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esktop\ADQUISICIONES\6.-ADQUISICIONES 2025\TRANSPARENCIA\2.-SEGUNDO TRIMESTRE\"/>
    </mc:Choice>
  </mc:AlternateContent>
  <bookViews>
    <workbookView xWindow="0" yWindow="0" windowWidth="23040" windowHeight="9072"/>
  </bookViews>
  <sheets>
    <sheet name="Prov. Vigentes" sheetId="1" r:id="rId1"/>
  </sheets>
  <definedNames>
    <definedName name="_xlnm._FilterDatabase" localSheetId="0" hidden="1">'Prov. Vigentes'!$A$4:$G$1266</definedName>
    <definedName name="_xlnm.Print_Titles" localSheetId="0">'Prov. Vigentes'!$1:$4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<sst xmlns="http://schemas.openxmlformats.org/spreadsheetml/2006/main" count="8799" uniqueCount="6317">
  <si>
    <t>NÚM. DE FOLIO</t>
  </si>
  <si>
    <t>NOMBRE DE LA PERSONA FISICA O MORAL</t>
  </si>
  <si>
    <t>SERVICIO QUE PRESTA</t>
  </si>
  <si>
    <t>CONTACTO</t>
  </si>
  <si>
    <t>CORREO ELECTRÓNICO</t>
  </si>
  <si>
    <t>LUGAR DE ORIGEN</t>
  </si>
  <si>
    <t>VIGENCIA</t>
  </si>
  <si>
    <t>862/2008</t>
  </si>
  <si>
    <t>4517/2018</t>
  </si>
  <si>
    <t>6061/2016</t>
  </si>
  <si>
    <t>5829/2017</t>
  </si>
  <si>
    <t>056/2007</t>
  </si>
  <si>
    <t>jclementenf1@hotmail.com</t>
  </si>
  <si>
    <t>1747/2010</t>
  </si>
  <si>
    <t>contexto9@hotmail.com</t>
  </si>
  <si>
    <t>933/2008</t>
  </si>
  <si>
    <t>prosedusa@gmail.com</t>
  </si>
  <si>
    <t>070/2007</t>
  </si>
  <si>
    <t>024/2007</t>
  </si>
  <si>
    <t>2903/2012</t>
  </si>
  <si>
    <t>2382/2011</t>
  </si>
  <si>
    <t>5843/2017</t>
  </si>
  <si>
    <t>312/2007</t>
  </si>
  <si>
    <t>132/2007</t>
  </si>
  <si>
    <t>1790/2010</t>
  </si>
  <si>
    <t>1777/2010</t>
  </si>
  <si>
    <t>1559/2010</t>
  </si>
  <si>
    <t>069/2007</t>
  </si>
  <si>
    <t>3449/2014</t>
  </si>
  <si>
    <t>3995/2015</t>
  </si>
  <si>
    <t>2509/2011</t>
  </si>
  <si>
    <t>026/2007</t>
  </si>
  <si>
    <t>1314/2009</t>
  </si>
  <si>
    <t>031/2007</t>
  </si>
  <si>
    <t>4538/2018</t>
  </si>
  <si>
    <t>011/2007</t>
  </si>
  <si>
    <t>2689/2012</t>
  </si>
  <si>
    <t>043/2007</t>
  </si>
  <si>
    <t>5142/2016</t>
  </si>
  <si>
    <t>1068/2009</t>
  </si>
  <si>
    <t>5420/2017</t>
  </si>
  <si>
    <t>5403/2017</t>
  </si>
  <si>
    <t xml:space="preserve">618-184-21-23 </t>
  </si>
  <si>
    <t>2327/2011</t>
  </si>
  <si>
    <t>072/2007</t>
  </si>
  <si>
    <t>030/2007</t>
  </si>
  <si>
    <t>3502/2014</t>
  </si>
  <si>
    <t>1599/2010</t>
  </si>
  <si>
    <t>964/2008</t>
  </si>
  <si>
    <t>5046/2015</t>
  </si>
  <si>
    <t>059/2007</t>
  </si>
  <si>
    <t>oscaralonsoas@hotmail.com</t>
  </si>
  <si>
    <t>lamorenacarniceria@gmail.com</t>
  </si>
  <si>
    <t>faveladgo@hotmail.com</t>
  </si>
  <si>
    <t>contabilidad@libreria8a.com</t>
  </si>
  <si>
    <t>2596/2012</t>
  </si>
  <si>
    <t>3094/2013</t>
  </si>
  <si>
    <t>serviomegafacturacion@hotmail.com</t>
  </si>
  <si>
    <t>4630/2018</t>
  </si>
  <si>
    <t>contacto@siitecs.mx</t>
  </si>
  <si>
    <t>115/2007</t>
  </si>
  <si>
    <t>nacional_desillas@hotmail.com</t>
  </si>
  <si>
    <t>2766/2012</t>
  </si>
  <si>
    <t>5647/2017</t>
  </si>
  <si>
    <t>sarmidurango@outlook.com</t>
  </si>
  <si>
    <t>mcarrete@farmacialaminiatura.com.mx</t>
  </si>
  <si>
    <t>liliana.esquivel@multigps.com</t>
  </si>
  <si>
    <t>gperez@electrocontroles.mx</t>
  </si>
  <si>
    <t>paolarodriguez@funeraleshernandezmexico.com</t>
  </si>
  <si>
    <t>laeducadoradelnorte@hotmail.com</t>
  </si>
  <si>
    <t>sgalindo@ferreteriadurango.com</t>
  </si>
  <si>
    <t>administracion@publimark.mx</t>
  </si>
  <si>
    <t>comercialdelsurdgo@hotmail.com</t>
  </si>
  <si>
    <t>linktnn@hotmail.com</t>
  </si>
  <si>
    <t>compras@oeg.com.mx</t>
  </si>
  <si>
    <t>grupoorigen@hotmail.com</t>
  </si>
  <si>
    <t>contabilidad1@medsa.com.mx</t>
  </si>
  <si>
    <t>administracion@computercenter.com.mx</t>
  </si>
  <si>
    <t>contabilidad@hotelplazavizcaya.com</t>
  </si>
  <si>
    <t>contacto@dizasoluciones.com</t>
  </si>
  <si>
    <t>unidad4contabilidad@gmail.com</t>
  </si>
  <si>
    <t>5796/2017</t>
  </si>
  <si>
    <t>grupoconstructordegeo@gmail.com</t>
  </si>
  <si>
    <t>6579/2019</t>
  </si>
  <si>
    <t>fjfa_21@hotmail.com</t>
  </si>
  <si>
    <t>gerencia.admon@seliem.mx</t>
  </si>
  <si>
    <t>lavgam@gmail.com</t>
  </si>
  <si>
    <t>copimegatron@hotmail.com</t>
  </si>
  <si>
    <t>comercializadora.pezzeta@gmail.com</t>
  </si>
  <si>
    <t>7153/2019</t>
  </si>
  <si>
    <t>grupo_racco@hotmail.com</t>
  </si>
  <si>
    <t>7209/2020</t>
  </si>
  <si>
    <t>2524/2011</t>
  </si>
  <si>
    <t>admonimpresioncreativa@hotmail.com</t>
  </si>
  <si>
    <t>trevinodental@hotmail.com</t>
  </si>
  <si>
    <t>ventas@deportesespana.com.mx</t>
  </si>
  <si>
    <t>quimicamty@prodigy.net.mx</t>
  </si>
  <si>
    <t>1214/2009</t>
  </si>
  <si>
    <t>3483/2014</t>
  </si>
  <si>
    <t>3518/2014</t>
  </si>
  <si>
    <t>7498/2020</t>
  </si>
  <si>
    <t>7510/2020</t>
  </si>
  <si>
    <t>dejavu_dgo@yahoo.com</t>
  </si>
  <si>
    <t>alfredounzuetaromo70@gmail.com</t>
  </si>
  <si>
    <t>yetziradgo@gmail.com</t>
  </si>
  <si>
    <t>tramites@taurogas.mx</t>
  </si>
  <si>
    <t>gasoservicios@premier.org.mx</t>
  </si>
  <si>
    <t>6097/2016</t>
  </si>
  <si>
    <t>insumosmedicosdurango@gmail.com</t>
  </si>
  <si>
    <t>7591/2020</t>
  </si>
  <si>
    <t>2698/2012</t>
  </si>
  <si>
    <t>c.diagnosticovizcaya@hotmail.com</t>
  </si>
  <si>
    <t xml:space="preserve">618-814-09-19 </t>
  </si>
  <si>
    <t>4258/2017</t>
  </si>
  <si>
    <t>7727/2020</t>
  </si>
  <si>
    <t>electrocomputo08@gmail.com</t>
  </si>
  <si>
    <t>7715/2020</t>
  </si>
  <si>
    <t>imprentaregional_5@hotmail.com</t>
  </si>
  <si>
    <t>074/2007</t>
  </si>
  <si>
    <t>jesusjobrezalunae@hotmail.com</t>
  </si>
  <si>
    <t>fidel-corral@live.com.mx</t>
  </si>
  <si>
    <t>7837/2021</t>
  </si>
  <si>
    <t>2953/2012</t>
  </si>
  <si>
    <t>4649/2018</t>
  </si>
  <si>
    <t>7954/2021</t>
  </si>
  <si>
    <t>7993/2021</t>
  </si>
  <si>
    <t>comex_creditoycobranza@hotmail.com</t>
  </si>
  <si>
    <t>2936/2012</t>
  </si>
  <si>
    <t>4917/2018</t>
  </si>
  <si>
    <t>6883/2019</t>
  </si>
  <si>
    <t>5567/2017</t>
  </si>
  <si>
    <t xml:space="preserve">618-219-35-65 </t>
  </si>
  <si>
    <t>4820/2018</t>
  </si>
  <si>
    <t>lobellofloreria@hotmail.com</t>
  </si>
  <si>
    <t>8231/2021</t>
  </si>
  <si>
    <t>instituto_ascencio@hotmail.com</t>
  </si>
  <si>
    <t>3953/2015</t>
  </si>
  <si>
    <t>lacasadelamonja@hotmail.com</t>
  </si>
  <si>
    <t>8239/2021</t>
  </si>
  <si>
    <t>6571/2019</t>
  </si>
  <si>
    <t>4292/2017</t>
  </si>
  <si>
    <t>missmarifer17@hotmail.com</t>
  </si>
  <si>
    <t>2805/2012</t>
  </si>
  <si>
    <t>unmundodequeso@hotmail.com</t>
  </si>
  <si>
    <t>8317/2021</t>
  </si>
  <si>
    <t xml:space="preserve">618-151-87-08 </t>
  </si>
  <si>
    <t>618-385-27-64</t>
  </si>
  <si>
    <t>6573/2019</t>
  </si>
  <si>
    <t>anagallaga44@gmail.com</t>
  </si>
  <si>
    <t>7233/2020</t>
  </si>
  <si>
    <t>rosario_torres@hotmail.com</t>
  </si>
  <si>
    <t xml:space="preserve">618-827-65-45 </t>
  </si>
  <si>
    <t>5746/2017</t>
  </si>
  <si>
    <t xml:space="preserve">618-817-94-14 </t>
  </si>
  <si>
    <t>institutoeducativoguba@hotmail.com</t>
  </si>
  <si>
    <t>215/2007</t>
  </si>
  <si>
    <t xml:space="preserve">618-818-82-35 </t>
  </si>
  <si>
    <t>comaz_dgo@hotmail.com</t>
  </si>
  <si>
    <t>618-815-06-03</t>
  </si>
  <si>
    <t>docon@pacs.com.mx</t>
  </si>
  <si>
    <t>585/2008</t>
  </si>
  <si>
    <t>hmcpdespacho@gmail.com</t>
  </si>
  <si>
    <t>399/2008</t>
  </si>
  <si>
    <t>crosales@amher.com.mx</t>
  </si>
  <si>
    <t>6567/2019</t>
  </si>
  <si>
    <t>lys.industrias@gmail.com</t>
  </si>
  <si>
    <t>7749/2021</t>
  </si>
  <si>
    <t>871-267-99-37</t>
  </si>
  <si>
    <t>administrativo@controler.com.mx</t>
  </si>
  <si>
    <t>pautaviajes@hotmail.com</t>
  </si>
  <si>
    <t>2352/2011</t>
  </si>
  <si>
    <t>luis55eduardo@hotmail.com</t>
  </si>
  <si>
    <t>618-811-28-12</t>
  </si>
  <si>
    <t>8462/2022</t>
  </si>
  <si>
    <t>8463/2022</t>
  </si>
  <si>
    <t>cvdrdurango@ipn.mx</t>
  </si>
  <si>
    <t xml:space="preserve">618-129-02-01 </t>
  </si>
  <si>
    <t>2429/2011</t>
  </si>
  <si>
    <t>finanzas@imfe.mx</t>
  </si>
  <si>
    <t>5238/2016</t>
  </si>
  <si>
    <t>hpalos_b@hotmail.com</t>
  </si>
  <si>
    <t>crecere@prodigy.net.mx</t>
  </si>
  <si>
    <t>5627/2017</t>
  </si>
  <si>
    <t>anza.centauro@hotmail.com</t>
  </si>
  <si>
    <t>3436/2014</t>
  </si>
  <si>
    <t>contabilidad@gutierrezferreteros.com</t>
  </si>
  <si>
    <t>3626/2014</t>
  </si>
  <si>
    <t xml:space="preserve">618-8-29-39-16 </t>
  </si>
  <si>
    <t>1915/2010</t>
  </si>
  <si>
    <t>hector_ri@hotmail.com</t>
  </si>
  <si>
    <t>2059/2011</t>
  </si>
  <si>
    <t>125/2007</t>
  </si>
  <si>
    <t>1235/2009</t>
  </si>
  <si>
    <t>822/2008</t>
  </si>
  <si>
    <t>m.martinez@tumsadecv.com.mx</t>
  </si>
  <si>
    <t xml:space="preserve">618-836-09-80 </t>
  </si>
  <si>
    <t>7376/2020</t>
  </si>
  <si>
    <t>3549/2014</t>
  </si>
  <si>
    <t>dezara.admon@outlook.com</t>
  </si>
  <si>
    <t>618-812-95-11</t>
  </si>
  <si>
    <t>618-826-36-07</t>
  </si>
  <si>
    <t>6188/2016</t>
  </si>
  <si>
    <t>mifleal@icloud.com</t>
  </si>
  <si>
    <t>SERVICIOS DE REMODELACION Y MANTENIMIENTO DE BIENES INMUEBLES.</t>
  </si>
  <si>
    <t>CESAR JOEL MONTENEGRO CANO</t>
  </si>
  <si>
    <t>PREPARACION Y VENTA DE COMIDA Y ANTOJITOS EN GENERAL.</t>
  </si>
  <si>
    <t>RADIO COMUNICACION GAMAR, S.A. DE C.V.</t>
  </si>
  <si>
    <t>MULTIGPS, S.A. DE C.V.</t>
  </si>
  <si>
    <t>ELODIA BELTRAN CARRANZA</t>
  </si>
  <si>
    <t>SERVICIOS DE INVESTIGACION Y DESARROLLO EN CIENCIAS SOCIALES Y HUMANIDADES PRESTADOS POR EL SECTOR PRIVADO.</t>
  </si>
  <si>
    <t>KARLA YURIDIA PEREZ DIAZ</t>
  </si>
  <si>
    <t>NANCY ELIZABETH PEREZ DIAZ</t>
  </si>
  <si>
    <t>ALQUILER DE OFICINAS Y LOCALES COMERCIALES.</t>
  </si>
  <si>
    <t>COMPRA-VENTA DE MOBILIARIO, EQUIPO E INSTRUMENTAL MEDICO Y DE LABORATORIO.</t>
  </si>
  <si>
    <t>ESCUELAS DE EDUCACION SUPERIOR PERTENECIENTES AL SECTOR PRIVADO, QUE TENGAN AUTORIZACION O RECONOCIMIENTO DE VALIDEZ OFICIAL DE ESTUDIOS, EN LOS TERMINOS DE LA LEY GENERAL DE EDUCACION.</t>
  </si>
  <si>
    <t>BARBARA CARRETE RINCON, S.A. DE C.V.</t>
  </si>
  <si>
    <t>COMPRA-VENTA DE COMBUSTIBLES Y LUBRICANTES.</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</si>
  <si>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</si>
  <si>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</si>
  <si>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</si>
  <si>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</si>
  <si>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</si>
  <si>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</si>
  <si>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</si>
  <si>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SERVICIOS DE CONSULTORIA EN COMPUTACION.</t>
  </si>
  <si>
    <t>IMPRESION DE LIBROS, PERIODICOS Y REVISTAS POR CONTRATO.</t>
  </si>
  <si>
    <t>VENTA DE LENTES.</t>
  </si>
  <si>
    <t>ARRENDAMIENTO DE BIENES INMUEBLES.</t>
  </si>
  <si>
    <t>UN MUNDO DE QUESO, S.A. DE C.V.</t>
  </si>
  <si>
    <t>VENTA DE LECHE PROCESADA, OTROS PRODUCTOS LACTEOS Y EMBUTIDOS.</t>
  </si>
  <si>
    <t>ELECTROCONTROLES DE DURANGO, S.A. DE C.V.</t>
  </si>
  <si>
    <t>IMPRESION DE FORMAS CONTINUAS Y OTROS IMPRESOS.</t>
  </si>
  <si>
    <t>SERVICIOS DE COMEDOR PARA EMPRESAS E INSTITUCIONES.</t>
  </si>
  <si>
    <t>SUPER FARMACIA LA MINIATURA, S.A. DE C.V.</t>
  </si>
  <si>
    <t>COMPRA-VENTA DE MEDICAMENTOS Y PRODUCTOS DE PERFUMERIA.</t>
  </si>
  <si>
    <t>ROGELIO IGNACIO ALMODOVAR REYES</t>
  </si>
  <si>
    <t>SERVICIOS DE LIMPIEZA DE INMUEBLES.</t>
  </si>
  <si>
    <t>HOTELES CON OTROS SERVICIOS INTEGRADOS.</t>
  </si>
  <si>
    <t>ERENDIRA BERENICE MEDRANO TRUJILLO</t>
  </si>
  <si>
    <t>VENTA, REPARACION Y MANTENIMIENTO DE MUEBLES Y EQUIPOS PARA OFICINA.</t>
  </si>
  <si>
    <t>INDUSTRIAS CONEXAS A LA IMPRESION, COMO LA ENCUADERNACION Y LA ELABORACION DE PLACAS, CLICHES, GRABADOS Y OTROS PRODUCTOS SIMILARES.</t>
  </si>
  <si>
    <t>TEODORO NUÑEZ NEVAREZ</t>
  </si>
  <si>
    <t>CENTRO DE DIAGNOSTICO VIZCAYA, S.A. DE C.V.</t>
  </si>
  <si>
    <t>LABORATORIOS MEDICOS Y DE DIAGNOSTICO PERTENECIENTES AL SECTOR PRIVADO.</t>
  </si>
  <si>
    <t>OSIEL FRANCISCO LUNA CONTRERAS</t>
  </si>
  <si>
    <t>COMPRA-VENTA DE ABARROTES, FRUTAS, VERDURAS, LACTEOS Y EMBUTIDOS.</t>
  </si>
  <si>
    <t>SERVICOS FUNERARIOS.</t>
  </si>
  <si>
    <t>ALQUILER DE OFICINAS Y LOCALES COMERCIALES</t>
  </si>
  <si>
    <t>RACCO, S.A. DE C.V.</t>
  </si>
  <si>
    <t>CONSTRUCCION DE INMUEBLES COMERCIALES, INSTITUCIONALES Y DE SERVICIOS.</t>
  </si>
  <si>
    <t>OMAR HUMBERTO CASAS SOTO</t>
  </si>
  <si>
    <t>REPARACION MECANICA EN GENERAL DE AUTOMOVILES Y CAMIONES.</t>
  </si>
  <si>
    <t>ANA MARIA GALLAGA RASO</t>
  </si>
  <si>
    <t>ROBERTO JIMENEZ ANDRADE</t>
  </si>
  <si>
    <t>MARIA DEL ROSARIO TORRES ROSAS</t>
  </si>
  <si>
    <t>CENTRO DE COMPUTO, S.A. DE C.V.</t>
  </si>
  <si>
    <t>COMPRA-VENTA DE MOBILIARIO Y EQUIPO DE OFICINA.</t>
  </si>
  <si>
    <t>INMOBILIARIA ANEROL, S.A. DE C.V.</t>
  </si>
  <si>
    <t>ESTACIONAMIENTOS Y PENSIONES PARA AUTOMOVILES.</t>
  </si>
  <si>
    <t>VENTA DE ARTICULOS PARA FERRETERIAS Y TLAPALERIAS.</t>
  </si>
  <si>
    <t>FERRETERIA DURANGO S.A. DE C.V.</t>
  </si>
  <si>
    <t>COMPRA-VENTA DE ABARROTES.</t>
  </si>
  <si>
    <t>SERVICIOS DE PROTECCION Y CUSTODIA MEDIANTE EL MONITOREO DE SISTEMAS DE SEGURIDAD.</t>
  </si>
  <si>
    <t>INSTITUTO GUBA, S.C.</t>
  </si>
  <si>
    <t>MA DE LA LUZ LUNA MATA</t>
  </si>
  <si>
    <t>VENTA DE LENTES</t>
  </si>
  <si>
    <t>VENTA DE EQUIPO DE COMPUTO Y SUS ACCESORIOS.</t>
  </si>
  <si>
    <t>EDGAR EUSEBIO SOTO CASAS</t>
  </si>
  <si>
    <t>ALQUILER DE INSTRUMENTOS MUSICALES.</t>
  </si>
  <si>
    <t>COMPUTADORAS DE DURANGO AZ, S.A. DE C.V.</t>
  </si>
  <si>
    <t>LUIS MANUEL LEON NEVAREZ</t>
  </si>
  <si>
    <t>PACS COMPUTACION, S.A. DE C.V.</t>
  </si>
  <si>
    <t>FERRETERIA Y MATERIALES CYMA, S.A. DE C.V.</t>
  </si>
  <si>
    <t>DIZA SOLUCIONES DE OFICINA, S.A. DE C.V.</t>
  </si>
  <si>
    <t>JESUS PARRA ORONA</t>
  </si>
  <si>
    <t>VENTA DE RELOJES, JOYERIA FINA Y ARTICULOS DECORATIVOS DE MATERIALES PRECIOSOS.</t>
  </si>
  <si>
    <t xml:space="preserve">CAMIONERA DE DURANGO, S.A. DE C.V. </t>
  </si>
  <si>
    <t>OSCAR PRISCILIANO ESPARZA CHAVEZ</t>
  </si>
  <si>
    <t>MARISOL ALEJANDRA TORRES POSADA</t>
  </si>
  <si>
    <t>VICENTE MIRELES SEPULVEDA</t>
  </si>
  <si>
    <t>SERVICIOS DE CONTABILIDAD Y AUDITORIA.</t>
  </si>
  <si>
    <t>MATERIALES ELECTRICOS DE DURANGO, S.A. DE C.V.</t>
  </si>
  <si>
    <t>SOLUCIONES INTEGRALES E INNOVACION TECNOLOGICA SUSTENTABLE, S.A. DE C.V.</t>
  </si>
  <si>
    <t>OTROS SERVICIOS DE PUBLICIDAD.</t>
  </si>
  <si>
    <t>SERVICIOS DE TELECOMUNICACIONES.</t>
  </si>
  <si>
    <t>OPERADORA PLAZA VIZCAYA, S.A. DE C.V.</t>
  </si>
  <si>
    <t>SERVICIOS DE HOSPEDAJE Y ALIMENTOS, ASI COMO RENTA DE SALONES.</t>
  </si>
  <si>
    <t>UNION DE PERMISIONARIOS DE LA UNIDAD DE CONSERVACION Y DESARROLLO FORESTAL NO. 4 LA VICTORIA MIRAVALLES, S.C.</t>
  </si>
  <si>
    <t>MARTHA YOHARA SAENZ LOPEZ</t>
  </si>
  <si>
    <t>JOSE ALEJANDRO PEREZ GALLEGOS</t>
  </si>
  <si>
    <t>VENTA DE AGUA PURIFICADA Y HIELO.</t>
  </si>
  <si>
    <t>REVESTIMIENTOS Y PAVIMENTOS RYPSA, S.A. DE C.V.</t>
  </si>
  <si>
    <t>ALMA DELIA LUNA HERNANDEZ</t>
  </si>
  <si>
    <t>LUIS MARTIN CONTRERAS GRIJALBA</t>
  </si>
  <si>
    <t>PROVEEDORA DE PINTURAS Y COMPLEMENTOS DE DURANGO, S.A. DE C.V.</t>
  </si>
  <si>
    <t>MELOJOGA, S.A. DE C.V.</t>
  </si>
  <si>
    <t>SERVICIOS DE CONTROL Y EXTERMINACION DE PLAGAS, ASI COMO OTRS SERVICIOS DE LIMPIEZA.</t>
  </si>
  <si>
    <t>INSTITUTO POLITECNICO NACIONAL</t>
  </si>
  <si>
    <t>FRANCISCO JAVIER FIGUEROA ALCANTAR</t>
  </si>
  <si>
    <t>GRACIELA BORREGO NUÑEZ</t>
  </si>
  <si>
    <t>OTROS INTERMEDIARIOS DE COMERCIO AL POR MAYOR.</t>
  </si>
  <si>
    <t>INSTITUTO NACIONAL DE FORMACION EJECUTIVA, A.C.</t>
  </si>
  <si>
    <t>MARGIE JIMENEZ PHILLIPS</t>
  </si>
  <si>
    <t>FRANCISCO PALOS CHAVEZ</t>
  </si>
  <si>
    <t>OTROS SERVICIOS DE GRABACION DEL SONIDO.</t>
  </si>
  <si>
    <t>FERRETERIA FERREY, S.A. DE C.V.</t>
  </si>
  <si>
    <t>ALQUILER DE VIVIENDAS NO AMUEBLADAS</t>
  </si>
  <si>
    <t>SEGURIDAD ADMINISTRACION RESGUARDO MANTENIMIENTO E INNOVACION, S.A. DE C.V.</t>
  </si>
  <si>
    <t>SERVICIOS DE PROTECCION Y CUSTODIA, ASI COMO LIMPIEZA DE BIENES INMUEBLES</t>
  </si>
  <si>
    <t>SERVICIO GASOLINERO EL PRIMO, S.A. DE C.V.</t>
  </si>
  <si>
    <t>TERESA VIRGINIA HERRERA FLORES</t>
  </si>
  <si>
    <t>SERVICIOS DE CONTROL Y EXTERMINACION DE PLAGAS.</t>
  </si>
  <si>
    <t>MARIA GUADALUPE SARIÑANA RAMOS</t>
  </si>
  <si>
    <t>COPIMEGATRON, S.A DE C.V</t>
  </si>
  <si>
    <t>COMERCIALIZADORA PEZZETA, S.A. DE C.V.</t>
  </si>
  <si>
    <t>LAVA GAMA, S.A. DE C.V.</t>
  </si>
  <si>
    <t>SERVICIOS DE LIMPIEZA EMPRESARIAL S.A. DE C.V.</t>
  </si>
  <si>
    <t>CARLOS EDUARDO TREVIÑO AGUIRRE</t>
  </si>
  <si>
    <t>COMPRA-VENTA DE MATERIAL DENTAL.</t>
  </si>
  <si>
    <t>ROBERTO LEZAMA VILLAR</t>
  </si>
  <si>
    <t>INGENIERIA Y CONSTRUCCIONES FRAGUA, S.A. DE C.V.</t>
  </si>
  <si>
    <t>CORPORACION PRODECO, S.A. DE C.V.</t>
  </si>
  <si>
    <t>VENTA DE GASOLINA Y DIESEL.</t>
  </si>
  <si>
    <t>ALQUILER DE MESAS, SILLAS, VAJILLAS Y SIMILARES.</t>
  </si>
  <si>
    <t>JESUS LUIS ANDRADE ZAMORA</t>
  </si>
  <si>
    <t>ALFREDO UNZUETA ROMO</t>
  </si>
  <si>
    <t>GUTIERREZ FERRETEROS, S.A. DE C.V.</t>
  </si>
  <si>
    <t>CONSTRUCTORA VISION Y PROYECTO, S.A DE C.V.</t>
  </si>
  <si>
    <t>SERVICIO AUTOMOTRIZ AVALOS HERMANOS, S.A DE C.V.</t>
  </si>
  <si>
    <t>SERVICIO KORIAN, S.A DE C.V.</t>
  </si>
  <si>
    <t xml:space="preserve">DURANGO ELECTROMECANICA, S.A. DE C.V </t>
  </si>
  <si>
    <t>COMPRA-VENTA DE OTRAS MATERIAS PRIMAS PARA OTRAS INDUSTRIAS, ASI COMO DE EQUIPO Y MATERIAL ELECTRICO.</t>
  </si>
  <si>
    <t>HEALTHCARE SYSTEMS DE MEXICO, S.A. DE C.V.</t>
  </si>
  <si>
    <t>TALLERES UNIDOS MEXICANOS, S.A. DE C.V.</t>
  </si>
  <si>
    <t>OTROS SERVICIOS DE CONSULTORIA CIENTIFICA Y TECNICA.</t>
  </si>
  <si>
    <t>JOAQUIN ALONSO ORTIZ HARO CARRANZA</t>
  </si>
  <si>
    <t>LIBRERIA OCHOA, S.A. DE C.V.</t>
  </si>
  <si>
    <t>COMPRA-VENTA DE LIBROS, ARTICULOS DE PAPELERIA PARA USO ESCOLAR Y DE OFICINA.</t>
  </si>
  <si>
    <t>SOLUCIONES INTEGRALES GALBA, S. DE R.L. DE C.V.</t>
  </si>
  <si>
    <t>COMPRA-VENTA DE MOBILIARIO ESCOLAR Y DE OFICINA, MANTENIMIENTO Y PRODUCTOS PARA ALBERCA, ARTICULOS DE LIMPIEZA, ASI COMO EL SISTEMA INTEGRAL DE TRATAMIENTO DE AGUA RESIDUAL Y PARA EL CONSUMO HUMANO.</t>
  </si>
  <si>
    <t>JUANA CONCEPCION CERVANTES MARTINEZ</t>
  </si>
  <si>
    <t>COMPRA-VENTA DE MAQUINARIA Y EQUIPO AGROPECUARIO, FORESTAL Y PARA LA PESCA.</t>
  </si>
  <si>
    <t>DEZARA, S. DE R.L. DE C.V.</t>
  </si>
  <si>
    <t>ESPAÑA SELECT, S.A. DE C.V.</t>
  </si>
  <si>
    <t>EDITORA Y PRODUCTORA DURANGO, S.A DE C.V</t>
  </si>
  <si>
    <t>MIGUEL ANGEL NUÑEZ</t>
  </si>
  <si>
    <t>OSCAR ALONSO ALVAREZ SANTANA</t>
  </si>
  <si>
    <t>GASOSERVICIOS PREMIER, S.A. DE C.V.</t>
  </si>
  <si>
    <t>VENTA DE  GASOLINA Y DIESEL.</t>
  </si>
  <si>
    <t>MIGUEL EDUARDO FUENTES LEAL</t>
  </si>
  <si>
    <t>7483/2020</t>
  </si>
  <si>
    <t>PSA COMPUTO Y PAPELERIA, S.A. DE C.V.</t>
  </si>
  <si>
    <t>finanzas@psadurango.com</t>
  </si>
  <si>
    <t>ALBERTO CASTILLO AGUIRRE</t>
  </si>
  <si>
    <t>MARISELA DEL CARMEN FLORES GARCIA</t>
  </si>
  <si>
    <t>618-804-81-67</t>
  </si>
  <si>
    <t>FORMACION EDUCATIVA INTEGRAL ASCENCIO, S.C.</t>
  </si>
  <si>
    <t>8085/2021</t>
  </si>
  <si>
    <t>MARIA EUGENIA RUEDA</t>
  </si>
  <si>
    <t>SERVICIO DURANGO, S.A. DE C.V.</t>
  </si>
  <si>
    <t>JUAN ARTURO HERRERA SANTILLANO</t>
  </si>
  <si>
    <t>PRODUCTOS Y SERVICIOS DE DURANGO, S.A. DE C.V</t>
  </si>
  <si>
    <t>CESAR VILLA CONTRERAS</t>
  </si>
  <si>
    <t xml:space="preserve">618-810-00-17 </t>
  </si>
  <si>
    <t>PROFESIONALES EXPERTOS EN SEGUROS Y PRESTACIONES AGENTE DE SEGUROS, S.A. DE C.V.</t>
  </si>
  <si>
    <t>INTERMEDIACION DE SEGUROS</t>
  </si>
  <si>
    <t xml:space="preserve">618-817-70-39 </t>
  </si>
  <si>
    <t>8583/2022</t>
  </si>
  <si>
    <t>GRUPO HALCON SOLUCIONES INTEGRALES, S.A. DE C.V.</t>
  </si>
  <si>
    <t xml:space="preserve">618-455-13-79 </t>
  </si>
  <si>
    <t>grupohalcon_sp@outlook.es</t>
  </si>
  <si>
    <t>CONSUELO CUELLAR HERNANDEZ</t>
  </si>
  <si>
    <t>6828/2019</t>
  </si>
  <si>
    <t>JOSE MIGUEL GARCIA SALAZAR</t>
  </si>
  <si>
    <t>construtagferreteros@hotmail.com</t>
  </si>
  <si>
    <t>5120/2016</t>
  </si>
  <si>
    <t>CONSTRUCTORA GEHASA, S.A. DE C.V.</t>
  </si>
  <si>
    <t>871-102-59-46</t>
  </si>
  <si>
    <t>gehasa@hotmail.com</t>
  </si>
  <si>
    <t>PADRÓN DE PROVEEDORES VIGENTE DEL ESTADO DE DURANGO</t>
  </si>
  <si>
    <t>Durango, Durango</t>
  </si>
  <si>
    <t>Santiago Papasquiaro, Durango</t>
  </si>
  <si>
    <t>Lerdo, Durango</t>
  </si>
  <si>
    <t>Gómez Palacio, Durango</t>
  </si>
  <si>
    <t>Vicente Guerrero, Durango</t>
  </si>
  <si>
    <t>Guadalupe Victoria, Durango</t>
  </si>
  <si>
    <t>Nuevo Ideal, Durango</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</si>
  <si>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</si>
  <si>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</si>
  <si>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</si>
  <si>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</si>
  <si>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</si>
  <si>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</si>
  <si>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</si>
  <si>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</si>
  <si>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</si>
  <si>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317/2007</t>
  </si>
  <si>
    <t>SEGUROS INBURSA, S.A. GRUPO FINANCIERO INBURSA</t>
  </si>
  <si>
    <t>jvaldezp@inbursa.com</t>
  </si>
  <si>
    <t>8598/2022</t>
  </si>
  <si>
    <t>YOLANDA EDITH TAPIA GONZALEZ</t>
  </si>
  <si>
    <t>yaedjacr@hotmail.com</t>
  </si>
  <si>
    <t>5655/2017</t>
  </si>
  <si>
    <t>RAFAEL NUÑEZ ROCHA</t>
  </si>
  <si>
    <t>7335/2020</t>
  </si>
  <si>
    <t>JOSE CRUZ BADILLO MONTES</t>
  </si>
  <si>
    <t>4298/2017</t>
  </si>
  <si>
    <t>DURANGO RACE, S.C.</t>
  </si>
  <si>
    <t>618-191-63-81</t>
  </si>
  <si>
    <t>jacobo@cronochip.com.mx</t>
  </si>
  <si>
    <t>1905/2010</t>
  </si>
  <si>
    <t>DURAN GO TREK, S.A DE C.V</t>
  </si>
  <si>
    <t>mario@cordillera.mx</t>
  </si>
  <si>
    <t>5159/2016</t>
  </si>
  <si>
    <t>JOCELYN PAMELA VARGAS SAN VICENTE</t>
  </si>
  <si>
    <t>vargas.sanvicente@gmail.com</t>
  </si>
  <si>
    <t>8611/2022</t>
  </si>
  <si>
    <t>ADALBERTO VILLAESCUSA GAMERO</t>
  </si>
  <si>
    <t>618-111-18-68</t>
  </si>
  <si>
    <t>adalgam_@hotmail.com</t>
  </si>
  <si>
    <t>7638/2020</t>
  </si>
  <si>
    <t>BRYAN ALEJANDRO BURCIAGA TAPIA</t>
  </si>
  <si>
    <t xml:space="preserve">618-291-03-47 </t>
  </si>
  <si>
    <t>4372/2017</t>
  </si>
  <si>
    <t>EDUARDO MORENO IBARRA</t>
  </si>
  <si>
    <t>COMPRA-VENTA DE MATERIAS PRIMAS PARA REPOSTERIA.</t>
  </si>
  <si>
    <t>eduardomorenoi@gmail.com</t>
  </si>
  <si>
    <t>gerencia_iag@outlook.com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</si>
  <si>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</si>
  <si>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</si>
  <si>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</si>
  <si>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</si>
  <si>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3811/2014</t>
  </si>
  <si>
    <t>PEDRO MARTINEZ GANDARA</t>
  </si>
  <si>
    <t>modelmex_dgo@hotmail.com</t>
  </si>
  <si>
    <t xml:space="preserve">618-385-27-64 </t>
  </si>
  <si>
    <t xml:space="preserve">618-810-05-12 </t>
  </si>
  <si>
    <t>6273/2018</t>
  </si>
  <si>
    <t>INSTITUTO SUPERIOR IBERICO, A.C.</t>
  </si>
  <si>
    <t xml:space="preserve">618-210-14-24 </t>
  </si>
  <si>
    <t>cesarolivas@isiberico.com</t>
  </si>
  <si>
    <t>5082/2015</t>
  </si>
  <si>
    <t>ALMASO MULTISIERVICIOS, S.A. DE C.V.</t>
  </si>
  <si>
    <t>almasofacturas@gmail.com</t>
  </si>
  <si>
    <t>EDICION DE PERIODICOS INTEGRADA CON LA IMPRESION, ASI COMO TRANSMISION DE PROGRAMAS DE RADIO.</t>
  </si>
  <si>
    <t>7191/2020</t>
  </si>
  <si>
    <t>LUIS ENRIQUE GALLARDO RODRIGUEZ</t>
  </si>
  <si>
    <t>publitainn@hotmail.com</t>
  </si>
  <si>
    <t>SERVICIOS DE CONTABILIDAD Y AUDITORIA, ASI COMO OTROS SERVICIOS RELACIONADOS CON LA CONTABILIDAD.</t>
  </si>
  <si>
    <t>COMPRA-VENTA E INSTALACION DE EQUIPO Y MATERIAL ELECTRICO.</t>
  </si>
  <si>
    <t>5667/2017</t>
  </si>
  <si>
    <t>TV CABLE DEL GUADIANA, S.A. DE C.V.</t>
  </si>
  <si>
    <t>8705/2022</t>
  </si>
  <si>
    <t>JORGE EMILIO GUTIERREZ ZALDIVAR</t>
  </si>
  <si>
    <t>gpsyrentasperformance@hotmail.com</t>
  </si>
  <si>
    <t>8715/2022</t>
  </si>
  <si>
    <t>ROSA YARELI LUNA GONZALEZ</t>
  </si>
  <si>
    <t>8726/2022</t>
  </si>
  <si>
    <t>LUIS FRANCISCO NUÑEZ CARPIO</t>
  </si>
  <si>
    <t>7871/2021</t>
  </si>
  <si>
    <t>JUANA LEYVA NIÑO</t>
  </si>
  <si>
    <t>juanaleyvadgo@hotmail.com</t>
  </si>
  <si>
    <t>AGENCIAS DE PUBLICIDAD.</t>
  </si>
  <si>
    <t>8747/2022</t>
  </si>
  <si>
    <t xml:space="preserve">618-131-45-54 </t>
  </si>
  <si>
    <t>marco_ant_mier88@hotmail.com</t>
  </si>
  <si>
    <t>vidriosalmodovar@gmail.com</t>
  </si>
  <si>
    <t>2551/2012</t>
  </si>
  <si>
    <t>RIGOBERTO NEVAREZ CARREÑO</t>
  </si>
  <si>
    <t xml:space="preserve">618-328-16-90 </t>
  </si>
  <si>
    <t>ACTIVIDADES ASISTENCIALES.</t>
  </si>
  <si>
    <t>618-827-65-45</t>
  </si>
  <si>
    <t>4041/2015</t>
  </si>
  <si>
    <t>MAHXSE DESARROLLOS, S.A. DE C.V.</t>
  </si>
  <si>
    <t>mahxse.desarrollos@gmail.com</t>
  </si>
  <si>
    <t>0010/2023</t>
  </si>
  <si>
    <t>ALQUILER DE VIVIENDAS NO AMUEBLADAS.</t>
  </si>
  <si>
    <t>0026/2023</t>
  </si>
  <si>
    <t>0030/2023</t>
  </si>
  <si>
    <t>0034/2023</t>
  </si>
  <si>
    <t>0035/2023</t>
  </si>
  <si>
    <t>0036/2023</t>
  </si>
  <si>
    <t>0051/2023</t>
  </si>
  <si>
    <t>pablo.cber@gmail.com</t>
  </si>
  <si>
    <t>0052/2023</t>
  </si>
  <si>
    <t>0062/2023</t>
  </si>
  <si>
    <t>0064/2023</t>
  </si>
  <si>
    <t>MARIA ALMA SANCHEZ PULIDO</t>
  </si>
  <si>
    <t xml:space="preserve">618-818-98-82 </t>
  </si>
  <si>
    <t>elnaranjero_contabv6@hotmail.com</t>
  </si>
  <si>
    <t>0074/2023</t>
  </si>
  <si>
    <t>0077/2023</t>
  </si>
  <si>
    <t>kapradesign@hotmail.com</t>
  </si>
  <si>
    <t>0080/2023</t>
  </si>
  <si>
    <t>SERVICIO DE ADMINISTRACION DE INMUEBLES.</t>
  </si>
  <si>
    <t>0089/2023</t>
  </si>
  <si>
    <t>POSTA COMUNICACION, S.A. DE C.V.</t>
  </si>
  <si>
    <t>recepcion@posta.com.mx</t>
  </si>
  <si>
    <t>0093/2023</t>
  </si>
  <si>
    <t>HERNAN MEZA HERRERA</t>
  </si>
  <si>
    <t>ventas@serviciosdex.com</t>
  </si>
  <si>
    <t>8210/2021</t>
  </si>
  <si>
    <t>CENTRO EMPRESARIAL DE DURANGO, S.P.</t>
  </si>
  <si>
    <t>CAPACITACION, CURSOS PRESENCIALES, VIRTUALES E IN-SITU.</t>
  </si>
  <si>
    <t>generalescoparmex@gmail.com</t>
  </si>
  <si>
    <t>6241/2016</t>
  </si>
  <si>
    <t>RECONSTRUCTORA AUTOMOTRIZ VIZCARRA, S.A. DE C.V.</t>
  </si>
  <si>
    <t>tallervizcarra215@gmail.com</t>
  </si>
  <si>
    <t>8360/2022</t>
  </si>
  <si>
    <t>MARIA TERESA GUETA GONZALEZ</t>
  </si>
  <si>
    <t>maryimtz@hotmail.com</t>
  </si>
  <si>
    <t>ARRENDAMIENTO DE OFICINAS Y LOCALES COMERCIALES.</t>
  </si>
  <si>
    <t>4281/2017</t>
  </si>
  <si>
    <t>4574/2018</t>
  </si>
  <si>
    <t>DONAHI MORA SARAVIA</t>
  </si>
  <si>
    <t>0100/2023</t>
  </si>
  <si>
    <t>MARIA DEL CARMEN MORALES DIAZ</t>
  </si>
  <si>
    <t xml:space="preserve">618-145-37-62 </t>
  </si>
  <si>
    <t>moralesdkaram@hotmail.com</t>
  </si>
  <si>
    <t>121/2007</t>
  </si>
  <si>
    <t>SILVIA ANGELICA BARRAZA DUARTE</t>
  </si>
  <si>
    <t>mueblescadis@hotmail.com</t>
  </si>
  <si>
    <t>3590/2014</t>
  </si>
  <si>
    <t>PAVIMENTOS Y REVESTIMIENTOS, S.A. DE C.V.</t>
  </si>
  <si>
    <t>pyrsa.tecnina@gmail.com</t>
  </si>
  <si>
    <t>1787/2010</t>
  </si>
  <si>
    <t>HYDRO MOTORS, S.A DE C.V</t>
  </si>
  <si>
    <t>COMPRA-VENTA DE MAQUINARIA Y EQUIPO PARA LA CONSTRUCCION Y LA MINERIA, VENTA DE ARTICULOS PARA FERRETERIAS Y TLAPALERIAS, ASI COMO REPARACION DE MAQUINARIA Y EQUIPO COMERCIAL Y DE SERVICIOS.</t>
  </si>
  <si>
    <t>618-810-35-38</t>
  </si>
  <si>
    <t>hydromotors@hotmail.com</t>
  </si>
  <si>
    <t>8137/2021</t>
  </si>
  <si>
    <t xml:space="preserve">ALICIA GUADALUPE HERRERA GALLEGOS </t>
  </si>
  <si>
    <t>hega.despachocontable@gmail.com</t>
  </si>
  <si>
    <t>HERENDIDA LILIANA OLGUIN VILLARREAL</t>
  </si>
  <si>
    <t>0113/2023</t>
  </si>
  <si>
    <t>0114/2023</t>
  </si>
  <si>
    <t>0116/2023</t>
  </si>
  <si>
    <t>5657/2017</t>
  </si>
  <si>
    <t>MARIO IVAN HERRERA SIFUENTES</t>
  </si>
  <si>
    <t>ere.agencia@gmail.com</t>
  </si>
  <si>
    <t>0118/2023</t>
  </si>
  <si>
    <t>REYES AVILA ONTIVEROS</t>
  </si>
  <si>
    <t>reyesavilaontiveros@hotmail.com</t>
  </si>
  <si>
    <t>3201/2013</t>
  </si>
  <si>
    <t>FRANCISCO JAVIER MORENO BARRIENTOS</t>
  </si>
  <si>
    <t>baresi75@hotmail.com</t>
  </si>
  <si>
    <t>2406/2011</t>
  </si>
  <si>
    <t>JOVITA NAJERA BUENO</t>
  </si>
  <si>
    <t xml:space="preserve">649-526-01-58 </t>
  </si>
  <si>
    <t>0124/2023</t>
  </si>
  <si>
    <t>SERVICIOS DE PREPARACION DE ALIMENTOS PARA OCASIONES ESPECIALES.</t>
  </si>
  <si>
    <t>0125/2023</t>
  </si>
  <si>
    <t>8366/2022</t>
  </si>
  <si>
    <t>CRISTINA DALETH ZEPEDA SANCHEZ</t>
  </si>
  <si>
    <t>vidriolumdurango@hotmail.com</t>
  </si>
  <si>
    <t>0133/2023</t>
  </si>
  <si>
    <t>0142/2023</t>
  </si>
  <si>
    <t>GUADIANA TECNOLOGIA, S.A.P.I. DE C.V.</t>
  </si>
  <si>
    <t>administracion@g-tech.io</t>
  </si>
  <si>
    <t>5874/2017</t>
  </si>
  <si>
    <t>LONA CAOS, S.A. DE C.V.</t>
  </si>
  <si>
    <t>agencialospinos@gmail.com</t>
  </si>
  <si>
    <t>826/2008</t>
  </si>
  <si>
    <t>LLANTAS Y RINES DEL GUADIANA, S.A DE C.V</t>
  </si>
  <si>
    <t>0154/2023</t>
  </si>
  <si>
    <t>PURPURA COMUNICACION ESTRATEGICA, S.A. DE C.V.</t>
  </si>
  <si>
    <t>PRODUCCION DE PROGRAMAS PARA LA TELEVISION, PELICULAS CINEMATOGRAFICAS Y VIDEOS, VIDEOCLIPS, COMERCIALES Y OTROS MATERIALES AUDIOVISUALES, ASI COMO SERVICIOS DE POSTPRODUCCION Y OTROS SERVICIOS PARA LA INDUSTRIA FILMICA Y DEL VIDEO.</t>
  </si>
  <si>
    <t>contacto.purpuracomunicacion@gmail.com</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</si>
  <si>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</si>
  <si>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</si>
  <si>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</si>
  <si>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0145/2023</t>
  </si>
  <si>
    <t>JONATHAN MONCADA GALAVIZ</t>
  </si>
  <si>
    <t>SERVICIOS DE LIMPIEZA DE INMUEBLES, TAPICERPIA, ALFOMBRAS Y MUEBLES, CONTROL Y EXTERMINACION DE PLAGAS, ASI COMO OTROS SERVICIOS DE LIMPIEZA.</t>
  </si>
  <si>
    <t>jonny_onetwo@hotmail.com</t>
  </si>
  <si>
    <t>SERVICIOS FUNERARIOS.</t>
  </si>
  <si>
    <t>3155/2013</t>
  </si>
  <si>
    <t>TURISMO PLUS DEL GUADIANA, S.A. DE C.V.</t>
  </si>
  <si>
    <t>SERVICIO DE TRANSPORTE FORANEO DE PASAJEROS EN AUTOBUS.</t>
  </si>
  <si>
    <t xml:space="preserve">618-818-68-48 </t>
  </si>
  <si>
    <t>turismoplusg@gmail.com</t>
  </si>
  <si>
    <t>3720/2014</t>
  </si>
  <si>
    <t>SISTEMAS MODERNOS SOLARES, S.A. DE C.V.</t>
  </si>
  <si>
    <t>direccion.simosol@gmail.com</t>
  </si>
  <si>
    <t>COMPRA-VENTA DE ARTICULOS PARA FERRETERIAS Y TLAPALERIAS.</t>
  </si>
  <si>
    <t>0178/2023</t>
  </si>
  <si>
    <t>COMERCIALIZADORA JUSATO, S.A.S. DE C.V.</t>
  </si>
  <si>
    <t>comercializadorajusato@gmail.com</t>
  </si>
  <si>
    <t>LIMPIA NORTRC, S.A. DE C.V.</t>
  </si>
  <si>
    <t>ADASTRA CASA, S.A.P.I. DE C.V.</t>
  </si>
  <si>
    <t>7148/2019</t>
  </si>
  <si>
    <t>CHRISTIAN FERNANDO PACHECO ORDAZ</t>
  </si>
  <si>
    <t>chfeer@hotmail.com</t>
  </si>
  <si>
    <t>7826/2021</t>
  </si>
  <si>
    <t>OSCAR ALEJANDRO LIRA RAYGOZA</t>
  </si>
  <si>
    <t>lic_raigoza@hotmail.com</t>
  </si>
  <si>
    <t>4800/2018</t>
  </si>
  <si>
    <t>ALBERTO CASTRO GONZALEZ</t>
  </si>
  <si>
    <t>CONSTRUCCION DE INMUEBLES COMERCIALES, INSTITUCIONALES Y DE SERVICIOS, ASI COMO SERVICIOS DE ARQUITECTURA DE PAISAJE Y URBANISMO.</t>
  </si>
  <si>
    <t>alberto_kg@hotmail.com</t>
  </si>
  <si>
    <t>1871/2010</t>
  </si>
  <si>
    <t>BELEN MARQUEZ NEVAREZ</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</si>
  <si>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</si>
  <si>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ferredomosdgo@hotmail.com</t>
  </si>
  <si>
    <t>0197/2023</t>
  </si>
  <si>
    <t>BLINDAJES URBANOS, S.A. DE C.V.</t>
  </si>
  <si>
    <t>info@blindajesurbanos.com</t>
  </si>
  <si>
    <t>0201/2023</t>
  </si>
  <si>
    <t>ALEJANDRO DE LA PEÑA LOPEZ</t>
  </si>
  <si>
    <t>SERVICIOS DE PREPARACION DE ALIMENTOS PARA OCASIONES ESPECIALES, COMEDOR PARA EMPRESAS E INSTITUCIONES, ASI COMO RESTAURANTES SIN BAR Y CON SERVICIO DE MESEROS.</t>
  </si>
  <si>
    <t>618-815-10-47</t>
  </si>
  <si>
    <t>premaza@hotmail.com</t>
  </si>
  <si>
    <t>OTROS SERVICIOS RELACIONADOS CON LA CONTABILIDAD.</t>
  </si>
  <si>
    <t>7981/2021</t>
  </si>
  <si>
    <t>RAMONA BARRERA HERNANDEZ</t>
  </si>
  <si>
    <t>SERVICIOS DE INVESTIGACION, PROTECCION Y CUSTODIA EXCEPTO MEDIANTE MONITOREO, ASI COMO SERVICIOS DE LIMPIEZA DE INMUEBLES.</t>
  </si>
  <si>
    <t>davidrz_73@hotmail.com</t>
  </si>
  <si>
    <t>106/2007</t>
  </si>
  <si>
    <t xml:space="preserve">GUILLERMO MELENDEZ QUINTEROS     </t>
  </si>
  <si>
    <t>guillermo_olivetti@hotmail.com</t>
  </si>
  <si>
    <t>0208/2023</t>
  </si>
  <si>
    <t>JORGE GUTIERREZ CARRANZA</t>
  </si>
  <si>
    <t xml:space="preserve">618-106-56-70 </t>
  </si>
  <si>
    <t>ayre.mx@outlook.com</t>
  </si>
  <si>
    <t>VENTA DE VIDRIOS, ESPEJOS, CANCELERIA DE ALUMINIO, DOMOS DE MATERIAL ACRILICO Y POLICARBONATO, TRAGALUCES DE VIDRIO, ARTICULOS PARA FERRETERIAS Y TLAPALERIAS, LIMPIEZA, EQUIPO DE COMPUTO Y SUS ACCESORIOS, ASI COMO OTROS SERVICIOS DE REPARACION Y MANTENIMIENTO DE AUTOMOVILES Y CAMIONES.</t>
  </si>
  <si>
    <t>4058/2015</t>
  </si>
  <si>
    <t>JUAN JOSE VAZQUEZ GONZALEZ</t>
  </si>
  <si>
    <t>618-106-61-61 Y 618-810-05-75</t>
  </si>
  <si>
    <t>impresosisa@hotmail.com</t>
  </si>
  <si>
    <t>0225/2023</t>
  </si>
  <si>
    <t>MAQUINARIA AGRICOLA DEL GUADIANA, S.A. DE C.V.</t>
  </si>
  <si>
    <t>gerencia@sonalikadurango.com</t>
  </si>
  <si>
    <t>5719/2017</t>
  </si>
  <si>
    <t>TOMAS ZEPEDA ALVARADO</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</si>
  <si>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</si>
  <si>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tomaszepeda@hotmail.com</t>
  </si>
  <si>
    <t>0232/2023</t>
  </si>
  <si>
    <t>RAFAEL VARELA GUTIERREZ</t>
  </si>
  <si>
    <t>618-812-91-99</t>
  </si>
  <si>
    <t>conceptosrafaell@hotmail.com</t>
  </si>
  <si>
    <t>7515/2020</t>
  </si>
  <si>
    <t>INMOBILIARIA SINDO, S.A. DE C.V.</t>
  </si>
  <si>
    <t>COMPRA-VENTA Y ARRENDAMIENTO DE BIENES INMUEBLES.</t>
  </si>
  <si>
    <t>0240/2023</t>
  </si>
  <si>
    <t>VICTORIA CORREA MEDINA</t>
  </si>
  <si>
    <t>victoria_gnp@hotmail.com</t>
  </si>
  <si>
    <t>0241/2023</t>
  </si>
  <si>
    <t>ADAN ACOSTA ARANDA</t>
  </si>
  <si>
    <t>adacar2013@hotmail.com</t>
  </si>
  <si>
    <t>0245/2023</t>
  </si>
  <si>
    <t>JAIME GUTIERREZ AVALOS</t>
  </si>
  <si>
    <t>elnaranjo@prodigy.net.mx</t>
  </si>
  <si>
    <t>5058/2015</t>
  </si>
  <si>
    <t>CORONA IBARRA DISTRIBUCIONES, S.A. DE C.V.</t>
  </si>
  <si>
    <t>057/2007</t>
  </si>
  <si>
    <t>ROBERTO RODRIGUEZ RAMIREZ</t>
  </si>
  <si>
    <t xml:space="preserve">618-811-14-21 </t>
  </si>
  <si>
    <t>proveel@prodigy.net.mx</t>
  </si>
  <si>
    <t>0252/2023</t>
  </si>
  <si>
    <t>CERTIFICADORES DE CUMPLIMIENTO EMPRESARIAL, S.C.</t>
  </si>
  <si>
    <t xml:space="preserve">SERVICIOS DE CONTABILIDAD Y AUDITORIA, CONSULTORIA EN ADMINISTRACION, ASI COMO OTROS SERVICIOS RELACIONADOS CON LA CONTABILIDAD, CONSULTORIA CIENTIFICA Y TECNICA. </t>
  </si>
  <si>
    <t>cerceprofesioanles@gmail.com</t>
  </si>
  <si>
    <t>alejandroburciaga@gmail.com</t>
  </si>
  <si>
    <t>0260/2023</t>
  </si>
  <si>
    <t>DANIEL IVAN TORRES CARDOZA</t>
  </si>
  <si>
    <t>ivan16_tc@hotmail.com</t>
  </si>
  <si>
    <t>0262/2023</t>
  </si>
  <si>
    <t>JORGE ARMANDO RICARTTI HUMARAN</t>
  </si>
  <si>
    <t>jorgericartti@gmail.com</t>
  </si>
  <si>
    <t>Pueblo Nuevo, Durango</t>
  </si>
  <si>
    <t xml:space="preserve">618-112-83-75 </t>
  </si>
  <si>
    <t>garysoto70@hotmail.com</t>
  </si>
  <si>
    <t>7180/2020</t>
  </si>
  <si>
    <t>EDI URIEL CASSIO CERDA</t>
  </si>
  <si>
    <t>618-189-46-45</t>
  </si>
  <si>
    <t>uriel_2c@hotmail.com</t>
  </si>
  <si>
    <t>4256/2017</t>
  </si>
  <si>
    <t>DANIEL RUEDA</t>
  </si>
  <si>
    <t>ASESORIA Y GESTION EN MATERIA FISCAL FEDERAL Y ESTATAL, SERVICIOS DE CONTABILIDAD Y AUDITORIA, ASI COMO CAPACITACION EN MATERIA FISCAL Y CONTABLE.</t>
  </si>
  <si>
    <t>aljuarism@prodigy.net.mx</t>
  </si>
  <si>
    <t>1475/2010</t>
  </si>
  <si>
    <t>MARIA EDUVIGES SOLEDAD GUZMAN LARA</t>
  </si>
  <si>
    <t>servillantasguzman@hotmail.com</t>
  </si>
  <si>
    <t>0283/2023</t>
  </si>
  <si>
    <t>PABLO EMMANUEL MACIAS FRANCO</t>
  </si>
  <si>
    <t>VENTA DE ARTICULOS DE PAPELERIA, EQUIPO DE COMPUTO Y SUS ACCESORIOS, ASI COMO REPARACION Y MANTENIMIENTO DE OTRO EQUIPO ELECTRONICO Y DE PRECISION.</t>
  </si>
  <si>
    <t xml:space="preserve">871-230-04-00 </t>
  </si>
  <si>
    <t>emmenyfranco@gmail.com</t>
  </si>
  <si>
    <t>6358/2018</t>
  </si>
  <si>
    <t>LAGUNA AGRICOLA MECANICA, S.A. DE C.V.</t>
  </si>
  <si>
    <t>luis.antunez@lamsa.com.mx</t>
  </si>
  <si>
    <t>8362/2022</t>
  </si>
  <si>
    <t>INMOBILIARIA KAR-ROS DEL GUADIANA, S.A. DE C.V.</t>
  </si>
  <si>
    <t>torresgrupodurango@gmail.com</t>
  </si>
  <si>
    <t>3386/2013</t>
  </si>
  <si>
    <t>MARTIN SOLIS MARTINEZ</t>
  </si>
  <si>
    <t>ifl.mx@hotmail.com</t>
  </si>
  <si>
    <t>martinezjaramillokarlarocio@gmail.com</t>
  </si>
  <si>
    <t>COMERCIALIZADORA AURA IMAL, S.A. DE C.V.</t>
  </si>
  <si>
    <t>0018/2022</t>
  </si>
  <si>
    <t>frucampodurango@gmail.com</t>
  </si>
  <si>
    <t>0287/2023</t>
  </si>
  <si>
    <t>MARIO CERRILLO RUIZ</t>
  </si>
  <si>
    <t xml:space="preserve">618-112-94-14 </t>
  </si>
  <si>
    <t>cmc.cerrillo@gmail.com</t>
  </si>
  <si>
    <t>618-829-22-00</t>
  </si>
  <si>
    <t>0290/2023</t>
  </si>
  <si>
    <t>JESUS HUMBERTO JIMENEZ CORDOVA</t>
  </si>
  <si>
    <t>jesus_jc@hotmail.com</t>
  </si>
  <si>
    <t>0297/2023</t>
  </si>
  <si>
    <t>MARIA GUADALUPE FAVELA MORENO</t>
  </si>
  <si>
    <t xml:space="preserve">VENTA DE PERIODICOS, REVISTAS Y ARTESANIAS, ASI COMO ALQUILER DE OTROS INMUEBLES. </t>
  </si>
  <si>
    <t>618-268-53-22</t>
  </si>
  <si>
    <t>lupita199332@gmail.com</t>
  </si>
  <si>
    <t>0303/2023</t>
  </si>
  <si>
    <t>CRECERE SOLUCIONES ADMINISTRATIVAS, S.C.</t>
  </si>
  <si>
    <t xml:space="preserve">618-129-18-13 </t>
  </si>
  <si>
    <t>7427/2020</t>
  </si>
  <si>
    <t>DGO CENTRAL DE PLOMERIA, S.A. DE C.V.</t>
  </si>
  <si>
    <t>7716/2020</t>
  </si>
  <si>
    <t>MONICA AMELIA NUÑEZ GARCIA</t>
  </si>
  <si>
    <t xml:space="preserve">618-134-42-90 </t>
  </si>
  <si>
    <t>nugma2000@gmail.com</t>
  </si>
  <si>
    <t>0318/2023</t>
  </si>
  <si>
    <t>MARIO RUBEN ESCARZAGA AYALA</t>
  </si>
  <si>
    <t xml:space="preserve">618-258-87-45 </t>
  </si>
  <si>
    <t>tiempoyopinion45@gmail.com</t>
  </si>
  <si>
    <t>MARIA EUFROCINA SOTO GALLEGOS</t>
  </si>
  <si>
    <t>opticadelnorte.maria@hotmail.com</t>
  </si>
  <si>
    <t>0319/2023</t>
  </si>
  <si>
    <t>ARS RADIO COMUNICACIONES, S.A. DE C.V.</t>
  </si>
  <si>
    <t xml:space="preserve">618-817-32-89 </t>
  </si>
  <si>
    <t>BUFETES JURIDICOS</t>
  </si>
  <si>
    <t>5144/2016</t>
  </si>
  <si>
    <t>OPERADORA MISION DURANGO, S.A. DE C.V.</t>
  </si>
  <si>
    <t>SERVICIOS DE HOTELERIA, ALIMENTOS Y BEBIDAS.</t>
  </si>
  <si>
    <t>8338/2021</t>
  </si>
  <si>
    <t>SUMINISTRO DE MATERIAL ELECTRICO IEDSA, S.A. DE C.V.</t>
  </si>
  <si>
    <t>4107/2017</t>
  </si>
  <si>
    <t>SISTEMA PARA EL DESARROLLO INTEGRAL DE LA FAMILIA DEL ESTADO DE DURANGO</t>
  </si>
  <si>
    <t>7851/2021</t>
  </si>
  <si>
    <t>PRODUCTORES HORTICOLAS UNIDOS DEL VALLE DE DURANGO, S.P.R. DE R.L.</t>
  </si>
  <si>
    <t>fertilizantesorgvalledelgna@gmail.com</t>
  </si>
  <si>
    <t>0339/2023</t>
  </si>
  <si>
    <t>MARCELA RODRIGUEZ MARTINEZ</t>
  </si>
  <si>
    <t>marcela.rodriguez@ujed.mx</t>
  </si>
  <si>
    <t>1569/2010</t>
  </si>
  <si>
    <t>OSCAR ALEJANDRO MUÑOZ SOTO</t>
  </si>
  <si>
    <t>oams67@hotmail.com</t>
  </si>
  <si>
    <t>4111/2017</t>
  </si>
  <si>
    <t>JOSE ALBERTO SOLIS MALDONADO</t>
  </si>
  <si>
    <t xml:space="preserve">871-329-82-51 </t>
  </si>
  <si>
    <t>enfoque_a@hotmail.com</t>
  </si>
  <si>
    <t>5904/2017</t>
  </si>
  <si>
    <t>ISAIAS SOLIS MALDONADO</t>
  </si>
  <si>
    <t>expresion200@hotmail.com</t>
  </si>
  <si>
    <t>periodico_la_semana@hotmail.com</t>
  </si>
  <si>
    <t xml:space="preserve">SERVICIOS DE REPARACION, HOJALATERIA Y PINTURA PARA AUTOMOVILES Y CAMIONES.
</t>
  </si>
  <si>
    <t xml:space="preserve">ALQUILER DE OTROS INMUEBLES.
</t>
  </si>
  <si>
    <t xml:space="preserve">
LUIS ALBERTO CORREA VALDEZ
</t>
  </si>
  <si>
    <t xml:space="preserve">
KARLA JANNET CORRAL ORTIZ
</t>
  </si>
  <si>
    <t>0344/2023</t>
  </si>
  <si>
    <t>JOSE LUIS CATARINO ALBA</t>
  </si>
  <si>
    <t xml:space="preserve">618-134-07-04 </t>
  </si>
  <si>
    <t>cpilca@hotmail.com</t>
  </si>
  <si>
    <t>0346/2023</t>
  </si>
  <si>
    <t>ROA CONTADORES Y CONSULTORES FISCALES, S.C.</t>
  </si>
  <si>
    <t xml:space="preserve">618-813-42-52 </t>
  </si>
  <si>
    <t>jomanuelroa@hotmail.com</t>
  </si>
  <si>
    <t>0349/2023</t>
  </si>
  <si>
    <t>NAVAR MATURINO CONTADORES PUBLICOS, S.C.</t>
  </si>
  <si>
    <t xml:space="preserve">618-825-11-36 </t>
  </si>
  <si>
    <t>gerencia@nmcontadores.com.mx</t>
  </si>
  <si>
    <t>7101/2019</t>
  </si>
  <si>
    <t>NOE VELAZQUEZ RODRIGUEZ</t>
  </si>
  <si>
    <t>ALQUILER DE AUTOBUSES CON CHOFER.</t>
  </si>
  <si>
    <t xml:space="preserve">618-812-27-36 </t>
  </si>
  <si>
    <t>despacho.rvc1@gmail.com</t>
  </si>
  <si>
    <t xml:space="preserve">618-299-97-73 </t>
  </si>
  <si>
    <t>0355/2023</t>
  </si>
  <si>
    <t>HERRERA AGUILERA CONTADORES PUBLICOS, S.C.</t>
  </si>
  <si>
    <t>hacp_c@hotmail.com</t>
  </si>
  <si>
    <t>8050/2021</t>
  </si>
  <si>
    <t>ANA KAREN DE LA TORRE OROZCO</t>
  </si>
  <si>
    <t>5008/2015</t>
  </si>
  <si>
    <t>HORUS LOGISTICA Y TRANSPORTACION, S.A. DE C.V.</t>
  </si>
  <si>
    <t>618-8-25-62-21</t>
  </si>
  <si>
    <t>0356/2023</t>
  </si>
  <si>
    <t>purificazcapotzalco@gmail.com</t>
  </si>
  <si>
    <t>0370/2023</t>
  </si>
  <si>
    <t xml:space="preserve">618-812-26-23 </t>
  </si>
  <si>
    <t>csimental@sla.mx</t>
  </si>
  <si>
    <t>TRANSPORTE DE PASAJEROS URBANO Y SUBURBANO EN AUTOBUSES.</t>
  </si>
  <si>
    <t>5675/2017</t>
  </si>
  <si>
    <t>EDITORIAL CONTACTO HOY, S.A. DE C.V.</t>
  </si>
  <si>
    <t>facturas5457@hotmail.com</t>
  </si>
  <si>
    <t>3642/2014</t>
  </si>
  <si>
    <t>pgscomelec@hotmail.com</t>
  </si>
  <si>
    <t>0371/2023</t>
  </si>
  <si>
    <t>confisgn.imss@gmail.com</t>
  </si>
  <si>
    <t>618-130-11-72</t>
  </si>
  <si>
    <t>constructurarypsa@gmail.com</t>
  </si>
  <si>
    <t>5002/2015</t>
  </si>
  <si>
    <t xml:space="preserve">SOTERO ALDABA MUÑOZ </t>
  </si>
  <si>
    <t>saul@printroom.mx</t>
  </si>
  <si>
    <t>0383/2023</t>
  </si>
  <si>
    <t>GRISELDA JANETE ORTIZ AGUIRRE</t>
  </si>
  <si>
    <t>3707/2014</t>
  </si>
  <si>
    <t>JORGE ARCE RODRIGUEZ</t>
  </si>
  <si>
    <t>3886/2015</t>
  </si>
  <si>
    <t>PROVEEDOR VETERINARIO DE DURANGO, S.A. DE C.V.</t>
  </si>
  <si>
    <t>contabilidad@provedusa.mx</t>
  </si>
  <si>
    <t>0390/2023</t>
  </si>
  <si>
    <t>ALDO DAVID MARTINEZ PULIDO</t>
  </si>
  <si>
    <t>lhtalco@gmai.com</t>
  </si>
  <si>
    <t>0391/2023</t>
  </si>
  <si>
    <t>JACOBO VARGAS SANCHEZ</t>
  </si>
  <si>
    <t xml:space="preserve">618-171-94-19 </t>
  </si>
  <si>
    <t>jacobo.educacion.75@gmail.com</t>
  </si>
  <si>
    <t>8395/2022</t>
  </si>
  <si>
    <t>MA. GUADALUPE LOPEZ JURADO</t>
  </si>
  <si>
    <t xml:space="preserve">677-874-06-66 </t>
  </si>
  <si>
    <t>lojuma_67@hotmail.com</t>
  </si>
  <si>
    <t>1587/2010</t>
  </si>
  <si>
    <t>RENOVADORA AVENIDA, S.A DE C.V</t>
  </si>
  <si>
    <t>vaneavenida@hotmail.com</t>
  </si>
  <si>
    <t>0394/2023</t>
  </si>
  <si>
    <t>COMARCANA AUTOMOTRIZ, S.A. DE C.V.</t>
  </si>
  <si>
    <t xml:space="preserve">618-690-40-00 </t>
  </si>
  <si>
    <t>javier.alcaraz@hmautomotriz.com</t>
  </si>
  <si>
    <t>3587/2014</t>
  </si>
  <si>
    <t>SISTEMA INJECTHOR DE MEXICO, S. DE R.L. DE C.V.</t>
  </si>
  <si>
    <t>injecthormexico@gmail.com</t>
  </si>
  <si>
    <t>0400/2023</t>
  </si>
  <si>
    <t>MARIA FERNANDA ELIZONDO HERMOSO</t>
  </si>
  <si>
    <t>812-28-41</t>
  </si>
  <si>
    <t>8307/2021</t>
  </si>
  <si>
    <t>JESUS MANUEL FELIX CASTRELLON</t>
  </si>
  <si>
    <t>CREACION Y DIFUSION DE CONTENIDO EXCLUSIVAMENTE A TRAVES DE INTERNET.</t>
  </si>
  <si>
    <t>durangos21@yahoo.com.mx</t>
  </si>
  <si>
    <t>0405/2023</t>
  </si>
  <si>
    <t>JULIO ALEJANDRO RODRIGUEZ MENDOZA</t>
  </si>
  <si>
    <t>julioalejandro.jaim@gmail.com</t>
  </si>
  <si>
    <t>1266/2009</t>
  </si>
  <si>
    <t>J. ARNOLDO JUAREZ LARIOS</t>
  </si>
  <si>
    <t>618-191-02-91</t>
  </si>
  <si>
    <t>jula1494@hotmail.com</t>
  </si>
  <si>
    <t>5059/2015</t>
  </si>
  <si>
    <t>ANAI TORRES VARGAS</t>
  </si>
  <si>
    <t>618-156-77-90</t>
  </si>
  <si>
    <t>ecotechdemexico@gmail.com</t>
  </si>
  <si>
    <t>2991/2013</t>
  </si>
  <si>
    <t xml:space="preserve">MARIA SUSANA DE LA ASCENCION PEÑA CONTRERAS </t>
  </si>
  <si>
    <t>chelobl@hotmail.com</t>
  </si>
  <si>
    <t>2125/2011</t>
  </si>
  <si>
    <t>RICARDO MARTINEZ FLORES</t>
  </si>
  <si>
    <t>VENTA DE EQUIPO DE COMPUTO Y SUS ACCESORIOS, ASI COMO SERVICIO DE LIMUSINAS.</t>
  </si>
  <si>
    <t>richmtzf@hotmail.com</t>
  </si>
  <si>
    <t>0413/2023</t>
  </si>
  <si>
    <t>CENTRO DE SOLUCIONES INALAMBRICAS. S.A DE C.V</t>
  </si>
  <si>
    <t>0425/2023</t>
  </si>
  <si>
    <t>BERTHA CASTRO BONIFANT</t>
  </si>
  <si>
    <t>618-331-82-14</t>
  </si>
  <si>
    <t>8389/2022</t>
  </si>
  <si>
    <t>ALEJANDRO DE LA PARRA TREVIÑO</t>
  </si>
  <si>
    <t>adelaparra@hotmail.com</t>
  </si>
  <si>
    <t>618-811-21-42</t>
  </si>
  <si>
    <t>618-129-70-70</t>
  </si>
  <si>
    <t>5748/2017</t>
  </si>
  <si>
    <t>MATERIALES LA NUEVA ERA, S.A. DE C.V.</t>
  </si>
  <si>
    <t>6373/2018</t>
  </si>
  <si>
    <t>CEDSAMOVIL, S.A. DE C.V.</t>
  </si>
  <si>
    <t>cedsamovil.dgo@cedsa.com.mx</t>
  </si>
  <si>
    <t>3323/2013</t>
  </si>
  <si>
    <t>ILDA NUÑEZ CORRAL</t>
  </si>
  <si>
    <t>antonioaguilera232002@yahoo.com.mx</t>
  </si>
  <si>
    <t>5556/2017</t>
  </si>
  <si>
    <t>871-796-91-28</t>
  </si>
  <si>
    <t>ernestohdzgarcia@hotmail.com</t>
  </si>
  <si>
    <t>5942/2017</t>
  </si>
  <si>
    <t>OLIMPIA DE LA TORRE SOTO</t>
  </si>
  <si>
    <t>871-221-28-13</t>
  </si>
  <si>
    <t>Olii_not@hotmail.com</t>
  </si>
  <si>
    <t>AGENCIA DE PUBLICIDAD.</t>
  </si>
  <si>
    <t>HOLANDA GUADALUPE RODRIGUEZ ESPINOZA</t>
  </si>
  <si>
    <t>AGENCIA DE PUBLICIDAD Y DE VIAJES</t>
  </si>
  <si>
    <t>CLAUDIA TERESA ROMERO QUIROZ</t>
  </si>
  <si>
    <t>pinturas.ppg@hotmail.com</t>
  </si>
  <si>
    <t>AARON OMAR MICHEL SANCHEZ</t>
  </si>
  <si>
    <t>871-744-29-34</t>
  </si>
  <si>
    <t>8420/2022</t>
  </si>
  <si>
    <t>VIRTUA MEXICO, S.C.</t>
  </si>
  <si>
    <t>administracion@virtua.mx</t>
  </si>
  <si>
    <t>0431/2023</t>
  </si>
  <si>
    <t>CLAUDIA GUADALUPE RAMIREZ HERRERA</t>
  </si>
  <si>
    <t>0433/2023</t>
  </si>
  <si>
    <t>FOCUSTEC CONSTRUCCIONE INTEGRALES, S.A.P.I. DE C.V.</t>
  </si>
  <si>
    <t>937/2008</t>
  </si>
  <si>
    <t>RANGEL LABORATORIOS, S.A.</t>
  </si>
  <si>
    <t>luisalfredorangelpescador@gmail.com</t>
  </si>
  <si>
    <t>VENTA EN TERRITORIO NACIONAL DE COMBUSTIBLES AUTOMOTRICES.</t>
  </si>
  <si>
    <t>073/2007</t>
  </si>
  <si>
    <t>ABASTECEDORA DE CONSUMIBLES DE COMPUTO Y OFICINA S.A. DE C.V.</t>
  </si>
  <si>
    <t>VENTA DE COMPUTADORAS Y SUS ACCESORIOS.</t>
  </si>
  <si>
    <t>victorhjuarez@abacco.com.mx</t>
  </si>
  <si>
    <t>2946/2012</t>
  </si>
  <si>
    <t>JORGE ARMANDO MAA ROSALES</t>
  </si>
  <si>
    <t xml:space="preserve">618-131-25-37 </t>
  </si>
  <si>
    <t>productosyalimentos@hotmail.com</t>
  </si>
  <si>
    <t>1094/2009</t>
  </si>
  <si>
    <t>PAPELERIA SARACHO, S.A DE C.V</t>
  </si>
  <si>
    <t>papeleria_saracho@hotmail.com</t>
  </si>
  <si>
    <t>007/2007</t>
  </si>
  <si>
    <t>CESAR IVAN SANCHEZ MALDONADO</t>
  </si>
  <si>
    <t>cesarivan_karo@hotmail.com</t>
  </si>
  <si>
    <t>0443/2023</t>
  </si>
  <si>
    <t>JUAN CARLOS LOZANO GONZALEZ</t>
  </si>
  <si>
    <t>juanlogo24@gmail.com</t>
  </si>
  <si>
    <t>0453/2023</t>
  </si>
  <si>
    <t>CADENA TRES I, S.A. DE C.V.</t>
  </si>
  <si>
    <t>7905/2021</t>
  </si>
  <si>
    <t>JOSE MIGUEL CANO HINOJOSA</t>
  </si>
  <si>
    <t>0460/2023</t>
  </si>
  <si>
    <t>GUADALUPE HERNANDEZ GUEVARA</t>
  </si>
  <si>
    <t xml:space="preserve">618-167-70-53 </t>
  </si>
  <si>
    <t>brendacastroh@gmail.com</t>
  </si>
  <si>
    <t>0455/2023</t>
  </si>
  <si>
    <t>MW CONSULTORIA Y SERVICIOS DIGITALES, SA. DE C.V.</t>
  </si>
  <si>
    <t>618-221-99-41</t>
  </si>
  <si>
    <t>holamultimedios@gmail.com</t>
  </si>
  <si>
    <t>1842/2010</t>
  </si>
  <si>
    <t>MENSAJERIA Y TRANSPORTACION , S.A DE C.V.</t>
  </si>
  <si>
    <t>mytsadgo@gmail.com</t>
  </si>
  <si>
    <t>3833/2014</t>
  </si>
  <si>
    <t>PAPELERIA Y MERCERIA LEON, S.A. DE C.V.</t>
  </si>
  <si>
    <t>6140/2016</t>
  </si>
  <si>
    <t>EUSTOIL GROUP, S.A. DE C.V.</t>
  </si>
  <si>
    <t>creditoycobranzaredco@gmail.com</t>
  </si>
  <si>
    <t>0461/2023</t>
  </si>
  <si>
    <t>OPCION CONSTRUCTIDA, S.A. DE C.V.</t>
  </si>
  <si>
    <t>ocpion_constructiva@hotmail.com</t>
  </si>
  <si>
    <t>0463/2023</t>
  </si>
  <si>
    <t>GERARDO JOAB ORTIZ HERRERA</t>
  </si>
  <si>
    <t>quimicasty_goh@hotmail.com</t>
  </si>
  <si>
    <t>6533/2019</t>
  </si>
  <si>
    <t>DOMINUS MESSICO, S.A. DE C.V.</t>
  </si>
  <si>
    <t xml:space="preserve">556-706-62-72 </t>
  </si>
  <si>
    <t>jorge.g@dominus.mx</t>
  </si>
  <si>
    <t>0464/2023</t>
  </si>
  <si>
    <t>SOCORRO RIVERA BORREGO</t>
  </si>
  <si>
    <t>socorroriverab@gmail.com</t>
  </si>
  <si>
    <t>0466/2023</t>
  </si>
  <si>
    <t>YADIRA GUADALUPE ALVARADO SOTO</t>
  </si>
  <si>
    <t>618-112-40-58</t>
  </si>
  <si>
    <t>alvarodosotoyadiraguadalupe@gmail.com</t>
  </si>
  <si>
    <t>1763/2010</t>
  </si>
  <si>
    <t>MARIA CONCEPCION VARGAS OCHOA</t>
  </si>
  <si>
    <t>kafkoala@hotmail.com</t>
  </si>
  <si>
    <t>0473/2023</t>
  </si>
  <si>
    <t>MARIO ALBERTO DIAZ NEVAREZ</t>
  </si>
  <si>
    <t xml:space="preserve">618-134-39-03 </t>
  </si>
  <si>
    <t>8457/2022</t>
  </si>
  <si>
    <t>JUAN FRANCISCO PASILLAS AGUILAR</t>
  </si>
  <si>
    <t>618-290-72-42</t>
  </si>
  <si>
    <t>ladybug45310585@hotmail.com</t>
  </si>
  <si>
    <t>0478/2023</t>
  </si>
  <si>
    <t>FELIPE DE JESUS ORTEGA GARCIA</t>
  </si>
  <si>
    <t>0479/2023</t>
  </si>
  <si>
    <t>ELIA JOCELYNE GONZALEZ RAMOS</t>
  </si>
  <si>
    <t>OTROS SERVICIOS DE LIMPIEZA.</t>
  </si>
  <si>
    <t>atencionalcliente@calidesa.com</t>
  </si>
  <si>
    <t>0480/2023</t>
  </si>
  <si>
    <t>LA CALERA DE SAN JUAN, S.C. DE R.L.</t>
  </si>
  <si>
    <t xml:space="preserve">618-112-84-21 </t>
  </si>
  <si>
    <t>lacalera_durango@outlook.es</t>
  </si>
  <si>
    <t>618-122-75-92</t>
  </si>
  <si>
    <t>3984/2015</t>
  </si>
  <si>
    <t>GCL URBANIZACIONES Y CONCRETOS, S.A. DE C.V.</t>
  </si>
  <si>
    <t xml:space="preserve"> EXTRACCION, PRODUCCION Y COMERCIALIZACION DE TODA CLASE DE MATERIALES PETREOS Y CONCRETO.</t>
  </si>
  <si>
    <t xml:space="preserve">618-817-77-35 </t>
  </si>
  <si>
    <t>Isias@grupologo.com.mx</t>
  </si>
  <si>
    <t>7189/2020</t>
  </si>
  <si>
    <t>ERIK DE DIOS SANTILLAN CASTRELLON</t>
  </si>
  <si>
    <t>purificadorasanrafael@hotmail.com</t>
  </si>
  <si>
    <t>0487/2023</t>
  </si>
  <si>
    <t>CLAUDIA CECILIA RAMIREZ RODRIGUEZ</t>
  </si>
  <si>
    <t>lie.ceciliaramirez@gmail.com</t>
  </si>
  <si>
    <t>8445/2022</t>
  </si>
  <si>
    <t>GL ASFALTOS Y TRITURADOS, S.A. DE C.V.</t>
  </si>
  <si>
    <t>isias@grupologo.com.mx</t>
  </si>
  <si>
    <t>4600/2018</t>
  </si>
  <si>
    <t>HUERTAS Y VIVEROS CANATLAN, S.P.R. DE R.I.</t>
  </si>
  <si>
    <t>SIEMBRAS, CULTIVO Y COSECHA DE OTROS CULTIVOS EN INVERNADEROS Y VIVEROS.</t>
  </si>
  <si>
    <t>huertasyviveroscanatlan@outlook.com</t>
  </si>
  <si>
    <t>0483/2023</t>
  </si>
  <si>
    <t>JESUS ARTURO RICO GARCIA</t>
  </si>
  <si>
    <t>7061/2019</t>
  </si>
  <si>
    <t>URORENAL UROLOGIA NEFROLOGIA Y HEMODIALISIS, S.A. DE C.V.</t>
  </si>
  <si>
    <t xml:space="preserve">618-185-99-83 </t>
  </si>
  <si>
    <t>urorenal@hotmail.com</t>
  </si>
  <si>
    <t>5747/2017</t>
  </si>
  <si>
    <t>CARLOS ROJAS ESPARZA</t>
  </si>
  <si>
    <t>c.rojas@greentec-durango.com</t>
  </si>
  <si>
    <t>robertolezamavillar@gmail.com</t>
  </si>
  <si>
    <t>ingragua@gmail.com</t>
  </si>
  <si>
    <t>0493/2023</t>
  </si>
  <si>
    <t>FIUSET SERVICE, S.A. DE C.V.</t>
  </si>
  <si>
    <t>administracion@fijiset.com.mx</t>
  </si>
  <si>
    <t>0494/2023</t>
  </si>
  <si>
    <t>HUNSTEN RADE, S.A. DE C.V.</t>
  </si>
  <si>
    <t>administracion@hunstentrend.com.mx</t>
  </si>
  <si>
    <t>0496/2023</t>
  </si>
  <si>
    <t>DISTRIBUIDORA DE TI IMAGINA, S. DE R.L. DE C.V.</t>
  </si>
  <si>
    <t>direccion@dicom.mx</t>
  </si>
  <si>
    <t xml:space="preserve">618-825-38-84 </t>
  </si>
  <si>
    <t>0498/2023</t>
  </si>
  <si>
    <t>JAIME MARTINEZ AVILA</t>
  </si>
  <si>
    <t>maespinturasdoal@gmail.com</t>
  </si>
  <si>
    <t>0501/2023</t>
  </si>
  <si>
    <t>AVE GUADALUPE HERRERA DOMINGUEZ</t>
  </si>
  <si>
    <t>618-817-09-90</t>
  </si>
  <si>
    <t>arturitofacturacion@gmail.com</t>
  </si>
  <si>
    <t>2619/2012</t>
  </si>
  <si>
    <t>ALICIA TAPIA LAMAS</t>
  </si>
  <si>
    <t>SERVICIOS DE IMPRESIONES, ENCUADERNACIONES Y ACTIVIDADES RELACIONADAS CON LAS MISMAS, INCLUYENDO ROTULACION EMPRESARIAL Y VEHICULOS.</t>
  </si>
  <si>
    <t>674-862-19-76</t>
  </si>
  <si>
    <t>imprenta.universal.ventas@gmail.com</t>
  </si>
  <si>
    <t>618-813-20-81</t>
  </si>
  <si>
    <t>1760/2010</t>
  </si>
  <si>
    <t>HOTEL GOBERNADOR, S.A DE C.V</t>
  </si>
  <si>
    <t>SERVICIOS DE HOTELERIA, ALIMENTOS, BEBIDAS Y EVENTOS ESPECIALES.</t>
  </si>
  <si>
    <t>contabilidad@hotelgobernador.com.mx</t>
  </si>
  <si>
    <t>618-134-49-77</t>
  </si>
  <si>
    <t>8066/2021</t>
  </si>
  <si>
    <t>JOSE FRANCISCO ALVARADO GARCIA</t>
  </si>
  <si>
    <t>0514/2023</t>
  </si>
  <si>
    <t>FRANCISCO AARON BOJORQUEZ GALVAN</t>
  </si>
  <si>
    <t xml:space="preserve">618-152-23-98 </t>
  </si>
  <si>
    <t>jardinerosdelnorte@outlook.com</t>
  </si>
  <si>
    <t>618-8-33-47-83</t>
  </si>
  <si>
    <t>2468/2011</t>
  </si>
  <si>
    <t>CAP CONSULTORES EN ADMINISTRACION PUBLICA Y PRIVADA, S.C.</t>
  </si>
  <si>
    <t>cap_consultores@yahoo.com.mx</t>
  </si>
  <si>
    <t>0516/2023</t>
  </si>
  <si>
    <t>ANTONIA MARTINEZ VALTIERRA</t>
  </si>
  <si>
    <t>0518/2023</t>
  </si>
  <si>
    <t>MARIA DEL RAYO SOLIS RODRIGUEZ</t>
  </si>
  <si>
    <t>rayo_solis@hotmail.com</t>
  </si>
  <si>
    <t>0520/2023</t>
  </si>
  <si>
    <t xml:space="preserve">OLGA LIDIA SALAZAR </t>
  </si>
  <si>
    <t>TRANSPORTE ESCOLAR, DE PERSONAL, PASAJEROS URBANO Y SUBURBANO EN AUTOBUSES.</t>
  </si>
  <si>
    <t>olgalidiasalazarduran@gmail.com</t>
  </si>
  <si>
    <t>1904/2010</t>
  </si>
  <si>
    <t>JOSE MANUEL PEÑA CHAIDEZ</t>
  </si>
  <si>
    <t>manuel.tallercalifornia@gmail.com</t>
  </si>
  <si>
    <t>4465/2017</t>
  </si>
  <si>
    <t>SAMANTHA ISABEL RIOS PEREZ</t>
  </si>
  <si>
    <t>COMPRA-VENTA DE APARATOS FARMACEUTICOS.</t>
  </si>
  <si>
    <t>5890/2017</t>
  </si>
  <si>
    <t>AVELINA JAQUEZ VELOZ</t>
  </si>
  <si>
    <t xml:space="preserve">618-164-20-55 </t>
  </si>
  <si>
    <t>ave_968042@hotmail.com</t>
  </si>
  <si>
    <t xml:space="preserve">618-814-11-12 </t>
  </si>
  <si>
    <t>8249/2021</t>
  </si>
  <si>
    <t>JOSE SATURNINO LAZARO ARELLANO HERRERA</t>
  </si>
  <si>
    <t>floreriaorquidea@siad.com.mx</t>
  </si>
  <si>
    <t>2368/2011</t>
  </si>
  <si>
    <t>MULTIMEDIOS UNES, S.C.</t>
  </si>
  <si>
    <t xml:space="preserve">618-833-81-00 </t>
  </si>
  <si>
    <t>0527/2023</t>
  </si>
  <si>
    <t>FERRETERIA SAN JUNA DEL RIO, S.A. DE C.V.</t>
  </si>
  <si>
    <t>0530/2023</t>
  </si>
  <si>
    <t>durango.express@hotmail.com</t>
  </si>
  <si>
    <t>918/2008</t>
  </si>
  <si>
    <t>INFRA, S.A. DE C.V.</t>
  </si>
  <si>
    <t>871-750-09-20</t>
  </si>
  <si>
    <t>5593/2017</t>
  </si>
  <si>
    <t>7890/2021</t>
  </si>
  <si>
    <t>GUILLERMINA FAVELA RUIZ</t>
  </si>
  <si>
    <t>871-360-77-62</t>
  </si>
  <si>
    <t>6136/2016</t>
  </si>
  <si>
    <t>AUTOXPRESS SERVICIOS AUTOMOTRICES, S.A. DE C.V.</t>
  </si>
  <si>
    <t>5541/2017</t>
  </si>
  <si>
    <t>VALVULAS Y ESPECIALIDADES DEL NORTE, S.A. DE C.V.</t>
  </si>
  <si>
    <t>8118/2021</t>
  </si>
  <si>
    <t>M25 INTERNATIONAL TECH, S.A. DE C.V.</t>
  </si>
  <si>
    <t>871-714-97-21</t>
  </si>
  <si>
    <t>2528/2011</t>
  </si>
  <si>
    <t>HOTEL POSADA DEL RIO, S.A DE C.V.</t>
  </si>
  <si>
    <t>1873/2010</t>
  </si>
  <si>
    <t>NAVAR BREACH, S.P.R DE R.L. DE C.V.</t>
  </si>
  <si>
    <t>navarbreach@gmail.com</t>
  </si>
  <si>
    <t>7762/2021</t>
  </si>
  <si>
    <t>ESTEBAN GUSTAVO ROSAS PALACIOS</t>
  </si>
  <si>
    <t>rosasesteban@hotmail.com</t>
  </si>
  <si>
    <t>0539/2023</t>
  </si>
  <si>
    <t>MONICA MARGARITA HERRERA VALVERDE</t>
  </si>
  <si>
    <t>casa_valverde@hotmail.com</t>
  </si>
  <si>
    <t>6827/2019</t>
  </si>
  <si>
    <t>ARAG AUDITORES ASOCIADOS, S.C.</t>
  </si>
  <si>
    <t>arag.auditores@gmail.com</t>
  </si>
  <si>
    <t>0545/2023</t>
  </si>
  <si>
    <t>analytdgo@gmail.com</t>
  </si>
  <si>
    <t>5047/2015</t>
  </si>
  <si>
    <t>LUIS ENRIQUE FLORES ONTIVEROS</t>
  </si>
  <si>
    <t>618-1-34-08-86</t>
  </si>
  <si>
    <t>mexluis00@hotmail.com</t>
  </si>
  <si>
    <t>0551/2023</t>
  </si>
  <si>
    <t>ROCIO VANESSA GUTIERREZ CALERON</t>
  </si>
  <si>
    <t xml:space="preserve">618-815-10-47 </t>
  </si>
  <si>
    <t>vanessagtz25@gmail.com</t>
  </si>
  <si>
    <t>0552/2023</t>
  </si>
  <si>
    <t>ROCIO GANDERA ANGEL</t>
  </si>
  <si>
    <t>677-874-04-26</t>
  </si>
  <si>
    <t>0561/2023</t>
  </si>
  <si>
    <t>RUDY FERNANDEZ ESCOBEDO</t>
  </si>
  <si>
    <t xml:space="preserve">618-154-26-72 </t>
  </si>
  <si>
    <t>rfernandez@rfaconsulting.com.mx</t>
  </si>
  <si>
    <t>0569/2023</t>
  </si>
  <si>
    <t>COMERCIALIZADORA DE GRANOS DEL VALLE DE POANAS, S.A. DE C.V.</t>
  </si>
  <si>
    <t>agroventas148@gmail.com</t>
  </si>
  <si>
    <t>0574/2023</t>
  </si>
  <si>
    <t>ALMA LETICIA PIZARRO DE LA GARZA</t>
  </si>
  <si>
    <t xml:space="preserve">618-138-13-22 </t>
  </si>
  <si>
    <t>almapizarro8@gmail.com</t>
  </si>
  <si>
    <t>0576/2023</t>
  </si>
  <si>
    <t>ADRIA HORTENCIA VALDEPEÑA ESTRADA</t>
  </si>
  <si>
    <t xml:space="preserve">618-811-20-70 </t>
  </si>
  <si>
    <t>contacto@luzciernaga.com.mx</t>
  </si>
  <si>
    <t>SERVICIOS DE ARQUITECTURA.</t>
  </si>
  <si>
    <t>5137/2016</t>
  </si>
  <si>
    <t>SERVICIO LOMAS DE DURANGO S. DE R.L. DE C.V.</t>
  </si>
  <si>
    <t>orozcoroc@yahoo.com.mx</t>
  </si>
  <si>
    <t>6959/2019</t>
  </si>
  <si>
    <t>RADIO ESPECIALIZADO DEL GUADIANA, S.A. DE C.V.</t>
  </si>
  <si>
    <t>yum.labmx@gmail.com</t>
  </si>
  <si>
    <t>6210/2016</t>
  </si>
  <si>
    <t>DISTRIBUCIONES INDUSTRIALES DIN, S.A. DE C.V.</t>
  </si>
  <si>
    <t>FERRETERIA EN GENERAL.</t>
  </si>
  <si>
    <t xml:space="preserve">618-817-00-38 </t>
  </si>
  <si>
    <t>administracion@dinsadurango.com</t>
  </si>
  <si>
    <t>4062/2015</t>
  </si>
  <si>
    <t>COMERCIALIZADORA FRAER, S.A. DE C.V.</t>
  </si>
  <si>
    <t>3553/2014</t>
  </si>
  <si>
    <t>PLAGRO, S.A. DE C.V.</t>
  </si>
  <si>
    <t>plagro.admon@gmail.com</t>
  </si>
  <si>
    <t>1245/2009</t>
  </si>
  <si>
    <t>TRANSMISIONES Y DIFERENCIALES DE LA LAGUNA, S.A DE C.V</t>
  </si>
  <si>
    <t>mcampa@tradilasa.com.mx</t>
  </si>
  <si>
    <t>0609/2023</t>
  </si>
  <si>
    <t>REPORTE INDIGO DE MEXICO, S.A DE C.V.</t>
  </si>
  <si>
    <t>ana.espinoza@capitalmedia.mx</t>
  </si>
  <si>
    <t>6600/2019</t>
  </si>
  <si>
    <t>3STECHNOLOGY, S.A. DE C.V.</t>
  </si>
  <si>
    <t>3stechnologymx@gmail.com</t>
  </si>
  <si>
    <t>0612/2023</t>
  </si>
  <si>
    <t>ALICIA PAREDES NORIEGA</t>
  </si>
  <si>
    <t>321/2007</t>
  </si>
  <si>
    <t>LEOBARDO JAVIER SIMENTAL RUEDA</t>
  </si>
  <si>
    <t>618-811-18-87</t>
  </si>
  <si>
    <t>liligalindo@qleksolucionesti.com</t>
  </si>
  <si>
    <t>8233/2021</t>
  </si>
  <si>
    <t>DSM RED DE ESTRATEGIAS Y SERVICIOS EMPRESARIALES, S.A. DE C.V.</t>
  </si>
  <si>
    <t>1034/2009</t>
  </si>
  <si>
    <t>QTEK COMPUTACION, S.A. DE C.V</t>
  </si>
  <si>
    <t xml:space="preserve">618-112-34-66 </t>
  </si>
  <si>
    <t>liligalindo@qteksolucionesti.com.mx</t>
  </si>
  <si>
    <t>0620/2023</t>
  </si>
  <si>
    <t>ERIC LEONARDO CARDOZA CASTILLO</t>
  </si>
  <si>
    <t xml:space="preserve">618-296-37-36 </t>
  </si>
  <si>
    <t>chefcardoza1@gmail.com</t>
  </si>
  <si>
    <t>034/2007</t>
  </si>
  <si>
    <t>RCA MEDICAL,S.A. DE C.V.</t>
  </si>
  <si>
    <t>0628/2023</t>
  </si>
  <si>
    <t>OMAR ALAN JAUREGUI ARREOLA</t>
  </si>
  <si>
    <t>arqomarjau@gmail.com</t>
  </si>
  <si>
    <t>3254/2013</t>
  </si>
  <si>
    <t>AGENCIA DE INHUMACIONES GARRIDO, S.A. DE C.V.</t>
  </si>
  <si>
    <t>SERVICIOS Y TRASLADOS FUNERARIOS.</t>
  </si>
  <si>
    <t xml:space="preserve">618-825-10-00 </t>
  </si>
  <si>
    <t>funeralesgarrido@hotmail.com</t>
  </si>
  <si>
    <t>1897/2010</t>
  </si>
  <si>
    <t>JORGE AGUIRRE MANZANERA</t>
  </si>
  <si>
    <t>REMOLQUE DE VEHICULOS DE MOTOR</t>
  </si>
  <si>
    <t>gruas_aguirre@hotmail.com</t>
  </si>
  <si>
    <t>0640/2023</t>
  </si>
  <si>
    <t xml:space="preserve">618-835-90-44 </t>
  </si>
  <si>
    <t>0641/2023</t>
  </si>
  <si>
    <t>SOLUCIONES INTEGRALES EN CLIMATIZACION Y REFRIGERACION DEL GUADINA, S.A. DE C.V.</t>
  </si>
  <si>
    <t xml:space="preserve">618-455-53-36 </t>
  </si>
  <si>
    <t>direccion@domr.design</t>
  </si>
  <si>
    <t>0642/2023</t>
  </si>
  <si>
    <t>ARMANDO CUELLAR PEREZ</t>
  </si>
  <si>
    <t>ire.dragon@hotmail.com</t>
  </si>
  <si>
    <t>3581/2014</t>
  </si>
  <si>
    <t>ULTRACERO, S. DE R.L. DE C.V.</t>
  </si>
  <si>
    <t>ultracero@hotmail.com</t>
  </si>
  <si>
    <t>0643/2023</t>
  </si>
  <si>
    <t>PEDRO DAMIAN VALENCIA CENICEROS</t>
  </si>
  <si>
    <t>dvalencia.marqpe@gmail.com</t>
  </si>
  <si>
    <t>0644/2023</t>
  </si>
  <si>
    <t>HAYDEE DEL CARMEN CARRIZOSA CASAS</t>
  </si>
  <si>
    <t>haydeedccc@hotmail.com</t>
  </si>
  <si>
    <t>3692/2014</t>
  </si>
  <si>
    <t>rj_palafox@yahoo.com.mx</t>
  </si>
  <si>
    <t>0658/2023</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</si>
  <si>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</si>
  <si>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</si>
  <si>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</si>
  <si>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</si>
  <si>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</si>
  <si>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</si>
  <si>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</si>
  <si>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</si>
  <si>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</si>
  <si>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</si>
  <si>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 xml:space="preserve">618-165-91-70 </t>
  </si>
  <si>
    <t>dianamontoyahdz@proton.me</t>
  </si>
  <si>
    <t>2646/2012</t>
  </si>
  <si>
    <t>ALVARO RICARDO SOTO SANCHEZ</t>
  </si>
  <si>
    <t xml:space="preserve">618-109-82-48 </t>
  </si>
  <si>
    <t>VENTA DE PLANTAS Y FLORES NATURALES, ARREGLOS FLORALES Y FRUTALES, CORONAS FUNERARIAS, NATURALEZA MUERTA.</t>
  </si>
  <si>
    <t>0669/2023</t>
  </si>
  <si>
    <t>EULALIO BERUMEN LOPEZ</t>
  </si>
  <si>
    <t>0670/2023</t>
  </si>
  <si>
    <t>ASOCIACION DE INDUSTRIALES TRANSFORMADORES TEXTILES DE DURANGO, A.C.</t>
  </si>
  <si>
    <t>618-817-79-31</t>
  </si>
  <si>
    <t>263/2007</t>
  </si>
  <si>
    <t>DURANGO AUTOMOTORES, S. DE R.L. DE C.V.</t>
  </si>
  <si>
    <t>acolin@toyotadurango.com</t>
  </si>
  <si>
    <t>sgonzalez@health-systems.com.mx</t>
  </si>
  <si>
    <t>6974/2019</t>
  </si>
  <si>
    <t>digitalevolution@live.com.mx</t>
  </si>
  <si>
    <t>1042/2009</t>
  </si>
  <si>
    <t>FERNANDO ERASMO FERNANDEZ</t>
  </si>
  <si>
    <t>VENTA DE VIDRIOS Y ESPEJOS, CANCELERIA DE ALUMINIO, DOMOS DE MATERIAL ACRILICO Y POLICARBONATO, ASI COMO DE TRAGALUCES DE VIDRIO.</t>
  </si>
  <si>
    <t xml:space="preserve">618-141-43-06 </t>
  </si>
  <si>
    <t>vidrioselroble@hotmail.com</t>
  </si>
  <si>
    <t>618-813-81-35</t>
  </si>
  <si>
    <t>028/2007</t>
  </si>
  <si>
    <t>FIDEL GUTIERREZ AVALOS</t>
  </si>
  <si>
    <t>618-813-62-50</t>
  </si>
  <si>
    <t>pinturaselcuervo@hotmail.com</t>
  </si>
  <si>
    <t>3729/2014</t>
  </si>
  <si>
    <t>DESARROLLO Y COMPETITIVIDAD ORGANIZACIONAL, S.C.</t>
  </si>
  <si>
    <t>0688/2023</t>
  </si>
  <si>
    <t>STUDIO M7, S.A. DE C.V.</t>
  </si>
  <si>
    <t xml:space="preserve">615-153-11-51 </t>
  </si>
  <si>
    <t>emontenegro777@gmail.com</t>
  </si>
  <si>
    <t>270/2007</t>
  </si>
  <si>
    <t>DIGYTEC, S.A. DE C.V.</t>
  </si>
  <si>
    <t>618-811-45-45</t>
  </si>
  <si>
    <t>7177/2019</t>
  </si>
  <si>
    <t>CEMEJORACONSULTORIA, S.C.</t>
  </si>
  <si>
    <t>618-129-18-13</t>
  </si>
  <si>
    <t>5897/2017</t>
  </si>
  <si>
    <t>ABDON GARZA VANEGAS</t>
  </si>
  <si>
    <t>871-113-69-67</t>
  </si>
  <si>
    <t>8331/2021</t>
  </si>
  <si>
    <t>RED DE HIDROCARBUROS, S.A. DE C.V.</t>
  </si>
  <si>
    <t>872-778-89-29</t>
  </si>
  <si>
    <t>JUAN ANTONIO OCAMPO PADILLA</t>
  </si>
  <si>
    <t>juanpadilla.pri@gmail.com</t>
  </si>
  <si>
    <t>FRANCISCO LUCERO MICHEL</t>
  </si>
  <si>
    <t>SERVICIOS DE CONSULTORÍA EN ADMINISTRACIÓN, CONTABILIDAD Y AUDITORÍA.</t>
  </si>
  <si>
    <t>2595/2012</t>
  </si>
  <si>
    <t>ARMANDO GUZMAN SANCHEZ</t>
  </si>
  <si>
    <t>abamedicsaba@hotmail.com</t>
  </si>
  <si>
    <t>1189/2009</t>
  </si>
  <si>
    <t>ENRIQUE ARTURO GUERRERO SANCHEZ</t>
  </si>
  <si>
    <t>syrelecdgo@hotmail.com</t>
  </si>
  <si>
    <t>7946/2021</t>
  </si>
  <si>
    <t>ADRIANA RODRIGUEZ MEJORADO</t>
  </si>
  <si>
    <t>IMPRESIÓN DE LIBROS, PERIÓDICOS, REVISTAS POR CONTRATO, FORMAS CONTINUAS Y OTROS IMPRESOS.</t>
  </si>
  <si>
    <t>618-829-88-99</t>
  </si>
  <si>
    <t>concepto-azul@hotmail.com</t>
  </si>
  <si>
    <t>SERVICIOS DE CONSULTORÍA EN COMPUTACIÓN.</t>
  </si>
  <si>
    <t>COMPRA-VENTA DE EQUIPO DE CÓMPUTO Y SUS ACCESORIOS, DISCOS, CASETES, ARTÍCULOS DE PAPELERÍA PARA USO ESCOLAR Y DE OFICINA.</t>
  </si>
  <si>
    <t>0707/2023</t>
  </si>
  <si>
    <t>ATVANTAGE, S.A. DE C.V</t>
  </si>
  <si>
    <t>AGENCIAS DE PUBLICIDAD, ASÍ COMO OTROS INTERMEDIARIOS DE COMERCIO AL POR MAYOR.</t>
  </si>
  <si>
    <t>618-132-32-09</t>
  </si>
  <si>
    <t>atvantag3@gmail.com</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</si>
  <si>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</si>
  <si>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</si>
  <si>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</si>
  <si>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SERVICIOS DE CONSULTORÍA EN ADMINISTRACIÓN.</t>
  </si>
  <si>
    <t>7001/2019</t>
  </si>
  <si>
    <t>CENTRO DE FORMACION Y CAPACITACION CONECTA, S.C.</t>
  </si>
  <si>
    <t>ESCUELAS DEL SECTOR PRIVADO PARA LA CAPACITACIÓN DE EJECUTIVOS, QUE TENGAN AUTORIZACIÓN O RECONOCIMIENTO DE VALIDEZ OFICIAL DE ESTUDIOS, EN LOS TÉRMINOS DE LA LEY GENERAL DE EDUCACIÓN.</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</si>
  <si>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</si>
  <si>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</si>
  <si>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</si>
  <si>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</si>
  <si>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juamusa@hotmail.com</t>
  </si>
  <si>
    <t>OTROS SERVICIOS PROFESIONALES, CIENTÍFICOS Y TÉCNICOS.</t>
  </si>
  <si>
    <t>4605/2018</t>
  </si>
  <si>
    <t>MARIA DE LOURDES KARAM VON BERTRAB</t>
  </si>
  <si>
    <t>ALQUILER DE MOBILIARIO PARA EVENTOS, ASI COMO SERVICIOS DE BANQUETES.</t>
  </si>
  <si>
    <t xml:space="preserve">618-106-20-68 </t>
  </si>
  <si>
    <t>lulykaram@hotmail.com</t>
  </si>
  <si>
    <t>COMPRA-VENTA DE MOBILIARIO, EQUIPO E INSTRUMENTAL MÉDICO Y DE LABORATORIO, ASÍ COMO SERVICIOS DE FOTOCOPIADO, FAX Y AFINES.</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</si>
  <si>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</si>
  <si>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</si>
  <si>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</si>
  <si>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</si>
  <si>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0719/2023</t>
  </si>
  <si>
    <t>AIDE VANESSA QUIÑINES MANCINAS</t>
  </si>
  <si>
    <t>PROMOTORES DE ESPECTÁCULOS, DEPORTIVOS Y SIMILARES QUE NO CUENTAN CON INSTALACIONES PARA PRESENTARLOS, ASÍ COMO OTROS INTERMEDIARIOS DEL COMERCIO AL POR MENOR.</t>
  </si>
  <si>
    <t>vaneqm@hotmail.com</t>
  </si>
  <si>
    <t>0721/2023</t>
  </si>
  <si>
    <t>NANCY ALIVIA LUJAN GARCIA</t>
  </si>
  <si>
    <t>nancy231408@hotmail.com</t>
  </si>
  <si>
    <t>ESCUELAS DE EDUCACIÓN SUPERIOR PERTENECIENTES AL SECTOR PRIVADO, QUE TENGAN AUTORIZACIÓN O RECONOCIMIENTO DE VALIDEZ OFICIAL DE ESTUDIOS, EN LOS TÉRMINOS DE LA LEY GENERAL DE EDUCACIÓN.</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</si>
  <si>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</si>
  <si>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</si>
  <si>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</si>
  <si>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</si>
  <si>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</si>
  <si>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</si>
  <si>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LLANTAS Y SERVICIOS INDUSTRIALES, S.A. DE C.V.</t>
  </si>
  <si>
    <t>COMPRA-VENTA DE LLANTAS Y ACCESORIOS.</t>
  </si>
  <si>
    <t>0724/2023</t>
  </si>
  <si>
    <t>GUADALUPE MUÑOZ LOZOYA</t>
  </si>
  <si>
    <t>VENTA DE PESCADOS Y MARISCOS.</t>
  </si>
  <si>
    <t>pescaderiamunoz@hotmail.com</t>
  </si>
  <si>
    <t>0725/2023</t>
  </si>
  <si>
    <t>DESARROLLOS CARRETEROS DEL ESTADO DE DURANGO, S.A. DE C.V.</t>
  </si>
  <si>
    <t xml:space="preserve">553-500-91-74 </t>
  </si>
  <si>
    <t>ubiarco@orionfibrae.com.mx</t>
  </si>
  <si>
    <t>4898/2018</t>
  </si>
  <si>
    <t>ADOLFO BARRERA NUÑEZ</t>
  </si>
  <si>
    <t>OTROS INTERMEDIARIOS DE COMERCIO AL PORMAYOR, ASÍ COMO OTROS SERVICIOS EDUCATIVOS PROPORCIONADOS POR EL SECTOR PRIVADO.</t>
  </si>
  <si>
    <t>618-134-55-69</t>
  </si>
  <si>
    <t>abn.consultor.mx@gmail.com</t>
  </si>
  <si>
    <t>3667/2014</t>
  </si>
  <si>
    <t>IRMA ANDRADE CARRERA</t>
  </si>
  <si>
    <t>3675/2014</t>
  </si>
  <si>
    <t>RAUL FLORES, S.A. DE C.V.</t>
  </si>
  <si>
    <t xml:space="preserve">618-145-16-52 </t>
  </si>
  <si>
    <t>funeralesraulflores@hotmail.com</t>
  </si>
  <si>
    <t>8364/2022</t>
  </si>
  <si>
    <t>MAQUINARIA Y EDIFICACIONES DOBLE G, S.A.S. DE C.V.</t>
  </si>
  <si>
    <t>618-133-64-45</t>
  </si>
  <si>
    <t>cpfelipe_garcia@outlook.com.com</t>
  </si>
  <si>
    <t>0728/2023</t>
  </si>
  <si>
    <t>COMPUTACION ELECTRONICA Y PAPELERIA CERVANTES, S.A.S DE C.V.</t>
  </si>
  <si>
    <t>COMPRA-VENTA DE EQUIPO DE CÓMPUTO Y SUS ACCESORIOS, ARTÍCULOS DE PAPELERÍA PARA USO ESCOLAR Y DE OFICINA.</t>
  </si>
  <si>
    <t>SERVICIOS DE LIMPIEZA DE INMUEBLES, PROTECCIÓN Y CUSTODIA MEDIANTE EL MONITOREO DE SISTEMAS DE SEGURIDAD, ALQUILER DE MAQUINARIA PARA CONSTRUCCIÓN, MINERÍA Y ACTIVIDADES FORESTALES, ASÍ COMO VENTA DE ARTÍCULOS PARA FERRETERÍAS Y TLAPALERÍAS.</t>
  </si>
  <si>
    <t>OTROS SERVICIOS DE CONSULTORÍA CIENTÍFICA Y TÉCNICA.</t>
  </si>
  <si>
    <t>SERVICIOS DE CONTABILIDAD Y AUDITORÍA.</t>
  </si>
  <si>
    <t>0739/2023</t>
  </si>
  <si>
    <t>PAULA MARELY HUIZAR AVILA</t>
  </si>
  <si>
    <t>gponvagen2017@gmail.com</t>
  </si>
  <si>
    <t xml:space="preserve">618-271-88-51 </t>
  </si>
  <si>
    <t>2090/2011</t>
  </si>
  <si>
    <t>LLANTILOPEZ, S.A. DE C.V.</t>
  </si>
  <si>
    <t>llantilopezmadero@hotmail.com</t>
  </si>
  <si>
    <t>871-725-11-10</t>
  </si>
  <si>
    <t>IDALIA JAQUELINE ESPINO VILLEGAS</t>
  </si>
  <si>
    <t>871-120-59-14</t>
  </si>
  <si>
    <t>jaqelineespinov@gmail.com</t>
  </si>
  <si>
    <t>CONSTRUCCIÓN DE INMUEBLES COMERCIALES, INSTITUCIONES Y DE SERVICIOS, ASI COMO ALQUILER DE MAQUINARIA PARA CONSTRUCCIÓN, MINERÍA Y ACTIVIDADES FORESTALES.</t>
  </si>
  <si>
    <t>5707/2017</t>
  </si>
  <si>
    <t>GUILLERMO SOLIS MALDONADO</t>
  </si>
  <si>
    <t>EDICIÓN DE PERIODICOS INTEGRADA CON LA IMPRESIÓN</t>
  </si>
  <si>
    <t>gm_solis@hotmail.com</t>
  </si>
  <si>
    <t>0752/2023</t>
  </si>
  <si>
    <t>IMPRESIÓN DE FORMAS CONTINUAS Y OTROS IMPRESOS.</t>
  </si>
  <si>
    <t>23publicidad.flexo@gmail.com</t>
  </si>
  <si>
    <t>5668/2017</t>
  </si>
  <si>
    <t>ARGELIA FLORES ANAYA</t>
  </si>
  <si>
    <t>EDICIÓN DE PERIÓDICOS INTEGRADA CON LA IMPRESIÓN.</t>
  </si>
  <si>
    <t>618-145-15-75</t>
  </si>
  <si>
    <t>a.floresanaya@hotmail.com</t>
  </si>
  <si>
    <t>595/2008</t>
  </si>
  <si>
    <t>SERVICIOS DE CONTROL Y EXTERMINACION DE PLAGAS, ASI COMO OTROS TRABAJOS DE ACABADOS EN EDIFICACIONES.</t>
  </si>
  <si>
    <t>618-128-95-57</t>
  </si>
  <si>
    <t>fumigaciones_dex@hotmail.com</t>
  </si>
  <si>
    <t>049/2007</t>
  </si>
  <si>
    <t>JUANA SUSANA GARCIA SETURINO</t>
  </si>
  <si>
    <t>VENTA DE LLANTAS Y CAMARAS PARA AUTOMOVILES, CAIONETAS Y CAMIONES DE MOTOR.</t>
  </si>
  <si>
    <t>jluismoreno@hotmail.com</t>
  </si>
  <si>
    <t>7746/2021</t>
  </si>
  <si>
    <t>JORGE EDUARDO MIJARES CASAS</t>
  </si>
  <si>
    <t>arrendamientojmc@gmail.com</t>
  </si>
  <si>
    <t>6654/2019</t>
  </si>
  <si>
    <t>BALDOMERO CAVAZOS ALVARADO</t>
  </si>
  <si>
    <t>naranjerolomas1@hotmail.com</t>
  </si>
  <si>
    <t>8097/2021</t>
  </si>
  <si>
    <t>PROTICWEB, S. DE R.L. DE C.V.</t>
  </si>
  <si>
    <t>618-185-71-41</t>
  </si>
  <si>
    <t>gerencia@protic.mx</t>
  </si>
  <si>
    <t>SERVICIOS DE PREPARACIÓN DE ALIMENTOS PARA OCASIONES ESPECIALES.</t>
  </si>
  <si>
    <t>0766/2023</t>
  </si>
  <si>
    <t>AGENCIAS DE PUBLICIDAD, ANUNCIOS PUBLICITARIOS, RELACIONES PÚBLICAS, COMPRA DE MEDIOS A PETICIÓN DEL CLIENTE, ORGANIZADORES DE CONVENCIONES Y FERIAS COMERCIALES E INDUSTRIALES, ASÍ COMO OTROS SERVICIOS DE PUBLICIDAD.</t>
  </si>
  <si>
    <t>davidmendivil@gmail.com</t>
  </si>
  <si>
    <t>0767/2023</t>
  </si>
  <si>
    <t>FABRICACIÓN DE EQUIPO Y APARATOS PARA USO MÉDICO, DENTAL, PARA LABORATORIO Y DE MÁXIMA SEGURIDAD.</t>
  </si>
  <si>
    <t>0780/2023</t>
  </si>
  <si>
    <t>cpfeli_garcia@outlook.com</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</si>
  <si>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</si>
  <si>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</si>
  <si>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</si>
  <si>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</si>
  <si>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</si>
  <si>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</si>
  <si>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SERVICIOS DE REMODELACIÓN Y MANTENIMIENTO DE BIENES INMUEBLES.</t>
  </si>
  <si>
    <t>0794/2023</t>
  </si>
  <si>
    <t>REPARACIÓN MECÁNICA EN GENERAL DE AUTOMÓVILES Y CAMIONES.</t>
  </si>
  <si>
    <t xml:space="preserve">618-108-63-58 </t>
  </si>
  <si>
    <t>lorena_17_6@hotamil.com</t>
  </si>
  <si>
    <t>7275/2020</t>
  </si>
  <si>
    <t>CATALINA ESCARPITA FRANCO</t>
  </si>
  <si>
    <t>ALQUILER DE CAMIONES DE CARGA SIN CHOFER, MESAS, SILLAS, VAJILLAS Y SIMILARES.</t>
  </si>
  <si>
    <t>618-101-56-09 Y 618-810-35-31</t>
  </si>
  <si>
    <t>eventosescarpita@gmail.com</t>
  </si>
  <si>
    <t>COMPRA-VENTA DE MOBILIARIO, EQUIPO E INSTRUMENTAL MÉDICO Y DE LABORATORIO.</t>
  </si>
  <si>
    <t>0797/2023</t>
  </si>
  <si>
    <t>ANA MONSERRAT ZAPATA NEVAREZ</t>
  </si>
  <si>
    <t>INTERMEDIACIÓN DE SEGUROS Y FIANZAS, CONSULTORÍA ACTUARIAL, ASÍ COMO ADMINISTRACIÓN DE RIESGOS.</t>
  </si>
  <si>
    <t>info@tecnologiazk.com</t>
  </si>
  <si>
    <t>7767/2021</t>
  </si>
  <si>
    <t>ENRIQUE ARODY LEAL DEL CAMPO</t>
  </si>
  <si>
    <t>PURIFICACION DE AGUA POR FILTRACION, PASTEURIZACION Y OSMOSIS INVERSA.</t>
  </si>
  <si>
    <t>lecedelguadiana@hotmail.com</t>
  </si>
  <si>
    <t>CONSTRUCCIÓN DE VIVIENDA UNIFAMILIAR, INMUEBLES COMERCIALES, INSTITUCIONALES Y DE SERVICIOS.</t>
  </si>
  <si>
    <t>8522/2022</t>
  </si>
  <si>
    <t>JUAN MANUEL HERRERA LOPEZ</t>
  </si>
  <si>
    <t>INDUSTRIAS CONEXAS A LA IMPRESION, COMO LA ENCUADERNACION Y ELABORACION DE PLACAS, CLICHES, GRABADOS Y OTROS PRODUCTOS SIMILARES, ASI COMO IMPRESION DE LIBROS, PERIODICOS Y REVISTAS POR CONTRATO.</t>
  </si>
  <si>
    <t>durangosociales@hotmail.com</t>
  </si>
  <si>
    <t>CONSULTORIOS DE PSICOLOGÍA PERTENECIENTES AL SECTOR PRIVADO.</t>
  </si>
  <si>
    <t>0815/2023</t>
  </si>
  <si>
    <t>DANIEL DARIO ALVARADO DOMINGUEZ</t>
  </si>
  <si>
    <t>juanmanuelalvarado@gmail.com</t>
  </si>
  <si>
    <t>618-810-80-90</t>
  </si>
  <si>
    <t>618-813-40-40</t>
  </si>
  <si>
    <t>OTROS INTERMEDIARIOS DE COMERCIO AL POR MAYOR, ASÍ COMO OTROS SERVICIOS EDUCATIVOS PROPORCIONADOS POR EL SECTOR PRIVADO.</t>
  </si>
  <si>
    <t>0822/2023</t>
  </si>
  <si>
    <t>DANIEL SEBASTIAN HERNANDEZ OCHO</t>
  </si>
  <si>
    <t>CONSTRUCCIÓN DE VIVIENDA UNIFAMILIAR, OBRAS PARA EL TRATAMIENTO, DISTRIBUCIÓN Y SUMINISTRO DE AGUA Y DRENAJE, ASÍ COMO INSTALACIONES ELÉCTRICAS EN CONSTRUCCIONES.</t>
  </si>
  <si>
    <t>jbadillomontes@gmail.com</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</si>
  <si>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</si>
  <si>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</si>
  <si>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0827/2023</t>
  </si>
  <si>
    <t>MAURO GILBERTO LOPEZ AMAYA</t>
  </si>
  <si>
    <t>l.i.maurolopez@gmail.com</t>
  </si>
  <si>
    <t>6742/2019</t>
  </si>
  <si>
    <t>LUIS FERNANDO HERNANDEZ CARRILLO</t>
  </si>
  <si>
    <t xml:space="preserve">618-100-74-74 </t>
  </si>
  <si>
    <t>taller-hernandez@hotmail.com</t>
  </si>
  <si>
    <t xml:space="preserve">618-166-42-86 </t>
  </si>
  <si>
    <t>pavimentosmodernosvector@outlook.com</t>
  </si>
  <si>
    <t>0835/2023</t>
  </si>
  <si>
    <t>MARIA LUISA CELERINA HERRERA VALENZUELA</t>
  </si>
  <si>
    <t>CONFECCIÓN EN SERIE DE UNIFORMES ESCOLARES, INDUSTRIALES Y ROPA DE TRABAJO, ASÍ COMO OTRAS INDUSTRIAS MANUFACTURERAS.</t>
  </si>
  <si>
    <t xml:space="preserve">618-134-11-81 </t>
  </si>
  <si>
    <t>vinicio_bibi@hotmail.com</t>
  </si>
  <si>
    <t>0837/2023</t>
  </si>
  <si>
    <t>GOSLA, S.A. DE C.V.</t>
  </si>
  <si>
    <t xml:space="preserve">618-819-29-10 </t>
  </si>
  <si>
    <t>mcriztinaesch@hotmail.com</t>
  </si>
  <si>
    <t>8586/2022</t>
  </si>
  <si>
    <t>SANDRA MONICA SERRATO VARGAS</t>
  </si>
  <si>
    <t>VENTA DE PARTES Y REFACCIONES NUEVAS PARA AUTOMÓVILES, CAMIONETAS Y CAMIONES, ASÍ COMO REPARACIÓN EN GENERAL DE AUTOMÓVILS Y CAMIONES.</t>
  </si>
  <si>
    <t>sally_lazalde@hotmail.com</t>
  </si>
  <si>
    <t>1219/2009</t>
  </si>
  <si>
    <t>INDUSTRIAS VALDES, S.A DE C.V</t>
  </si>
  <si>
    <t>FABRICACIÓN DE BOMBAS</t>
  </si>
  <si>
    <t>871-750-25-50</t>
  </si>
  <si>
    <t>VENTA DE ARTÍCULOS PARA LA LIMPIEZA</t>
  </si>
  <si>
    <t>6779/2019</t>
  </si>
  <si>
    <t>HILDA ALICIA TAVIZON MELENDEZ</t>
  </si>
  <si>
    <t>AGENCIAS DE VIAJES.</t>
  </si>
  <si>
    <t>shalom-viajes@hotmail.com</t>
  </si>
  <si>
    <t>8617/2022</t>
  </si>
  <si>
    <t>ALIMENTOS Y ABARROTES SELECCIONADOS DEL NORTE, S.A. DE C.V.</t>
  </si>
  <si>
    <t>COMPRA-VENTA DE SEMILLAS Y GRANOS ALIMENTICIOS, FRUTAS SECAS, CHILES SECOS Y ESPECIAS COMO CLAVO, PIMIENTA AZAFRÁN, COMINO, NUEZ MOSCADA Y CANELA.</t>
  </si>
  <si>
    <t>0853/2023</t>
  </si>
  <si>
    <t>ANUAR ENRIQUE BUJAIDAR PAREDES</t>
  </si>
  <si>
    <t>COMPRA-VENTA DE MOBILIARIO Y EQUIPO DE OFICINA, ASÍ COMO RESTAURANTES DE AUTOSERVICIO.</t>
  </si>
  <si>
    <t>618-134-36-69</t>
  </si>
  <si>
    <t>anuar.bujaidar@gmail.com</t>
  </si>
  <si>
    <t>8587/2022</t>
  </si>
  <si>
    <t>YAZMIRA RAFAELA SOTO VALLES</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</si>
  <si>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</si>
  <si>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</si>
  <si>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</si>
  <si>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</si>
  <si>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</si>
  <si>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</si>
  <si>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4262/2017</t>
  </si>
  <si>
    <t>CABS COMPUTACION DGO, S.A. DE C.V.</t>
  </si>
  <si>
    <t>COMPRA-VENTA DE EQUIPO DE COMPUTO Y SUS ACCESORIOS, ASI COMO SERVICIOS DE CONSULTORIA EN COMPUTACION.</t>
  </si>
  <si>
    <t>contadr@cabsdgo.com</t>
  </si>
  <si>
    <t>despacho.ee@hotmail.com</t>
  </si>
  <si>
    <t>8574/2022</t>
  </si>
  <si>
    <t>EMERAKI, S.A. DE C.V.</t>
  </si>
  <si>
    <t>emerakisacv@gmail.com</t>
  </si>
  <si>
    <t>despacho_velasco@hotmail.com</t>
  </si>
  <si>
    <t>8632/2022</t>
  </si>
  <si>
    <t>LIMPIEZAS INDUSTRIALES MILENIUM, S.A. DE C.V.</t>
  </si>
  <si>
    <t xml:space="preserve">618-151-21-97 </t>
  </si>
  <si>
    <t>limpiezas.industriales.milenium@gmail.com</t>
  </si>
  <si>
    <t>4550/2018</t>
  </si>
  <si>
    <t>SERVICIOS DE ALIMENTACION VIZCAYA, S.A. DE C.V.</t>
  </si>
  <si>
    <t>serviciosalimentacionvizcaya@gmail.com</t>
  </si>
  <si>
    <t>TRANSPORTE ESCOLAR Y DE PERSONAL.</t>
  </si>
  <si>
    <t>618-135-14-35</t>
  </si>
  <si>
    <t>VENTA DE PARTES Y REFACCIONES NUEVAS PARA AUTOMÓVILES, CAMIONETAS Y CAMIONES, ASÍ COMO REPARACIÓN MECÁNICA EN GENERAL DE AUTOMÓVILES Y CAMIONES.</t>
  </si>
  <si>
    <t>618-112-36-11</t>
  </si>
  <si>
    <t>VENTA DE CARNES ROJAS.</t>
  </si>
  <si>
    <t>SERVICIOS DE INSTALACIÓN Y MANTENIMIENTO DE ÁREAS VERDES.</t>
  </si>
  <si>
    <t>0868/2023</t>
  </si>
  <si>
    <t>AMELIA DIAZ RODRIGUEZ</t>
  </si>
  <si>
    <t>8452/2022</t>
  </si>
  <si>
    <t>MIRANDA SELECT, S.A. DE C.V.</t>
  </si>
  <si>
    <t>VENTA DE CARNES ROJAS, PESCADOS Y MARISCOS, TIENDAS DE ABARROTES, ULTRAMARINOS Y MISCELÁNEAS.</t>
  </si>
  <si>
    <t>7088/2019</t>
  </si>
  <si>
    <t>DAD SOFTWARE, S.C.</t>
  </si>
  <si>
    <t>mcardenas@dad.com.mx</t>
  </si>
  <si>
    <t>j.ingresos@redgl.com</t>
  </si>
  <si>
    <t xml:space="preserve">618-818-02-51 </t>
  </si>
  <si>
    <t>admon@cisedgo.com</t>
  </si>
  <si>
    <t>0876/2023</t>
  </si>
  <si>
    <t>LILIANA ESPINO CORRAL</t>
  </si>
  <si>
    <t>618-138-71-12</t>
  </si>
  <si>
    <t>618-810-00-45</t>
  </si>
  <si>
    <t>OTROS SERVICIOS RELACIONADOS CON LA CONTABILIDAD</t>
  </si>
  <si>
    <t>8084/2021</t>
  </si>
  <si>
    <t>145/2007</t>
  </si>
  <si>
    <t>VIAJES CLATUR, S.A. DE C.V.</t>
  </si>
  <si>
    <t>SERVICIOS TURISTICOS</t>
  </si>
  <si>
    <t>viajesclatur@hotmail.com</t>
  </si>
  <si>
    <t>TRANSPORTE TURÍSTICO POR TIERRA.</t>
  </si>
  <si>
    <t>MARCO ANTONIO MIER BARRIGA</t>
  </si>
  <si>
    <t>618-105-93-80</t>
  </si>
  <si>
    <t>8691/2022</t>
  </si>
  <si>
    <t>618-170-38-24</t>
  </si>
  <si>
    <t>altaocorions@gmail.com</t>
  </si>
  <si>
    <t>CREACIÓN Y DIFUSIÓN DE CONTENIDO EXCLUSIVAMENTE A TRAVÉS DE INTERNET.</t>
  </si>
  <si>
    <t>5472/2017</t>
  </si>
  <si>
    <t>SANTURIN, S.A. DE C.V.</t>
  </si>
  <si>
    <t>contador@santurin.com.mx</t>
  </si>
  <si>
    <t>SERVICIOS DE CONSULTORÍA EN ADMINISTRACIÓN, PROTECCIÓN Y CUSTODIA MEDIANTE EL MONITOREO DE SISTEMAS DE SEGURIDAD.</t>
  </si>
  <si>
    <t>PROMOTORES DE ESPECTÁCULOS ARTÍSTICOS, DEPORTIVOS Y SIMILARES QUE NO CUENTAN CON INSTALACIONES PARA PRESENTARLOS.</t>
  </si>
  <si>
    <t>SERVICIOS DE INGENIERÍA.</t>
  </si>
  <si>
    <t>OTROS TRABAJOS ESPECIALIZADOS PARA LA CONSTRUCCIÓN.</t>
  </si>
  <si>
    <t>CONSTRUCCIÓN DE INMUEBLES COMERCIALES, INSTITUCIONALES Y DE SERVICIOS.</t>
  </si>
  <si>
    <t>0073/2022</t>
  </si>
  <si>
    <t>GARZA SUAREZ, S.A. DE C.V.</t>
  </si>
  <si>
    <t>871-709-41-06</t>
  </si>
  <si>
    <t>COMPRA-VENTA DE EQUIPO Y ACCESORIOS DE CÓMPUTO, ASÍ COMO OTROS SERVICIOS DE TELECOMUNICACIONES</t>
  </si>
  <si>
    <t>Ocampo, Durango</t>
  </si>
  <si>
    <t>5345/2016</t>
  </si>
  <si>
    <t>GONZALO CAMPOS GUTIERREZ</t>
  </si>
  <si>
    <t>gonzalocamposg@hotmail.com</t>
  </si>
  <si>
    <t>7885/2021</t>
  </si>
  <si>
    <t>ROGELIO VALDEZ SANCHEZ</t>
  </si>
  <si>
    <t>rogeliovaldezs_75@hotmail.com</t>
  </si>
  <si>
    <t>1595/2010</t>
  </si>
  <si>
    <t>ENRIQUE MARTINEZ GUTIERREZ</t>
  </si>
  <si>
    <t>fruteriamtz@hotmail.com</t>
  </si>
  <si>
    <t xml:space="preserve">332-155-08-67 </t>
  </si>
  <si>
    <t>8502/2022</t>
  </si>
  <si>
    <t>INOCENTE SAMANIEGO RAMIREZ</t>
  </si>
  <si>
    <t>sergiocampilloc@hotmail.com</t>
  </si>
  <si>
    <t>4524/2018</t>
  </si>
  <si>
    <t xml:space="preserve">
INMOBILIARIA CAMSER, S.A. DE C.V.</t>
  </si>
  <si>
    <t>ALQUILER DE OFICINAS, LOCALES COMERCIALES, ASI COMO DE VIVIENDAS AMUEBLADAS Y SIN AMUEBLAR.</t>
  </si>
  <si>
    <t>638/2008</t>
  </si>
  <si>
    <t>ALICIA MARTINEZ RENTERIA</t>
  </si>
  <si>
    <t>0011/2024</t>
  </si>
  <si>
    <t>IRMA JUDITH RAMOS QUEZADA</t>
  </si>
  <si>
    <t>618-146-79-57</t>
  </si>
  <si>
    <t>8373/2022</t>
  </si>
  <si>
    <t>FRANCISCO ISRAEL ESPARZA MARTELL</t>
  </si>
  <si>
    <t>AGENTES, AJUSTADORES Y GESTORES DE SEGUROS DE VIDA Y DE OTROS SEGUROS, ASÍ COMO ALQUILER DE OFICINAS Y LOCALES COMERCIALES.</t>
  </si>
  <si>
    <t>franciscoesparza@protecto.org</t>
  </si>
  <si>
    <t>090/2007</t>
  </si>
  <si>
    <t>CIA. PERIODISTICA EL SOL DE DURANGO, S.A. DE C.V.</t>
  </si>
  <si>
    <t>pmarquez@elsoldedurango.com.mx</t>
  </si>
  <si>
    <t>0008/2024</t>
  </si>
  <si>
    <t xml:space="preserve">LUIS MIGUEL ASTORGA ALVAREZ </t>
  </si>
  <si>
    <t>618-333-31-34</t>
  </si>
  <si>
    <t>4194/2017</t>
  </si>
  <si>
    <t xml:space="preserve">
MANUEL NAVA CHAVEZ
</t>
  </si>
  <si>
    <t>SERVICIOS DE CONTABILIDAD Y AUDITORIA, ASI COMO AGENCIAS DE ANUNCIOS PUBLICITARIOS.</t>
  </si>
  <si>
    <t>manuel_nava939@hotmail.com</t>
  </si>
  <si>
    <t>0013/2024</t>
  </si>
  <si>
    <t>ANGEL ANTONIO ORTIZ SOTO</t>
  </si>
  <si>
    <t>0016/2024</t>
  </si>
  <si>
    <t xml:space="preserve">618-108-39-85 </t>
  </si>
  <si>
    <t>hilenecr@gmail.com</t>
  </si>
  <si>
    <t>7327/2020</t>
  </si>
  <si>
    <t>JESUS ORTIZ CALZADA</t>
  </si>
  <si>
    <t>dr.jesusortiz@live.com.mx</t>
  </si>
  <si>
    <t>SERVICIOS DE PREPARACIÓN DE ALIMENTOS PARA OCASIONES ESPECIALES, ASÍ COMO ALQUILER DE MESAS, SILLAS, VAJILLAS Y SIMILARES.</t>
  </si>
  <si>
    <t>0019/2024</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</si>
  <si>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</si>
  <si>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pitstopdgo@gmail.com</t>
  </si>
  <si>
    <t>5296/2016</t>
  </si>
  <si>
    <t>JUAN GERARDO PARRAL PEREZ</t>
  </si>
  <si>
    <t>NOTARIA PUBLICA.</t>
  </si>
  <si>
    <t>magda.rojas@notaria11dgo.com.mx</t>
  </si>
  <si>
    <t>618-813-54-17</t>
  </si>
  <si>
    <t>674-862-04-71</t>
  </si>
  <si>
    <t>1346/2009</t>
  </si>
  <si>
    <t>SUPER SERVICIO SAN JUAN, S.A DE C.V</t>
  </si>
  <si>
    <t xml:space="preserve">618-827-33-58 </t>
  </si>
  <si>
    <t>sanjuancompras@gmail.com</t>
  </si>
  <si>
    <t>0024/2024</t>
  </si>
  <si>
    <t>VERSUS DISTRIBUCION, S.A. DE C.V.</t>
  </si>
  <si>
    <t xml:space="preserve">618-228-49-65 </t>
  </si>
  <si>
    <t>ventanass.versus@gmail.com</t>
  </si>
  <si>
    <t>8560/2022</t>
  </si>
  <si>
    <t>PAOLA ELIZABETH MIER AGUILAR</t>
  </si>
  <si>
    <t>PURIFICADORA DE AGUA.</t>
  </si>
  <si>
    <t>618-216-06-94</t>
  </si>
  <si>
    <t>paolamieer@gmail.com</t>
  </si>
  <si>
    <t>0026/2024</t>
  </si>
  <si>
    <t>REPARACIÓN Y MANTENIMIENTO DE MAQUINARIA Y EQUIPO INDUSTRIAL.</t>
  </si>
  <si>
    <t>0029/2024</t>
  </si>
  <si>
    <t>K&amp;Q CONSTRUCCINES, S. DE R.L. DE C.V.</t>
  </si>
  <si>
    <t>puentcar@gmail.com</t>
  </si>
  <si>
    <t>VENTA DE COMPUTADORAS Y SUS ACCESORIOS, ASÍ COMO SERVICIOS DE CONSULTORÍA EN COMPUTACIÓN.</t>
  </si>
  <si>
    <t>0032/2024</t>
  </si>
  <si>
    <t>0034/2024</t>
  </si>
  <si>
    <t>DAGOBERTO MACIAS RODRIGUEZ</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</si>
  <si>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</si>
  <si>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0036/2024</t>
  </si>
  <si>
    <t>ROCIO YARELI AVIÑA RAMIREZ</t>
  </si>
  <si>
    <t>8648/2022</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</si>
  <si>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</si>
  <si>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</si>
  <si>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187/2007</t>
  </si>
  <si>
    <t>SUPER SERVICIO DN ALFONSO, S. DE R.L. DE C.V.</t>
  </si>
  <si>
    <t xml:space="preserve">618-826-13-32 </t>
  </si>
  <si>
    <t>servicioloscompadres@yahoo.com.mx</t>
  </si>
  <si>
    <t>VENTA DE TELÉFONOS, DE OTROS APARATOS DE COMUNICACIÓN, REFACCIONES Y ACCESORIOS, ASÍ COMO PROVEEDORES DE ACCESO A INTERNET Y SERVICIOS DE BÚSQUEDA EN LA RED.</t>
  </si>
  <si>
    <t>0038/2024</t>
  </si>
  <si>
    <t>4722/2018</t>
  </si>
  <si>
    <t xml:space="preserve">
REBECA DE LA PEÑA TORRES
</t>
  </si>
  <si>
    <t>ALQUILER DE OFICINAS LOCALES Y COMERCIALES.</t>
  </si>
  <si>
    <t>618-815-07-01</t>
  </si>
  <si>
    <t>rebecadlp@hotmail.com</t>
  </si>
  <si>
    <t>COMPRA-VENTA DE EQUIPO Y ACCESORIOS DE CÓMPUTO.</t>
  </si>
  <si>
    <t>0039/2024</t>
  </si>
  <si>
    <t>0041/2024</t>
  </si>
  <si>
    <t>0043/2024</t>
  </si>
  <si>
    <t>0045/2024</t>
  </si>
  <si>
    <t>4480/2017</t>
  </si>
  <si>
    <t>EDUARDO BLANCO PINEDO</t>
  </si>
  <si>
    <t>ed.blanco@hotmail.com</t>
  </si>
  <si>
    <t>8694/2022</t>
  </si>
  <si>
    <t>CARLOS ALBERTO MANZANERA VIDAL</t>
  </si>
  <si>
    <t>664-437-44-83</t>
  </si>
  <si>
    <t>cmanzaneravidal@gmail.com</t>
  </si>
  <si>
    <t>0046/2024</t>
  </si>
  <si>
    <t>0047/2024</t>
  </si>
  <si>
    <t>luis.leautaud@gmail.com</t>
  </si>
  <si>
    <t>0048/2024</t>
  </si>
  <si>
    <t>0049/2024</t>
  </si>
  <si>
    <t xml:space="preserve">618-119-19-56 </t>
  </si>
  <si>
    <t>0051/2024</t>
  </si>
  <si>
    <t>0054/2024</t>
  </si>
  <si>
    <t>OTRAS TELECOMUNICACIONES INALÁMBRICAS EXCEPTO LOS SERVICIOS DE SATÉLITE, TRABAJOS DE ACABADOS EN EDIFICACIONES, ASÍ COMO OTRAS INSTALACIONES Y EQUIPAMIENTO EN CONSTRUCCIONES.</t>
  </si>
  <si>
    <t>0056/2024</t>
  </si>
  <si>
    <t>0057/2024</t>
  </si>
  <si>
    <t>0059/2024</t>
  </si>
  <si>
    <t>0060/2024</t>
  </si>
  <si>
    <t>0066/2024</t>
  </si>
  <si>
    <t>0067/2024</t>
  </si>
  <si>
    <t>365/2007</t>
  </si>
  <si>
    <t>DAVID VICTORINO RUIZ</t>
  </si>
  <si>
    <t>taller@refavictorino.com.mx</t>
  </si>
  <si>
    <t>0065/2024</t>
  </si>
  <si>
    <t>0068/2024</t>
  </si>
  <si>
    <t>SERVICIOS DE CONTROL Y EXTERMINACIÓN DE PLAGAS.</t>
  </si>
  <si>
    <t>8314/2021</t>
  </si>
  <si>
    <t>OSCAR ALEJANDRO NAVA LOPEZ</t>
  </si>
  <si>
    <t>centrodereparto@hotmail.com</t>
  </si>
  <si>
    <t>2760/2012</t>
  </si>
  <si>
    <t>JOSE ANTONIO TREVIÑO NAJERA</t>
  </si>
  <si>
    <t>VENTA DE EQUIPO DE COMPUTO Y SUS ACCESORIOS, INDUSTRIAS CONEXAS A LA IMPRESION, COMO LA ENCUADERNACION Y LA ELABORACION DE PLACAS, CLICHES, GRABADOS Y OTROS PRODUCTOS SIMILARES.</t>
  </si>
  <si>
    <t>direccion@redgost.com</t>
  </si>
  <si>
    <t>8748/2022</t>
  </si>
  <si>
    <t>RAYDIKA SERVICIOS, S. DE R.L. DE C.V.</t>
  </si>
  <si>
    <t>VENTA DE GASOLINA Y DIESEL, ASI COMO VENTA EN TERRITORIO NACIONAL DE COMBUSTIBLES AUTOMOTRICES.</t>
  </si>
  <si>
    <t>618-146-62-23</t>
  </si>
  <si>
    <t>VENTA DE GASOLINA Y DIÉSEL.</t>
  </si>
  <si>
    <t>0072/2024</t>
  </si>
  <si>
    <t>3065/2013</t>
  </si>
  <si>
    <t>MARIA BERTHA NEVAREZ ESPARZA</t>
  </si>
  <si>
    <t xml:space="preserve">674-862-00-23 </t>
  </si>
  <si>
    <t>SUMINISTRO DE ENERGÍA ELÉCTRICA A LOS CONSUMIDORES, ASI COMO SERVICIOS DE REMODELACIÓN Y MANTENIMIENTO DE BIENES INMUEBLES.</t>
  </si>
  <si>
    <t>VENTA DE LLANTAS Y CÁMARAS, CORBATAS, VÁLVULAS DE CÁMARA Y TAPONES PARA AUTOMÓVILES, CAMIONETAS Y CAMIONES DE MOTOR.</t>
  </si>
  <si>
    <t>3870/2014</t>
  </si>
  <si>
    <t>ISAAC NOE SALAS LOPEZ</t>
  </si>
  <si>
    <t>FARMACISAS CON MINISUPER.</t>
  </si>
  <si>
    <t>farmamedic_01@hotmail.com</t>
  </si>
  <si>
    <t>8764/2022</t>
  </si>
  <si>
    <t>SOLUCIONES EMPRESARIALES GAME, S.A. DE C.V.</t>
  </si>
  <si>
    <t xml:space="preserve">618-145-34-78 </t>
  </si>
  <si>
    <t>cpfelipe_garcia@outlook.com</t>
  </si>
  <si>
    <t>CONSTRUCCIÓN DE OBRAS DE URBANIZACIÓN.</t>
  </si>
  <si>
    <t>618-818-84-05</t>
  </si>
  <si>
    <t>0074/2024</t>
  </si>
  <si>
    <t>FAUSTINO ANTONIO GONGORA CARBONELL</t>
  </si>
  <si>
    <t xml:space="preserve">618-127-10-74 </t>
  </si>
  <si>
    <t>0081/2024</t>
  </si>
  <si>
    <t>0082/2024</t>
  </si>
  <si>
    <t>0083/2024</t>
  </si>
  <si>
    <t>0084/2024</t>
  </si>
  <si>
    <t>0085/2024</t>
  </si>
  <si>
    <t xml:space="preserve">618-133-61-15 </t>
  </si>
  <si>
    <t>0079/2024</t>
  </si>
  <si>
    <t>ZIRO INDUSTRIAL, S.A. DE C.V.</t>
  </si>
  <si>
    <t>laoficaldgo.@gmail.com</t>
  </si>
  <si>
    <t>8316/2021</t>
  </si>
  <si>
    <t>ROMUALDO MIRANDA MARTINEZ</t>
  </si>
  <si>
    <t>ARRENDAMIENTO DE BIENES INMUEBLES, ASI COMO SERVICIOS EMPRESARIALES Y PROFESIONALES.</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</si>
  <si>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</si>
  <si>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</si>
  <si>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</si>
  <si>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</si>
  <si>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arcadia.circuito@gmail.com</t>
  </si>
  <si>
    <t>0087/2024</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</si>
  <si>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</si>
  <si>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0089/2024</t>
  </si>
  <si>
    <t>0092/2024</t>
  </si>
  <si>
    <t>0094/2024</t>
  </si>
  <si>
    <t xml:space="preserve">618-128-14-42 </t>
  </si>
  <si>
    <t>ere_olguin@hotmail.com</t>
  </si>
  <si>
    <t>0100/2024</t>
  </si>
  <si>
    <t>CONSTRUCIONES Y COMERCIALIZADORA ARPAJE, S.A. DE C.V.</t>
  </si>
  <si>
    <t xml:space="preserve">618-152-94-65 </t>
  </si>
  <si>
    <t>despachocontable2030@gmail.com</t>
  </si>
  <si>
    <t>ALQUILER DE OTROS INMUEBLES.</t>
  </si>
  <si>
    <t>ELABORACIÓN DE TORTILLAS DE MAÍZ Y MOLIENDA DE NIXTAMAL.</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</si>
  <si>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</si>
  <si>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618-427-24-73 </t>
  </si>
  <si>
    <t>0117/2024</t>
  </si>
  <si>
    <t>cofelipe_garcia@outlook.com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</si>
  <si>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</si>
  <si>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EVA CECILIA PÉREZ GONZÁLEZ</t>
  </si>
  <si>
    <t>VENTA DE ARTÍCULOS PARA LA LIMPIEZA.</t>
  </si>
  <si>
    <t>vale-love-03@hotmail.com</t>
  </si>
  <si>
    <t>5950/2017</t>
  </si>
  <si>
    <t>COMPUGENIUS, S.A. DE C.V.</t>
  </si>
  <si>
    <t>vfierro@compugenius.com.mx</t>
  </si>
  <si>
    <t>OTROS SERVICIOS DE TELECOMUNICACIONES.</t>
  </si>
  <si>
    <t>0119/2024</t>
  </si>
  <si>
    <t>PATRONATO PROMOTOR DEL DESARROLLO DEL INSTITUTO TECNOLOGICO DE DURANGO, A.C.</t>
  </si>
  <si>
    <t>cit.coordinacion@itdurango.edu.mx</t>
  </si>
  <si>
    <t>7595/2020</t>
  </si>
  <si>
    <t>CLAUDIA ARACELI DOMINGUEZ ROCHA</t>
  </si>
  <si>
    <t xml:space="preserve">618-829-08-80 </t>
  </si>
  <si>
    <t>claudiaaracelidr@yahoo.com</t>
  </si>
  <si>
    <t>0126/2024</t>
  </si>
  <si>
    <t>SERVICIOS LLAZPE, S.A. DE C.V.</t>
  </si>
  <si>
    <t>VENTA EN TERRITORIO NACIONAL DE GASOLINA Y DIÉSEL.</t>
  </si>
  <si>
    <t>claozaeta@hotmail.com</t>
  </si>
  <si>
    <t>0127/2024</t>
  </si>
  <si>
    <t>MARIA DEL SAGRARIO MENDOZA OROZCO</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</si>
  <si>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</si>
  <si>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sagrarioc1234@hotmail.com</t>
  </si>
  <si>
    <t>0130/2024</t>
  </si>
  <si>
    <t>COMERCIALIZADORA RESID, S.A. DE C.V.</t>
  </si>
  <si>
    <t>comercializadoraresid@gmail.com</t>
  </si>
  <si>
    <t xml:space="preserve">618-835-25-09 </t>
  </si>
  <si>
    <t>PURIFICACIÓN DE AGUA POR FILTRACIÓN, PASTEURIZACIÓN, ÓSMOSIS INVERSA.</t>
  </si>
  <si>
    <t>8737/2022</t>
  </si>
  <si>
    <t>LORENA HERRERA DIAZ</t>
  </si>
  <si>
    <t xml:space="preserve">618-186-35-15 </t>
  </si>
  <si>
    <t>contadorasmlg@hotmail.com</t>
  </si>
  <si>
    <t>AGENCIAS DE COBRANZA.</t>
  </si>
  <si>
    <t>contabilidad@grupomaelsa.com.mx</t>
  </si>
  <si>
    <t>alonso_rivera93@hotmail.com</t>
  </si>
  <si>
    <t>0173/2024</t>
  </si>
  <si>
    <t>SERVICIOS INMOBILIARIOS ZO, S. DE R.L. DE C.V.</t>
  </si>
  <si>
    <t xml:space="preserve">618-840-45-51 </t>
  </si>
  <si>
    <t>admon@zonaoriente.com-.mx</t>
  </si>
  <si>
    <t>0175/2024</t>
  </si>
  <si>
    <t>GERARDO MELENDEZ AVITIA</t>
  </si>
  <si>
    <t>gerardomldzavi19@gmail.com</t>
  </si>
  <si>
    <t>8489/2022</t>
  </si>
  <si>
    <t>ALEJANDRA ESPINO GANDARILLA</t>
  </si>
  <si>
    <t xml:space="preserve">618-261-23-48 </t>
  </si>
  <si>
    <t>fumigadoramaas@live.com.mx</t>
  </si>
  <si>
    <t>SERVICIOS DE ADMINISTRACIÓN DE NEGOCIOS.</t>
  </si>
  <si>
    <t>SERVICIOS DE APOYO PARA EFECTUAR TRÁMITES LEGALES.</t>
  </si>
  <si>
    <t>BUFETES JURÍDICOS.</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</si>
  <si>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</si>
  <si>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</si>
  <si>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</si>
  <si>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</si>
  <si>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</si>
  <si>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012/2007</t>
  </si>
  <si>
    <t>COPIADORAS DE DURANGO, S.A. DE C.V.</t>
  </si>
  <si>
    <t>VENTA DE PARTES Y REFACCIONES NUEVAS PARA AUTOMÓVILES, CAMIONETAS Y CAMIONES.</t>
  </si>
  <si>
    <t>agml@prodigy.net.mx</t>
  </si>
  <si>
    <t>CONSTRUCCIÓN DE VIVIENDA MULTIFAMILIAR, ALQUILER DE OFICINAS Y LOCALES COMERCIALES, ASÍ COMO OTROS SERVICIOS RELACIONADOS CON LOS SERVICIOS INMOBILIARIOS.</t>
  </si>
  <si>
    <t>8687/2022</t>
  </si>
  <si>
    <t>BERTHA SALAS SALAS</t>
  </si>
  <si>
    <t xml:space="preserve">675-867-19-44 </t>
  </si>
  <si>
    <t>laetevin@hotmail.com</t>
  </si>
  <si>
    <t>0208/2024</t>
  </si>
  <si>
    <t>TANKER, S.A. DE C.V.</t>
  </si>
  <si>
    <t xml:space="preserve">
SERVICIOS DE CONSULTORÍA EN COMPUTACIÓN, EDICIÓN DE SOFTWARE EXCEPTO A TRAVÉS DE INTERNET, ASÍ COMO OTRAS TELECOMUNICACIONES INALÁMBRICAS EXCEPTO LOS SERVICIOS DE SATÉLITES.
</t>
  </si>
  <si>
    <t>0211/2024</t>
  </si>
  <si>
    <t xml:space="preserve">777-231-12-62 </t>
  </si>
  <si>
    <t>ricardo_ivan20@hotmail.com</t>
  </si>
  <si>
    <t xml:space="preserve">618-815-11-24 </t>
  </si>
  <si>
    <t>diereccion@llantasyrinesdelguadiana.com</t>
  </si>
  <si>
    <t xml:space="preserve">618-274-28-59 </t>
  </si>
  <si>
    <t>AGENCIA DE COBRANZA.</t>
  </si>
  <si>
    <t>ADMINISTRACIÓN Y SUPERVISIÓN DE CONSTRUCCIÓN DE INMUEBLES COMERCIALES, INSTITUCIONALES Y DE SERVICIOS.</t>
  </si>
  <si>
    <t>COMPRA-VENTA DE MATERIAL ELÉCTRICO, ASÍ COMO OBRA ELÉCTRICA.</t>
  </si>
  <si>
    <t>0260/2024</t>
  </si>
  <si>
    <t>VICHAP, S.A. DE C.V.</t>
  </si>
  <si>
    <t>vichap.fiscal@hotmail.com</t>
  </si>
  <si>
    <t>VENTA DE ARTICULOS DE FERRETERIA Y TLAPALERIA.</t>
  </si>
  <si>
    <t>871-712-09-49</t>
  </si>
  <si>
    <t>OPERADORA DE SERVICIOS INTEGRALES GYLEX, S.A. DE C.V.</t>
  </si>
  <si>
    <t xml:space="preserve">871-354-41-12 </t>
  </si>
  <si>
    <t>SERVICIOS DE CONTABILIDAD Y AUDITORÍA</t>
  </si>
  <si>
    <t>PROCESAMIENTO ELECTRÓNICO DE INFORMACIÓN, HOSPEDAJE DE PÁGINAS WEB Y OTROS SERVICIOS RELACIONADOS.</t>
  </si>
  <si>
    <t>7818/2021</t>
  </si>
  <si>
    <t>JORGE ARTURO MENDEZ ARELLANO</t>
  </si>
  <si>
    <t xml:space="preserve">618-106-35-40 </t>
  </si>
  <si>
    <t>arturomendezarellano@hotmail.com</t>
  </si>
  <si>
    <t>0292/2024</t>
  </si>
  <si>
    <t>DESARROLLOS MAYCAS, S.A. DE C.V</t>
  </si>
  <si>
    <t>CONSTRUCCIÓN DE VIVIENDA UNIFAMILIAR Y DE OBRAS URBANIZACIÓN.</t>
  </si>
  <si>
    <t>facturacionmaycos@mail.com</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</si>
  <si>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</si>
  <si>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3370/2013</t>
  </si>
  <si>
    <t>LORENZO IVAN ANDRADE ZAMORA</t>
  </si>
  <si>
    <t xml:space="preserve">618-824-44-45 </t>
  </si>
  <si>
    <t>corporativo21208@gmail.com</t>
  </si>
  <si>
    <t xml:space="preserve">
ESCUELA DE EDUCACIÓN SUPERIOR PERTENECIENTE AL SECTOR PÚBLICO.
</t>
  </si>
  <si>
    <t xml:space="preserve">618-811-24-16 </t>
  </si>
  <si>
    <t xml:space="preserve">
VENTA DE LENTES.
</t>
  </si>
  <si>
    <t>daniela.rs.mg@gmail.com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</si>
  <si>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</si>
  <si>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RAQUEL PEREZ GONZALEZ</t>
  </si>
  <si>
    <t>COMERCIO AL POR MENOR DE LENTES</t>
  </si>
  <si>
    <t>7686/2020</t>
  </si>
  <si>
    <t>MARIA ROSALVA ROBLES ALVARADO</t>
  </si>
  <si>
    <t>VENTA DE PINTURA EXCEPTO EN AEROSOL, RECUBRIMIENTOS, BARNICES, BROCHAS, MATERIALES Y ACCESORIOS PARA PINTURA NO ARTÍSTICA.</t>
  </si>
  <si>
    <t>618-8-17-18-15 O 618-800-40-60</t>
  </si>
  <si>
    <t>rosalbarobles.a@hotmail.com</t>
  </si>
  <si>
    <t>618-149-80-89</t>
  </si>
  <si>
    <t>0328/2024</t>
  </si>
  <si>
    <t>FIDEL ALEJANDRO CORRAL ORDAZ</t>
  </si>
  <si>
    <t>618-174-56-86</t>
  </si>
  <si>
    <t>fa_c_o@hotmail.com</t>
  </si>
  <si>
    <t>0330/2024</t>
  </si>
  <si>
    <t>CCFLA &amp; SYSTEMS, S.A. DE C.V.</t>
  </si>
  <si>
    <t>SERVICIOS DE ADMINISTRACIÓN DE NEGOCIOS, TRADUCCIÓN E INTERPRETACIÓN, ADMINISTRACIÓN Y SUPERVISIÓN DE CONSTRUCCIÓN DE VIVIENDA, DESPACHOS DE INVESTIGACIÓN DE SOLVENCIA FINANCIERA, DIRECCIÓN DE CORPORATIVOS Y EMPRESAS FINANCIERAS Y NO FINANCIERAS, PREPARACIÓN DE TERRENOS PARA LA CONSTRUCCIÓN, ASÍ COMO OTROS TRABAJOS DE ACABADOS EN EDIFICACIONES.</t>
  </si>
  <si>
    <t>618-132-84-43</t>
  </si>
  <si>
    <t>rcobos@ccflas.com</t>
  </si>
  <si>
    <t>0335/2024</t>
  </si>
  <si>
    <t>ANDRES VALENZUELA BURCIAGA</t>
  </si>
  <si>
    <t>REPARACIÓN MECÁNICA EN GENERAL DE AUTOMÓVILES Y CAMIONES, SISTEMA ELÉCTRICO DE AUTOMÓVILES Y CAMIONES, ASÍ COMO OTRAS REPARACIONES MECÁNICAS Y ELÉCTRICAS DE AUTOMÓVILES Y CAMIONES.</t>
  </si>
  <si>
    <t>618-234-46-14</t>
  </si>
  <si>
    <t>andresvalbur25@gmail.com</t>
  </si>
  <si>
    <t>0334/2024</t>
  </si>
  <si>
    <t>ARTURO SOTO SALINAS</t>
  </si>
  <si>
    <t>IMPRESIÓN DE FORMAS CONTINUAS Y OTROS IMPRESOS, ASÍ COMO AGENCIAS DE PUBLICIDAD.</t>
  </si>
  <si>
    <t>618-145-31-15</t>
  </si>
  <si>
    <t>daleunpluscreativo@gmail.com</t>
  </si>
  <si>
    <t>7869/2021</t>
  </si>
  <si>
    <t>PROESA ESTRATEGICA Y ADMINISTRATIVA, S.A.S. DE C.V.</t>
  </si>
  <si>
    <t>SERVICIOS DE CONSULTORÍA EN ADMINISTRACIÓN Y AGENCIAS DE PUBLICIDAD.</t>
  </si>
  <si>
    <t xml:space="preserve">618-111-69-42 </t>
  </si>
  <si>
    <t>jeduardo_rh@hotmail.com</t>
  </si>
  <si>
    <t>FABRICACIÓN DE OTROS EQUIPOS DE COMUNICACIÓN, ASÍ COMO INSTALACIÓN DE SEÑALAMIENTOS Y PROTECCIONES DE OBRAS VIALES.</t>
  </si>
  <si>
    <t xml:space="preserve">618-128-35-93 </t>
  </si>
  <si>
    <t>VENTA DE LLANTAS Y CÁMARAS, CORBATAS, VÁLVULAS DE CÁMARA Y TAPONES PARA AUTOMÓVILES, CAMIONETAS Y CAMIONES DE MOTOR, ALINEACIÓN Y BALANCEO DE AUTOMÓVILES Y CAMIONES, ASÍ COMO REVITALIZACIÓN RECAUCHUTADO DE LLANTAS.</t>
  </si>
  <si>
    <t>618-818-48-41</t>
  </si>
  <si>
    <t>COMPRA-VENTA DE MEDICAMENTOS VETERINARIOS Y ALIMENTOS PARA ANIMALES, ASÍ COMO OTROS AUTOTRANSPORTE FORÁNEO DE CARGA.</t>
  </si>
  <si>
    <t>618-829-62-00</t>
  </si>
  <si>
    <t>COMPRA-VENTA DE MOBILIARIO, EQUIPO DE OFICINAS, INSTRUMENTAL MÉDICO Y DE LABORATORIO, ELECTRODOMÉSTICOS MENORES Y APARATOS DE LÍNEA BLANCA, ARTÍCULOS DE PAPELERÍA PARA USO ESCOLAR Y DE OFICINA, PINTURA EXCEPTO EN AEROSOL, DESECHOS METÁLICOS, VENTA DE ARTÍCULOS PARA LA LIMPIEZA, REPARACIÓN Y MANTENIMIENTO DE MAQUINARIA Y EQUIPO COMERCIAL Y DE SERVICIOS, ASÍ COMO EDICIÓN DE OTROS MATERIALES INTEGRADA CON LA IMPRESIÓN.</t>
  </si>
  <si>
    <t xml:space="preserve">618-128-45-77 </t>
  </si>
  <si>
    <t>0332/2024</t>
  </si>
  <si>
    <t>MIGUEL ANGEL BURCIAGA DIAZ</t>
  </si>
  <si>
    <t>CANTANTES Y GRUPOS MUSICALES.</t>
  </si>
  <si>
    <t>618-353-50-18</t>
  </si>
  <si>
    <t>miguel.burciaga.92@hotmail.com</t>
  </si>
  <si>
    <t>0333/2024</t>
  </si>
  <si>
    <t>ROSA GUADALUPE DOMINGUEZ ORTIZ</t>
  </si>
  <si>
    <t>618-164-68-39</t>
  </si>
  <si>
    <t>rosa.dgzo86@gmail.com</t>
  </si>
  <si>
    <t>6635/2019</t>
  </si>
  <si>
    <t>LILIA SUSANA RIVERA QUIROGA</t>
  </si>
  <si>
    <t>VENTA DE EQUIPO, MOBILIARIO E INSTRUMENTAL MEDICO Y DE LABORATORIO.</t>
  </si>
  <si>
    <t>618-144-44-67</t>
  </si>
  <si>
    <t>lsrq.29@gmail.com</t>
  </si>
  <si>
    <t>SERVICIOS DE ARQUITECTURA, INGENIERÍA, DE REMODELACIÓN Y MANTENIMIENTO DE BIENES INMUEBLES, ASÍ COMO RESTAURANTES-BAR CON SERVICIO DE MESEROS.</t>
  </si>
  <si>
    <t xml:space="preserve">618-134-40-36 </t>
  </si>
  <si>
    <t>618-829-21-00</t>
  </si>
  <si>
    <t>ejecutivoventasdurango@hotelesmision.com.mx</t>
  </si>
  <si>
    <t>8759/2022</t>
  </si>
  <si>
    <t>EVANGELINA ROSALES</t>
  </si>
  <si>
    <t>VENTA EN GENERAL DE UNIFORMES Y ARTÍCULOS DEPORTIVOS, EQUIPO Y ACCESORIOS PARA EXCURSIONISMO, PESCA Y CAZA DEPORTIVA.</t>
  </si>
  <si>
    <t>618-179-89-32</t>
  </si>
  <si>
    <t>durangoarmy_ventas@outlook.com</t>
  </si>
  <si>
    <t>0336/2024</t>
  </si>
  <si>
    <t>ESTEFANY MORENO AVILES</t>
  </si>
  <si>
    <t>CENTROS GENERALES DE ALQUILER.</t>
  </si>
  <si>
    <t>618-173-47-34</t>
  </si>
  <si>
    <t>climdurango9@gmail.com</t>
  </si>
  <si>
    <t>0338/2024</t>
  </si>
  <si>
    <t>LINEAS Y REDES HIDRAULICAS, S.A. DE C.V.</t>
  </si>
  <si>
    <t>CONSTRUCCIÓN DE OBRAS PARA EL TRATAMIENTO, DISTRIBUCIÓN Y SUMINISTRO DE AGUA Y DRENAJE, ASÍ COMO SERVICIOS DE REMODELACIÓN Y MANTENIMIENTO DE BIENES INMUEBLES.</t>
  </si>
  <si>
    <t>618-130-12-46</t>
  </si>
  <si>
    <t>lineasyredeshidraulicas@hotmail.com</t>
  </si>
  <si>
    <t>COMPRA-VENTA DE ARTÍCULOS DE PAPELERÍA PARA USO ESCOLAR Y DE OFICINA, ACCESORIOS PARA DISEÑO, PINTURA ARTÍSTICA Y ABARROTES, ASÍ COMO VENTA DE COMPUTADORAS, SUS ACCESORIOS.</t>
  </si>
  <si>
    <t>8631/2022</t>
  </si>
  <si>
    <t>DURANTICS, S.A.S. DE C.V.</t>
  </si>
  <si>
    <t>CONSULTORIA EN TECNOLOGIAS DE LA INFORMACION, VENTA DE EQUIPO E INSUMOS DE COMPUTO, ASI COMO DESARROLLO DE SISTEMAS COMPUTACIONALES WEB, DESKTOP Y APP.</t>
  </si>
  <si>
    <t>618-309-79-46</t>
  </si>
  <si>
    <t>duranticsdgo@durantics.com</t>
  </si>
  <si>
    <t>675-105-39-02</t>
  </si>
  <si>
    <t>administracion@lakebuenadurango.com</t>
  </si>
  <si>
    <t>7330/2020</t>
  </si>
  <si>
    <t>SAAX CORPORATIVO, S.A. DE C.V.</t>
  </si>
  <si>
    <t>CONSTRUCCIÓN DE INMUEBLES COMERCIALES, INSTITUCIONES Y DE SERVICIOS, ASÍ COMO ADMINISTRACIÓN Y SUPERVISIÓN DE CONSTRUCCIÓN DE INMUEBLES COMERCIALES INSTITUCIONALES Y DE SERVICIOS.</t>
  </si>
  <si>
    <t>618-455-22-07</t>
  </si>
  <si>
    <t>oscar.orozco@saax.com.mx</t>
  </si>
  <si>
    <t>0340/2024</t>
  </si>
  <si>
    <t>JUAN MANUEL BERMUDEZ AYALA</t>
  </si>
  <si>
    <t xml:space="preserve">618-815-19-18 O 618-151-85-37 </t>
  </si>
  <si>
    <t>ing_jmbermudeza@hotmail.com</t>
  </si>
  <si>
    <t>0341/2024</t>
  </si>
  <si>
    <t>ADRIANA ESTEPHANIA GARCIA ROSALES</t>
  </si>
  <si>
    <t>SERVICIOS DE COMEDOR PARA EMPRESAS E INSTITUCIONES, COMPRA-VENTA DE ARTÍCULOS DE PAPELERÍA PARA USO ESCOLAR Y DE OFICINA, MOBILIARIO Y EQUIPO DE OFICINA, ELECTRODOMÉSTICOS MENORES Y APARATOS DE LÍNEA BLANCA, ASÍ COMO OTROS INTERMEDIARIOS DE COMERCIO AL POR MAYOR.</t>
  </si>
  <si>
    <t>618-832-35-90</t>
  </si>
  <si>
    <t>adrianaestephania@outlook.com</t>
  </si>
  <si>
    <t>0343/2024</t>
  </si>
  <si>
    <t>COMERCIALIZADORA DE PRODUCTOS RB, S.A.S. DE C.V.</t>
  </si>
  <si>
    <t>COMPRA-VENTA DE PRODUCTOS FARMACÉUTICOS, OTROS MATERIALES PARA LA CONSTRUCCIÓN EXCEPTO DE MADERA, FRUTAS Y VERDURAS, AGENCIAS DE PUBLICIDAD, ASÍ COMO OTROS INTERMEDIARIOS AL POR MAYOR.</t>
  </si>
  <si>
    <t>cpfelipegarcia@outlook.com</t>
  </si>
  <si>
    <t>rvrconsultores@gmail.com</t>
  </si>
  <si>
    <t>6276/2018</t>
  </si>
  <si>
    <t>KIMAT CAMIONES, S.A. DE C.V.</t>
  </si>
  <si>
    <t>COMPRA-VENTA DE CARROCERÍAS, CAJAS DE CARGA, REMOLQUES Y SEMIRREMOLQUES.</t>
  </si>
  <si>
    <t xml:space="preserve">618-143-00-37 </t>
  </si>
  <si>
    <t>contabilidad@kimatcamiones.com</t>
  </si>
  <si>
    <t>VENTA DE ARTÍCULOS DE PAPELERÍA, PARA LA LIMPIEZA, COMPUTADORAS Y SUS ACCESORIOS, TIENDAS DE ABARROTES, ULTRAMARINOS Y MISCELÁNEAS.</t>
  </si>
  <si>
    <t xml:space="preserve">REPARACIÓN MECÁNICA EN GENERAL, SISTEMA ELÉCTRICO, MOTORES, SUSPENSIONES, TRANSMISIONES DE AUTOMÓVILES Y CAMIONES, ASÍ COMO ALINEACIÓN Y BALANCEO DE AUTOMÓVILES Y CAMIONES.  </t>
  </si>
  <si>
    <t>618-208-55-02</t>
  </si>
  <si>
    <t>CONSTRUCCIÓN DE OBRAS DE GENERACIÓN Y CONDUCCIÓN DE ENERGÍA ELÉCTRICA, ASÍ COMO SERVICIOS DE REMODELACIÓN Y MANTENIMIENTO DE INMUEBLES.</t>
  </si>
  <si>
    <t>618-817-62-89</t>
  </si>
  <si>
    <t>SERVICIO DE REMODELACIÓN Y MANTENIMIENTO DE BIENES INMUEBLES, AGENCIAS DE PUBLICIDAD, ASÍ COMO VENTA DE ARTÍCULOS DE FERRETERÍAS Y TLAPALERÍAS.</t>
  </si>
  <si>
    <t>618-829-60-41</t>
  </si>
  <si>
    <t>REPARACIÓN Y MANTENIMIENTO DE MAQUINARIA, EQUIPO COMERCIAL, INDUSTRIAL Y DE SERVICIOS.</t>
  </si>
  <si>
    <t>618-127-66-32</t>
  </si>
  <si>
    <t>3052/2013</t>
  </si>
  <si>
    <t>MARIA GUADALUPE RODRIGUEZ CABRAL</t>
  </si>
  <si>
    <t xml:space="preserve">618-189-40-96 </t>
  </si>
  <si>
    <t>sarachocarniceria@gmail.com</t>
  </si>
  <si>
    <t xml:space="preserve">VENTA DE GASOLINA, DIÉSEL, ACEITES Y GRASAS LUBRICANTES DE USO INDUSTRIAL, ADITIVOS Y SIMILARES PARA VEHÍCULOS DE MOTOR.
</t>
  </si>
  <si>
    <t>618-149-62-23</t>
  </si>
  <si>
    <t>EDICIÓN DE OTROS MATERIALES INTEGRADA CON LA IMPRESIÓN, VENTA DE EQUIPO DE CÓMPUTO Y SUS ACCESORIOS Y VENTA DE ARTÍCULOS DE LIMPIEZA.</t>
  </si>
  <si>
    <t xml:space="preserve">618-122-50-30 </t>
  </si>
  <si>
    <t>0344/2024</t>
  </si>
  <si>
    <t xml:space="preserve">ARTURO RIVERA CASTAÑEDA </t>
  </si>
  <si>
    <t xml:space="preserve">618-119-55-71 </t>
  </si>
  <si>
    <t>cima136@gmail.com</t>
  </si>
  <si>
    <t>0345/2024</t>
  </si>
  <si>
    <t>DOMINGA ALVAREZ DIAZ</t>
  </si>
  <si>
    <t>COMPRA-VENTA DE ABARROTES, ARTÍCULOS DE PAPELERÍA PARA USO ESCOLAR Y DE OFICINA, PRODUCTOS TEXTILES, ASÍ COMO VENTA EN TIENDAS DE ABARROTES, ULTRAMARINOS Y MISCELÁNEAS.</t>
  </si>
  <si>
    <t>618-111-89-71</t>
  </si>
  <si>
    <t>dominga_a_d@hotmail.com</t>
  </si>
  <si>
    <t>0346/2024</t>
  </si>
  <si>
    <t xml:space="preserve">JOAQUINA CABRERA SARABIA </t>
  </si>
  <si>
    <t xml:space="preserve">SERVICIOS DE PREPARACIÓN DE ALIMENTOS PARA OCASIONES ESPECIALES, OTROS SERVICIOS DE PUBLICIDAD Y TELECOMUNICACIONES, AGENCIAS DE ANUNCIOS PUBLICITARIOS, ORGANIZADORES DE CONVENCIONES Y FERIAS COMERCIALES E INDUSTRIALES, COMPRA-VENTA DE OTROS PRODUCTOS TEXTILES, ASÍ COMO DISEÑO GRÁFICO.                                                                 </t>
  </si>
  <si>
    <t xml:space="preserve">618-111-90-07 </t>
  </si>
  <si>
    <t>j.cabrera_s@outlook.com</t>
  </si>
  <si>
    <t>0347/2024</t>
  </si>
  <si>
    <t>CALIXTO CERVANTES GURROLA</t>
  </si>
  <si>
    <t>COMPRA-VENTA DE ARTÍCULOS DE PAPELERÍA PARA USO ESCOLAR Y DE OFICINAS, MADERA, MOBILIARIO, EQUIPO E INSTRUMENTAL MÉDICO Y DE LABORATORIO, ABARROTES, JUGUETES, PRODUCTOS FARMACÉUTICOS, MAQUINARIA Y EQUIPO PARA LA CONSTRUCCIÓN Y LA MINERÍA, VENTA A DE ARTÍCULOS DE FERRETERÍAS Y TLAPALERÍAS, MERCERÍA Y BONETERÍA, PARA LA LIMPIEZA, APARATOS ORTOPÉDICOS, COMPUTADORAS Y SUS ACCESORIOS, OTROS ALIMENTOS PREPARADOS PARA SU CONSUMO, PINTURA EXCEPTO EN AEROSOL, RECUBRIMIENTOS BARNICES, BROCHAS, MATERIALES Y ACCESORIOS PARA PINTURA NO ARTÍSTICA, VIDRIOS Y ESPEJOS, CANCELERÍA DE ALUMINIO, DOMOS DE MATERIAL ACRÍLICO Y POLICARBONATO, TRAGALUCES DE VIDRIO, ASÍ COMO SERVICIOS DE CONSULTORÍA EN ADMINISTRACIÓN</t>
  </si>
  <si>
    <t>618-111-90-69</t>
  </si>
  <si>
    <t>cixto_5@hotmail.com</t>
  </si>
  <si>
    <t>8430/2022</t>
  </si>
  <si>
    <t>JOSE ISABEL CONTRERAS RODRIGUEZ</t>
  </si>
  <si>
    <t>IMPRESIÓN DE LIBROS, PERIÓDICOS Y REVISTAS POR CONTRATO.</t>
  </si>
  <si>
    <t>618-122-54-76</t>
  </si>
  <si>
    <t>venadita_cori@hotmail.com</t>
  </si>
  <si>
    <t>1797/2010</t>
  </si>
  <si>
    <t>GLORIA GUADALUPE CELESTINO ADAME</t>
  </si>
  <si>
    <t>VENTA DE ALIMENTOS PREPARADOS PARA SU CONSUMO.</t>
  </si>
  <si>
    <t xml:space="preserve">618-112-94-26 </t>
  </si>
  <si>
    <t>676--880-96-05</t>
  </si>
  <si>
    <t>CONSTRUCCIÓN DE OBRAS DE GENERACIÓN Y CONDUCCIÓN DE ENERGÍA ELÉCTRICA, INSTALACIONES ELÉCTRICAS EN CONSTRUCCIONES, SISTEMAS CENTRALES DE AIRE ACONDICIONADO Y CALEFACCIÓN, REPARACIÓN Y MANTENIMIENTO DE MAQUINARIA Y EQUIPO INDUSTRIAL, ASÍ COMO COMPRA-VENTA DE EQUIPO Y MATERIAL ELÉCTRICO.</t>
  </si>
  <si>
    <t xml:space="preserve">618-143-47-77 </t>
  </si>
  <si>
    <t>ledsasiministro18@outlook.com</t>
  </si>
  <si>
    <t>618-815-28-57</t>
  </si>
  <si>
    <t>0348/2024</t>
  </si>
  <si>
    <t>KAREN JUDITH ESPARZA GARCIA</t>
  </si>
  <si>
    <t>BUFETES JURÍDICOS, ASÍ COMO OTROS SERVICIOS DE CONSULTORÍA CIENTIFICA Y TÉCNICA.</t>
  </si>
  <si>
    <t>618-181-79-72</t>
  </si>
  <si>
    <t>kj_garcia16@hotmail.com</t>
  </si>
  <si>
    <t xml:space="preserve">618-810-74-22 </t>
  </si>
  <si>
    <t>miguelcanoh@gmail.com</t>
  </si>
  <si>
    <t xml:space="preserve">618-811-44-11 O 618-815-90-68 </t>
  </si>
  <si>
    <t>COMPRA-VENTA DE MATERIALES METÁLICOS, CEMENTO, TABIQUE Y GRAVA, FERRETERÍAS Y TLAPALERÍAS.</t>
  </si>
  <si>
    <t xml:space="preserve">618-813-24-38 </t>
  </si>
  <si>
    <t>morascg@hotmail.com</t>
  </si>
  <si>
    <t>VENTA DE COMPUTADORAS Y SUS ACCESORIOS, ASÍ COMO CONSTRUCCIÓN DE OBRAS PARA TELECOMUNICACIONES.</t>
  </si>
  <si>
    <t>618-134-42-90</t>
  </si>
  <si>
    <t>2118/2011</t>
  </si>
  <si>
    <t>MITSU AUTOMOTRIZ DURANGO, S.A DE C.V.</t>
  </si>
  <si>
    <t xml:space="preserve">
VENTA DE AUTOMÓVILES Y CAMIONETAS NUEVOS CUYA PROPULSIÓN SEA A TRAVÉS DE BATERÍAS ELÉCTRICAS RECARGABLES.
</t>
  </si>
  <si>
    <t xml:space="preserve">618-826-39-98 </t>
  </si>
  <si>
    <t>ventas@mitsubishidurango.com.mx</t>
  </si>
  <si>
    <t>0363/2024</t>
  </si>
  <si>
    <t xml:space="preserve">EUGENIO AVILA PASTRANA </t>
  </si>
  <si>
    <t>ADMINISTRACIÓN Y SUPERVISIÓN DE CONSTRUCCIÓN DE OTRAS OBRAS DE INGENIERÍA CIVIL U OBRA PESADA.</t>
  </si>
  <si>
    <t xml:space="preserve">618-260-58-77 </t>
  </si>
  <si>
    <t>eugenio0710@gmail.com</t>
  </si>
  <si>
    <t>0350/2024</t>
  </si>
  <si>
    <t>LUIS GERARDO RAMOS MORALES</t>
  </si>
  <si>
    <t>PRESENTACIÓN DE ESPECTÁCULOS PÚBLICOS DEPORTIVOS PROFESIONALES Y SEMIPROFESIONALES.</t>
  </si>
  <si>
    <t>618-126-05-87</t>
  </si>
  <si>
    <t>luisgerardoramos2022@gmail.com</t>
  </si>
  <si>
    <t>1984/2010</t>
  </si>
  <si>
    <t>JORGE ALFREDO DUARTE GARCIA</t>
  </si>
  <si>
    <t xml:space="preserve">676-105-12-26 </t>
  </si>
  <si>
    <t>menyg@live.com.mx</t>
  </si>
  <si>
    <t>RESTAURANTES-BAR CON SERVICIOS DE MESEROS, SERVICIOS DE PREPARACIÓN DE ALIMENTOS PARA OCASIONES ESPECIALES, COMEDOR PARA EMPRESAS E INSTITUCIONES, VENTA DE ARTÍCULOS DE PAPELERÍA Y PARA LA LIMPIEZA, ASÍ COMO COMPRA-VENTA DE MAQUINARIA Y EQUIPO PARA OTROS SERVICIOS, PARA ACTIVIDADES COMERCIALES Y DE USO GENERAL.</t>
  </si>
  <si>
    <t>astorga25a@gmail.com</t>
  </si>
  <si>
    <t>SERVICIOS DE MENSAJERÍA Y PAQUETERÍA FORÁNEA Y LOCAL.</t>
  </si>
  <si>
    <t>gerenteadministrativo@horuslogistica.com.mx</t>
  </si>
  <si>
    <t>ALQUILER DE EQUIPO DE CÓMPUTO Y DE OTRAS MÁQUINAS Y MOBILIARIO DE OFICINA, VENTA DE COMPUTADORAS Y SUS ACCESORIOS, ASÍ COMO SERVICIOS DE FOTOCOPIADO, FAX Y AFINES.</t>
  </si>
  <si>
    <t>7472/2020</t>
  </si>
  <si>
    <t>ALBERTO NEGRETE SALAS</t>
  </si>
  <si>
    <t>CANTANTES Y GRUPOS MUSICALES, ASÍ COMO OTROS SERVICIOS DE APOYO A LOS NEGOCIOS.</t>
  </si>
  <si>
    <t>618-119-33-47</t>
  </si>
  <si>
    <t>alnegresal@gmail.com</t>
  </si>
  <si>
    <t>0359/2024</t>
  </si>
  <si>
    <t>DIANA CRISTINA SANDOVAL GONZALEZ</t>
  </si>
  <si>
    <t xml:space="preserve">618-232-88-10 </t>
  </si>
  <si>
    <t>notaria15jlg@hotmail.com</t>
  </si>
  <si>
    <t>0360/2024</t>
  </si>
  <si>
    <t>MARIA LETICIA BARRAZA CHAVEZ</t>
  </si>
  <si>
    <t>674-103-55-72</t>
  </si>
  <si>
    <t>letybarraza57@gmail.com</t>
  </si>
  <si>
    <t>0361/2024</t>
  </si>
  <si>
    <t>TCUMPLIMOS, S.A. DE C.V. S.O.F.O.M. E.N.R.</t>
  </si>
  <si>
    <t>SOCIEDADES FINANCIERAS DE OBJETO MÚLTIPLE.</t>
  </si>
  <si>
    <t xml:space="preserve">618-828-84-19 </t>
  </si>
  <si>
    <t>t.cumplimos@gmail.com</t>
  </si>
  <si>
    <t>2190/2011</t>
  </si>
  <si>
    <t>JUAN SARMIENTO MARTINEZ</t>
  </si>
  <si>
    <t>618-212-92-83</t>
  </si>
  <si>
    <t>multisarco@hotmail.com</t>
  </si>
  <si>
    <t>COMPRA- VENTA DE MAQUINARIA Y EQUIPO AGROPECUARIO, FORESTAL Y PARA LA PESCA, FABRICACIÓN DE FERTILIZANTES DESTINADOS PARA SER UTILIZADOS EN LA AGRÍCULTURA O GANADERÍA, ACTIVIDADES FORESTALES COMO PLANTACIÓN, REFORESTACIÓN Y CONSERVACIÓN CON EL PROPÓSITO DE REALIZAR LA VENTA EN PIE DE ÁRBOLES MADERABLES.</t>
  </si>
  <si>
    <t>618-174-15-62</t>
  </si>
  <si>
    <t>MARCELA MANAUTOU AYALA</t>
  </si>
  <si>
    <t>618-825-74-52</t>
  </si>
  <si>
    <t>construccioneswin@hotmail.com</t>
  </si>
  <si>
    <t>VENTA DE ARTÍCULOS PARA LA LIMPIEZA, FERRETERÍAS Y TLAPALERÍAS, EN GENERAL DE UNIFORMES Y ARTÍCULOS DEPORTIVOS, EQUIPO Y ACCESORIOS PARA EXCURSIONISMO, PESCA Y CAZA DEPORTIVA, ASÍ COMO COMPRA-VENTA DE MOBILIARIO, EQUIPO E INSTRUMENTAL MÉDICO Y DE LABORATORIO.</t>
  </si>
  <si>
    <t>COMPRA-VENTA DE OTRA MAQUINARIA Y EQUIPO DE USO GENERAL, ASÍ COMO VENTA DE ARTÍCULOS PARA LA LIMPIEZA, PAPELERÍA, FERRETERÍAS Y TLAPALERÍAS.</t>
  </si>
  <si>
    <t>618-170-00-03</t>
  </si>
  <si>
    <t>COMPRA-VENTA DE PRODUCTOS FARMACÉUTICOS, MOBILIARIO, EQUIPO E INSTRUMENTAL MÉDICO Y DE LABORATORIO, DE OFICINA Y MATERIAL ELÉCTRICO, CEMENTO, TABIQUE Y GRAVA, OTROS MATERIALES PARA LA CONSTRUCCIÓN EXCEPTO MADERA, ARTÍCULOS DE PAPELERÍA PARA USO ESCOLAR Y DE OFICINA, ASÍ COMO VENTA EN TIENDAS IMPORTADORAS DE PRODUCTOS DE ORIGEN EXTRANJERO.</t>
  </si>
  <si>
    <t>618-166-60-12</t>
  </si>
  <si>
    <t>0364/2024</t>
  </si>
  <si>
    <t xml:space="preserve">
AGENCIAS DE VIAJES.
</t>
  </si>
  <si>
    <t>618-102-82-08</t>
  </si>
  <si>
    <t>618-8-13-58-88</t>
  </si>
  <si>
    <t xml:space="preserve">618-8-11-45-54 </t>
  </si>
  <si>
    <t>8205/2021</t>
  </si>
  <si>
    <t xml:space="preserve">RICARDO HERRERA ALVAREZ </t>
  </si>
  <si>
    <t>618-163-36-24</t>
  </si>
  <si>
    <t>chicomuchomucho@outlook.es</t>
  </si>
  <si>
    <t>0366/2024</t>
  </si>
  <si>
    <t>GUSTAVO GALLARDO ZEPEDA</t>
  </si>
  <si>
    <t>618-134-48-91</t>
  </si>
  <si>
    <t>gustavo-56@hotmail.com</t>
  </si>
  <si>
    <t>0368/2024</t>
  </si>
  <si>
    <t>VICTOR ANTONIO IBARRA SEGOVIA</t>
  </si>
  <si>
    <t>RESTAURANTE DE COMIDA PARA LLEVAR.</t>
  </si>
  <si>
    <t xml:space="preserve">618-205-89-26 </t>
  </si>
  <si>
    <t>antonio_ibarra1978@hotmail.com</t>
  </si>
  <si>
    <t>8402/2022</t>
  </si>
  <si>
    <t>ARMANDO DANIEL RUIZ ESTRADA</t>
  </si>
  <si>
    <t>CONSTRUCCIÓN DE OBRAS PARA EL TRATAMIENTO, DISTRIBUCIÓN Y SUMINISTRO DE AGUA Y DRENAJE, DE URBANIZACIÓN, CARRETERAS, AUTOPISTAS, TERRACERÍAS, PUENTES, PASOS A DESNIVEL Y AEROPISTAS, ASÍ COMO SERVICIOS DE REMODELACIÓN Y MANTENIMIENTO DE BIENES INMUEBLES.</t>
  </si>
  <si>
    <t>618-146-36-87</t>
  </si>
  <si>
    <t>ing_danruiz_7@hotmail.com</t>
  </si>
  <si>
    <t>618-132-37-10</t>
  </si>
  <si>
    <t>0370/2024</t>
  </si>
  <si>
    <t>DESARROLLO CIVIL Y ELECTROMECANICO CENTAURO, S.A. DE C.V.</t>
  </si>
  <si>
    <t>CONSTRUCCIÓN DE OBRAS DE GENERACIÓN Y CONDUCCIÓN DE ENERGÍA ELÉCTRICA, ASÍ COMO SERVICIOS DE REMODELACIÓN Y MANTENIMIENTO DE BIENES INMUEBLES.</t>
  </si>
  <si>
    <t>618-455-48-39</t>
  </si>
  <si>
    <t>dcec2013@hotmail.conm</t>
  </si>
  <si>
    <t>ALQUILER DE OFICINAs Y LOCALES COMERCIALES.</t>
  </si>
  <si>
    <t xml:space="preserve">618-145-20-29 </t>
  </si>
  <si>
    <t>8216/2021</t>
  </si>
  <si>
    <t>JUAN MANUEL MORAN GONZALEZ</t>
  </si>
  <si>
    <t>618-365-40-12</t>
  </si>
  <si>
    <t>morandurango@gmail.com</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</si>
  <si>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</si>
  <si>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618-116-08-89</t>
  </si>
  <si>
    <t xml:space="preserve">618-813-03-31 </t>
  </si>
  <si>
    <t>0371/2024</t>
  </si>
  <si>
    <t>EDUARDO ARENAS HERNANDEZ</t>
  </si>
  <si>
    <t>RESTAURANTES DE COMIDA PARA LLEVAR.</t>
  </si>
  <si>
    <t>812-971-33-73</t>
  </si>
  <si>
    <t>aehd230719@gmail.com</t>
  </si>
  <si>
    <t>0342/2024</t>
  </si>
  <si>
    <t>CORMED DISEÑO Y CONSTRUCCION, S.A. DE C.V.</t>
  </si>
  <si>
    <t>CONSTRUCCIÓN DE CARRETERAS, AUTOPISTAS, TERRACERÍAS, PUENTES, PASOS A DESNIVEL, AEROPISTAS, OBRAS DE URBANIZACIÓN, ALQUILER DE MAQUINARIA PARA CONSTRUCCIÓN, MINERÍA Y ACTIVIDADES FORESTALES, ASÍ COMO OTROS TRABAJOS ESPECIALIZADOS PARA LA CONSTRUCCIÓN.</t>
  </si>
  <si>
    <t>618-130-14-62</t>
  </si>
  <si>
    <t>cormed@cormed.com.mx</t>
  </si>
  <si>
    <t>618-170-01-35</t>
  </si>
  <si>
    <t>administracion@laurelplagas.com</t>
  </si>
  <si>
    <t>MANEJO DE DESECHOS NO PELIGROSOS Y SERVICIOS DE REMEDIACIÓN A ZONAS DAÑADAS POR DESECHOS NO PELIGROSOS, ASÍ COMO OTRO AUTOTRANSPORTE LOCAL DE CARGA GENERAL.</t>
  </si>
  <si>
    <t xml:space="preserve">618-8-18-20-17 </t>
  </si>
  <si>
    <t>arce-recoleccion@hotmail.com</t>
  </si>
  <si>
    <t>SERVICIOS DE INVESTIGACIÓN Y DESARROLLO EN CIENCIAS SOCIALES Y HUMANIDADES PRESTADOS POR EL SECTOR PRIVADO.</t>
  </si>
  <si>
    <t>618-811-34-06</t>
  </si>
  <si>
    <t>ESCUELAS DE EDUCACIÓN MEDIA TÉCNICA TERMINAL PERTENECIENTES AL SECTOR PÚBLICO, EDICIÓN DE REVISTAS Y OTRAS PUBLICACIONES PERIÓDICAS INTEGRADA CON LA IMPRESIÓN, ASÍ COMO SERVICIOS DE APOYO PARA EFECTUAR TRÁMITES LEGALES.</t>
  </si>
  <si>
    <t>0374/2024</t>
  </si>
  <si>
    <t>ROBERTO RAMON BLANCARTE HENANDEZ</t>
  </si>
  <si>
    <t>618-145-00-62</t>
  </si>
  <si>
    <t>robertoblancarte@gmail.com</t>
  </si>
  <si>
    <t>618-817-40-83</t>
  </si>
  <si>
    <t>1009/2009</t>
  </si>
  <si>
    <t>SOLUCIONES DE COMPUTO DEL GUADIANA, S.A DE C.V</t>
  </si>
  <si>
    <t>COMPRA-VENTA DE EQUIPO DE COMPUTO Y SUS ACCESORIOS, ASI COMO DE SOFTWARE.</t>
  </si>
  <si>
    <t xml:space="preserve">618-813-68-00 </t>
  </si>
  <si>
    <t>ventas@solucionesdecomputo.com</t>
  </si>
  <si>
    <t>CONSTRUCCIÓN DE OBRAS DE GENERACIÓN Y CONDUCCIÓN DE ENERGÍA ELÉCTRICA, ASÍ COMO REPARACIÓN Y MANTENIMIENTO DE APARATOS ELÉCTRICOS PARA EL HOGAR Y PERSONALES.</t>
  </si>
  <si>
    <t>COMPRA-VENTA DE EQUIPO Y MATERIAL ELÉCTRICO, ASÍ COMO INSTALACIONES ELÉCTRICAS EN CONSTRUCCIONES, SISTEMAS CENTRALES DE AIRE ACONDICIONADO Y CALEFACCIÓN.</t>
  </si>
  <si>
    <t xml:space="preserve">618-157-78-21 </t>
  </si>
  <si>
    <t>0376/2024</t>
  </si>
  <si>
    <t>MARTIN BERUMN AVALOS</t>
  </si>
  <si>
    <t>ALQUILER DE AUTOMÓVILES, CAMIONES DE CARGA SIN CHOFER, MAQUINARIA PARA LA CONSTRUCCIÓN, MINERÍA Y ACTIVIDADES FORESTALES.</t>
  </si>
  <si>
    <t>618-201-60-48</t>
  </si>
  <si>
    <t>fresa.987@outlook.com</t>
  </si>
  <si>
    <t>0369/2024</t>
  </si>
  <si>
    <t>BRENDA PATRICIA GARCIA VERDIN</t>
  </si>
  <si>
    <t>ALQUILER DE MAQUINARIA PARA LA CONSTRUCCIÓN, MINERÍA Y ACTIVIDADES FORESTALES, COMPRA-VENTA DE OTROS MATERIALES PARA LA CONSTRUCCIÓN EXCEPTO DE MADERA, EQUIPO Y MATERIAL ELÉCTRICO, OTROS TRABAJOS ESPECIALIZADOS PARA LA CONSTRUCCIÓN, SERVICIOS DE REMODELACIÓN Y MANTENIMIENTO DE BIENES INMUEBLES, VENTA DE ARTÍCULOS DE FERRETERÍAS Y TLAPALERÍAS, ASÍ COMO OTROS SERVICIOS DE CONSULTORÍA CIENTÍFICA Y TÉCNICA.</t>
  </si>
  <si>
    <t xml:space="preserve">618-171-30-12 </t>
  </si>
  <si>
    <t>brendapatriciagarciaverdin@gmail.com</t>
  </si>
  <si>
    <t>SERVICIOS DE CONTABILIDAD Y AUDITORÍA, CONSULTORÍA EN ADMINISTRACIÓN, ASÍ COMO OTROS SERVICIOS RELACIONADOS CON LOS SERVICIOS INMOBILIARIOS.</t>
  </si>
  <si>
    <t xml:space="preserve">821-107-02-56 </t>
  </si>
  <si>
    <t>7256/2020</t>
  </si>
  <si>
    <t>SERVICIO PROFESIONAL INTELIGENTE DE LAVADO SMART WASH, S.A.S.</t>
  </si>
  <si>
    <t>SERVICIOS DE APOYO PARA EFECTUAR TRÁMITES LEGALES, CONSULTORÍA EN ADMINISTRACIÓN, COMPUTACIÓN, CONTABILIDAD Y AUDITORÍA.</t>
  </si>
  <si>
    <t xml:space="preserve">618-8-10-85-66 </t>
  </si>
  <si>
    <t>atencioaclientes@plataforma3.com</t>
  </si>
  <si>
    <t>618-106-46-21</t>
  </si>
  <si>
    <t>618-8-37-01-71</t>
  </si>
  <si>
    <t>618-1884-23-76</t>
  </si>
  <si>
    <t>7504/2020</t>
  </si>
  <si>
    <t>JULIO DAMASO MEDINA PACHECO</t>
  </si>
  <si>
    <t>REPARACIÓN Y MANTENIMIENTO DE MAQUINARIA Y EQUIPO COMERCIAL Y DE SERVICIOS, ASÍ COMO SERVICIOS DE INGENIERÍA.</t>
  </si>
  <si>
    <t xml:space="preserve">618-146-44-21 </t>
  </si>
  <si>
    <t>juli_damaso@hotmail.com</t>
  </si>
  <si>
    <t>5581/2017</t>
  </si>
  <si>
    <t>OSCAR ROGELIO SILVA ALVAREZ</t>
  </si>
  <si>
    <t>SERVICIOS DE CONTABILIDAD, ASI COMO OTROS SERVICIOS RELACIONADOS CON LA MISMA.</t>
  </si>
  <si>
    <t xml:space="preserve">618-812-94-19 </t>
  </si>
  <si>
    <t>orsa62@hotmail.com</t>
  </si>
  <si>
    <t xml:space="preserve">
COMPRA-VENTA DE MOBILIARIO, EQUIPO INSTRUMENTAL MÉDICO Y LABORATORIO, PRODUCTOS FARMACÉUTICOS, ARTÍCULOS DE PAPELERÍA PARA USO ESCOLAR Y DE OFICINA.</t>
  </si>
  <si>
    <t>0378/2024</t>
  </si>
  <si>
    <t>MANUEL PELEATO DAVALOS</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</si>
  <si>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</si>
  <si>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618-230-636-05</t>
  </si>
  <si>
    <t>peleatto@gmail.com</t>
  </si>
  <si>
    <t>REPARACIÓN MECÁNICA EN GENERAL DE AUTOMÓVILES Y CAMIONES</t>
  </si>
  <si>
    <t>IMPRESIÓN DE FORMAS CONTINUAS Y OTROS IMPRESOS</t>
  </si>
  <si>
    <t xml:space="preserve">871-714-16-84 </t>
  </si>
  <si>
    <t>PORFIRIO HERNÁNDEZ URQUIZO</t>
  </si>
  <si>
    <t>ECL AUTOMATIZACIÓN, S. DE R.L. DE C.V.</t>
  </si>
  <si>
    <t>FABRICACIÓN DE EQUIPO Y APARATOS DE DISTRIBUCIÓN DE ENERGÍA ELÉCTRICA, DE COMPONENTES ELÉCTRICOS, ASÍ MISMO SERVICIOS DE INGENIERÍA Y COMPRA-VENTA DE  EQUIPO Y MATERIAL ELÉCTRICO.</t>
  </si>
  <si>
    <t>GISELA HERNANDEZ JAQUEZ</t>
  </si>
  <si>
    <t xml:space="preserve">INSTALACIONES HIDROSANITARIAS Y DE GAS, ELECTRICAS EN CONSTRUCCIONES, ASÍCOMO OTROS TRABAJOS DE ACABADOS EN EDIFICACIONES, TRABAJOS DE PINTURA Y OTROS RECUBRIMIENTOS DE PAREDES </t>
  </si>
  <si>
    <t>871-211-81-51</t>
  </si>
  <si>
    <t>rlo78@hotmail.com</t>
  </si>
  <si>
    <t>871-268-07-48</t>
  </si>
  <si>
    <t>FRANCISCA DE LA ROSA CHAVEZ</t>
  </si>
  <si>
    <t>871-257-96-26</t>
  </si>
  <si>
    <t>aba_reyes@hotmail.com</t>
  </si>
  <si>
    <t>GUILLERMO VELAZQUEZ MARQUEZ</t>
  </si>
  <si>
    <t>SERVICIOS FUNERARIOS</t>
  </si>
  <si>
    <t>871-457-76-72</t>
  </si>
  <si>
    <t>velmargui35@gmail.com</t>
  </si>
  <si>
    <t>SERVICIOS DE SUMINISTRO DE INFORMACIÓN</t>
  </si>
  <si>
    <t>COMERCIO AL POR MENOR EN FERRETERÍAS Y TLAPALERÍAS</t>
  </si>
  <si>
    <t>871-723-34-50</t>
  </si>
  <si>
    <t>EDICIÓN DE REVISTAS Y OTRAS PUBLICACIONES PERIÓDICAS INTEGRADA CON LA IMPRESIÓN.</t>
  </si>
  <si>
    <t>871-736-43-80</t>
  </si>
  <si>
    <t>5905/2017</t>
  </si>
  <si>
    <t>KARINA GUADALUPE AGUAYO RAMÍREZ</t>
  </si>
  <si>
    <t>871-612-83-32</t>
  </si>
  <si>
    <t>BLANCA AVITIA MALDONADO</t>
  </si>
  <si>
    <t>ALQUILER DE OTROS INMUEBLES</t>
  </si>
  <si>
    <t>871-574-79-94</t>
  </si>
  <si>
    <t>cpramos.o@gmail.com</t>
  </si>
  <si>
    <t>COMERCIO AL POR MENOR  DE ARTÍCULOS DE PAPELERÍA, DE COMPUTADORAS Y SUS ACCESORIOS, DE TELÉFONOS, DE OTROS APARATOS DE COMUNICACIÓN, REFACCIONES, ASÍ COMO DE EQUIPO Y MATERIAL ELÉCTRICO.</t>
  </si>
  <si>
    <t>871-747-28-00</t>
  </si>
  <si>
    <t>contabilidad@prodeco. Com.mx</t>
  </si>
  <si>
    <t>ALQUILER DE EQUIPO PARA EL COMERCIO Y LOS SERVICIOS.</t>
  </si>
  <si>
    <t>EVANGELINA CORDERO DELGADO</t>
  </si>
  <si>
    <t>REPARACIÓN DE SUSPENSIONES DE AUTOMÓVIL Y CAMIONES.</t>
  </si>
  <si>
    <t>ecordero.delgado@gmail.com</t>
  </si>
  <si>
    <t>6803/2019</t>
  </si>
  <si>
    <t>NOEMI SANCHEZ MEDA</t>
  </si>
  <si>
    <t xml:space="preserve">618-127-64-48 </t>
  </si>
  <si>
    <t>noemi_san1@hotmail.com</t>
  </si>
  <si>
    <t>CONSTRUCCIÓN DE OBRAS DE URBANIZACIÓN, CARRETERAS, AUTOPISTAS, TERRACERÍAS, PUENTES, PASOS A DESNIVEL Y AEROPISTAS.</t>
  </si>
  <si>
    <t>0380/2024</t>
  </si>
  <si>
    <t>CELINA LOPEZ CARRERA</t>
  </si>
  <si>
    <t xml:space="preserve">618-329-44-63 </t>
  </si>
  <si>
    <t>karreracelo@hotmail.com</t>
  </si>
  <si>
    <t>PRODUCCIÓN DE PELÍCULAS CINEMATOGRÁFICAS, VIDEOS, VIDEOCLIPS, COMERCIALES Y OTROS MATERIALES AUDIOVISUALES, SERVICIOS DE POSTPRODUCCIÓN Y OTROS SERVICIOS PARA LA INDUSTRIA FÍLMICA Y DEL VIDEO, ASÍ COMO AGENCIAS DE PUBLICIDAD.</t>
  </si>
  <si>
    <t xml:space="preserve">618-258-28-85 </t>
  </si>
  <si>
    <t>4990/2018</t>
  </si>
  <si>
    <t>MARIA LETICIA BLANCO GURROLA</t>
  </si>
  <si>
    <t>618-270-76-57</t>
  </si>
  <si>
    <t>morenoml0603@hotmail.com</t>
  </si>
  <si>
    <t>SERVICIOS DE MENSAJERÍA Y PAQUETERÍA LOCAL.</t>
  </si>
  <si>
    <t xml:space="preserve">618-813-15-47 </t>
  </si>
  <si>
    <t xml:space="preserve">618-813-40-28 </t>
  </si>
  <si>
    <t xml:space="preserve">618-810-26-27 </t>
  </si>
  <si>
    <t>0383/2024</t>
  </si>
  <si>
    <t>ORSTES OCHOA SERRANO</t>
  </si>
  <si>
    <t xml:space="preserve">
AGENCIAS DE PUBLICIDAD.
</t>
  </si>
  <si>
    <t xml:space="preserve">618-304-88-86 </t>
  </si>
  <si>
    <t>orestesochoa@hotmail.com</t>
  </si>
  <si>
    <t>0384/2024</t>
  </si>
  <si>
    <t>MARIO ALBERTO RIVERO CAMACHO</t>
  </si>
  <si>
    <t>VENTA DE BISUTERÍA Y ACCESORIOS DE VESTIR, COMO PAÑOLETAS, MASCADAS, ENSERES ELECTRODOMÉSTICOS MENORES Y APARATOS DE LÍNEA BLANCA, ARTÍCULOS PARA LA LIMPIEZA, FERRETERÍAS Y TLAPALERÍAS.</t>
  </si>
  <si>
    <t xml:space="preserve">618-131-90-97 </t>
  </si>
  <si>
    <t>marioriverauds@yahoo.com</t>
  </si>
  <si>
    <t>0385/2024</t>
  </si>
  <si>
    <t>COLEGIO DE CAPACITACION ESPECIALIZACION E INTERVENCION PSICOLOGICA, A.C.</t>
  </si>
  <si>
    <t>SERVICIOS DE INVESTIGACIÓN Y DESARROLLO EN CIENCIAS SOCIALES Y HUMANIDADES PRESTADOS POR EL SECTOR PRIVADO, CONSULTORÍA EN ADMINISTRACIÓN, EDICIÓN DE REVISTAS Y OTRAS PUBLICACIONES PERIÓDICAS INTEGRADOS CON LA IMPRESIÓN, ASÍ COMO ACTIVIDADES ASISTENCIALES.</t>
  </si>
  <si>
    <t xml:space="preserve">618-189-99-79 </t>
  </si>
  <si>
    <t>8175/2021</t>
  </si>
  <si>
    <t>ELMA CECILIA ESTRADA DE LA PAZ</t>
  </si>
  <si>
    <t>VENTA DE ARTÍCULOS PARA FERRETERÍAS Y TLAPALERÍAS, PARTES Y REFACCIONES NUEVAS PARA AUTOMÓVILES, CAMIONETAS Y CAMIONES, ASÍ COMO REPARACIÓN MECÁNICA EN GENERAL DE LOS MISMOS.</t>
  </si>
  <si>
    <t xml:space="preserve">618-108-36-43 </t>
  </si>
  <si>
    <t>oficina.maesi@hotmail.com</t>
  </si>
  <si>
    <t>8259/2021</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</si>
  <si>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</si>
  <si>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</si>
  <si>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</si>
  <si>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</si>
  <si>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0386/2024</t>
  </si>
  <si>
    <t>JAVIER ADRIAN VALLEJO SALAZAR</t>
  </si>
  <si>
    <t>CONSULTORIOS DE MEDICINA GENERAL PERTENECIENTES AL SECTOR PRIVADO QUE CUENTEN CON TÍTULO DE MÉDICO CONFORME A LAS LEYES, ASÍ COMO HOSPITALES GENERALES DEL SECTOR PÚBLICO.|</t>
  </si>
  <si>
    <t xml:space="preserve">618-299-93-73 </t>
  </si>
  <si>
    <t>vasj740303@hotmail.com</t>
  </si>
  <si>
    <t>0387/2024</t>
  </si>
  <si>
    <t>ANGELICA MARIA HERNANDEZ JIMENEZ</t>
  </si>
  <si>
    <t>PRODUCCIÓN DE PELÍCULAS CINEMATOGRÁFICAS, VIDEOS, VIDEOCLIPS, COMERCIALES Y OTROS MATERIALES AUDIOVISUALES, SERVICIOS DE POSTPRODUCCIÓN Y OTROS SERVICIOS PARA LA INDUSTRIA FÍLMICA Y DEL VIDEO, VENTA DE APARATOS ORTOPÉDICOS, ASÍ COMO OTROS SERVICIOS RELACIONADOS CON LA CONTABILIDAD.</t>
  </si>
  <si>
    <t xml:space="preserve">618-220-73-78 </t>
  </si>
  <si>
    <t>ange_lemimico@hotmail.com</t>
  </si>
  <si>
    <t xml:space="preserve">618-1536-83-15 </t>
  </si>
  <si>
    <t>VENTA DE ARTÍCULOS DE PAPELERÍA.</t>
  </si>
  <si>
    <t xml:space="preserve">618-813-59-69 </t>
  </si>
  <si>
    <t>0389/2024</t>
  </si>
  <si>
    <t>YORJAN FABIAN SIFUENTES TINOCO</t>
  </si>
  <si>
    <t>AGENCIAS DE PUBLICIDAD, ASÍ COMO OTROS SERVICIOS DE PUBLICIDAD.</t>
  </si>
  <si>
    <t xml:space="preserve">618-246-69-42 </t>
  </si>
  <si>
    <t>contacto.-yoprjansif@gmail.com</t>
  </si>
  <si>
    <t>VENTA DE TELÉFONOS, OTROS APARATOS DE COMUNICACIÓN, REFACCIONES Y ACCESORIOS, ASÍ COMO ALQUILER DE OFICINAS Y LOCALES COMERCIALES.</t>
  </si>
  <si>
    <t>0393/2024</t>
  </si>
  <si>
    <t>JESUS GUSTAVO PALACIO TREVIÑO|</t>
  </si>
  <si>
    <t>COMPRA-VENTA DE CARNES ROJAS.</t>
  </si>
  <si>
    <t xml:space="preserve">618-189-19-31 </t>
  </si>
  <si>
    <t>jtpalace08@hotmail.com</t>
  </si>
  <si>
    <t>0390/2024</t>
  </si>
  <si>
    <t>JUAN CARLOS CISNEROS MARTINEZ</t>
  </si>
  <si>
    <t xml:space="preserve">618-134-46-87 </t>
  </si>
  <si>
    <t>liccisneros.nhap@gmail.com</t>
  </si>
  <si>
    <t>0391/2024</t>
  </si>
  <si>
    <t>CARLOS ALBERTO GUERRERO MANZANERA</t>
  </si>
  <si>
    <t xml:space="preserve">618-310-27-99 </t>
  </si>
  <si>
    <t>presidencia.equipaz@gmail.com</t>
  </si>
  <si>
    <t>0392/2024</t>
  </si>
  <si>
    <t xml:space="preserve">JORGE ALBERTO PARRA OJADA </t>
  </si>
  <si>
    <t xml:space="preserve">618-133-94-97 </t>
  </si>
  <si>
    <t>pg.limpieza22@gmail.com</t>
  </si>
  <si>
    <t>4471/2017</t>
  </si>
  <si>
    <t>JOSUE RENE GONZALEZ RUIZ</t>
  </si>
  <si>
    <t>INSTALACIONES ELÉCTRICAS EN CONSTRUCCIONES, SISTEMAS CENTRALES DE AIRE ACONDICIONADO Y CALEFACCIÓN, ASÍ COMO CONSTRUCCIÓN DE OBRAS DE URBANIZACIÓN, PARA EL TRATAMIENTO, DISTRIBUCIÓN Y SUMINISTRO DE AGUA Y DRENAJE, VIVIENDA UNIFAMILIAR.</t>
  </si>
  <si>
    <t xml:space="preserve">618-138-40-37 </t>
  </si>
  <si>
    <t>constructoraobelmex@gmail.com</t>
  </si>
  <si>
    <t>ANALYT DURANGO, S.A.S. DE C.V.</t>
  </si>
  <si>
    <t>SERVICIOS DE CONTABILIDAD, AUDITORÍA Y CONSULTORÍA EN ADMINISTRACIÓN.</t>
  </si>
  <si>
    <t xml:space="preserve">618-127-92-13 </t>
  </si>
  <si>
    <t>8609/2022</t>
  </si>
  <si>
    <t>LOGISTICA Y SEGURIDAD EMPRES&amp;PERSONAL PATRIA, S.A. DE C.V.</t>
  </si>
  <si>
    <t xml:space="preserve">618-181-08-78 </t>
  </si>
  <si>
    <t>administracion@patriaseguridad.com</t>
  </si>
  <si>
    <t xml:space="preserve">871-887-86-52 </t>
  </si>
  <si>
    <t xml:space="preserve">618-185-54-38 </t>
  </si>
  <si>
    <t>EDICIÓN DE OTROS MATERIALES INTEGRADA CON LA IMPRESIÓN, VENTA EN GENERAL DE UNIFORMES Y ARTÍCULOS DEPORTIVOS, EQUIPO Y ACCESORIOS PARA EXCURSIONISMO, PESCA Y CAZA DEPORTIVA, ASÍ COMO AGENCIAS DE COMPRA DE MEDIOS A PETICIÓN DEL CLIENTE.</t>
  </si>
  <si>
    <t xml:space="preserve">618-800-70-90 </t>
  </si>
  <si>
    <t>VENTA EN GENERAL DE UNIFORMES Y ARTÍCULOS DEPORTIVOS, EQUIPO Y ACCESORIOS PARA EXCURSIONISMO, PESCA Y CAZA DEPORTIVA, ENSERES ELECTRODOMÉSTICOS MENORES Y APARATOS DE LÍNEA BLANCA, ARTÍCULOS PARA PAPELERÍA, FERRETERÍA Y TLAPALERÍAS, INDUSTRIAS CONEXAS A LA IMPRESIÓN, COMO LA ENCUADERNACIÓN Y LA ELABORACIÓN DE PLACAS, CLICHÉS, GRABADOS Y OTROS PRODUCTOS SIMILARES, EDICIÓN DE OTROS MATERIALES INTEGRADA CON LA IMPRESIÓN, ASÍ COMO IMPRESIÓN DE FORMAS CONTINUAS Y OTROS IMPRESOS.</t>
  </si>
  <si>
    <t xml:space="preserve">618-801-71-51 </t>
  </si>
  <si>
    <t>cp.jm.frayre@gmail.com</t>
  </si>
  <si>
    <t>2544/2011</t>
  </si>
  <si>
    <t>MILENIO AUTOMOTRIZ, S.A. DE C.V.</t>
  </si>
  <si>
    <t>COMPRA-VENTA DE VEHICULOS, REFACCIONES Y ACCESORIOS, ASI COMO SERVICIO DE REPARACION Y MANTENIMIENTO DE VEHICULOS.</t>
  </si>
  <si>
    <t xml:space="preserve">618-191-51-00 </t>
  </si>
  <si>
    <t>contadorhd@hondadgo.com</t>
  </si>
  <si>
    <t>3577/2014</t>
  </si>
  <si>
    <t>LLANTAS Y CAMARAS BARRA, S.A. DE C.V.</t>
  </si>
  <si>
    <t>COMPRA-VENTA DE LLANTAS, CAMARAS Y CORBATAS PARA TODO TIPO DE VEHICULOS.</t>
  </si>
  <si>
    <t xml:space="preserve">618-835-85-84 </t>
  </si>
  <si>
    <t>mrvrdesp@yahoo.com.mx</t>
  </si>
  <si>
    <t>0395/2024</t>
  </si>
  <si>
    <t>ALTAMIRE BNC, S.A. DE C.V.</t>
  </si>
  <si>
    <t>COMPRA-VENTA DE ARTÍCULOS DE PAPELERÍA PARA USO ESCOLAR Y DE OFICINAS, AGENCIAS DE PUBLICIDAD Y ANUNCIOS PUBLICITARIOS, OTROS SERVICIOS DE PUBLICIDAD, IMPRESIÓN DE FORMAS CONTINUAS Y OTROS IMPRESOS, FABRICACIÓN DE ANUNCIOS PUBLICITARIOS DE TODO TIPO DE MATERIAL, COMO ANUNCIOS Y TOLDOS LUMINOSOS, CARTELERAS ESPECTACULARES, ANUNCIOS ELECTRÓNICOS, ROTAGRAPHICS, UNIPOLARES, DE NEÓN, ASÍ COMO DISTRIBUCIÓN DE MATERIAL PUBLICITARIO.</t>
  </si>
  <si>
    <t xml:space="preserve">618-817-17-17 </t>
  </si>
  <si>
    <t>aaltamirabnc@gmail.com</t>
  </si>
  <si>
    <t>0396/2024</t>
  </si>
  <si>
    <t>DESPACHO BUENO CORRAL &amp;ASOCIADOS, S.C.</t>
  </si>
  <si>
    <t>despachofiscal_abc@hotmail.com</t>
  </si>
  <si>
    <t>COMPRA-VENTA DE MOBILIARIO, EQUIPO E INSTRUMENTAL MÉDICO Y DE LABORATORIO, ASÍ COMO VENTA DE ARTÍCULOS PARA 
 FERRETERÍAS Y TLAPALERÍAS.</t>
  </si>
  <si>
    <t>618-130-07-90</t>
  </si>
  <si>
    <t>0397/2024</t>
  </si>
  <si>
    <t>MILTON ALEJANDRO BENITEZ OJEDA</t>
  </si>
  <si>
    <t xml:space="preserve">618-129-46-77 </t>
  </si>
  <si>
    <t>milaben@outlook.com</t>
  </si>
  <si>
    <t>618-111-90-03</t>
  </si>
  <si>
    <t>VENTA DE ARTÍCULOS PARA FERRETERÍAS Y TLAPALERÍAS.</t>
  </si>
  <si>
    <t>CONSULTORIA FISCAL DEL GUADIANA, S.C.</t>
  </si>
  <si>
    <t xml:space="preserve">618-827-59-90 </t>
  </si>
  <si>
    <t>014/2007</t>
  </si>
  <si>
    <t>SU CARNICERIA INSURGENTES SOTO S.A. DE C.V.</t>
  </si>
  <si>
    <t>COMPRA-VENTA DE PRODUCTOS CARNICOS.</t>
  </si>
  <si>
    <t xml:space="preserve">618-812-73-75 </t>
  </si>
  <si>
    <t>cp_pantoja@hotmail.com</t>
  </si>
  <si>
    <t>AIC DESARROLLOS, S.A. DE C.V.</t>
  </si>
  <si>
    <t>CONSTRUCCION DE OBRAS DE URBANIZACION, VIVIENDA UNIFAMILIAR Y MULTIFAMILIAR, NAVES Y PLANTAS INDUSTRIALES, OBRAS PARA EL TRATAMIENTO, DISTRIBUCION Y SUMINISTRO DE AGUA Y DRENAJE, TELECOMUNICACIONES.</t>
  </si>
  <si>
    <t xml:space="preserve">618-169-61-13 </t>
  </si>
  <si>
    <t>aicdesarrollos@outlook.com</t>
  </si>
  <si>
    <t xml:space="preserve">618-812-65-90 </t>
  </si>
  <si>
    <t>0399/2024</t>
  </si>
  <si>
    <t>RICARDO EDMUNDO KARAM VON BERTRAB</t>
  </si>
  <si>
    <t xml:space="preserve">618-188-58-88 </t>
  </si>
  <si>
    <t>admon.cmoctezuma@gmail.com</t>
  </si>
  <si>
    <t>ASESORIA FISCAL VIZCAYA, S.A.</t>
  </si>
  <si>
    <t>VENTA DE ARTÍCULOS DE PAPELERÍA, MERCERÍA Y BONETERÍA.</t>
  </si>
  <si>
    <t>618-812-49-52</t>
  </si>
  <si>
    <t>0404/2024</t>
  </si>
  <si>
    <t xml:space="preserve">BLANCA PATRICIA SANCHEZ MARTINEZ </t>
  </si>
  <si>
    <t>VENTA DE ARTÍCULOS DE PAPELERÍA, MINISÚPER, ORGANIZADORES DE CONVENCIONES Y FERIAS COMERCIALES E INDUSTRIALES, ASÍ COMO AGENCIAS DE VIAJES.</t>
  </si>
  <si>
    <t xml:space="preserve">618-109-85-65 </t>
  </si>
  <si>
    <t>viadca@zafirotours.mx</t>
  </si>
  <si>
    <t>0405/2024</t>
  </si>
  <si>
    <t>VICENTE ARMANDO CRUZ RUIZ</t>
  </si>
  <si>
    <t xml:space="preserve">618-188-46-51 </t>
  </si>
  <si>
    <t>armandocruz@arproyectos.com</t>
  </si>
  <si>
    <t>0406/2024</t>
  </si>
  <si>
    <t>EDUARDO SALAS AVILES</t>
  </si>
  <si>
    <t>SERVICIO DE CONTABILIDAD Y AUDITORÍA.</t>
  </si>
  <si>
    <t xml:space="preserve">618-167-07-59 </t>
  </si>
  <si>
    <t>cofficonsultores@gmail.com</t>
  </si>
  <si>
    <t>0407/2024</t>
  </si>
  <si>
    <t>MA CORAL CCORDOVA GALINDO</t>
  </si>
  <si>
    <t>COMPRA-VENTA DE MOBILIARIO Y EQUIPO DE OFICINA, ARTÍCULOS DE PAPELERÍA PARA USO ESCOLAR Y DE OFICINA, EQUIPO Y ACCESORIOS DE CÓMPUTO, ASÍ COMO CONSTRUCCIÓN DE INMUEBLES COMERCIALES, INSTITUCIONALES Y DE SERVICIOS, OBRAS PARA EL TRATAMIENTO, DISTRIBUCIÓN Y SUMINISTRO DE AGUA Y DRENAJE.</t>
  </si>
  <si>
    <t xml:space="preserve">618-144-52-88 </t>
  </si>
  <si>
    <t>maco.comercializadora@outlook.com</t>
  </si>
  <si>
    <t>0408/2024</t>
  </si>
  <si>
    <t>COLEGIO DE CONTADORES PUBLICOS DE DURANGO, A.C.</t>
  </si>
  <si>
    <t>ASOCIACIONES Y ORGANIZACIONES DE PROFESIONISTAS, ALQUILER DE SALONES PARA FIESTAS Y CONVENCIONES, ASÍ COMO OTROS SERVICIOS EDUCATIVOS PROPORCIONADOS POR EL SECTOR PRIVADO.</t>
  </si>
  <si>
    <t xml:space="preserve">618-825-87-38 </t>
  </si>
  <si>
    <t>administracion@imcpdgo.org</t>
  </si>
  <si>
    <t>VENTA GENERAL DE UNIFORMES Y ARTÍCULOS DEPORTIVOS, EQUIPO Y ACCESORIOS PARA EXCURSIONISMO, PESCA Y CAZA DEPORTIVA.</t>
  </si>
  <si>
    <t xml:space="preserve">618-134-71-71 </t>
  </si>
  <si>
    <t>3756/2014</t>
  </si>
  <si>
    <t>CARLOS RAMOS URIARTE</t>
  </si>
  <si>
    <t>CONSTRUCCIÓN DE INMUEBLES COMERCIALES, INSTITUCIONALES Y DE SERVICIOS, ASÍ COMO OTRAS INSTALACIONES Y EQUIPAMIENTO EN CONSTRUCCIONES.</t>
  </si>
  <si>
    <t xml:space="preserve">618-119-23-76 </t>
  </si>
  <si>
    <t>carlos-rms-01@hotmail.com</t>
  </si>
  <si>
    <t>5661/2017</t>
  </si>
  <si>
    <t>MAELSA, S.A. DE C.V.</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</si>
  <si>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</si>
  <si>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</si>
  <si>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VENTA DE PLANTAS Y FLORES NATURALES, ARREGLOS FLORALES Y FRUTALES, CORONAS FUNERARIAS, NATURALEZAS MUERTAS. </t>
  </si>
  <si>
    <t xml:space="preserve">618-131-39-04 </t>
  </si>
  <si>
    <t xml:space="preserve">618-169-77-16 </t>
  </si>
  <si>
    <t>VENTA EN TERRITORIO NACIONAL DE COMBUSTIBLES AUTOMOTRICES, PRODUCTOS DE CONSUMO FINAL PROPIEDAD DE TERCEROS POR COMISIÓN Y CONSIGNACIÓN.</t>
  </si>
  <si>
    <t xml:space="preserve">618-836-30-00 </t>
  </si>
  <si>
    <t>COMPRA-VENTA DE SEMILLAS Y GRANOS ALIMENTICIOS, FRUTAS SECAS, CHILES SECOS Y ESPECIAS COMO CLAVOS, PIMIENTA, AZAFRÁN, COMINO, NUEZ MOSCADA Y CANELA, ASÍ COMO SIEMBRA, CULTIVO Y COSECHA DE FRIJOL.</t>
  </si>
  <si>
    <t xml:space="preserve">618-144-66-78 </t>
  </si>
  <si>
    <t>ALQUILER DE AUTOBUSES CON CHOFER, ASÍ COMO TRANSPORTE DE PASAJEROS URBANO Y SUBURBANO EN AUTOBUSES.</t>
  </si>
  <si>
    <t>618-134-36-54</t>
  </si>
  <si>
    <t>quiquechacon@live.com</t>
  </si>
  <si>
    <t>SERVICIOS DE REMODELACIÓN Y MANTENIMIENTO DE BIENES INMUEBLES, ASÍ COMO MONTAJE DE ESTRUCTURAS DE ACERO PREFABRICADAS.</t>
  </si>
  <si>
    <t xml:space="preserve">618-228-50-97 </t>
  </si>
  <si>
    <t>0411/2024</t>
  </si>
  <si>
    <t>INSTITUTO DE FOMENTO A LA EQUIDAD, A.C.</t>
  </si>
  <si>
    <t xml:space="preserve">618-206-89-69 </t>
  </si>
  <si>
    <t>ifeacdgo@gmail.com</t>
  </si>
  <si>
    <t>REPARACIÓN Y MANTENIMIENTO DE OTRO EQUIPO ELECTRÓNICO Y DE EQUIPO DE PRECISIÓN, ASÍ COMO SERVICIOS DE SATÉLITE.</t>
  </si>
  <si>
    <t>999-930-08-30</t>
  </si>
  <si>
    <t>0416/2024</t>
  </si>
  <si>
    <t xml:space="preserve">DANIELA ISABEL SANCHEZ GONZALEZ </t>
  </si>
  <si>
    <t>ARTISTAS Y TÉCNICOS INDEPENDIENTES.</t>
  </si>
  <si>
    <t xml:space="preserve">618-268-24-35 </t>
  </si>
  <si>
    <t>dosaglez@gmail.com</t>
  </si>
  <si>
    <t>0417/2024</t>
  </si>
  <si>
    <t xml:space="preserve">CONSORCIO ADMINISTRATIVO RDH, S.C. </t>
  </si>
  <si>
    <t>555-280-72-72</t>
  </si>
  <si>
    <t>alberto.trujillo@conactuarios.com</t>
  </si>
  <si>
    <t>0419/2024</t>
  </si>
  <si>
    <t>FIBRA HOTELERA, S.C.</t>
  </si>
  <si>
    <t>RESTAURANTES-BAR CON SERVICIOS DE MESEROS, ASÍ COMO OTROS SERVICIOS RELACIONADOS CON LOS SERVICIOS INMOBILIARIOS Y DE APOYO A LOS NEGOCIOS.</t>
  </si>
  <si>
    <t>618-150-09-00</t>
  </si>
  <si>
    <t>sandra.villegas@posada.com</t>
  </si>
  <si>
    <t>MARCELA GONZALEZ FUENTES</t>
  </si>
  <si>
    <t>COMERCIO AL POR MENOR DE COMPUTADORAS Y SUS ACCESORIOS</t>
  </si>
  <si>
    <t>871-714-73-22</t>
  </si>
  <si>
    <t>avalosmoreno10@prodigy.net.mx</t>
  </si>
  <si>
    <t>871-717-05-04</t>
  </si>
  <si>
    <t>cpclaudiafdz@hotmail.com</t>
  </si>
  <si>
    <t>871-103-21-95</t>
  </si>
  <si>
    <t>EDICIÓN DE PERIÓDICOS INTEGRADA CON LA IMPRESIÓN</t>
  </si>
  <si>
    <t>INSTALACIONES DE SISTEMAS CENTRALES DE AIRE ACONDICIONADO  Y CALEFACCIÓN</t>
  </si>
  <si>
    <t>COMERCIO AL POR MENOR EN FERRETERÍAS Y TLAPALERÍAS, FABRICACIÓN DE CONCRETO, ASÍ COMO OTRO AUTOTRANSPORTE LOCAL DE CARGA ESPECIALIZADA.</t>
  </si>
  <si>
    <t xml:space="preserve">871-175-12-00 </t>
  </si>
  <si>
    <t>0120/2022</t>
  </si>
  <si>
    <t>SERVICIOS GUBERNAMENTALES SERVILEX, S.A. DE C.V.</t>
  </si>
  <si>
    <t>BUFETES JURÍDICOS</t>
  </si>
  <si>
    <t>492-870-22-86</t>
  </si>
  <si>
    <t>conctactoservilex@gmail.com</t>
  </si>
  <si>
    <t>KARLA ROCÍO MARTÍNEZ JARAMILLO</t>
  </si>
  <si>
    <t xml:space="preserve">871-473-76-12 </t>
  </si>
  <si>
    <t>SERVICIOS DE REPARACIÓN Y MANTENIMIENTO DE AUTOMÓVILES, CAMIONES Y DE LLANTAS, ASÍ COMO COMERCIO AL POR MENOR DE LLANTAS, ACEITES Y GRASAS.</t>
  </si>
  <si>
    <t>misa840321n90@hotmail.com</t>
  </si>
  <si>
    <t>SONIA PATRICIA SÁNCHEZ GÓMEZ</t>
  </si>
  <si>
    <t>COMERCIO AL POR MENOR EN TIENDAS DE ABARROTES, ULTRAMARINOS Y MISCELÉNEAS.</t>
  </si>
  <si>
    <t>871-178-99-07</t>
  </si>
  <si>
    <t>soniapsg@hotmail.com</t>
  </si>
  <si>
    <t>871-714-13-08</t>
  </si>
  <si>
    <t>ALMA VERÓNICA ALONSO GUERRA TORRES</t>
  </si>
  <si>
    <t>871-134-28-84</t>
  </si>
  <si>
    <t>revistanuevaimagen@yahoo.mx</t>
  </si>
  <si>
    <t>LUIS ROGELIO MORALES MENDOZA</t>
  </si>
  <si>
    <t>871-334-07-79</t>
  </si>
  <si>
    <t>hola@jandyman.com</t>
  </si>
  <si>
    <t>ALFONSO VELAZQUEZ MARQUEZ</t>
  </si>
  <si>
    <t>PURIFICACIÓN DE AGUA (POR FILTRACIÓN, PASTEURIZACIÓN, ÓSMOSIS, INVERSO), ASÍ COMO FABRICACIÓN DE OTRA MAQUINARIA Y EQUIPO PARA EL COMERCIO Y LOS SERVICIOS.</t>
  </si>
  <si>
    <t>871-211-95-32</t>
  </si>
  <si>
    <t>avelazquezm_73@hotmail.com</t>
  </si>
  <si>
    <t>COMPRA-VENTA DE ARTÍCULOS DE FERRETERÍA  Y TLAPALERÍA.</t>
  </si>
  <si>
    <t>871-793-29-14</t>
  </si>
  <si>
    <t>valvulasyespecialidades@prodigy.net.mx</t>
  </si>
  <si>
    <t>SERVICIOS DE CONTABILIDAD Y AUDITORIA, ASI COMO OTROS SERVICIOS PROFESIONALES, CIENTIFICOS Y TECNICOS.</t>
  </si>
  <si>
    <t>COMPRA-VENTA DE PINTURAS, ASÍ COMO VENTA DE ARTÍCULOS EN FERRETERÍAS Y TLAPALERÍAS.</t>
  </si>
  <si>
    <t>COMPRA-VENTA AL POR MAYOR DE EQUIPO Y ACCESORIOS DE CÓMPUTO, OTRA MAQUINARIA Y EQUIPO DE USO GENERAL, OTROS INTERMEDIARIOS DE COMERCIO AL POR MAYOR, CONFECCIÓN EN SERIE DE UNIFORMES ESCOLARES, INDUSTRIALES, Y ROPA DE TRABAJO, REPARACIÓN MECÁNICA EN GENERAL DE AUTOMÓVILES Y CAMIONES, MANTENIMIENTO DE OTRO EQUIPO ELECTRÓNICO Y DE PRECISIÓN, SERVICIOS DE INVESTIGACIÓN, PROTECCIÓN Y CUSTODIA MEDIANTE EL MONITOREO DE SISTEMAS DE SEGURIDAD, ASÍ COMO OTROS SERVICIOS PROFESIONALES, CIENTÍFICOS Y TÉCNICOS.</t>
  </si>
  <si>
    <t>554-829-52-45</t>
  </si>
  <si>
    <t>SERVICIOS DE PREPARACIÓN DE ALIMENTOS PARA OCASIONES ESPECIALES, COMEDOR PARA EMPRESAS E INSTITUCIONES, ASÍ COMO OTROS SERVICIOS DE CONSULTORÍA CIENTÍFICA Y TÉCNICA.</t>
  </si>
  <si>
    <t>618-217-46-49</t>
  </si>
  <si>
    <t>frankalvarado@gmail.com</t>
  </si>
  <si>
    <t xml:space="preserve">VENTA DE AUTÓMOVILES NUEVOS AL CONSUMIDOR POR EL FABRICANTE, ENSAMBLADOR, POR EL DISTRIBUIDOR AUTORIZADO O POR EL COMERCIANTE EN EL RAMO DE VEHÍCULOS, CUYO PRECIO DE VENTA EXCEDA Y NO EXCEDA $150,000.00, AUTOMÓVILES Y CAMIONETAS NUEVOS CUYA PROPULSIÓN SEA A TRAVÉS DE BATERÍAS ELÉCTRICAS RECARGABLE, AUTOMÓVILES Y CAMIONETAS USADOS Y COMERCIO INTEGRADO DE LOS MISMOS, A LA COMPRA, VENTA Y CONSIGNACIÓN DE AUTOMÓVILES Y CAMIONETAS, PARTES Y REFACCIONES NUEVAS PARA AUTOMÓVILES, CAMIONETAS Y CAMIONES, ASÍ COMO OTROS SERVICIOS DE REPARACIÓN Y MANTENIMIENTO DE CAMIONETAS Y CAMIONES.	</t>
  </si>
  <si>
    <t>0421/2024</t>
  </si>
  <si>
    <t>DRÄGER DMEDICAL MEXICO, S.A. DE C.V.</t>
  </si>
  <si>
    <t xml:space="preserve">811-660-19-66 </t>
  </si>
  <si>
    <t>brisa.luna@draeger.com</t>
  </si>
  <si>
    <t>0423/2024</t>
  </si>
  <si>
    <t>INSTITUTO ANSADE, S.A. DE C.V.</t>
  </si>
  <si>
    <t>SERVICIOS DE CONSULTORÍA EN ADMINISTRACIÓN Y MEDIO AMBIENTE, REPARACIÓN Y MANTENIMIENTO DE MAQUINARIA Y EQUIPO INDUSTRIAL, ASÍ COMO OTROS SERVICIOS DE CONSULTORÍA CIENTÍFICA Y TÉCNICA.</t>
  </si>
  <si>
    <t xml:space="preserve">618-159-58-74 </t>
  </si>
  <si>
    <t>martin.sanchez.palos@hotmail.com</t>
  </si>
  <si>
    <t>0424/2024</t>
  </si>
  <si>
    <t xml:space="preserve">MANUEL DE JESUS CASTAÑA VAZQUEZ </t>
  </si>
  <si>
    <t>CONSULTORIOS DE PSICOLOGÍA PERTENECIENTES AL SECTOR PRIVADO, ASÍ COMO SERVICIOS DE APOYO A LA EDUCACIÓN.</t>
  </si>
  <si>
    <t>618-167-51-82</t>
  </si>
  <si>
    <t>psc.manulc@gmail.com</t>
  </si>
  <si>
    <t>0425/2024</t>
  </si>
  <si>
    <t>ISAM SERVICIOS AMBIENTALES, S.A. DE C.V.</t>
  </si>
  <si>
    <t>SERVICIOS DE CONSULTORÍA EN MEDIO AMBIENTE.</t>
  </si>
  <si>
    <t xml:space="preserve">444-814-46-99 </t>
  </si>
  <si>
    <t>contactoisam@isamexico.com.mx</t>
  </si>
  <si>
    <t>COMPRA-VENTA DE MOBILIARIO, EQUIPO E INSTRUMENTAL MÉDICO Y DE LABORATORIO, REPARACIÓN Y MANTENIMIENTO DE OTRO EQUIPO ELECTRÓNICO Y DE PRECISIÓN, OTRAS INSTALACIONES Y EQUIPAMIENTO EN CONSTRUCCIONES, ALQUILER DE EQUIPO PARA EL COMERCIO Y LOS SERVICIOS, LABORATORIOS MÉDICOS Y DE DIAGNÓSTICO PERTENECIENTES AL SECTOR PRIVADO, ASÍ COMO OTROS SERVICIOS DE APOYO A LOS NEGOCIOS, CONSULTORÍA CIENTÍFICA Y TÉCNICA.</t>
  </si>
  <si>
    <t xml:space="preserve">55-254-26-65 </t>
  </si>
  <si>
    <t>COMPRA-VENTA DE FERTILIZANTES, PLAGUICIDAS Y SEMILLAS PARA SIEMBRA, SERVICIOS RELACIONADOS CON EL APROVECHAMIENTO FORESTAL, CONSULTORÍA EN MEDIO AMBIENTE, FUMIGACIÓN AGRÍCOLA, ASÍ COMO OTROS SERVICIOS RELACIONADOS CON LA AGRICULTURA Y DE CONSULTORÍA CIENTÍFICA Y TÉCNICA.</t>
  </si>
  <si>
    <t>33-13-80-23-33</t>
  </si>
  <si>
    <t>0427/2024</t>
  </si>
  <si>
    <t>IGUALDA NI MAS NI MENOS, A.C.</t>
  </si>
  <si>
    <t xml:space="preserve">SERVICIOS DE APOYO PARA EFECTUAR TRÁMITES LEGALES, CONSULTORÍA EN ADMINISTRACIÓN, CREACIÓN Y DIFUSIÓN DE CONTENIDO O CONTENIDOS EN FORMATO DIGITAL, A TRAVÉS DE INTERNET, MEDIANTE PLATAFORMAS TECNOLÓGICAS, APLICACIONES INFORMÁTICAS Y SIMILARES, ASÍ COMO OTROS SERVICIOS PROFESIONALES, CIENTÍFICOS Y TÉCNICOS. </t>
  </si>
  <si>
    <t xml:space="preserve">222-211-19-69 </t>
  </si>
  <si>
    <t>igualdad.documentacion@gmail.com</t>
  </si>
  <si>
    <t>COMPRA-VENTA DE ABARROTES, CARNES ROJAS, LECHE, FRUTAS, VERDURAS FRESCAS Y PRODUCTOS FARMACÉUTICOS.</t>
  </si>
  <si>
    <t>ALQUILER DE MESAS, SILLAS, VAJILLAS Y SIMILARES, SERVICIOS DE PREPARACIÓN DE ALIMENTOS PARA OCASIONES ESPECIALES, CENTROS GENERALES DE ALQUILER, PROMOTORES DEL SECTOR PRIVADO CON INSTALACIONES PARA LA PRESENTACIÓN DE ESPECTÁCULOS ARTÍSTICOS, DEPORTIVOS Y SIMILARES, ORGANIZADORES DE CONVENCIONES Y FERIAS COMERCIALES E INDUSTRIALES, VENTA DE ARTÍCULOS DE PAPELERÍA, ENSERES ELECTRODOMÉSTICOS MENORES Y APARATOS DE LÍNEA BLANCA, ASÍ COMO DISTRIBUCIÓN DE MATERIAL PUBLICITARIO.</t>
  </si>
  <si>
    <t>618-101-98-71</t>
  </si>
  <si>
    <t>dejavu_dgo@gmail.com</t>
  </si>
  <si>
    <t>TRANSMISIÓN DE PROGRAMAS DE TELEVISIÓN EXCEPTO A TRAVÉS DE INTERNET, ASÍ COMO OTROS SERVICIOS DE TELECOMUNICACIONES.</t>
  </si>
  <si>
    <t>504-374-00 EXT.9252</t>
  </si>
  <si>
    <t>fernanda.guerrer@gmm.com.mx</t>
  </si>
  <si>
    <t xml:space="preserve">618-133-94-00 </t>
  </si>
  <si>
    <t>0091/2024</t>
  </si>
  <si>
    <t>GRUPO DECORATIVO ALGRO, S.A. DE C.V.</t>
  </si>
  <si>
    <t>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t>
  </si>
  <si>
    <t>618-146-46-01</t>
  </si>
  <si>
    <t>brendagraciano@gmail.com</t>
  </si>
  <si>
    <t>6668/2019</t>
  </si>
  <si>
    <t>TITANIUM CONSTRUCCIONES, S.A. DE C.V.</t>
  </si>
  <si>
    <t>SERVICIOS DE REMODELACIÓN Y MANTENIMIENTO DE BIENES INMUEBLES, ASÍ COMO CONSTRUCCIÓN DE OBRAS DE URBANIZACIÓN, INMUEBLES COMERCIALES, INSTITUCIONALES Y DE SERVICIOS.</t>
  </si>
  <si>
    <t>618-105-85-95</t>
  </si>
  <si>
    <t>titaniumconstrucciones@yahoo.com.mx</t>
  </si>
  <si>
    <t>CONSTRUCCIÓN DE CARRETERAS, AUTOPISTAS, TERRACERÍAS, PUENTES, PASOS A DESNIVEL Y AEROPISTAS, INSTALACIONES ELÉCTRICAS EN CONSTRUCCIONES, SERVICIO DE REMODELACIÓN Y MANTENIMIENTO DE BIENES INMUEBLES, TRABAJOS DE PINTURA Y OTROS CUBRIMIENTOS DE PAREDES, ASÍ COMO OTROS TRABAJOS DE ACABADOS EN EDIFICACIONES Y ESPECIALIZADOS PARA LA CONSTRUCCIÓN.</t>
  </si>
  <si>
    <t>618-818-80-09</t>
  </si>
  <si>
    <t>clau143@hotmail.com</t>
  </si>
  <si>
    <t>8666/2022</t>
  </si>
  <si>
    <t>ENRIQUE ANGELES MEJIA</t>
  </si>
  <si>
    <t xml:space="preserve">
PROMOTORES DE ESPECTÁCULOS ARTÍSTICOS, DEPORTIVOS Y SIMILARES QUE NO CUENTAN CON INSTALACIONES PARA PRESENTARLOS.
</t>
  </si>
  <si>
    <t>555-540-922-79</t>
  </si>
  <si>
    <t>enrique@orangeproductios.com.mx</t>
  </si>
  <si>
    <t>PURIFICACIÓN DE AGUA POR FILTRACIÓN, PASTEURIZACIÓN, ÓSMOSIS INVERSA, VENTA DE ENSERES ELECTRODOMÉSTICOS MENOS Y APARATOS, ASÍ COMO REPARACIÓN Y MANTENIMIENTO DE APARATOS ELÉCTRICOS PARA EL HOGAR, PERSONALES, EQUIPO INDUSTRIAL, COMERCIAL Y DE SERVICIOS.</t>
  </si>
  <si>
    <t>618-131-76-74</t>
  </si>
  <si>
    <t>facturas@enfriadores.com.mx</t>
  </si>
  <si>
    <t>5205/2016</t>
  </si>
  <si>
    <t>SERVICIOS INTEGRALES PROFESIONALES COSAN S.C.</t>
  </si>
  <si>
    <t>SERVICIOS DE APOYO A LOS NEGOCIOS, ASI COMO ASESORIA LEGAL, CONTABLE, FISCAL Y DE AUDITORIA.</t>
  </si>
  <si>
    <t xml:space="preserve">618-827-57-58 </t>
  </si>
  <si>
    <t>colone@prodigy.net.mx</t>
  </si>
  <si>
    <t>0435/2024</t>
  </si>
  <si>
    <t>ALONSO ERIK LUNA ALDAMA</t>
  </si>
  <si>
    <t>INSTALACIONES DE SISTEMAS CENTRALES DE AIRE ACONDICIONADO, CALEFACCIÓN Y ELÉCTRICAS EN CONSTRUCCIÓN, CONSTRUCCIÓN DE OBRAS DE URBANIZACIÓN, PARA EL TRATAMIENTO, DISTRIBUCIÓN Y SUMINISTRO DE AGUA Y DRENAJE, SERVICIOS DE REMODELACIÓN Y MANTENIMIENTO DE BIENES INMUEBLES, ASÍ COMO OTROS TRABAJOS ESPECIALIZADOS PARA LA CONSTRUCCIÓN.</t>
  </si>
  <si>
    <t>618-813-39-65</t>
  </si>
  <si>
    <t>alonso_erik@hotmail.com</t>
  </si>
  <si>
    <t>0436/2024</t>
  </si>
  <si>
    <t>JESUS SALVADOR ACOSTA PEREZ</t>
  </si>
  <si>
    <t>AGENCIAS DE PUBLICIDAD, TRABAJOS DE ALBANÑILERÍA, DISTRIBUCIÓN DE MATERIAL PUBLICITARIO, ASÍ COMO OTROS SERVICIOS DE PUBLICIDAD Y APOYO A LOS NEGOCIOS.</t>
  </si>
  <si>
    <t xml:space="preserve">618-137-98-76 </t>
  </si>
  <si>
    <t>impriendoideasdgo@gmail.com</t>
  </si>
  <si>
    <t>0437/2024</t>
  </si>
  <si>
    <t>ARQUITETURA URBANA Y RESTAURACION HEKA, S. DE R.L. DE C.V.</t>
  </si>
  <si>
    <t xml:space="preserve">618-149-35-15 </t>
  </si>
  <si>
    <t>0438/2024</t>
  </si>
  <si>
    <t>FRONYT, S.A. DE C.V.</t>
  </si>
  <si>
    <t xml:space="preserve">561-422-39-67 </t>
  </si>
  <si>
    <t>marykrmnflores@gmail.com</t>
  </si>
  <si>
    <t>valdezcluis@gmailcom</t>
  </si>
  <si>
    <t>6002/2015</t>
  </si>
  <si>
    <t>CARLOS RUBEN CEBALLOS MORENO</t>
  </si>
  <si>
    <t>618-100-98-68</t>
  </si>
  <si>
    <t>ceballos.carlos111@gmail.com</t>
  </si>
  <si>
    <t xml:space="preserve">555-686-13-22 </t>
  </si>
  <si>
    <t>COMERCIALIZACIÓN DE PRODUCTOS PARA LA CONSTRUCCIÓN, FABRICACIÓN DE CONCRETOS ASFÁLTICOS E HIDRÁULICOS, ASÍ COMO DE PRODUCTOS ASFÁLTICOS Y MATERIALES PÉTREOS.</t>
  </si>
  <si>
    <t>COMPRA-VENTA DE EQUIPO Y ACCESORIOS DE CÓMPUTO, ARTÍCULOS DE PAPELERÍA PARA USO ESCOLAR Y DE OFICINA, MOBILIARIO Y EQUIPO DE OFICINA, ELECTRODOMÉSTICOS MENORES Y APARATOS DE LÍNEA BLANCA, ASÍ COMO VENTA DE COMPUTADORAS Y SUS ACCESORIOS.</t>
  </si>
  <si>
    <t xml:space="preserve">618-170-81-47 </t>
  </si>
  <si>
    <t>0442/2024</t>
  </si>
  <si>
    <t>NUBIA SARAHI MALDONADO ARELLANO</t>
  </si>
  <si>
    <t>PRODUCCIÓN DE VIDEOCLIPS, COMERCIALES Y OTROS MATERIALES AUDIOVISUALES, ASÍ COMO CONSTRUCCIÓN DE INMUEBLES COMERCIALES, INSTITUCIONALES Y DE SERVICIOS.</t>
  </si>
  <si>
    <t xml:space="preserve">618-229-29-91 </t>
  </si>
  <si>
    <t>soluciones.maldonado@gmail.com</t>
  </si>
  <si>
    <t>0443/2024</t>
  </si>
  <si>
    <t>SCANEED SOLUTIONS, S.A DE R.L. DE C.V.</t>
  </si>
  <si>
    <t>AGENCIAS DE PUBLICIDAD, ANUNCIOS PUBLICITARIOS, RELACIONES PÚBLICAS, DISEÑO GRÁFICO, ASÍ COMO OTROS SERVICIOS DE PUBLICIDAD, SUMINISTRO DE INFORMACIÓN Y APOYO A LOS NEGOCIOS.</t>
  </si>
  <si>
    <t>scaneedsolutions2023@gmail.com</t>
  </si>
  <si>
    <t>618-811-92-32</t>
  </si>
  <si>
    <t>ALQUILER DE AUTOMÓVILES SIN CHOFER, MAQUINARIA PARA LA CONSTRUCCIÓN, MINERÍA Y ACTIVIDADES FORESTALES, CONSTRUCCIÓN DE OBRAS DE URBANIZACIÓN, ASÍ COMO FABRICACIÓN DE PRODUCTOS DE ASFALTO.</t>
  </si>
  <si>
    <t xml:space="preserve">618-145-05-60 </t>
  </si>
  <si>
    <t>comercializadorafraer@gmail.com</t>
  </si>
  <si>
    <t>EDICIÓN DE REVISTAS Y OTRAS PUBLICACIONES PERIÓDICAS Y PERIÓDICOS INTEGRADA CON LA IMPRESIÓN, AGENCIAS NOTICIOSAS, CREACIÓN Y DIFUSIÓN DE CONTENIDO EXCLUSIVAMENTE A TRAVÉS DE INTERNET, ASÍ COMO OTROS SERVICIOS DE SUMINISTROS DE INFORMACIÓN.</t>
  </si>
  <si>
    <t xml:space="preserve">555-520-36-88 </t>
  </si>
  <si>
    <t>COMPRA-VENTA DE FRUTAS, VERDURAS FRESCAS, ABARROTES, MOBILIARIO Y EQUIPO DE OFICINAS, VENTA DE ARTÍCULOS DE FERRETERÍAS Y TLAPALERÍAS, ASÍ COMO SERVICIOS DE CONTROL Y EXTERMINACIÓN DE PLAGAS.</t>
  </si>
  <si>
    <t>201/2007</t>
  </si>
  <si>
    <t>CRIDUSA, S.A. DE C.V.</t>
  </si>
  <si>
    <t>COMPRA VENTA DE CRISTALERIA, LOZA, ELECTRODOMESTICOS Y ARTICULOS PARA EL HOGAR.</t>
  </si>
  <si>
    <t xml:space="preserve">618-8-11-33-19 Y 618-811-62-92 </t>
  </si>
  <si>
    <t>gerencia@cristaleriadurango.com.mx</t>
  </si>
  <si>
    <t>0444/2024</t>
  </si>
  <si>
    <t>VALE MAS ASISTENCIAS, S.A.P.I. DE C.V.</t>
  </si>
  <si>
    <t>565-105-97-25</t>
  </si>
  <si>
    <t>sroa@envita,com.mx</t>
  </si>
  <si>
    <t>0448/2024</t>
  </si>
  <si>
    <t>LASECCT, S.A. DE C.V.</t>
  </si>
  <si>
    <t xml:space="preserve">618-884-49-33 </t>
  </si>
  <si>
    <t>vebtaslab07@gmail.com</t>
  </si>
  <si>
    <t>5070/2015</t>
  </si>
  <si>
    <t>ARTURO ERNESTO CASTRO VAZQUEZ</t>
  </si>
  <si>
    <t>REPARACIÓN Y MANTENIMIENTO DE MAQUINARIA, EQUIPO INDUSTRIAL, COMERCIAL Y DE SERVICIOS, ASÍ COMO INSTALACIONES ELÉCTRICAS EN CONSTRUCCIONES, SISTEMAS CENTRALES DE AIRE ACONDICIONADO Y CALEFACCIÓN.</t>
  </si>
  <si>
    <t>618-197-38-03x</t>
  </si>
  <si>
    <t>8697/2022</t>
  </si>
  <si>
    <t>DESPACHO DUARTE CARRANZA, S.C.</t>
  </si>
  <si>
    <t xml:space="preserve">618-813-81-83 </t>
  </si>
  <si>
    <t>sarita_nam74@hotmail.com</t>
  </si>
  <si>
    <t>0449/2024</t>
  </si>
  <si>
    <t>RICARDO ENRIQUE BARRAZA RAMIREZ</t>
  </si>
  <si>
    <t>VENTA DE ARTÍCULOS DE PAPELERÍA, FERRETERÍAS Y TLAPALERÍAS, COMPUTADORAS Y SUS ACCESORIOS, ASÍ COMO OTROS SERVICIOS DE REMODELACIÓN Y MANTENIMIENTO DE BIENES INMUEBLES.</t>
  </si>
  <si>
    <t>618-213-44-79</t>
  </si>
  <si>
    <t>barraajaquez@gmail.com</t>
  </si>
  <si>
    <t>0450/2024</t>
  </si>
  <si>
    <t>ALAN FERNANDO MORENO GARCIA</t>
  </si>
  <si>
    <t>618-160-16-91</t>
  </si>
  <si>
    <t>lic.alanfernando@gmail.com</t>
  </si>
  <si>
    <t>VENTA DE ARTÍCULOS MISCELÁNEOS NO CLASIFICADOS EN OTRA PARTE, ARTÍCULOS DE FERRETERÍAS TLAPALERÍAS, PARADECORACIÓN DE INTERIORES, PAPELERÍA, LÁMPARAS ORNAMENTALES Y PANTALLAS PARA LÁMPARAS Y CANDILES, EQUIPO DE CÓMPUTO Y SUS ACCESORIOS, ASÍ COMO VENTA EN TIENDAS DE AUTOSERVICIO DE MATERIALES PARA LA AUTOCONSTRUCCIÓN.</t>
  </si>
  <si>
    <t>618-112-91-22</t>
  </si>
  <si>
    <t>CONSTRUCCIÓN DE OBRAS DE URBANIZACIÓN, INMUEBLES COMERCIALES, INSTITUCIONALES Y DE SERVICIOS, ASÍ COMO ALQUILER DE MAQUINARIA PARA CONSTRUCCIÓN, MINERÍA Y ACTIVIDADES FORESTALES.</t>
  </si>
  <si>
    <t xml:space="preserve">618-829-39-16 </t>
  </si>
  <si>
    <t>dvalencia.maqpe@gmail.com</t>
  </si>
  <si>
    <t>618-128-06-42</t>
  </si>
  <si>
    <t>caja@serviciodurango.com</t>
  </si>
  <si>
    <t>0452/2024</t>
  </si>
  <si>
    <t xml:space="preserve">ROGELIO GONZALEZ VILLARREAL </t>
  </si>
  <si>
    <t>612-127-40-18</t>
  </si>
  <si>
    <t>rogovi33@gmail.com</t>
  </si>
  <si>
    <t>7149/2019</t>
  </si>
  <si>
    <t>LAURA PATRICIA RESENDIZ MARQUEZ</t>
  </si>
  <si>
    <t xml:space="preserve">
CONFECCIÓN DE PRODUCTOS BORDADOS Y DESHILADOS COMO SERVILLETAS, MANTELES, REBOZOS, UNIFORMES ESCOLARES, INDUSTRIALES Y ROPA DE TRABAJO, OTROS ACCESORIOS DE VESTIR.
</t>
  </si>
  <si>
    <t>618-112-92-75</t>
  </si>
  <si>
    <t>mayalae90@gmail.com</t>
  </si>
  <si>
    <t>ventas@grupogalba.com</t>
  </si>
  <si>
    <t>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t>
  </si>
  <si>
    <t>AGENCIAS DE PUBLICIDAD, PRODUCCIÓN DE PELÍCULAS CINEMATOGRÁFICAS Y VIDEOS, PROCEDIMIENTO ELECTRÓNICO DE INFORMACIÓN, HOSPEDAJE DE PÁGINAS WEB Y OTROS SERVICIOS RELACIONADOS, EDICIÓN DE OTROS MATERIALES INTEGRADA CON LA IMPRESIÓN, ORGANIZACIÓN DE EXCURSIONES Y PAQUETES TURÍSTICOS PARA AGENCIAS DE VIAJE.</t>
  </si>
  <si>
    <t>2031/2011</t>
  </si>
  <si>
    <t>JUAN CARLOS SAUCEDO GARCIA</t>
  </si>
  <si>
    <t>618-817-79-38</t>
  </si>
  <si>
    <t>csg_arq@hotmail.com</t>
  </si>
  <si>
    <t>0457/2024</t>
  </si>
  <si>
    <t>LIZBETH ADRIANA CAUDILLO CASTILL</t>
  </si>
  <si>
    <t xml:space="preserve">618-189-06-49 </t>
  </si>
  <si>
    <t>liz.caudilloc@gmail.com</t>
  </si>
  <si>
    <t>1755/2010</t>
  </si>
  <si>
    <t>INDUSTRIAS SIMHER, S.A DE C.V.</t>
  </si>
  <si>
    <t xml:space="preserve"> FABRICACIÓN DE MUEBLES EXCEPTO COCINAS Y MUEBLES DE OFICINA Y ESTANTERÍA, ASÍ COMO COLOCACIÓN DE PISOS FLEXIBLES COMO ALFOMBRAS, LINÓLEOS Y VINILOS Y PISOS DE MADERA COMO PARQUET, DUELA Y TABLÓN COLONIA.</t>
  </si>
  <si>
    <t xml:space="preserve">618-814-26-26 </t>
  </si>
  <si>
    <t>simherdgo@hotmail.com</t>
  </si>
  <si>
    <t>SERVICIOS DE PREPARACIÓN DE ALIMENTOS PARA OCASIONES ESPECIALES, LIMPIEZA DE INMUEBLES, INVESTIGACIÓN, PROTECCIÓN Y CUSTODIA EXCEPTO MEDIANTE MONITOREO, ASÍ COMO OTROS SERVICIOS DE LIMPIEZA E INTERMEDIARIOS DE COMERCIO AL POR MAYOR.</t>
  </si>
  <si>
    <t>618-273-42-64</t>
  </si>
  <si>
    <t>EDICIÓN DE PERIÓDICO INTEGRADA CON LA IMPRESIÓN.</t>
  </si>
  <si>
    <t xml:space="preserve">618-835-75-60 </t>
  </si>
  <si>
    <t>LABORATORIOS DE PRUEBAS, MÉDICOS Y DE DIAGNÓSTICOS PERTENECIENTES AL SECTOR PRIVADO.</t>
  </si>
  <si>
    <t>5705/2017</t>
  </si>
  <si>
    <t>JUAN ANGEL QUIÑONES PESCADOR</t>
  </si>
  <si>
    <t>EDICION DE REVISTAS Y OTRAS PUBLICACIONES PERIODICAS NO INTEGRADA CON LA IMPRESION, EXCEPTO A TRAVES DE INTERNET.</t>
  </si>
  <si>
    <t xml:space="preserve">618-183-58-03 </t>
  </si>
  <si>
    <t>jaqp70@gmail.com</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</si>
  <si>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</si>
  <si>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VENTA DE COMPUTADORAS Y SUS ACCESORIOS, TELÉFONOS, DE OTROS APARATOS DE COMUNICACIÓN REFACCIONES Y ACCESORIOS, ALQUILER DE EQUIPO DE CÓMPUTO Y DE OTRAS MÁQUINAS Y MOBILIARIO DE OFICINA, INSTALACIÓN ELÉCTRICA EN CONSTRUCCIONES, ASÍ COMO OTROS SERVICIOS DE TELECOMUNICACIONES.</t>
  </si>
  <si>
    <t>COMPRA-VENTA ACCESORIOS DE CÓMPUTO, MOBILIARIO Y DE EQUIPO DE OFICINA, INSTRUMENTAL MÉDICO Y DE LABORATORIO, PRODUCTOS FARMACÉUTICOS, OTROS MATERIALES PARA LA CONSTRUCCIÓN EXCEPTO DE MADERA, VENTA DE ARTÍCULOS PARA LA LIMPIEZA, ASÍ COMO OTROS INTERMEDIARIOS DE COMERCIO AL POR MAYOR.</t>
  </si>
  <si>
    <t>618-817-94-38</t>
  </si>
  <si>
    <t>SERVICIOS DE CONSULTORÍA EN ADMINISTRACIÓN, ASÍ COMO SERVICIOS PROFESIONALES CIENTÍFICOS Y TÉCNICOS.</t>
  </si>
  <si>
    <t>618-302-80-11</t>
  </si>
  <si>
    <t xml:space="preserve">618-189-09-95 </t>
  </si>
  <si>
    <t>7051/2019</t>
  </si>
  <si>
    <t>TOMAS HERRERA MERAZ</t>
  </si>
  <si>
    <t>PUBLICIDAD IMPRESA Y DIGITAL.</t>
  </si>
  <si>
    <t xml:space="preserve">618-145-06-94 </t>
  </si>
  <si>
    <t>publitomdelnorte@gmail.com</t>
  </si>
  <si>
    <t>SERVICIOS DE PREPARACIÓN DE ALIMENTOS PARA OCASIONES ESPECIALES, ASÍ COMO ORGANIZADORES DE CONVENCIONES Y FERIAS COMERCIALES E INDUSTRIALES.</t>
  </si>
  <si>
    <t>7314/2020</t>
  </si>
  <si>
    <t>JAIME VARGAS</t>
  </si>
  <si>
    <t xml:space="preserve">674-116-00-91 </t>
  </si>
  <si>
    <t>jaimevargas5@gmail.com</t>
  </si>
  <si>
    <t>CONFECCIÓN EN SERIE DE UNIFORMES ESCOLARES, INDUSTRIALES Y ROPA DE TRABAJO, VENTA DE CALZADO, AGUJETAS, TINTAS, PLANTILLAS, ACCESORIOS DEL CAZADO, ASÍ COMO IMPRESIÓN DE FORMAS CONTINUAS Y OTROS IMPRESOS.</t>
  </si>
  <si>
    <t xml:space="preserve">618-140-26-35 </t>
  </si>
  <si>
    <t>0458/2024</t>
  </si>
  <si>
    <t>ABIGAILCARRASCO LECHUGA</t>
  </si>
  <si>
    <t xml:space="preserve"> COMPRA-VENTA DE LIBROS, ARTÍCULOS DE PAPELERÍA PARA USO ESCOLAR Y DE OFICINA, PARA LA LIMPIEZA, ASÍ COMO OTROS SERVICIOS DE REMODELACIÓN Y MANTENIMIENTO DE BIENES INMUEBLES.</t>
  </si>
  <si>
    <t xml:space="preserve">618-320-58-96 </t>
  </si>
  <si>
    <t>abigailcl8909@gmail.com</t>
  </si>
  <si>
    <t>0459/2024</t>
  </si>
  <si>
    <t>CONSTRUCTORA LOGISTICA CATAPULTA, S.A. DE C.V.</t>
  </si>
  <si>
    <t>COMPRA-VENTA DE EQUIPO Y MATERIAL ELÉCTRICO, PINTURA EXCEPTO EN AEROSOL, MATERIALES METÁLICOS, CEMENTO, TABIQUE Y GRAVA, OTROS MATERIALES PARA LA CONSTRUCCIÓN EXCEPTO DE MADERA, VENTA DE LÁMPARAS ORNAMENTALES Y PANTALLAS PARA LÁMPARAS Y CANDILES, ARTÍCULOS DE FERRETERÍAS Y TLAPALERÍAS, PINTURA EXCEPTO EN AEROSOL, RECUBRIMIENTOS, BARNICES, BROCHAS, MATERIALES Y ACCESORIOS PARA PINTURA NO ARTÍSTICA, ASÍ COMO ENAJENACIÓN DE ARENA, GRAVA, PIEDRA, TIERRA Y OTROS BIENES MUEBLES PROVENIENTES DEL SUELO.</t>
  </si>
  <si>
    <t>618-268-51-40</t>
  </si>
  <si>
    <t>constructora_catapulta@hotmail.com</t>
  </si>
  <si>
    <t xml:space="preserve"> 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</si>
  <si>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</si>
  <si>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COMPRA-VENTA DE OTRA MAQUINARIA Y EQUIPO DE USO GENERAL, VENTA EN GENERAL DE UNIFORMES Y ARTÍCULOS DEPORTIVOS, EQUIPO Y ACCESORIOS PARA EXCURSIONISMO, PESCA Y CAZA DEPORTIVA, ASÍ COMO CONFECCIÓN EN SERIE DE UNIFORMES ESCOLARES, INDUSTRIALES Y ROPA DE TRABAJO.</t>
  </si>
  <si>
    <t xml:space="preserve"> SERVICIOS DE CONSULTORÍA EN ADMINISTRACIÓN Y COMPUTACIÓN.</t>
  </si>
  <si>
    <t xml:space="preserve">618-810-01-05 </t>
  </si>
  <si>
    <t>shitsudco@gmail.com</t>
  </si>
  <si>
    <t>COMPRA-VENTA DE ARTÍCULOS DE PAPELERÍA PARA USO ESCOLAR Y DE OFICINA, MOBILIARIO Y EQUIPO DE OFICINA.</t>
  </si>
  <si>
    <t xml:space="preserve">618-837-19-18 </t>
  </si>
  <si>
    <t>COMPRA-VENTA DE MOBILIARIO, EQUIPO E INSTRUMENTAL MÉDICO Y DE LABORATORIO, ASÍ COMO CONSTRUCCIÓN DE OBRAS DE URBANIZACIÓN.</t>
  </si>
  <si>
    <t xml:space="preserve">618-362-75-44 </t>
  </si>
  <si>
    <t>COMPRA-VENTA DE EQUIPO DE COMPUTO, TELECOMUNICACIONES, FOTOGRAFÍA, CINEMATOGRAFÍA Y ACCESORIOS DE CÓMPUTO, OTROS SERVICIOS DE TELECOMUNICACIONES, REPARACIÓN Y MANTENIMIENTO DE OTRO EQUIPO ELECTRÓNICO Y DE PRECISIÓN, ASÍ COMO OTRAS INSTALACIONES Y EQUIPAMIENTO EN CONSTRUCCIONES.</t>
  </si>
  <si>
    <t>VENTA DE ARTÍCULOS DE FERRETERÍAS Y TLAPALERÍAS, PINTURA EXCEPTO EN AEROSOL, RECUBRIMIENTOS, BARNICES, BROCHAS, MATERIALES Y ACCESORIOS PARA PINTURA NO ARTÍSTICA, TRABAJOS DE PINTURA Y OTROS CUBRIMIENTOS DE PAREDES, SERVICIOS COMBINADOS DE APOYO EN INSTALACIONES, LIMPIEZA DE INMUEBLES, ASÍ COMO ALQUILER DE OFICINAS Y LOCALES COMERCIALES.</t>
  </si>
  <si>
    <t>VENTA DE CARNES ROJAS, DE AVES, PESCADOS Y MARISCOS, REFRESCOS BEBIDAS HIDRATANTES Y REHIDRATANTES ELABORADOS ÚNICAMENTE CON AZÚCAR DE CAÑA COMO EDULCORANTE, SEMILLAS Y GRANOS ALIMENTICIOS, ESPECIAS Y CHILES SECOS, LECHE PROCESADA, OTROS PRODUCTOS LÁCTEOS Y EMBUTIDOS, MATERIAS PRIMAS PARA REPOSTERÍA, FRUTAS Y VERDURAS FRESCAS.</t>
  </si>
  <si>
    <t>web@digytec.com</t>
  </si>
  <si>
    <t>6690/2019</t>
  </si>
  <si>
    <t>GRUPO CONSULTOR ELEN DEL NORTE, S.A. DE C.V.</t>
  </si>
  <si>
    <t>618-145-31-17</t>
  </si>
  <si>
    <t>proyectos.info@grupoelen.com</t>
  </si>
  <si>
    <t>0466/2024</t>
  </si>
  <si>
    <t>ARNULFO ZEPEDA CANIZALEZ</t>
  </si>
  <si>
    <t>INSTALACIONES DE SISTEMAS CENTRALES DE AIRE ACONDICIONADO Y CALEFACCIÓN, CONSTRUCCIÓN DE CARRETERAS, AUTOPISTAS, TERRACERÍAS, PUENTES, PASOS A DESNIVEL Y AEROPISTAS, ASÍ COMO VENTA AL POR MENOR DE PESCADOS Y MARISCOS.</t>
  </si>
  <si>
    <t>618-103-86-62</t>
  </si>
  <si>
    <t>fitozepeda@gmail.com</t>
  </si>
  <si>
    <t>0468/2024</t>
  </si>
  <si>
    <t>DISTRIBUIDORA SIERRA DURANGO, S.A. DE C.V.</t>
  </si>
  <si>
    <t>COMPRA-VENTA DE MAQUINARIA Y EQUIPO PARA OTROS SERVICIOS Y PARA ACTIVIDADES COMERCIALES, ROPA, DISEÑO GRÁFICO, CONFECCIÓN, EN SERIE DE UNIFORMES ESCOLARES, INDUSTRIALES Y ROPA DE TRABAJO, REPARACIÓN Y MANTENIMIENTO DE MAQUINARIA Y EQUIPO INDUSTRIAL, COMERCIAL Y DE SERVICIOS, VENTA EN GENERAL DE UNIFORMES Y ARTÍCULOS DEPORTIVOS, EQUIPO Y ACCESORIOS PARA EXCURSIONISMO, PESCA Y CAZA DEPORTIVA, OTROS SERVICIOS DE PUBLICIDAD, PROFESIONALES, CIENTÍFICOS Y TÉCNICOS, REPARACIÓN Y MANTENIMIENTO DE AUTOMÓVILES Y CAMIONES, SERVICIOS DE LIMPIEZA DE INMUEBLES, ASÍ COMO OTROS INTERMEDIARIOS DE COMERCIO AL POR MAYOR.</t>
  </si>
  <si>
    <t xml:space="preserve">618-221-80-32 </t>
  </si>
  <si>
    <t>sierra_durango@hotmail.com</t>
  </si>
  <si>
    <t xml:space="preserve">
VENTA DE LÁMPARAS ORNAMENTALES Y PANTALLA PARA LÁMPARAS Y CANDILES, ASÍ COMO ARTÍCULOS DE FERRETERÍA Y TLAPALERÍA.
</t>
  </si>
  <si>
    <t>871-212-65-92</t>
  </si>
  <si>
    <t>ARQUIMEX LAGUNA, S.A. DE C.V.</t>
  </si>
  <si>
    <t>SERVICIO DE ARQUITECTURA, ASÍ COMO OTROS SERVICIOS DE LIMPIEZA</t>
  </si>
  <si>
    <t>arquimexlaguna@gmail.com</t>
  </si>
  <si>
    <t>COMERCIO AL POR MENOR DE GASOLINA Y DIESEL.</t>
  </si>
  <si>
    <t>normatividad3@gasanigas.com</t>
  </si>
  <si>
    <t>SERVICIOS PROFESIONALES  EN LIMPIEZA DE LA LAGUNA, S.A. DE C.V.</t>
  </si>
  <si>
    <t>871-713-03-53</t>
  </si>
  <si>
    <t>recepciónstarclean@gmail,com</t>
  </si>
  <si>
    <t>871-142-91-38</t>
  </si>
  <si>
    <t>abdon.garza@gmail.com</t>
  </si>
  <si>
    <t>871-251-70-66</t>
  </si>
  <si>
    <t>claudia07_rom@hotmail.com</t>
  </si>
  <si>
    <t>elchato_2120@hotmail.com</t>
  </si>
  <si>
    <t>COMERCIO AL POR MAYOR DE PRODUCTOS QUÍMICOS PARA USO INDUSTRIAL, DE  MOBILIARIO, EQUIPO E INSTRUMENTAL MÉDICO Y DE LABORATORIO, ASI COMO COMERCIO DE COMBUSTIBLE FÓSILES Y FERRETERÍA Y TLAPALEÍAS.</t>
  </si>
  <si>
    <t>dmongp@infra.com.mx</t>
  </si>
  <si>
    <t>ILUMINACIÓN ALTA GAMA, S.A. DE C.V.</t>
  </si>
  <si>
    <t>INSTALACIONES ELÉCTRICAS EN CONSTRUCCIONES.</t>
  </si>
  <si>
    <t>altagama@gmail.com</t>
  </si>
  <si>
    <t>VENTA DE ARTÍCULOS DE PAPELERÍA, MEDIOS MASIVOS DE COMUNICACIÓN Y OTROS MEDIOS, ASÍ COMO SERVICIOS DE FOTOCOPIADO, FAX Y AFINES.</t>
  </si>
  <si>
    <t xml:space="preserve">676-105-43-17 </t>
  </si>
  <si>
    <t>cronosvictoria@outlook.comV</t>
  </si>
  <si>
    <t>COMPRA-VENTA POR MEDIOS MASIVOS DE COMNICACIÓN COMO CORREO E INTERNET Y OTROS MEDIOS.</t>
  </si>
  <si>
    <t>0470/2024</t>
  </si>
  <si>
    <t>ROSENDA RETANA VIDALES</t>
  </si>
  <si>
    <t xml:space="preserve">618-191-02-68 </t>
  </si>
  <si>
    <t>impresosgraticos30@gmail.com</t>
  </si>
  <si>
    <t xml:space="preserve">618-134-75-88 </t>
  </si>
  <si>
    <t>JORGE LUIS ALFARO RUEDA</t>
  </si>
  <si>
    <t xml:space="preserve">618-266-46-64 </t>
  </si>
  <si>
    <t>ADMINISTRACIÓN Y SUPERVISIÓN DE CONSTRUCCIÓN DE VIVIENDA, INMUEBLES COMERCIALES, INSTITUCIONALES Y DE SERVICIOS, ASÍ COMO OTROS SERVICIOS DE ARQUITECTURA.</t>
  </si>
  <si>
    <t xml:space="preserve">618-155-46-06 </t>
  </si>
  <si>
    <t>rociogandara@proton.mx</t>
  </si>
  <si>
    <t>ADMINISTRACIÓN Y SUPERVISIÓN DE VIVIENDA, DE INMUEBLES COMERCIALES, INSTITUCIONALES Y DE SERVICIOS, ASÍ COMO OTROS SERVICIOS DE ARQUITECTURA.</t>
  </si>
  <si>
    <t xml:space="preserve">618-195-95-96 </t>
  </si>
  <si>
    <t>0471/2024</t>
  </si>
  <si>
    <t>ALVARO VARGS VAZQUEZ</t>
  </si>
  <si>
    <t>ADMINISTRACIÓN Y SUPERVISIÓN DE CONSTRUCCIÓN DE INMUEBLES COMERCIALES, INSTITUCIONALES Y DE SERVICIOS, ASÍ COMO SERVICIOS DE REMODELACIÓN Y MANTENIMIENTO DE BIENES INMUEBLES.</t>
  </si>
  <si>
    <t>618-106-47-36</t>
  </si>
  <si>
    <t>vagarquitedos2@gmail.com</t>
  </si>
  <si>
    <t>0472/2024</t>
  </si>
  <si>
    <t>COMERCIALIZADORA DEL CARIBE HZY, S.A. DE C.V.</t>
  </si>
  <si>
    <t>COMPRA-VENTA DE MADERA, VENTA DE CRISTALERÍA Y SUS PIEZAS SUELTAS, LOZA Y UTENSILIOS DE COCINA DE CERÁMICA Y PLÁSTICO, ASÍ COMO CONFECCIÓN DE UNIFORMES ESCOLARES, INDUSTRIALES Y ROPA DE TRABAJO.</t>
  </si>
  <si>
    <t xml:space="preserve">246-170-06-34 </t>
  </si>
  <si>
    <t>caribhzyc@gmail.con</t>
  </si>
  <si>
    <t>COMPRA-VENTA DE MOBILIARIO, EQUIPO E INSTRUMENTAL MÉDICO Y DE LABORATORIO, ASÍ COMO VENTA DE APARATOS ORTOPÉDICOS Y ARTÍCULOS DE PAPELERÍA.</t>
  </si>
  <si>
    <t xml:space="preserve">618-810-34-05 </t>
  </si>
  <si>
    <t>4071/2015</t>
  </si>
  <si>
    <t>ANA KARINA CORTEZ MONTOYA</t>
  </si>
  <si>
    <t xml:space="preserve">618-101-81-59 </t>
  </si>
  <si>
    <t>karinacortezm@gmail.com</t>
  </si>
  <si>
    <t>INSTALACIONES ELÉCTRICAS EN CONSTRUCCIONES, SISTEMAS CENTRALES DE AIRE ACONDICIONADO Y CALEFACCIÓN, REPARACIÓN Y MANTENIMIENTO DE MAQUINARIA Y EQUIPO INDUSTRIAL, TRABAJOS DE PINTURA Y OTROS CUBRIMIENTOS DE PAREDES, OTROS TRABAJOS ESPECIALIZADOS PARA LA CONSTRUCCIÓN, ACABADOS EN EDIFICACIONES, CONSTRUCCIÓN DE CARRETERAS, AUTOPISTAS, TERRACERÍAS, PUENTES, PASOS A DESNIVEL Y AEROPISTAS, ASÍ COMO FABRICACIÓN DE PRODUCTOS DE HERRERÍA.</t>
  </si>
  <si>
    <t xml:space="preserve">618-113-98-14 </t>
  </si>
  <si>
    <t xml:space="preserve">618-143-29-49 </t>
  </si>
  <si>
    <t>REPARACIÓN Y MANTENIMIENTO DE MAQUINARIA, EQUIPO COMERCIAL, DE SERVICIOS, ELECTRÓNICO Y DE PRECISIÓN, OTROS TRABAJOS DE ACABADOS EN EDIFICACIONES, VENTA DE COMPUTADORAS Y SUS ACCESORIOS, SERVICIOS DE ARQUITECTURA, ASÍ COMO OTRAS INSTALACIONES Y EQUIPAMIENTO EN CONSTRUCCIONES.</t>
  </si>
  <si>
    <t xml:space="preserve">618-119-86-27 </t>
  </si>
  <si>
    <t>618-817-28-29</t>
  </si>
  <si>
    <t>COMPRA-VENTA DE MOBILIARIO, EQUIPO E INSTRUMENTAL MÉDICO Y DE LABORATORIO Y PRODUCTOS FARMACÉUTICOS.</t>
  </si>
  <si>
    <t xml:space="preserve">871-7148-2018  </t>
  </si>
  <si>
    <t>olivia_garcia_silva@outloo.es</t>
  </si>
  <si>
    <t>573/2008</t>
  </si>
  <si>
    <t>RENOVACION DE LLANTAS ALVAREZ DEL CASTILLO HERMANOS, S.A. DE C.V.</t>
  </si>
  <si>
    <t>VENTA DE LLANTAS, CAMARAS, CORBATAS, VALVULAS DE CAMARA Y TAPONES PARA AUTOMOVILES, CAMIONETAS Y CAMIONES DE MOTOR.</t>
  </si>
  <si>
    <t xml:space="preserve">618-814-47-17 </t>
  </si>
  <si>
    <t>auxiliartesoreria@vitalizadoradurango.com</t>
  </si>
  <si>
    <t>0473/2024</t>
  </si>
  <si>
    <t>CORAL PLANIFICACION Y ASISTENCIA EMPRESARIAL, S.A. DE C.V.</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</si>
  <si>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</si>
  <si>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 xml:space="preserve">618-156-12-84 </t>
  </si>
  <si>
    <t>planificacion_coral@hotmail.com</t>
  </si>
  <si>
    <t>0474/2024</t>
  </si>
  <si>
    <t>ELECTROCONSTRUCCIONES OBELMEX, S. DE R.L. DE C.V.</t>
  </si>
  <si>
    <t>CONSTRUCCIÓN DE VIVIENDA UNIFAMILIAR, OBRAS DE URBANIZACIÓN, GENERACIÓN Y CONDUCCIÓN DE ENERGÍA ELÉCTRICA, TRATAMIENTO, DISTRIBUCIÓN Y SUMINISTRO DE AGUA Y DRENAJE, ASÍ COMO OTROS SERVICIOS DE MANTENIMIENTO Y BIENES INMUEBLES.</t>
  </si>
  <si>
    <t>618-138-40-32</t>
  </si>
  <si>
    <t>electroconstructora.obelmex@mail.com</t>
  </si>
  <si>
    <t>COMPRA-VENTA DE CEMENTO, TABIQUE Y GRAVA, CONSTRUCCIÓN DE VIVIENDA UNIFAMILIAR, ADMINISTRACIÓN Y SUPERVISIÓN DE CONSTRUCCIÓN DE VIVIENDA, REPARACIÓN Y MANTENIMIENTO DE MAQUINARIA Y EQUIPO INDUSTRIAL, SERVICIOS DE ADMINISTRACIÓN DE NEGOCIOS, CONSULTORIOS DE MEDICINA ESPECIALIZADA PERTENECIENTE AL SECTOR PRIVADO QUE CUENTEN CON TÍTULO DE MÉDICO CONFORME A LAS LEYES, ASÍ COMO OTROS SERVICIOS DE APOYO A LOS NEGOCIOS.</t>
  </si>
  <si>
    <t xml:space="preserve">618-126-53-46 </t>
  </si>
  <si>
    <t>VENTA DE PINTURA EXCEPTO EN AEROSOL, RECUBRIMIENTOS, BARNICES, BROCHAS, MATERIALES, Y ACCESORIOS PARA PINTURA NO ARTÍSTICA, ARTÍCULOS PARA FERRETERÍAS Y TLAPALERÍAS.</t>
  </si>
  <si>
    <t xml:space="preserve">618-220-11-39 </t>
  </si>
  <si>
    <t>IMPRESIÓN DE FORMAS CONTINUAS Y OTROS IMPRESOS, ASÍ COMO OTROS SERVICIOS DE APOYO A LOS NEGOCIOS.</t>
  </si>
  <si>
    <t xml:space="preserve">618-813-81-35 </t>
  </si>
  <si>
    <t>contacto@serigraficaydiseno.com</t>
  </si>
  <si>
    <t>0475/2024</t>
  </si>
  <si>
    <t>JOSE MANUEL GARCIA DIAZ</t>
  </si>
  <si>
    <t>CREACIÓN Y DIFUSIÓN DE CONTENIDO EXCLUSIVAMENTE A TRAVÉS DE INTERNET, ASÍ COMO RESTAURANTES DE COMIDA PARA LLEVAR.</t>
  </si>
  <si>
    <t xml:space="preserve">618-246-22-19 </t>
  </si>
  <si>
    <t>anlastribunas@gmail.com</t>
  </si>
  <si>
    <t>0476/2024</t>
  </si>
  <si>
    <t>COMERCIALIZADORA MEXIR GOLD, S.A. DE C.V.</t>
  </si>
  <si>
    <t>COMPRA-VENTA DE MAQUINARIA Y EQUIPO PARA OTROS SERVICIOS Y PARA ACTIVIDADES COMERCIALES, PARA LA CONSTRUCCIÓN, LA MINERÍA, AGROPECUARIO, FORESTAL, PARA LA PESCA, EQUIPO DE USO GENERAL, EQUIPO Y MATERIAL ELÉCTRICO, ARTÍCULOS DE PAPELERÍA PARA USO ESCOLAR Y DE OFICINA, MATERIAS PRIMAS PARA OTRAS INDUSTRIAS, EQUIPO Y ACCESORIOS DE CÓMPUTO, FIBRAS, HILOS Y TELAS, ROPA, CALZADO, FERTILIZANTES, PLAGUICIDAS Y SEMILLAS PARA SIEMBRA, MOBILIARIO, EQUIPO E INSTRUMENTAL MÉDICO, DE LABORATORIO Y DE OFICINA, VENTA EN MINISÚPER Y SUPERMERCADOS, ASÍ COMO SERVICIOS DE PROTECCIÓN Y CUSTODIA MEDIANTE EL MONITOREO DE SISTEMAS DE SEGURIDAD, INSTALACIONES Y MANTENIMIENTO DE ÁREAS VERDES.</t>
  </si>
  <si>
    <t xml:space="preserve">618-111-89-73 </t>
  </si>
  <si>
    <t>mexirgold@hotmail.com</t>
  </si>
  <si>
    <t>0477/2024</t>
  </si>
  <si>
    <t>COMERCIALIZADORA ASTRO DURANGO, S.A. DE C.V.</t>
  </si>
  <si>
    <t xml:space="preserve">618-144-05-38 </t>
  </si>
  <si>
    <t>durango_astro_2024@hotmail.com</t>
  </si>
  <si>
    <t>5937/2017</t>
  </si>
  <si>
    <t>ENERGRAND, S. DE R.L. DE C.V.</t>
  </si>
  <si>
    <t>CONSTRUCCIÓN DE INMUEBLES COMERCIALES, INSTITUCIONALES Y DE SERVICIOS, ASÍ COMO VENTA DE ARTÍCULOS DE FERRETERÍAS Y TLAPALERÍAS.</t>
  </si>
  <si>
    <t>618-195-20-71</t>
  </si>
  <si>
    <t>contabilidad@energrand.com.mx</t>
  </si>
  <si>
    <t xml:space="preserve">674-688-10-59 </t>
  </si>
  <si>
    <t>SERVICIOS DE CONSULTORÍA EN ADMNISTRACIÓN.</t>
  </si>
  <si>
    <t>0478/2024</t>
  </si>
  <si>
    <t xml:space="preserve">JOSE LUISESPARZA CASTILLO </t>
  </si>
  <si>
    <t>VENTA DE ARTÍCULOS DE PAPELERÍA, FERRETERÍAS, TLAPALERÍAS, LIMPIEZA, MERCERÍAS Y BONETERÍAS, PINTURA EXCEPTO EN AEROSOL, RECUBRIMIENTOS, BARNICES, BROCHAS, MATERIALES Y ACCESORIOS PARA PINTURA NO ARTÍSTICA, ACEITES Y GRASAS LUBRICANTES DE USO INDUSTRIAL, ADITIVOS Y SIMILARES PARA VEHÍCULOS DE MOTOR.</t>
  </si>
  <si>
    <t xml:space="preserve">618-164-02-98 </t>
  </si>
  <si>
    <t>papeleriadomy@gmail.com</t>
  </si>
  <si>
    <t>TRANSMISIÓN DE PROGRAMAS DE RADIO EXCEPTO A TRAVÉS DE INTERNET.</t>
  </si>
  <si>
    <t xml:space="preserve">618-813-33-00 </t>
  </si>
  <si>
    <t xml:space="preserve">618-290-40-10 </t>
  </si>
  <si>
    <t>7553/2020</t>
  </si>
  <si>
    <t>CAMAR, TALENTO HUMANO EN RECLUTAMIENTO, S.C.</t>
  </si>
  <si>
    <t>AGENTES, AJUSTADORES Y GESTORES DE SEGUROS DE VIDA Y OTROS SEGUROS.</t>
  </si>
  <si>
    <t xml:space="preserve">618-813-74-95 </t>
  </si>
  <si>
    <t>camarventas@hotmail.com</t>
  </si>
  <si>
    <t>7552/2020</t>
  </si>
  <si>
    <t>GRUPO CAMAR DE ASISTENCIA Y PROTECCION MUTUA, S.C.</t>
  </si>
  <si>
    <t>SOCIEDADES MUTUALISTAS</t>
  </si>
  <si>
    <t xml:space="preserve">618-690-89-22 </t>
  </si>
  <si>
    <t>proteccioncamar@gmail.com</t>
  </si>
  <si>
    <t>SERVICIOS DE PREPARACIÓN DE ALIMENTOS PARA OCASIONES ESPECIALES, COMEDOR PARA EMPRESAS E INSTITUCIONES.</t>
  </si>
  <si>
    <t>0483/2024</t>
  </si>
  <si>
    <t>CONSTRUCTORA Y SUMINISTROS MAEMTA, S.A. DE C.V.</t>
  </si>
  <si>
    <t xml:space="preserve">COMPRA-VENTA DE PRODUCTOS QUÍMICOS PARA USO INDUSTRIAL, MAQUINARIA Y EQUIPO PARA OTROS SERVICIOS Y PARA ACTIVIDADES COMERCIALES, OTRAS MATERIAS PRIMAS PARA OTRAS INDUSTRIAS, CONSTRUCCIÓN DE OBRAS PARA TELECOMUNICACIONES, URBANIZACIÓN, TRATAMIENTO, DISTRIBUCIÓN Y SUMINISTRO DE AGUA Y DRENAJE, REPARACIÓN Y MANTENIMIENTO DE MAQUINARIA Y EQUIPO INDUSTRIAL, COMERCIAL Y DE SERVICIOS, OTROS SERVICIOS DE REPARACIÓN Y MANTENIMIENTO DE AUTOMÓVILES Y CAMIONES, PROFESIONALES, CIENTÍFICOS Y TÉCNICOS, SERVICIOS DE REMODELACIÓN Y MANTENIMIENTO DE BIENES INMUEBLES, ASÍ COMO ADMINISTRACIÓN Y SUPERVISIÓN DE CONSTRUCCIÓN DE OTRAS OBRAS DE INGENIERÍA CIVIL U OBRA PESADA. </t>
  </si>
  <si>
    <t xml:space="preserve">618-219-56-38 </t>
  </si>
  <si>
    <t>cosntructora_maemta@hotmail.com</t>
  </si>
  <si>
    <t>diana.granados@solie.com. mx</t>
  </si>
  <si>
    <t>618-817-44-40x</t>
  </si>
  <si>
    <t>COMPRA-VENTA DE MAQUINARIA Y EQUIPO AGROPECUARIO, FORESTAL Y PARA LA PESCA, OTROS INTERMEDIARIOS DE COMERCIO AL POR MAYOR, SERVICIOS RELACIONADOS CON LA AGRICULTURA Y EL APROVECHAMIENTO FORESTAL, OTROS SERVICIOS RELACIONADOS CON LA AGRICULTURA, ASÍ COMO OTROS TRABAJOS ESPECIALIZADOS PARA LA CONSTRUCCIÓN.</t>
  </si>
  <si>
    <t xml:space="preserve">618- 338-14-22 </t>
  </si>
  <si>
    <t>0494/2024</t>
  </si>
  <si>
    <t>JAQUELINE RODRIGUEZ SOTO</t>
  </si>
  <si>
    <t>COMPRA-VENTA DE MOBILIARIO Y EQUIPO DE OFICINA, ARTÍCULOS DE PAPELERÍA PARA USO ESCOLAR Y DE OFICINA, INSTALACIÓN DE SISTEMAS CENTRALES DE AIRE ACONDICIONADO Y CALEFACCIÓN, CONSTRUCCIÓN DE OBRAS PARA EL TRATAMIENTO, DISTRIBUCIÓN Y SUMINISTRO DE AGUA Y DRENAJE, CARRETERAS, AUTOPISTAS, TERRACERÍAS, PUENTES, PASOS A DESNIVEL Y AEROPISTAS, ALQUILER DE EQUIPO DE CÓMPUTO Y DE OTRAS MÁQUINAS Y MOBILIARIOS DE OFICINA, ASÍ COMO OTROS TRABAJOS ESPECIALIZADOS PARA LA CONSTRUCCIÓN.</t>
  </si>
  <si>
    <t xml:space="preserve">618-152-08-10 </t>
  </si>
  <si>
    <t>jaquelinerodriguezsoto@gmail.com</t>
  </si>
  <si>
    <t>0500/2024</t>
  </si>
  <si>
    <t xml:space="preserve">CRISTAN ALONSO MORALES AYALA </t>
  </si>
  <si>
    <t>ORFANATOS Y OTRAS RESIDENCIAS DE ASISTENCIA SOCIAL PERTENECIENTES AL SECTOR PÚBLICO, ASÍ COMO SERVICIOS DE CONTABILIDAD.</t>
  </si>
  <si>
    <t xml:space="preserve">618-116-34-39 </t>
  </si>
  <si>
    <t>alonso8308mora@gamil.com</t>
  </si>
  <si>
    <t>0486/2024</t>
  </si>
  <si>
    <t>SEBASTIAN GILBERTO ZEPEDA SARIÑANA</t>
  </si>
  <si>
    <t>PROMOTORES DE ESPECTÁCULOS ARTÍSTICOS, DEPORTIVOS Y SIMILARES QUE NO CUENTAN CON INSTALACIONES PARA PRESENTARLOS, DEL SECTOR PRIVADO CON INSTALACIONES PARA LA PRESENTACIÓN DE ESPECTÁCULOS ARTÍSTICOS, DEPORTIVOS Y SIMILARES, ASÍ COMO AGENCIAS DE PUBLICIDAD.</t>
  </si>
  <si>
    <t xml:space="preserve">618-145-22-08 </t>
  </si>
  <si>
    <t>sezesa96@homail.com</t>
  </si>
  <si>
    <t>HOSPITALES GENERALES DEL SECTOR PRIVADO QUE REQUIERAN DE TÍTULO DE MÉDICO CONFORME A LAS LEYES.</t>
  </si>
  <si>
    <t>8070/2021</t>
  </si>
  <si>
    <t>COMERCIALIZADORA GLOMAVE, S.A.S. DE C.V.</t>
  </si>
  <si>
    <t>COMPRA-VENTA DE PRODUCTOS FARMACÉUTICOS, ASÍ COMO OTROS INTERMEDIARIOS DE COMERCIO AL POR MAYOR.</t>
  </si>
  <si>
    <t xml:space="preserve">618-237-56-40  </t>
  </si>
  <si>
    <t>rayosxindependencia@hotmail.com</t>
  </si>
  <si>
    <t xml:space="preserve">618-840-37-49 </t>
  </si>
  <si>
    <t>0501/2024</t>
  </si>
  <si>
    <t>CARLOS LUIS MACIAS SALAS</t>
  </si>
  <si>
    <t xml:space="preserve">674-105-95-55 </t>
  </si>
  <si>
    <t>5fkronox@outlook.com</t>
  </si>
  <si>
    <t>CONSTRUCCIÓN Y/O ADQUISICIÓN DE OTROS INMUEBLES PARA SER RENTADOS, COMO TERRENOS, BODEGAS, GALERONES, PLANTAS INDUSTRIALES, NAVES INDUSTRIALES PARA SER RENTADOS.</t>
  </si>
  <si>
    <t>OFITEC DE DURANGO, S.A. DE C.V.</t>
  </si>
  <si>
    <t>VENTA DE COMPUTADORAS Y SUS ACCESORIOS, ASÍ COMO SERVICIOS DE REMODELACIÓN Y MANTENIMIENTO DE BIENES INMUEBLES.</t>
  </si>
  <si>
    <t xml:space="preserve">618-299-80-35 </t>
  </si>
  <si>
    <t>cprrguez@hotmail.com</t>
  </si>
  <si>
    <t>820/2008</t>
  </si>
  <si>
    <t>FERREBAÑOS GUADIANA, S.A DE C.V</t>
  </si>
  <si>
    <t xml:space="preserve">618-813-30-00 </t>
  </si>
  <si>
    <t>fullhm777@hotmail.com</t>
  </si>
  <si>
    <t>3901/2015</t>
  </si>
  <si>
    <t>MEDICS RUECAS, S.A. DE C.V.</t>
  </si>
  <si>
    <t xml:space="preserve">618-813-44-40 </t>
  </si>
  <si>
    <t>medics.ruecas@hotmail.com</t>
  </si>
  <si>
    <t>0502/2024</t>
  </si>
  <si>
    <t xml:space="preserve">VICTOR FALCON RENTERIA </t>
  </si>
  <si>
    <t>SERVICIOS DE LIMPIEZA DE INMUEBLES, TAPICERÍA, ALFOMBRAS Y MUEBLES, INVESTIGACIÓN Y DE PROTECCIÓN Y CUSTODIA EXCEPTO MEDIANTE MONITOREO, CREACIÓN Y DIFUSIÓN DE CONTENIDO EXCLUSIVAMENTE A TRAVÉS DE INTERNET, CONFECCIÓN EN SERIE DE UNIFORMES ESCOLARES, INDUSTRIALES Y ROPA DE TRABAJO, ASÍ COMO OTROS SERVICIOS DE LIMPIEZA.</t>
  </si>
  <si>
    <t xml:space="preserve">618-211-21-42 </t>
  </si>
  <si>
    <t>victorfarv@gmail.com</t>
  </si>
  <si>
    <t>0503/2024</t>
  </si>
  <si>
    <t>MARIA REYNA RUBIO ARANA</t>
  </si>
  <si>
    <t>VENTA EN TIENDAS DE ABARROTES, ULTRAMARINOS Y MISCELÁNEAS, FRUTAS Y VERDURAS FRESCAS, ARTÍCULOS DE PAPELERÍA, INSTRUMENTOS MUSICALES Y SUS ACCESORIOS, ASÍ COMO SERVICIOS DE COMEDOR PARA EMPRESAS E INSTITUCIONES.</t>
  </si>
  <si>
    <t>mariareynarubioarana@gmail.com</t>
  </si>
  <si>
    <t>0504/2024</t>
  </si>
  <si>
    <t>BRANDA CONSEPCION CASAS RAZO</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</si>
  <si>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</si>
  <si>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 xml:space="preserve">618-328-00-48 </t>
  </si>
  <si>
    <t>brenda.c.c.r@hotmail.com</t>
  </si>
  <si>
    <t>0505/2024</t>
  </si>
  <si>
    <t>GRUPO CONSTRUCTOR LOGO, S.A. DE C.V.</t>
  </si>
  <si>
    <t>0508/2024</t>
  </si>
  <si>
    <t>VIVIENDA, INMOBILIARIA Y SERVICIOS VALUATORIOS, S.A. DE C.V.</t>
  </si>
  <si>
    <t xml:space="preserve">618-812-80-15 </t>
  </si>
  <si>
    <t>vinsaenz@yahoo.com.mx</t>
  </si>
  <si>
    <t xml:space="preserve">618-128-53-54 </t>
  </si>
  <si>
    <t>davisf@isi.com.mx</t>
  </si>
  <si>
    <t xml:space="preserve">618-153-33-43 </t>
  </si>
  <si>
    <t>guadiana@hotmail.com</t>
  </si>
  <si>
    <t>618-819-27-79</t>
  </si>
  <si>
    <t>contacto@dsmservicios.mx</t>
  </si>
  <si>
    <t>llantastitan@hotmail.com</t>
  </si>
  <si>
    <t>0510/2024</t>
  </si>
  <si>
    <t>VIZCAINO INFRAESTRUCTURA, S.A. DE C.V.</t>
  </si>
  <si>
    <t>CONSTRUCCIÓN DE INMUEBLES COMERCIALES, INSTITUCIONALES Y DE SERVICIOS, SERVICIOS DE INGENIERÍA, ASÍ COMO REMODELACIÓN Y MANTENIMIENTO DE BIENES INMUEBLES.</t>
  </si>
  <si>
    <t xml:space="preserve">618-810-18-10 </t>
  </si>
  <si>
    <t>luisleal@grupovizcaino.com.mx</t>
  </si>
  <si>
    <t>0512/2024</t>
  </si>
  <si>
    <t>RICARDO VAZQUEZ TEPETLAPA</t>
  </si>
  <si>
    <t>REPARACIÓN MENOR DE LLANTAS, ASÍ COMO ALINEACIÓN Y BALANCEO DE AUTOMÓVILES Y CAMIONES.</t>
  </si>
  <si>
    <t xml:space="preserve">618-807-01-92 </t>
  </si>
  <si>
    <t>richievazquez@gmail.com</t>
  </si>
  <si>
    <t>0516/2024</t>
  </si>
  <si>
    <t>VIOLETA DENISSE FLORES SANTILLAN</t>
  </si>
  <si>
    <t>VENTA DE PRODUCTOS NATURISTAS Y DE COMPLEMENTOS ALIMENTICIOS SIN INCLUIR BOTANAS, PRODUCTOS DE CONFITERÍA, CHOCOLATES Y DEMÁS PRODUCTOS DERIVADOS DEL CACAO, DULCES Y FRUTAS Y HORTALIZAS, CREMAS DE CACAHUATE Y AVELLANAS, ALIMENTOS BÁSICOS CON ALTA DENSIDAD CALÓRICA, ASÍ COMO RESTAURANTES DE COMIDA PARA LLEVAR.</t>
  </si>
  <si>
    <t xml:space="preserve">618-131-15-16 </t>
  </si>
  <si>
    <t>diduiango@outlook.com</t>
  </si>
  <si>
    <t>clauna74@yahoo.com.mx</t>
  </si>
  <si>
    <t>0515/2024</t>
  </si>
  <si>
    <t>ABDEL BENJAMIN CALDERON ARAGON</t>
  </si>
  <si>
    <t>COMPRA-VENTA DE OTROS MATERIALES PARA LA CONSTRUCCIÓN EXCEPTO DE MADERA, ASÍ COMO OTROS SERVICIOS DE REMODELACIÓN Y MANTENIMIENTO DE BIENES INMUEBLES.</t>
  </si>
  <si>
    <t xml:space="preserve">618-129-56-76 </t>
  </si>
  <si>
    <t>inge.abdel.calderon@gmail.com</t>
  </si>
  <si>
    <t>0517/2024</t>
  </si>
  <si>
    <t>ELIZABETH PETERS MORENO</t>
  </si>
  <si>
    <t xml:space="preserve">618-148-08-80 </t>
  </si>
  <si>
    <t>peterscool@msn.com</t>
  </si>
  <si>
    <t>7471/2020</t>
  </si>
  <si>
    <t>HECTOR DAVID RODRIGUEZ IBARRA</t>
  </si>
  <si>
    <t xml:space="preserve">618-8-12-27-36 </t>
  </si>
  <si>
    <t>VENTA DE PARTES Y REFACCIONES NUEVAS Y USADAS PARA AUTOMÓVILES, CAMIONETAS Y CAMIONES, ASÍ COMO REPARACIÓN MECÁNICA EN GENERAL DE AUTOMÓVILES Y CAMIONES.</t>
  </si>
  <si>
    <t xml:space="preserve">618-810-27-36 </t>
  </si>
  <si>
    <t>0519/2024</t>
  </si>
  <si>
    <t>JUAN FRANCISCO ESPINOZA LERMA</t>
  </si>
  <si>
    <t xml:space="preserve">556-911-50-45 </t>
  </si>
  <si>
    <t>pacele@gmail.com</t>
  </si>
  <si>
    <t>0520/2024</t>
  </si>
  <si>
    <t>AGNI ATTO GARCIA GARCIA</t>
  </si>
  <si>
    <t>PURIFICACÓN DE AGUA POR FILTRACIÓN, PASTEURIZACIÓN, ÓSMOSIS INVERSA.</t>
  </si>
  <si>
    <t xml:space="preserve">618-261-15-37 </t>
  </si>
  <si>
    <t>agniotto@gmail.com</t>
  </si>
  <si>
    <t>0521/2024</t>
  </si>
  <si>
    <t>HOSPITALES SANTA BARBARA DEL RIETI, S.A. DE C.V.</t>
  </si>
  <si>
    <t xml:space="preserve">618-811-10-25 </t>
  </si>
  <si>
    <t>0523/2024</t>
  </si>
  <si>
    <t>SISTEMAS INTEGRADOS DE TRANSPORT Y ENERGIA, S.A.P.I. DE C.V.</t>
  </si>
  <si>
    <t>COMPRA-VENTA DE CAMIONES, CARROCERÍAS, CAJAS DE CARGA, REMOLQUES Y SEMIRREMOLQUES, ASÍ COMO REPARACIÓN EN GENERAL DE AUTOMÓVILES Y CAMIONES.</t>
  </si>
  <si>
    <t xml:space="preserve">871-149-90-18 </t>
  </si>
  <si>
    <t>luis.alonso@sitraklaguna.com</t>
  </si>
  <si>
    <t>EDICIÓN DE SOFTWARE EXCEPTO A TRAVÉS DE INTERNET, PROCESAMIENTO ELECTRÓNICO DE INFORMACIÓN, HOSPEDAJE DE PÁGINAS WEB Y OTROS SERVICIOS RELACIONADOS, VENTA DE COMPUTADORAS Y SUS ACCESORIOS, ASÍ COMO REPARACIÓN Y MANTENIMIENTO DE OTRO EQUIPO ELECTRÓNICO Y DE EQUIPO DE PRECISIÓN.</t>
  </si>
  <si>
    <t xml:space="preserve">618-800-72-50 </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</si>
  <si>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</si>
  <si>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 xml:space="preserve">618-811-54-55 </t>
  </si>
  <si>
    <t xml:space="preserve">INSTALACIONES DE SISTEMAS CENTRALES DE AIRE ACONDICIONADO Y CALEFACCIÓN, COMPRA-VENTA DE MOBILIARIO Y EQUIPO DE OFICINA, OTRAS INSTALACIONES Y EQUIPAMIENTO DE CONSTRUCCIÓN, ADMINISTRACIÓN Y SUPERVISIÓN DE VIVIENDA, ASÍ COMO OTROS TRABAJOS DE ACABADOS EN EDIFICACIONES. </t>
  </si>
  <si>
    <t xml:space="preserve">618-111-14-22 </t>
  </si>
  <si>
    <t>FABRICACIÓN Y ENSAMBLE DE SISTEMAS DE REFRIGERACIÓN INDUSTRIAL Y COMERCIAL, ASÍ COMO CONSTRUCCIÓN DE INMUEBLES COMERCIALES, INSTITUCIONALES Y DE SERVICIOS.</t>
  </si>
  <si>
    <t>VENTA DE ARTÍCULOS PARA LA LIMPIEZA, FERRETERÍAS Y TLAPALERÍAS.</t>
  </si>
  <si>
    <t xml:space="preserve">618-817-45-70 </t>
  </si>
  <si>
    <t>VENTA DE ARTESANÍAS, ASÍ COMO OTROS SERVICIOS DE PUBLICIDAD.</t>
  </si>
  <si>
    <t xml:space="preserve">618-122-59-33 </t>
  </si>
  <si>
    <t xml:space="preserve">618-810-14-39 </t>
  </si>
  <si>
    <t xml:space="preserve">COMPRA-VENTA DE MOBILIARIO, EQUIPO E INSTRUMENTAL MÉDICO, DE LABORATORIO Y DE OFICINA, JUGUETES, ARTÍCULOS DE PAPELERÍA PARA USO ESCOLAR Y DE OFICINA, ACCESORIOS PARA DISEÑO Y PINTURA ARTÍSTICA Y APARATOS DEPORTIVOS, ELECTRODOMÉSTICOS MENORES Y APARATOS DE LÍNEA BLANCA, MAQUINARIA Y EQUIPO PARA LA INDUSTRIA MANUFACTURERA, OTROS SERVICIOS, PARA ACTIVIDADES COMERCIALES Y EQUIPO DE USO GENERAL,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 DE PREPARACIÓN DE ALIMENTOS PARA OCASIONES ESPECIALES, ASÍ COMO ORGANIZADORES DE CONVENCIONES Y FERIAS COMERCIALES E INDUSTRIALES.
</t>
  </si>
  <si>
    <t xml:space="preserve">618-321-91-94 </t>
  </si>
  <si>
    <t>COMPRA-VENTA DE MOBILIARIO, EQUIPO E INSTRUMENTAL MÉDICO Y DE LABORATORIO, PAN Y PASTELES Y OTROS PRODUCTOS DE PANADERÍA, VENTA DE REGALOS, SEMILLAS Y GRANOS ALIMENTICIOS, ESPECIAS Y CHILES SECOS, SERVICIOS DE PREPARACIÓN DE ALIMENTOS PARA OCASIONES ESPECIALES, ASÍ COMO DISEÑO Y DECORACIÓN DE INTERIORES.</t>
  </si>
  <si>
    <t>COMPRA-VENTA DE MAQUINARIA Y EQUIPO PARA OTROS SERVICIOS, PARA ACTIVIDADES COMERCIALES Y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t>
  </si>
  <si>
    <t xml:space="preserve">618-229-07-49 </t>
  </si>
  <si>
    <t>0480/2024</t>
  </si>
  <si>
    <t>GERARDO GAMBOA URIBE</t>
  </si>
  <si>
    <t>SERVICIOS DE POSTPRODUCCIÓN Y OTROS SERVICIOS PARA LA INDUSTRIA FÍLMICA Y DE VIDEO, ASÍ COMO PRODUCCIÓN DE PELÍCULAS CINEMATOGRÁFICAS Y VIDEOS.</t>
  </si>
  <si>
    <t xml:space="preserve">618-804-13-02 </t>
  </si>
  <si>
    <t>gerardogamur@gmail.com</t>
  </si>
  <si>
    <t>COMERCIO AL POR MAYOR DE EQUIPO Y ACCESORIOS DE CÓMPUTO, IMPRESIÓN DE FORMAS CONTINUAS Y OTROS IMPRESOS, CONFECCIÓN DE ROPA SOBRE MEDIDA, ASÍ COMO OTRAS CONSTRUCCIONES DE INGENIERÍA CIVIL U OBRA PESADA.</t>
  </si>
  <si>
    <t>contacto@m25international.com</t>
  </si>
  <si>
    <t xml:space="preserve">OTROS TRABAJOS ESPECIALIZADOS PARA LA CONSTRUCCIÓN, SERVICIOS DE INSTALACIÓN Y MANTENIMIENTO DE ÁREAS VERDES, ASI COMO COMERCIO AL POR MAYOR DE OTROS MATERIALES PARA LA CONSTRUCCIÓN, EXCEPTO DE MADERA, DE FERTILIZANTES, PLAGUICIDAS Y SEMILLAS PARA SIEMBRA, DE MAQUINARIA Y EQUIPO PARA OTROS SERVICIOS Y PARA ACTIVIDADES COMERCIALES. COMERCIO AL POR MENOR DE FERRETERIA Y TLAPALERÍA Y DE PINTURA (EXCEPTO EN AEROSOL), RECUBRIMIENTOS, BARNICES, BROCHAS, MATERIALES Y ACCESORIOS PARA PINTURA NO ARTÍSTICA. </t>
  </si>
  <si>
    <t>SERVICIOS DE REPARACIÓN Y MANTENIMIENTO DE AUTOMÓVILES Y CAMIONES, ASÍ COMO COMERCIO AL POR MENOR DE PARTES Y REFACCIONES USADAS PARA AUTOMÓVILES CAMIONETAS Y CAMIONES.</t>
  </si>
  <si>
    <t>871-15-20-20</t>
  </si>
  <si>
    <t>oficina.autoxpress@gmail.com</t>
  </si>
  <si>
    <t>JUAN ANTONIO RODRÍGUEZ FLORES</t>
  </si>
  <si>
    <t xml:space="preserve">COMERCIO AL POR MAYOR DE ABARROTES, DE ARTÍCULOS DE PAPELERÍA PARA USO ESCOLAR Y DE OFICINA, ASÍ COMO COMERCIO AL POR MENOR  DE ARTÍCULOS PARA LA LIMPIEZA. </t>
  </si>
  <si>
    <t>871-214-33-12</t>
  </si>
  <si>
    <t>florestony887@gmail.com</t>
  </si>
  <si>
    <t>8590/2022</t>
  </si>
  <si>
    <t>CVJ CONSTRUCCIONES Y SERVICIOS INTEGRALES, S.A. DE C.V.</t>
  </si>
  <si>
    <t>COMPRA-VENTA DE MAQUINARIA Y EQUIPO PARA LA CONSTRUCCIÓN Y LA MINERÍA, ASÍ COMO CONSTRUCCIÓN DE OBRAS DE URBANIZACIÓN.</t>
  </si>
  <si>
    <t>618-128-44-73</t>
  </si>
  <si>
    <t>cvj_ingenieria@hotmail.com</t>
  </si>
  <si>
    <t xml:space="preserve">618-158-91-61 </t>
  </si>
  <si>
    <t>AGENCIAS DE PUBLICIDAD, ANUNCIOS PUBLICITARIOS, ASÍ COMO DISTRIBUCIÓN DE MATERIAL PUBLICITARIO.</t>
  </si>
  <si>
    <t>269/2007</t>
  </si>
  <si>
    <t>AARON AYAQUICA GONZALEZ</t>
  </si>
  <si>
    <t>618-146-38-72</t>
  </si>
  <si>
    <t>ayaquica45@outlook.es</t>
  </si>
  <si>
    <t>0530/2024</t>
  </si>
  <si>
    <t>JAIME CENICEROS GARAY</t>
  </si>
  <si>
    <t xml:space="preserve">871-723-17-27 </t>
  </si>
  <si>
    <t>jaimeceniceros_hp@hotmail.com</t>
  </si>
  <si>
    <t>0531/2024</t>
  </si>
  <si>
    <t>VALERIA ARACELY VALDEZ CONTRERAS</t>
  </si>
  <si>
    <t>ADMINISTRACIÓN Y SUPERVISIÓN DE CONSTRUCCIÓN DE VIVIENDA, INMUEBLES COMERCIALES, INSTITUCIONALES Y DE SERVICIOS, ASÍ COMO DE SERVICIOS DE ARQUITECTURA.</t>
  </si>
  <si>
    <t>618-154-72-59</t>
  </si>
  <si>
    <t>arq.valeri.valdez@proton.me</t>
  </si>
  <si>
    <t>0532/2024</t>
  </si>
  <si>
    <t>DAVID HERNANDEZ PINELO</t>
  </si>
  <si>
    <t>ADMINISTRACIÓN Y SUPERVISIÓN DE CONSTRUCCIÓN DE VIVIENDA, INMUEBLES COMERCIALES, INSTITUCIONALES Y DE SERVICIOS.</t>
  </si>
  <si>
    <t xml:space="preserve">551-235-22-58 </t>
  </si>
  <si>
    <t>dhernandezpinelo@gmail.com</t>
  </si>
  <si>
    <t>0533/2024</t>
  </si>
  <si>
    <t>MARIA DEL CARMEN DEL REAL MOYA</t>
  </si>
  <si>
    <t>618-112-78-04</t>
  </si>
  <si>
    <t>descarga.cfdi.xml@gmail.com</t>
  </si>
  <si>
    <t>NORMA PATRICIA ORTIZ GUTIERREZ</t>
  </si>
  <si>
    <t>ALQUILER DE MESAS, SILLAS, VAJILLAS Y SIMILARES, SERVICIOS DE CONSULTORÍA EN COMPUTACIÓN, ADMINISTRACIÓN, PREPARACIÓN DE ALIMENTOS PARA OCASIONES ESPECIALES, ASÍ COMO DISEÑO GRÁFICO.</t>
  </si>
  <si>
    <t>618-158-86-69</t>
  </si>
  <si>
    <t>0534/2024</t>
  </si>
  <si>
    <t>DISTRIBUIDORA GRAN BALUARTE DURANGO, S.A. DE C.V.</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</si>
  <si>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</si>
  <si>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618-187-45-13</t>
  </si>
  <si>
    <t>granbaluarte_distribuidora@hotmail.com</t>
  </si>
  <si>
    <t xml:space="preserve">618-688-14-17 </t>
  </si>
  <si>
    <t>JOSE ANGEL SIMENTAL RODRIGUEZ</t>
  </si>
  <si>
    <t xml:space="preserve">618-8134252 </t>
  </si>
  <si>
    <t>0536/2024</t>
  </si>
  <si>
    <t>RICARDO CAMACHO LECHUGA</t>
  </si>
  <si>
    <t>REPARACIÓN Y MANTENIMIENTO DE APARATOS ELÉCTRICOS PARA EL HOGAR Y PERSONALES.</t>
  </si>
  <si>
    <t>618-812-27-78</t>
  </si>
  <si>
    <t>camachohnos@hotmail.com</t>
  </si>
  <si>
    <t>0537/2024</t>
  </si>
  <si>
    <t>EDER ELOY ABREGO ALVAREZ</t>
  </si>
  <si>
    <t xml:space="preserve">COMPRA-VENTA DE CEMENTO, TABIQUE Y GRAVA, EQUIPO Y MATERIAL ELÉCTRICO, FERTILIZANTES, PLAGUICIDAS Y SEMILLAS PARA SIEMBRA, MADERA, MOBILIARIO Y EQUIPO DE OFICINA, ARTÍCULOS DE PAPELERÍAS, PARA USO ESCOLAR Y DE OFICINA, EQUIPO Y ACCESORIO DE CÓMPUTO, VENTA DE PARTES Y REFACCIONES NUEVAS PARA AUTOMÓVILES, CAMIONETAS Y CAMIONES, PLANTAS Y FLORES NATURALES, ARREGLOS FLORALES Y FRUTALES, CORONAS FUNERARIAS, NATURALEZA MUERTA, TIENDAS DE ABARROTES, ULTRAMARINOS Y MISCELÁNEAS, ASÍ COMO SERVICIOS DE COMEDOR PARA EMPRESAS E INSTITUCIONES. 
</t>
  </si>
  <si>
    <t>eloy_eder@outlook.com</t>
  </si>
  <si>
    <t>0538/2024</t>
  </si>
  <si>
    <t>DIANA LUARA ROMERO ALVARADO</t>
  </si>
  <si>
    <t>COMPRA-VENTA DE BOTANAS Y FRITURAS, COMO PAPAS FRITAS, CHICHARRONES DE HARINA Y DE CERDO, TOSTADAS, CACAHUATES, SEMILLAS FRITAS, PALOMITAS DE MAÍZ, MADERA, CEMENTO, TABIQUE Y GRAVA, SERVICIOS DE COMEDOR PARA EMPRESAS E INSTITUCIONES, ALQUILER DE MAQUINARIA PARA CONSTRUCCIÓN MINERÍA Y ACTIVIDADES FORESTALES, ASÍ COMO OTROS INTERMEDIARIOS DE COMERCIO AL POR MAYOR.</t>
  </si>
  <si>
    <t>618-152-81-11</t>
  </si>
  <si>
    <t>rodi_lau@outlook.com</t>
  </si>
  <si>
    <t>0088/2024</t>
  </si>
  <si>
    <t>0496/2024</t>
  </si>
  <si>
    <t>MOISES ROSENDO GARCIA ELIZALDE</t>
  </si>
  <si>
    <t xml:space="preserve">
VENTA DE ARTÍCULOS DE FERRETERÍAS Y TLAPALERÍAS, DECORACIÓN DE INTERIORES, ENSERES ELECTRODOMÉSTICOS MENORES Y APARATOS DE LÍNEA BLANCA, FABRICACIÓN DE PRODUCTOS DE HERRERÍA, ASÍ COMO SERVICIOS DE REMODELACIÓN Y MANTENIMIENTO DE BIENES INMUEBLES.</t>
  </si>
  <si>
    <t>618-800-54-11</t>
  </si>
  <si>
    <t>moy_g_e@hotmail.com</t>
  </si>
  <si>
    <t>0497/2024</t>
  </si>
  <si>
    <t>ECO FLORESRA, S.C. DE C.V.</t>
  </si>
  <si>
    <t>VENTA DE PLANTAS Y FLORES NATURALES, ARREGLOS FLORALES Y FRUTALES, CORONAS FUNERARIAS, NATURALEZAS MUERTAS, ASÍ COMO SIEMBRA, CULTIVO Y COSECHA DE OTROS CULTIVOS EN INVERNADEROS Y VIVEROS.</t>
  </si>
  <si>
    <t>618-144-13-80</t>
  </si>
  <si>
    <t>ecofloresta@gmail.com</t>
  </si>
  <si>
    <t>0388/2024</t>
  </si>
  <si>
    <t>ARGEL FRANCISCO SANCHEZ TOVAR</t>
  </si>
  <si>
    <t>PROMOTORES DEL SECTOR PRIVADO CON INSTALACIONES PARA LA PRESENTACIÓN DE ESPECTÁCULOS ARTÍSTICOS, DEPORTIVOS Y SIMILARES.</t>
  </si>
  <si>
    <t>618-838-47-90</t>
  </si>
  <si>
    <t>astorar21@gmail.com</t>
  </si>
  <si>
    <t>0499/2024</t>
  </si>
  <si>
    <t>LESLIE DINALY FRAGOSO SIERRA</t>
  </si>
  <si>
    <t>REPARACIÓN Y MANTENIMIENTO DE MAQUINARIA Y EQUIPO INDUSTRIAL, OTRAS INSTALACIONES Y EQUIPAMIENTO EN CONSTRUCCIÓN, ASÍ COMO OTROS INTERMEDIARIOS DEL COMERCIO AL POR MENOR.</t>
  </si>
  <si>
    <t>618-139-92-85</t>
  </si>
  <si>
    <t>cp.lesliefragoso@gmail.com</t>
  </si>
  <si>
    <t>VENTA EN TERRITORIO NACIONAL DE COMBUTIBLES AUTOMOTRICES, GASOLINA Y DIÉSEL.</t>
  </si>
  <si>
    <t xml:space="preserve">674-862-25-44 </t>
  </si>
  <si>
    <t xml:space="preserve">618-825-11-11 </t>
  </si>
  <si>
    <t>618-219-65-66</t>
  </si>
  <si>
    <t xml:space="preserve">618-190-53-85 </t>
  </si>
  <si>
    <t xml:space="preserve">618-811-88-11  </t>
  </si>
  <si>
    <t>contab.corona@outlook.com</t>
  </si>
  <si>
    <t>1442/2010</t>
  </si>
  <si>
    <t>MARIA PEREGRINA VALDEZ GUERRERO</t>
  </si>
  <si>
    <t>CONFECCION EN SERIE DE UNIFORMES ESCOLARES, INSDUSTRIALES Y ROPA DE TRABAJO.</t>
  </si>
  <si>
    <t>618-116-10-84</t>
  </si>
  <si>
    <t>ninaval@live.com.mx</t>
  </si>
  <si>
    <t>7284/2020</t>
  </si>
  <si>
    <t>MARIA JULIA RUIZ GONZALEZ</t>
  </si>
  <si>
    <t>618-688-36-38</t>
  </si>
  <si>
    <t>proyetoshospitalariosmtz@gmail.com</t>
  </si>
  <si>
    <t>23 PUBLICIDAD, S.A. DE C.V.</t>
  </si>
  <si>
    <t>618-810-02-99</t>
  </si>
  <si>
    <t>COMPAÑÍAS ESPECIALIZADAS EN SEGUROS DE VIDA Y NO ESPECIALIZADOS EN SEGUROS DE VIDA.</t>
  </si>
  <si>
    <t xml:space="preserve">555-325-05-05 </t>
  </si>
  <si>
    <t>VENTA DE AUTOMÓVILES Y CAMIONETAS NUEVOS CUYA PROPULSIÓN SEA A TRAVÉS DE BATERÍAS ELÉCTRICAS RECARGABLE.</t>
  </si>
  <si>
    <t xml:space="preserve">618-150-07-00 </t>
  </si>
  <si>
    <t>EDICIÓN DE PERIÓDICOS INTEGRADA CON LA IMPRESIÓN, ASÍ COMO CREACIÓN Y DIFUSIÓN DE CONTENIDO EXCLUSIVAMENTE A TRAVÉS DE INTERNET.</t>
  </si>
  <si>
    <t>618-128-07-17</t>
  </si>
  <si>
    <t>7439/2020</t>
  </si>
  <si>
    <t>ANTUNEZ FERNANDEZ DE CASTRO CONSTRUCTORES, S.C.</t>
  </si>
  <si>
    <t>SERVICIOS DE CONSULTORÍA EN ADMINISTRACIÓN, CONTABILIDAD Y AUDITORÍA, ASÍ COMO OTROS SERVICIOS DE APOYO A LOS NEGOCIOS, PROFESIONALES, CIENTÍFICOS Y TÉCNICOS.</t>
  </si>
  <si>
    <t xml:space="preserve">618-8-12-6-44 </t>
  </si>
  <si>
    <t>alfonso.antunez@antunezconsultores.</t>
  </si>
  <si>
    <t>COMPRA-VENTA DE PINTURA EXCEPTO EN AEROSOL, MATERIAS PRIMAS PARA OTRAS INDUSTRIAS, MAQUINARIAS Y EQUIPO PARA LA CONSTRUCCIÓN Y EQUIPO DE USO EN GENERAL, EQUIPO Y ACCESORIOS DE CÓMPUTO Y MATERIAL ELÉCTRICO, MOBILIARIO Y EQUIPO DE OFICINA, CEMENTO, TABIQUE, GRAVA, OTROS MATERIALES, MATERIALES PARA LA CONSTRUCCIÓN EXCEPTO DE MADERA, ARTÍCULOS DE PAPELERÍA PARA USO ESCOLAR Y DE OFICINAS, VENTA DE PARTES Y REFACCIONES NUEVAS PARA AUTOMÓVILES, CAMIONETAS Y CAMIONES, CONSTRUCCIÓN DE OBRAS DE URBANIZACIÓN, CARRETERAS, AUTOPISTAS, TERRACERÍAS, PUENTES, PASOS A DESNIVEL Y AEROPUERTOS, ASÍ COMO SERVICIOS DE REMODELACIÓN Y MANTENIMIENTO DE BIENES INMUEBLES.</t>
  </si>
  <si>
    <t>618-149-04-36</t>
  </si>
  <si>
    <t>INSTALACIÓN DE CRISTALES Y OTRA REPARACIÓN A LA CARROCERÍA DE AUTOMÓVILES Y CAMIONES.</t>
  </si>
  <si>
    <t xml:space="preserve">618-827-60-85 </t>
  </si>
  <si>
    <t>0543/2024</t>
  </si>
  <si>
    <t>CONSULTORIA ARGON PLATINUM, S.A. DE C.V.</t>
  </si>
  <si>
    <t>SERVICIOS DE CONTABILIDAD Y AUDITORÍA, CONSULTORÍA EN ADMINISTRACIÓN, PREPARACIÓN DE DOCUMENTOS, ADMINISTRACIÓN DE INMUEBLES, NEGOCIOS, INVESTIGACIÓN Y PROTECCIÓN, APOYO PARA EFECTUAR TRÁMITES LEGALES, OTRO SERVICIOS DE RELACIONADOS CON LA CONTABILIDAD, CONSULTORÍA CIENTÍFICA Y TÉCNICA, PROFESIONALES, CIENTÍFICOS Y TÉCNICOS, PUBLICIDAD, APOYO A LOS NEGOCIOS, SECRETARIAL Y SIMILARES, RELACIONADOS CON LOS SERVICIOS INMOBILIARIOS, ASÍ COMO AGENCIAS DE PUBLICIDAD, RELACIONES PÚBLICAS Y ANUNCIOS PUBLICITARIOS.</t>
  </si>
  <si>
    <t>618-123-59-40</t>
  </si>
  <si>
    <t>VENTA DE VIDRIOS Y ESPEJOS, CANCELERÍA DE ALUMINIO, DOMOS DE MATERIAL ACRÍLICO Y POLICARBONATO, TRAGALUCES DE VIDRIO, ASÍ COMO ALQUILER DE INSTRUMENTOS MUSICALES.</t>
  </si>
  <si>
    <t>espeletac.jaime@gmail.com</t>
  </si>
  <si>
    <t>0544/2024</t>
  </si>
  <si>
    <t>ALEJANDRO AROZCO SANTILLANO</t>
  </si>
  <si>
    <t>FABRICACIÓN DE ANUNCIOS PUBLICITARIOS DE TODO TIPO DE MATERIAL, COMO ANUNCIOS Y TOLDOS LUMINOSOS, CARTELERAS ESPECTACULARES, ANUNCIOS ELECTRÓNICOS, ROTAGRAPHICS, UNIPOLARES DE NÉON, ALQUILER DE OFICINAS Y LOCALES COMERCIALES, VIVIENDAS NO AMUEBLADAS OTROS INMUEBLES, AGENCIAS DE ANUNCIOS PUBLICITARIOS, ASÍ COMO OTROS SERVICIOS DE PUBLICIDAD.</t>
  </si>
  <si>
    <t>618-112-37-22</t>
  </si>
  <si>
    <t>orozalex@hotmail.com</t>
  </si>
  <si>
    <t>0545/2024</t>
  </si>
  <si>
    <t>SERVICIOS MONTEIR, S.A. DE C.V.</t>
  </si>
  <si>
    <t>COMPRA-VENTA DE MATERIALES METÁLICOS, MADERA, CEMENTO, TABIQUE Y GRAVA, VENTA DE PARTES Y REFACCIONES NUEVAS PARA AUTOMÓVILES, CAMIONETAS Y CAMIONES, SERVICIO DE REMODELACIÓN Y MANTENIMIENTO DE BIENES INMUEBLES, OTRAS REPARACIONES MECÁNICAS Y ELÉCTRICAS DE AUTOMÓVILES Y CAMIONES, ASÍ COMO OTRO AUTOTRANSPORTE LOCAL DE CARGA GENERAL.</t>
  </si>
  <si>
    <t xml:space="preserve">618-158-29-79 </t>
  </si>
  <si>
    <t>serviciosmonteir@gmail.com</t>
  </si>
  <si>
    <t>618-825-82-42</t>
  </si>
  <si>
    <t xml:space="preserve">618-171-18-76 </t>
  </si>
  <si>
    <t>VANGUARDIA EN TELEFONIA CELULAR, S.A. DE C.V.</t>
  </si>
  <si>
    <t>618-818-88-89</t>
  </si>
  <si>
    <t>vabtel@prodigy.net.mx</t>
  </si>
  <si>
    <t>LORENA VILLALOBOS GONZALEZ</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</si>
  <si>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</si>
  <si>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 xml:space="preserve">618-829-99-00 </t>
  </si>
  <si>
    <t>liliana.andrade@autodusa.com</t>
  </si>
  <si>
    <t>6912/2019</t>
  </si>
  <si>
    <t>ANDRES MARTINEZ GANDARA</t>
  </si>
  <si>
    <t>SERVICIOS DE MANTENIMIENTO Y REPARACION DE VEHICULOS.</t>
  </si>
  <si>
    <t>618-804-75-38</t>
  </si>
  <si>
    <t>multiserudgo@gmail.com</t>
  </si>
  <si>
    <t>0547/2024</t>
  </si>
  <si>
    <t>TRANSPORTES Y SERVICIOS ROCA DE JUAREZ, S. DE R.L. DE C.V.</t>
  </si>
  <si>
    <t>TRANSPORTE ESCOLAR Y DE PERSONAL, ASÍ COMO ALQUILER DE AUTOBUSES, MINIBUSES Y REMOLQUES SIN CHOFER.</t>
  </si>
  <si>
    <t>transporterocadejuarez@gmail.com</t>
  </si>
  <si>
    <t>0548/2024</t>
  </si>
  <si>
    <t>TRANSPORTES RUNNER LINE, S. DE R.L. DE C.V.</t>
  </si>
  <si>
    <t>618-542-76-09</t>
  </si>
  <si>
    <t>runnerlinetransportes@gmail.com</t>
  </si>
  <si>
    <t>4836/2018</t>
  </si>
  <si>
    <t>EDYAL CONSTRUCCIONES, S.A. DE C.V.</t>
  </si>
  <si>
    <t>618-8-27-50-60</t>
  </si>
  <si>
    <t>edyaldgo@hotmail.com</t>
  </si>
  <si>
    <t>MARLEN ALEJANDRA MENA LOPEZ</t>
  </si>
  <si>
    <t xml:space="preserve">PREPARACIÓN DE EMBUTIDOS Y OTRAS CONSERVAS DE CARNE DE GANADO Y AVES AGENCIAS DE PUBLICIDAD, ASÍ COMO VENTA DE ARTÍCULOS DE FERRETERÍAS Y TLAPALERÍAS. </t>
  </si>
  <si>
    <t>0552/2024</t>
  </si>
  <si>
    <t>MARIELA MONARREZ GARCIA</t>
  </si>
  <si>
    <t>FABRICACIÓN DE ESTRUCTURAS METÁLICAS, MAQUINARIA Y EQUIPO AGRÍCOLA, CONSTRUCCIÓN DE SISTEMAS DE RIEGO AGRÍCOLA, ASÍ COMO VENTA EN TIENDAS IMPORTADORAS DE PRODUCTOS DE ORIGEN EXTRANJERO.</t>
  </si>
  <si>
    <t xml:space="preserve">618-840-96-96 </t>
  </si>
  <si>
    <t>geotanques@hotmail.com</t>
  </si>
  <si>
    <t>345/2007</t>
  </si>
  <si>
    <t>LUIS HECTOR MINCHACA INMAN</t>
  </si>
  <si>
    <t>SUMINISTRO E INSTALACION DE JUEGOS INFANTILES, EQUIPO DE EJERCICIO, MOBILIARIO URBANO, SUPERFICIES RECREATIVAS Y DE SEGURIDAD, MUSEOGRAFIA, ASI COMO PASTO SINTETICO PARA USO PROFESIONAL.</t>
  </si>
  <si>
    <t xml:space="preserve">618-817-48-63 </t>
  </si>
  <si>
    <t>jumbodgo@hotmail.com</t>
  </si>
  <si>
    <t>VENTA DE ARTÍCULOS DE PAPELERÍA, JUGUETES, BICICLETAS, TRICICLOS Y PARTES PARA BICICLETAS Y TRICICLOS, ASÍ COMO CONFECCIÓN EN SERIE DE UNIFORMES ESCOLARES, INDUSTRIALES Y ROPA DE TRABAJO.</t>
  </si>
  <si>
    <t>618-840-68-90</t>
  </si>
  <si>
    <t>andradeirma348@gmail.com</t>
  </si>
  <si>
    <t>0554/2024</t>
  </si>
  <si>
    <t>ALEJANDRO JUSTINIANO MANDRAGON ALFARO</t>
  </si>
  <si>
    <t>FABRICACIÓN DE TUBOS Y BLOQUES DE CEMENTO Y CONCRETO, COMO TUBOS DE DRENAJE Y ALCANTARILLADO, CELOSÍAS, ADOQUINES, TABIQUES.</t>
  </si>
  <si>
    <t>618-812-38-99</t>
  </si>
  <si>
    <t>tubosmondragondgo@hotmail.com</t>
  </si>
  <si>
    <t>0555/2024</t>
  </si>
  <si>
    <t>TRANSPORTES JESAMYC, S. DE R.L. DE C.V.</t>
  </si>
  <si>
    <t>618-449-02-30</t>
  </si>
  <si>
    <t>transortesjesamyc@gmail.com</t>
  </si>
  <si>
    <t>ma.eugenia.rueda58@gmail.com</t>
  </si>
  <si>
    <t>618-221-81-28</t>
  </si>
  <si>
    <t>0556/2024</t>
  </si>
  <si>
    <t>OSCAR JEROSLAN CORTES PEREZ</t>
  </si>
  <si>
    <t>COMPRA-VENTA DE ARTÍCULOS DE PAPELERÍA PARA USO ESCOLAR Y DE OFICINA, MEDIOS MASIVOS DE COMUNICACIÓN COMO CORREO E INTERNET Y OTROS MEDIOS, OTRAS MATERIAS PRIMAS PARA OTRAS INDUSTRIAS, AGENCIAS DE PUBLICIDAD, TRABAJOS DE ALBAÑILERÍA, ASÍ COMO OTROS SERVICIOS EDUCATIVOS Y RECREATIVOS PROPORCIONADOS POR EL SECTOR PRIVADO.</t>
  </si>
  <si>
    <t>618-197-46-76</t>
  </si>
  <si>
    <t>oscarjeroslav@hotmail.com</t>
  </si>
  <si>
    <t>618-813-39-17</t>
  </si>
  <si>
    <t>VICTOR MANUEL GONZALEZ MORALES</t>
  </si>
  <si>
    <t>SERVICIOS DE PREPARACION DE ALIMENTOS PARA OCASIONES ESPECIALES, ASI COMO ALQUILER DE MESAS, SILLAS, VAJILLAS Y SIMILARES.</t>
  </si>
  <si>
    <t xml:space="preserve">618-110-83-86 </t>
  </si>
  <si>
    <t>emperatrizcelebrations@gmail.com</t>
  </si>
  <si>
    <t>618-833-47-83</t>
  </si>
  <si>
    <t>3397/2013</t>
  </si>
  <si>
    <t>HECTOR GERARDO GUERRERO OROZCO</t>
  </si>
  <si>
    <t>CONFECCIÓN EN SERIE DE UNIFORMES ESCOLARES, INDUSTRIALES Y ROPA DE TRABAJO, ASÍ COMO OTROS SERVICIOS DE PUBLICIDAD.</t>
  </si>
  <si>
    <t xml:space="preserve">618-818-13-55 </t>
  </si>
  <si>
    <t>hectorguerrero67@hotmail.com</t>
  </si>
  <si>
    <t>QUIMICOS Y ARTICULOS SOLO LIMPIO S.A. DE C.V.</t>
  </si>
  <si>
    <t>COMPRA-VENTA DE ARTÍCULOS DE PAPELERÍA PARA USO ESCOLAR Y DE OFICINA, MATERIAS PRIMAS PARA OTRAS INDUSTRIAS, MOBILIARIO, EQUIPO E INSTRUMENTAL MÉDICO Y DE LABORATORIO, VENTA ARTÍCULOS PARA LA LIMPIEZA, ASÍ COMO SERVICIOS DE LIMPIEZA DE INMUEBLES, CONTROL Y EXTERMINACIÓN DE PLAGAS.</t>
  </si>
  <si>
    <t>618-126-13-65</t>
  </si>
  <si>
    <t>VENTA DE ARTÍCULOS DE PAPELERÍA, ROPA NUEVA, TRAJES REGIONALES, DISFRACES, PIELES FINAS, VESTIDOS PARA NOVIA, UNIFORMES ESCOLARES, NO CONFECCIONADOS CON CUERO Y PIEL.</t>
  </si>
  <si>
    <t>0513/2024</t>
  </si>
  <si>
    <t>GESTION EMPRESARIAL OPTIBIZ, S.C.</t>
  </si>
  <si>
    <t>AGENCIAS DE PUBLICIDAD, RELACIONES PÚBLICAS, ANUNCIOS PUBLICITARIOS, OTROS SERVICIOS DE APOYO A LOS NEGOCIOS, PUBLICIDAD, SUMINISTRO DE INFORMACIÓN, ASÍ COMO DISEÑO GRÁFICO.</t>
  </si>
  <si>
    <t>618-220-27-67</t>
  </si>
  <si>
    <t>gestion.empresarial.optibiz@hotmail.com</t>
  </si>
  <si>
    <t xml:space="preserve">618-455-59-87 </t>
  </si>
  <si>
    <t>villegas-4808@outlook.com</t>
  </si>
  <si>
    <t>VENTA DE COMPUTADORAS Y SUS ACCESORIOS, ARTÍCULOS DE PAPELERÍA, TELÉFONOS, DE OTROS APARATOS DE COMUNICACIÓN, REFACCIONES Y ACCESORIOS, SERVICIOS DE LIMPIEZA DE INMUEBLES, CONSULTORÍA EN ADMINISTRACIÓN, INSTALACIONES ELÉCTRICAS EN CONSTRUCCIONES, TRABAJOS DE ALBAÑILERÍA, ASÍ COMO OTROS TRABAJOS ESPECIALIZADOS PARA LA CONSTRUCCIÓN.</t>
  </si>
  <si>
    <t>0566/2024</t>
  </si>
  <si>
    <t>MARIO FABIEL CNTRERAS RODRIGUEZ</t>
  </si>
  <si>
    <t>SERVICIOS DE COMEDOR PARA EMPRESAS E INSTITUCIONALES.</t>
  </si>
  <si>
    <t xml:space="preserve">618-122-38-60 </t>
  </si>
  <si>
    <t>mario_catering@hotmail.com</t>
  </si>
  <si>
    <t>8461/2022</t>
  </si>
  <si>
    <t>JONATHAN GILBERTO AVILES PEREZ</t>
  </si>
  <si>
    <t>VENTA DE COMPUTADORAS Y SUS ACCESORIOS, SERVICIOS DE CONSULTORÍA EN COMPUTACIÓN, REMODELACIÓN Y MANTENIMIENTO DE BIENES INMUEBLES, ASÍ COMO OTROS SERVICIOS EDUCATIVOS PROPORCIONADOS POR EL SECTOR PRIVADO.</t>
  </si>
  <si>
    <t>618-102-69-96</t>
  </si>
  <si>
    <t>chiapascie@gmail.com</t>
  </si>
  <si>
    <t>5844/2017</t>
  </si>
  <si>
    <t>AB GREEN CONSTRUCTORA E INTEGRADORA DE ECOTECNOLOGIAS, S.A.S. DE C.V.</t>
  </si>
  <si>
    <t>COMPRA-VENTA DE MOBILIARIO Y EQUIPO DE OFICINA, SERVICIOS DE ARQUITECTURA, REMODELACIÓN Y MANTENIMIENTO DE BIENES INMUEBLES, CONSTRUCCIÓN DE OBRAS DE GENERACIÓN Y CONDUCCIÓN DE ENERGÍA ELÉCTRICA, ASÍ COMO OTROS INTERMEDIARIOS DEL COMERCIO AL POR MENOR.</t>
  </si>
  <si>
    <t xml:space="preserve">618-818-92-52 </t>
  </si>
  <si>
    <t>soporteejecutivo.abgreen@gmail.com</t>
  </si>
  <si>
    <t xml:space="preserve">618-104-05-59 </t>
  </si>
  <si>
    <t>8399/2022</t>
  </si>
  <si>
    <t>EBER CABRERA VELDUCEA</t>
  </si>
  <si>
    <t>CONSTRUCCIÓN DE OBRAS DE GENERACIÓN Y CONDUCCIÓN DE ENERGÍA ELÉCTRICA, SERVICIOS DE REMODELACIÓN Y MANTENIMIENTO DE BIENES INMUEBLES, COMPRA-VENTA DE OTRA MAQUINARIA Y EQUIPO DE USO GENERAL, ASÍ COMO AGENCIAS DE PUBLICIDAD.</t>
  </si>
  <si>
    <t>618-127-76-76</t>
  </si>
  <si>
    <t>cabreravelducea.eber@gmail.com</t>
  </si>
  <si>
    <t xml:space="preserve">618-145-15-95 </t>
  </si>
  <si>
    <t>rnunezr67@hotmil.com</t>
  </si>
  <si>
    <t>0576/2024</t>
  </si>
  <si>
    <t>VICTOR GERARDO FAVILA MUÑOZ</t>
  </si>
  <si>
    <t>SERVICIOS DE INSPECCIÓN DE EDIFICIOS, ARQUITECTURA, ASÍ COMO OTROS SERVICIOS PROFESIONALES, CIENTÍFICOS Y TÉCNICOS.</t>
  </si>
  <si>
    <t>618-144-47-24</t>
  </si>
  <si>
    <t>arqvgfavila@hotmail.com</t>
  </si>
  <si>
    <t>0579/2024</t>
  </si>
  <si>
    <t>MARIA CRISTINBA TRUJILLO PORTILLO</t>
  </si>
  <si>
    <t>CONFECCIÓN DE PRODUCTOS BORDADOS Y DESHILADOS COMO SERVILLETAS, MANTELES, REBOZOS, VENTA DE ROPA NUEVA, TRAJES REGIONALES, DISFRACES, PIELES FINAS, VESTIDOS PARA NOVIA, UNIFORMES ESCOLARES, NO CONFECCIONADOS CON CURO Y PIEL, ASÍ COMO IMPRESIÓN DE FORMAS CONTINUAS Y OTROS IMPRESOS.</t>
  </si>
  <si>
    <t xml:space="preserve">618-803-56-08 </t>
  </si>
  <si>
    <t>quickbeerapidoybien@gmail.com</t>
  </si>
  <si>
    <t>5364/2017</t>
  </si>
  <si>
    <t>PATRICIA MORALES ROCHA</t>
  </si>
  <si>
    <t>COMPRA-VENTA DE MOBILIARIO Y EQUIPO DE OFICINA, EQUIPO Y ACCESORIOS DE CÓMPUTO, ARTÍCULOS DE PAPELERÍA PARA USO ESCOLAR Y DE OFICINA, VENTA DE TELÉFONOS, DE OTROS APARATOS DE COMUNICACIÓN, REFACCIÓNES Y ACCESORIOS, ARTÍCULOS DE FERRETERÍAS, Y TLAPALERÍAS, ENSERES ELECTRODOMÉSTICOS MENORES Y APARATOS DE LÍNEA BLANCA, INSTALACIONES ELECTRÓNICAS EN CONSTRUCCIÓN, SISTEMAS CENTRALES DE AIRE ACONDICIONADO Y CALEFACCIÓN, ASÍ COMO REPARACIÓN Y MANTENIMIENTO DE OTRO EQUIPO ELECTRÓNICO Y DE PRECISIÓN.</t>
  </si>
  <si>
    <t xml:space="preserve">618-825-09-34 </t>
  </si>
  <si>
    <t>facturas_avc@gmail.com</t>
  </si>
  <si>
    <t>COMPRA-VENTA DE MOBILIARIO, EQUIPO E INSTRUMENTAL MÉDICO Y DE LABORATORIO, PRODUCTOS QUÍMICOS PARA USO INDUSTRIAL.</t>
  </si>
  <si>
    <t xml:space="preserve">618-811-11-94 </t>
  </si>
  <si>
    <t>4797/2018</t>
  </si>
  <si>
    <t>JOSEFINA GONZALEZ CAMPA</t>
  </si>
  <si>
    <t>618-269-00- 16</t>
  </si>
  <si>
    <t>aguafreshf@hotmail.com</t>
  </si>
  <si>
    <t>0587/2024</t>
  </si>
  <si>
    <t>HUGO ANTONIO CEPEDA HERNANDEZ</t>
  </si>
  <si>
    <t>SERVICIOS DE CONTROL Y EXTERMINACIÓN DE PLAGAS, OTROS INTERMEDIARIOS DE COMERCIO AL POR MAYOR, LIMPIEZAS DE INMUEBLES, INSTALACIONES ELÉCTRICAS EN CONSTRUCCIONES, ASÍ COMO OTROS SERVICIOS DE APOYO A LOS NEGOCIOS.</t>
  </si>
  <si>
    <t>618-449-07-87</t>
  </si>
  <si>
    <t>ANA PAOLA JAUREGUI FUENTES</t>
  </si>
  <si>
    <t>SERVICIOS DE CONSULTORÍA CIENTIFICA Y TÉCNICA</t>
  </si>
  <si>
    <t>871-126-46-85</t>
  </si>
  <si>
    <t>IVAN RODRIGUEZ GARCIA</t>
  </si>
  <si>
    <t>OTRAS CONSTRUCCIONES DE INGENIERÍA CIVIL U OBRA PESADA, ASÍ COMO COMERCIO AL POR MENOR EN FERRETERÍAS Y TLAPALERÍAS.</t>
  </si>
  <si>
    <t>871-457-47-47</t>
  </si>
  <si>
    <t>sponkee2002@hotmail.com</t>
  </si>
  <si>
    <t>COMERCIO AL POR MAYOR DE MOBILIARIO Y EQUIPO DE OFICINA, ASÍ COMO FABRICACIÓN DE MUEBLES DE OFICINA Y ESTANTERÍA.</t>
  </si>
  <si>
    <t>871-750-09-06</t>
  </si>
  <si>
    <t>COMERCIO AL POR MAYOR DE MOBILIARIO Y EQUIPO DE OFICINA, EQUIPO Y MATERIAL ELÉCTRICO, ARTÍCULOS DE PAPELERÍA PARA USO ESCOLAR Y DE OFICINA, ROPA, ELECTRODOMÉSTICOS MENORES Y APARATOS DE LÍNEA BLANCA, EQUIPO Y ACCESORIOS DE CÓMPUTO, PINTURA (NO AEROSOL),  REPARACIÓN Y MANTENIMIENTO DE OTRO EQUIPO ELECTRÓNICO Y DE PRECISIÓN, ASÍ COMO CONSTRUCCIONES DE INGENIERÍA CIVIL, Y SERVICIOS DE APOYO A LOS NEGOCIOS.</t>
  </si>
  <si>
    <t>HOTELES CON OTROS SERVICIOS INTEGRADOS</t>
  </si>
  <si>
    <t>871-714-33-99</t>
  </si>
  <si>
    <t>bitar_manuel@yahoo.com.mx</t>
  </si>
  <si>
    <t>RUBÉN ADRIAN REYES CARRILLO</t>
  </si>
  <si>
    <t xml:space="preserve">SERVICIOS DE ARQUITECTURA, TRABAJOS DE ALBAÑILERÍA, COMERCIO AL POR MENOR DE ALIMENTOS PARA CONSUMO, ADMINISTRACIÓN Y SUPERVISIÓN DE VIVIENDA, TRABAJO DE CIMENTACIONES, ASÍ COMO CONSTRUCCIONES DE VIVIENDA UNIFAMILIAR, DE CARRETERAS, AUTOPISTAS, TERRACERÍAS, PUENTES PASOS A DESNIVEL Y AEROPISTAS, DE OBRAS DE URBANIZACIÓN, DE NAVES Y PLANTAS INDUSTRIALES Y OTROS TRABAJOS DE ACABADOS EN EDIFICACIONES. </t>
  </si>
  <si>
    <t>871-264-87-95</t>
  </si>
  <si>
    <t>rrcarquitecto@gmail.com</t>
  </si>
  <si>
    <t>871-888-89-57</t>
  </si>
  <si>
    <t>1061/2009</t>
  </si>
  <si>
    <t>BLANCA ESTELA SILLER RUIZ</t>
  </si>
  <si>
    <t>COMERCIO AL POR MENOR CUERO, PIEL Y MATERIALES SUCEDÁNEOS COMO CHAMARRAS, CHALECOS,FALDAS Y OTROS ARTÍCULOS DE ESTOS MATERIALES COMO BOLSAS, PORTAFOLIOS, MALETAS, CINTURONES, GUABTES Y CARTERAS.</t>
  </si>
  <si>
    <t>871-269-00-56</t>
  </si>
  <si>
    <t>jaiuniformes@gmail.com</t>
  </si>
  <si>
    <t>JUAN JOSÉ MEZA RAMÍREZ</t>
  </si>
  <si>
    <t>CONSULTORIOS DE PSICOLOGÍA PERTENECIENTES AL SECTOR PRIVADO</t>
  </si>
  <si>
    <t>kox.19028@gmail.com</t>
  </si>
  <si>
    <t>0024/2022</t>
  </si>
  <si>
    <t>SALVADOR ALBERTO FIGUEROLA CHAPARRO</t>
  </si>
  <si>
    <t>CREACIÓN Y DIFUSIÓN DE CONTENIDO EXCLUSIVAMENTE A TRAVÉS DE INTERNET, EDICIÓN DE SOFTWARE, REPARACIÓN Y MANTENIMIENTO DE OTRO EQUIPO ELECTRÓNICO, ASÍ COMO PROCESAMIENTO ELECTRÓNICO DE INFORMACIÓN, HOSPEDAJE DE PÁGINAS WEB Y OTROS SERVICIOS RELACIONADOS.</t>
  </si>
  <si>
    <t>87-129-759-41</t>
  </si>
  <si>
    <t>s.figuerola@edutron.com.mx</t>
  </si>
  <si>
    <t>1058/2009</t>
  </si>
  <si>
    <t>MATERIALES REUTILIZABLES, S.A DE C.V</t>
  </si>
  <si>
    <t>COMERCIO AL POR MAYOR DE MADERA, DE DESECHOS DE PLÁSTICO, DE DESECHOS DE PAPEL Y DE CARTÓN, Y DE ENVASES.</t>
  </si>
  <si>
    <t>871-425-91-92</t>
  </si>
  <si>
    <t>administración@materialesreutilizables.com</t>
  </si>
  <si>
    <t>0592/2024</t>
  </si>
  <si>
    <t>INSTITUTO MUNICIPAL DE PLANEACION DFE DURANGO</t>
  </si>
  <si>
    <t>ADMINISTRACIÓN PÚBLICA MUNICIPAL EN GENERAL.</t>
  </si>
  <si>
    <t>618-137-86-00</t>
  </si>
  <si>
    <t>implan.dgo@gmail.com</t>
  </si>
  <si>
    <t>6647/2019</t>
  </si>
  <si>
    <t>SIGNATURE RENT A CAR, S.A. DE C.V.</t>
  </si>
  <si>
    <t>ALQUILER DE AUTOMÓVILES SIN CHOFER, ASÍ COMO OTRO TRANSPORTE TERRESTRE DE PASAJEROS.</t>
  </si>
  <si>
    <t>618-818-86-60</t>
  </si>
  <si>
    <t>signature67@hotmail.com</t>
  </si>
  <si>
    <t xml:space="preserve">618-134-16-57 </t>
  </si>
  <si>
    <t>0590/2024</t>
  </si>
  <si>
    <t>SERVICIOS INTEGRALES DURTAM, S.A. DE C.V.</t>
  </si>
  <si>
    <t>CONSTRUCCIÓN DE OBRAS DE URBANIZACIÓN, INMUEBLES COMERCIALES, INSTITUCIONALES Y DE SERVICIOS, ASÍ COMO SERVICIOS DE REMODELACIÓN Y MANTENIMIENTO DE BIENES INMUEBLES.</t>
  </si>
  <si>
    <t>618-688-13-50</t>
  </si>
  <si>
    <t>construccionesdurtam@gmail.com</t>
  </si>
  <si>
    <t xml:space="preserve">618-688-34-27 </t>
  </si>
  <si>
    <t>618-138-40-23</t>
  </si>
  <si>
    <t>4864/2018</t>
  </si>
  <si>
    <t>JAIME ALONSO MENDEZ CORRAL</t>
  </si>
  <si>
    <t>TRABAJOS DE PINTURA Y OTROS CUBRIMIENTOS DE PAREDES, ASÍ COMO OTROS TRABAJOS DE ACABADOS EN EDIFICACIONES Y EN EXTERIORES NO CLASIFICADOS EN OTRA PARTE.</t>
  </si>
  <si>
    <t xml:space="preserve">618-800-00-36 </t>
  </si>
  <si>
    <t>megatoldosdgo@hotmail.com</t>
  </si>
  <si>
    <t>0597/2024</t>
  </si>
  <si>
    <t>GRUPO FERRETERP GALLOR, S.A. DE C.V.</t>
  </si>
  <si>
    <t>COMPRA-VENTA DE EQUIPO Y MATERIAL ELÉCTRICO, VENTA DE ARTÍCULOS DE FERRETERÍA Y TLAPALERÍA, CONSTRUCCIÓN DE INMUEBLES COMERCIALES, INSTITUCIONALES Y DE SERVICIOS, OBRAS DE GENERACIÓN, CONDUCCIÓN DE ENERGÍA ELÉCTRICA Y URBANIZACIÓN, ASÍ COMO REPARACIÓN Y MANTENIMIENTO DE MAQUINARIA Y EQUIPO INDUSTRIAL, COMERCIAL Y DE SERVICIOS.</t>
  </si>
  <si>
    <t xml:space="preserve">618-292-98-98 </t>
  </si>
  <si>
    <t>grupoferreterogallor@gmail.com</t>
  </si>
  <si>
    <t>0009/2023</t>
  </si>
  <si>
    <t>JORGE ALBERTO ARDILA VILLANUEVA</t>
  </si>
  <si>
    <t>VENTA DE ARTICULOS MISCELANEOS NO CLASIFICADOS EN OTRA PARTE SIN INCLUIR BOTANAS, PRODUCTOS DE CONFITERIA, CHOCOLATES Y DEMAS PRODUCTOS DERIVADOS DEL CACAO, DULCES DE FRUTAS Y HORTALIZAS, CREMAS DE CACAHUATE Y AVELLANAS.</t>
  </si>
  <si>
    <t xml:space="preserve">618-810-39-99 </t>
  </si>
  <si>
    <t>admin@superhogardgp.com.mx</t>
  </si>
  <si>
    <t>7492/2020</t>
  </si>
  <si>
    <t>DUPARK, S.A. DE C.V.</t>
  </si>
  <si>
    <t>COMPRA-VENTA DE MOBILIARIO Y EQUIPO DE OFICINA, ARTÍCULOS Y APARATOS DEPORTIVOS, ASÍ COMO CONSTRUCCIÓN DE OBRAS DE URBANIZACIÓN.</t>
  </si>
  <si>
    <t xml:space="preserve">618-128-82-86 </t>
  </si>
  <si>
    <t>administracion@dupark.net</t>
  </si>
  <si>
    <t>MARIA TERESA ROMERO ALVARADO</t>
  </si>
  <si>
    <t>SERVICIOS DE COMEDOR PARA EMPRESAS E INSTITUCIONES, TRABAJOS DE ALBAÑILERÍA, OTROS TRABAJOS DE ACABADOS EN EDIFICACIONES, INSTALACIONES ELÉCTRICAS EN CONSTRUCCIONES, ASÍ COMO VENTA DE ROPA NUEVA, DE TRAJES REGIONALES, DISFRACES, PIELES FINAS, VESTIDOS PARA NOVIA, UNIFORMES ESCOLARES, NO CONFECCIONADOS CON CUERO Y PIEL.</t>
  </si>
  <si>
    <t xml:space="preserve">618-179-50-86 </t>
  </si>
  <si>
    <t>maIthe2505@gmail.com</t>
  </si>
  <si>
    <t>COMPRA-VENTA DE EQUIPO Y MATERIAL ELÉCTRICO, MOBILIARIO, EQUIPO E INSTRUMENTAL MÉDICO Y DE LABORATORIO, EQUIPO Y ACCESORIOS DE CÓMPUTO, MOBILIARIO Y ACCESORIOS DE CÓMPUTO, ASÍ COMO VENTA DE ARTÍCULOS DE FERRETERÍAS Y TLAPALERÍAS, USADOS DE MUEBLES, ENSERES DOMÉSTICOS, LIBROS, REVISTAS, ROPA, CALZADO, JUGUETES, PARA LA LIMPIEZA, MERCERÍA Y BONETERÍA, EN GENERAL DE UNIFORMES Y ARTÍCULOS DEPORTIVOS, EQUIPO Y ACCESORIOS PARA EXCURSIONISMO, PESCA Y CAZA DEPORTIVA, PINTURA EXCEPTO EN AEROSOL, RECUBRIMIENTOS, BARNICES, BROCHAS, MATERIALES Y ACCESORIOS PARA PINTURA NO ARTÍSTICA, CALZADO, AGUJETAS, TINTAS, PLANTILLAS, ACCESORIOS DE CALZADO, BLANCOS, ENSERES ELECTRODOMÉSTICOS MENORES Y APARATOS DE LÍNEA BLANCA, CRISTALERÍA Y SUS PIEZAS SUELTAS, LOZA Y UTENSILIOS DE COCINA DE CERÁMICA Y PLÁSTICO, LÁMPARAS ORNAMENTALES Y PANTALLAS PARA LÁMPARAS Y CANDILES, VIDRIOS Y ESPEJOS, CANCELERÍA DE ALUMINIO, DOMOS DE MATERIAL ACRÍLICO Y POLICARBONATO, TRAGALUCES, DE VIDRIO, TELES, OTROS ARTÍCULOS PARA LA DECORACIÓN DE INTERIORES, INSTRUMENTOS MUSICALES Y SUS ACCESORIOS, EQUIPO, MATERIAL FOTOGRÁFICO Y SUS ACCESORIOS.</t>
  </si>
  <si>
    <t xml:space="preserve">618--132-10-22 </t>
  </si>
  <si>
    <t>3193/2013</t>
  </si>
  <si>
    <t>EDGAR ALVAREZ AVILA</t>
  </si>
  <si>
    <t>VENTAS DE JUGUETES, BICICLETAS, TRICICLOS Y PARTES PARA BICICLETAS Y TRICICLOS.</t>
  </si>
  <si>
    <t>618-113-62-63</t>
  </si>
  <si>
    <t>edbike2001@gmail.com</t>
  </si>
  <si>
    <t>VENTA DE FRUTAS Y VERDURAS FRESCAS, TIENDAS DE ABARROTES, ULTRAMARINOS Y MISCELÁNEAS, CARNES ROJAS, LECHE, VINOS DE MESA, REFRESCOS, BEBIDAS HIDRATANTES Y REHIDRATANTES POR EL CUAL SE ENTREGA UN COMPROBANTE SIMPLIFICADO, REALIZADA POR PERSONAS DISTINTAS AL FABRICANTE, PRODUCTOR, ENVASADOR O IMPORTADOR, ASÍ COMO COMERCIO DE ALIMENTOS BÁSICOS CON ALTA DENSIDAD CALÓRICA</t>
  </si>
  <si>
    <t xml:space="preserve">618-130-07-65 </t>
  </si>
  <si>
    <t>0605/2024</t>
  </si>
  <si>
    <t>CLAUDIA LILIANA ROSALES HERRERA</t>
  </si>
  <si>
    <t>COMPRA-VENTA DE MOBILIARIO, EQUIPO E INSTRUMENTAL MÉDICO Y DE LABORATORIO, MOBILIARIO Y EQUIPO DE OFICINA, ASÍ COMO VENTA DE APARATOS ORTOPÉDICOS Y ARTÍCULOS DE PAPELERÍA.</t>
  </si>
  <si>
    <t xml:space="preserve">618-815-67-87 </t>
  </si>
  <si>
    <t>claudia_lro@hotmail.com</t>
  </si>
  <si>
    <t>6798/2019</t>
  </si>
  <si>
    <t>MARIA ANGELICA NEVAREZ HERNANDEZ</t>
  </si>
  <si>
    <t>COMPRA-VENTA DE ELECTRODOMÉSTICOS MENORES Y APARATOS DE LÍNEA BLANCA, OTRA MAQUINARIA Y EQUIPO DE USO GENERAL, INSTALACIONES DE SISTEMAS CENTRALES DE AIRE ACONDICIONADO Y CALEFACCIÓN, ASÍ COMO OTRAS INSTALACIONES Y EQUIPAMIENTO EN CONSTRUCCIONES.</t>
  </si>
  <si>
    <t>618-188-09-45</t>
  </si>
  <si>
    <t>climasyequipamientodgo@gmail.com</t>
  </si>
  <si>
    <t>COMPRA-VENTA DE ARTÍCULOS DE PAPELERÍA PARA USO ESCOLAR Y DE OFICINA, EQUIPO Y ACCESORIOS DE CÓMPUTO, MOBILIARIO Y EQUIPO DE OFICINA, PINTURA EXCEPTO EN AEROSOL, VENTA DE DISCOS, DISCOS COMPACTOS, CASETES, CARTUCHOS, CINTAS DE AUDIO Y VIDEO, ALQUILER DE AUTOMÓVILES SIN CHOFER, ASI COMO SERVICIOS DE PREPARACIÓN DE ALIMENTOS PARA OCASIONES ESPECIALES.</t>
  </si>
  <si>
    <t xml:space="preserve">618-210-53-83 </t>
  </si>
  <si>
    <t>SERVICIOS COMBINADOS DE APOYO EN INSTALACIONES, Y CONSULTORÍA EN MEDIO AMBIENTE.</t>
  </si>
  <si>
    <t>618-134-48-89</t>
  </si>
  <si>
    <t>berumenlopez@outlook.com</t>
  </si>
  <si>
    <t xml:space="preserve">618-812-58-68 </t>
  </si>
  <si>
    <t>DAVID ANDRES MENDIVIL GUTIERREZ</t>
  </si>
  <si>
    <t xml:space="preserve">618-167-53-38 </t>
  </si>
  <si>
    <t>0606/2024</t>
  </si>
  <si>
    <t>EVENTOS VIZANTYK S.A. DE C.V.</t>
  </si>
  <si>
    <t>COMPRA-VENTA DE BOTANAS Y FRITURAS COMO PAPAS FRITAS, CHICHARRONES DE HARINA Y DE CERDO, TOSTADAS, CACAHUATES, SEMILLAS FRITAS, PALOMITAS DE MAÍZ, BEBIDAS REFRESCANTES, VENTA DE CRISTALERÍA Y SUS PIEZAS SUELTAS, LOZA Y UTENSILIO DE COCINA, CERÁMICA Y PLÁSTICO, PLANTAS Y FLORES NATURALES, ARREGLOS FLORALES Y FRUTALES, CORONAS FUNERARIAS, NATURALEZAS MUERTAS, ALQUILER DE SALONES PARA FIESTAS Y CONVENCIONES, MESAS, SILLAS, VAJILLAS, SIMILARES, INSTRUMENTOS MUSICALES, Y OTROS INMUEBLES, PREPARACIÓN Y VENTA DE COMIDA Y ANTOJITOS EN GENERAL, DISEÑO DE MODAS Y OTROS DISEÑOS ESPECIALIZADOS, PROMOTORES DEL SECTOR PRIVADO CON INSTALACIONES PARA LA PRESENTACIÓN DE ESPECTÁCULOS ARTÍSTICOS, DEPORTIVOS Y SIMILARES, ESPECTÁCULOS ARTÍSTICOS, DEPORTIVOS Y SIMILARES QUE NO CUENTAN CON INSTALACIONES PARA PRESENTARLOS, AGENTES Y REPRESENTANTES DE ARTISTAS, DEPORTISTAS Y SIMILARES, RESTAURANTE-BAR CON SERVICIO DE MESEROS, SIN BAR Y CON SERVICIO DE MESEROS, Y COMIDA PARA LLEVAR, SERVICIOS DE COMEDOR PARA EMPRESAS E INSTITUCIONES, PREPARACIÓN DE ALIMENTOS PARA OCASIONES ESPECIALES, PREPARACIÓN DE ALIMENTOS EN UNIDADES MÓVILES, ASÍ COMO OTROS SERVICIOS DE APOYO A LOS NEGOCIOS, RECREATIVOS PRESTADOS POR EL SECTOR PRIVADO.</t>
  </si>
  <si>
    <t>618-371-59-05</t>
  </si>
  <si>
    <t>vizantyk24@hotmail.com</t>
  </si>
  <si>
    <t>111/2007</t>
  </si>
  <si>
    <t>618-813-33-00</t>
  </si>
  <si>
    <t>0607/2024</t>
  </si>
  <si>
    <t>SERVICIOS APMASO, S.A.S.</t>
  </si>
  <si>
    <t>618-156-41-52</t>
  </si>
  <si>
    <t>cedis.santiago@gmail.com</t>
  </si>
  <si>
    <t>8123/2021</t>
  </si>
  <si>
    <t>JORGE MANUEL VILLARREAL ROCHA</t>
  </si>
  <si>
    <t>ADMINISTRACIÓN Y SUPERVISIÓN DE DIVISIÓN DE TERRENOS Y DE CONSTRUCCIONES DE OBRAS DE URBANIZACIÓN, CONSTRUCCIÓN DE VIVIENDAS, NAVES Y PLANTAS INDUSTRIALES, INMUEBLES COMERCIALES, INSTITUCIONALES Y DE SERVICIOS, OBRAS DE INGENIERÍAS CIVIL U OBRA PESADA, OBRAS PARA EL TRATAMIENTO, DISTRIBUCIÓN Y SUMINISTRO DE AGUA, DRENAJE Y RIEGO, ASÍ COMO ALQUILER DE MAQUINARIA PARA CONSTRUCCIÓN MINERÍA Y ACTIVIDADES FORESTALES.</t>
  </si>
  <si>
    <t xml:space="preserve">618-138-74-71 </t>
  </si>
  <si>
    <t>jorgevillarrealrocha@gmail.com</t>
  </si>
  <si>
    <t>0609/2024</t>
  </si>
  <si>
    <t>CORPORATIVO JURIDICO AMAYA &amp; CHAVEZ S.C.</t>
  </si>
  <si>
    <t>618-309-13-75</t>
  </si>
  <si>
    <t>alonso.aguilar7a@gmail.com</t>
  </si>
  <si>
    <t>0608/2024</t>
  </si>
  <si>
    <t>HECTOR FERNANDO MARTINEZ ALVAREZ</t>
  </si>
  <si>
    <t>CONFECCIÓN EN SERIE DE UNIFORMES ESCOLARES, INDUSTRIALES Y ROPA DE TRABAJO, OTRA ROPA DE MATERIALES TEXTILES.</t>
  </si>
  <si>
    <t xml:space="preserve">331-892-59-45 </t>
  </si>
  <si>
    <t>cedurango01@gmail.com</t>
  </si>
  <si>
    <t>0610/2024</t>
  </si>
  <si>
    <t>CONSTRUCCIONES Y SUMINISTROS IAN, S.A. DE C.V.</t>
  </si>
  <si>
    <t>COMPRA-VENTA DE MAQUINARIA Y EQUIPO PARA OTROS SERVICIOS Y PARA ACTIVIDADES COMERCIALES, PRODUCTOS QUÍMICOS PARA USO INDUSTRIAL, OTRAS MATERIAS PRIMAS PARA OTRAS INDUSTRIAS, SERVICIOS DE REMODELACIÓN Y MANTENIMIENTO DE BIENES INMUEBLE&lt;S, CONSTRUCCIÓN DE OBRAS DE URBANIZACIÓN, PARA LA TELECOMUNICACIONES, PARA EL TRATAMIENTO, DISTRIBUCIÓN Y SUMINISTRO DE AGUA Y DRENAJE, OTRO SERVICIOS PROFESIONALES, CIENTÍFICOS Y TÉCNICOS, REPARACIÓN Y MANTENIMIENTO DE AUTOMÓVILES Y CAMIONES, OTROS TRABAJOS ESPECIALIZADOS PARA LA CONSTRUCCIÓN, REPARACIÓN Y MANTENIMIENTO DE MAQUINARIA, EQUIPO INDUSTRIAL, COMERCIAL Y DE SERVICIOS, ASÍ COMO ADMINISTRACIÓN Y SUPERVISIÓN DE CONSTRUCCIÓN DE OTRAS OBRAS DE INGENIERÍA CIVIL U OBRA PESADA.</t>
  </si>
  <si>
    <t xml:space="preserve">618-111-20-34 </t>
  </si>
  <si>
    <t>construcciones_ian@hotmail.com</t>
  </si>
  <si>
    <t>0611/2024</t>
  </si>
  <si>
    <t>MA. MAGDALENA CASTRUITA RINCO</t>
  </si>
  <si>
    <t>SERVICIOS DE LIMPIEZA, ASÍ COMO OTROS SERVICIOS DE APOYO A LOS NEGOCIOS.</t>
  </si>
  <si>
    <t>618-153-39-04</t>
  </si>
  <si>
    <t>nenacastrosta2017@gmail.com</t>
  </si>
  <si>
    <t>618-818-46-79</t>
  </si>
  <si>
    <t xml:space="preserve">618-157-35-12 </t>
  </si>
  <si>
    <t>HECTOR EMMANUEL MEDINA RUBIO</t>
  </si>
  <si>
    <t>COMPRA-VENTA Y ALQUILER DE EQUIPO DE CÓMPUTO Y SUS ACCESORIOS, MOBILIARIO Y EQUIPO DE OFICINA, VENTA DE COMPUTADORAS Y SUS ACCESORIOS, EQUIPO INSTRUMENTAL MÉDICO Y DE LABORATORIO, ARTÍCULOS DE LIMPIEZA AL POR MENOR, SERVICIOS COMBINADOS DE APOYO EN INSTALACIONES, OTROS SERVICIOS DE GRABACIÓN DE SONIDO, CREACIÓN Y DIFUSIÓN DE CONTENIDO EXCLUSIVAMENTE A TRAVÉS DE INTERNET, ASÍ COMO AGENCIAS DE PUBLICIDAD.</t>
  </si>
  <si>
    <t xml:space="preserve">618-806-0437 </t>
  </si>
  <si>
    <t>EDICIÓN DE PERIÓDICOS INTEGRADA CON LA IMPRESIÓN, ASI COMO IMPRESION DE PERIÓDICOS NO INTEGRADA CON LA IMPRESIÓN, EXCEPTO A TRAVÉS DE INTERNET</t>
  </si>
  <si>
    <t xml:space="preserve">618-145-08-76 </t>
  </si>
  <si>
    <t>FABRICACIÓN DE PRODUCTOS DE ASFALTO, CONSTRUCCIÓN DE CARRETERAS, AUTOPISTAS, TERRACERÍAS, PUENTES, PASOS A DESNIVEL Y AEROPISTAS, ASÍ COMO OTROS TRABAJOS ESPECIALIZADOS PARA LA CONSTRUCCIÓN.</t>
  </si>
  <si>
    <t>VENTA DE TELÉFONOS DE OTROS APARATOS DE COMUNICACIÓN, REFACCIONES Y ACCESORIOS, ALQUILER DE OFICINAS Y LOCALES COMERCIALES, ASÍ COMO SERVICIOS DE SATÉLITES.</t>
  </si>
  <si>
    <t xml:space="preserve">618-270-18-72 </t>
  </si>
  <si>
    <t>SERVICIOS DE INVESTIGACIÓN, PROTECCIÓN Y CUSTODIA EXCEPTO MEDIANTE MONITOREO, CREACIÓN Y DIFUSIÓN DE CONTENIDO EXCLUSIVAMENTE A TRAVÉS DE INTERNET, CONFECCIÓN EN SERIE DE UNIFORMES ESCOLARES, INDUSTRIALES Y ROPA DE TRABAJO, ASÍ COMO OTROS SERVICIOS DE LIMPIEZA DE TAPICERÍA, ALFOMBRA, MUEBLES E INMUEBLES.</t>
  </si>
  <si>
    <t>618102-26-96</t>
  </si>
  <si>
    <t>seg.priv.centurin@gmail.com</t>
  </si>
  <si>
    <t>COMERCIO AL POR MENOR EN TIENDAS DE ABARROTES, ULTRAMARINOS, MISCELÁNEAS, FRUTAS Y VERDURAS FRESCAS, ARTÍCULOS DE PAPELERÍA, INSTRUMENTOS MUSICALES Y SUS ACCESORIOS, ASÍ COMO OTROS SERVICIOS DE COMEDOR PARA EMPRESAS E INSTITUCIONES.</t>
  </si>
  <si>
    <t>SERVICIOS DE LIMPIEZA DE INMUEBLES, MUEBLES, TAPICERÍA Y ALFOMBRAS, ASÍ COMO OTROS SERVICIOS DE LIMPIEZA.</t>
  </si>
  <si>
    <t>0618/2024</t>
  </si>
  <si>
    <t>SERVICIOS Y COMERCIIALIZADORA SIDCO, S.A. DE C.V.</t>
  </si>
  <si>
    <t>VENTA DE PARTES Y REFACCIONES NUEVAS PARA AUTOMÓVILES, CAMIONETAS Y CAMIONES, OTROS MATERIALES PARA LA CONSTRUCCIÓN, EXCEPTO DE MADERA, ORGANIZADORES DE CONVENCIONES Y FERIAS COMERCIALES E INDUSTRIALES, SERVICIOS RELACIONADOS CON INMOBILIARIOS, PROFESIONALES, CONSULTORÍA, CIENTÍFICOS Y TÉCNICOS, ADMINISTRACIÓN DE NEGOCIOS, ALQUILER DE MAQUINARIA PARA LA CONSTRUCCIÓN, MINERÍA Y ACTIVIDADES FORESTALES, CONSTRUCCIÓN DE INGENIERÍA CIVIL U OBRAS PESADAS, ASÍ COMO OTROS SERVICIOS DE PUBLICIDAD.</t>
  </si>
  <si>
    <t>618-220-55-76</t>
  </si>
  <si>
    <t>serviciosycomsidco@gmail.com</t>
  </si>
  <si>
    <t>0619/2024</t>
  </si>
  <si>
    <t>CHRISTIAN ISRAEL TORRECILLAS SANCHEZ</t>
  </si>
  <si>
    <t>VENTA DE DISCOS, DISCOS COMPACTOS, CASETES, CARTUCHOS, CINTAS DE AUDIO Y VIDEO, TELÉFONOS, OTROS APARATOS DE COMUNICACIÓN, REFACCIONES Y ACCESORIOS, ASÍ COMO, REPARACIÓN Y MANTENIMIENTO DE OTRO EQUIPO ELECTRÓNICO Y DE PRECISIÓN.</t>
  </si>
  <si>
    <t xml:space="preserve">618-227-14-60 </t>
  </si>
  <si>
    <t>serviciomereyvel@gmaiil.com</t>
  </si>
  <si>
    <t>0612/2024</t>
  </si>
  <si>
    <t>MARA CLARA ORTEGA CORRALES</t>
  </si>
  <si>
    <t>DISEÑO GRÁFICO, ASÍ COMO OTROS SERVICIOS PROFESIONALES, CIENTÍFICOS Y TÉCNICOS.</t>
  </si>
  <si>
    <t>618-133-35-45</t>
  </si>
  <si>
    <t>maclara.mcoc@outlok.com</t>
  </si>
  <si>
    <t>SERVICIOS DE ORIENTACIÓN Y TRABAJO SOCIAL PARA LA NIÑEZ Y LA JUVENTUD, COMUNITARIOS DE ALIMENTACIÓN, VESTIDO O VIVIENDA, OFANATOS Y OTRAS RESIDENCIAS DE ASISTENCIA SOCIAL, OTROS SERVICIOS DE ORIENTACIÓN Y TRABAJO SOCIAL PRESTADOS POR EL SECTOR PÚBLICO, CENTROS DEL SECTOR PÚBLICOS DEDICADOS A LA ANTENCIÓN Y CUIDADO DIURNO DE ANCIANOS Y DISCAPACITADOS, 
ASÍ COMO GUARDERÍAS DEL SECTOR PÚBLICO.</t>
  </si>
  <si>
    <t xml:space="preserve">618-137-91-56 </t>
  </si>
  <si>
    <t>mariaelena.maldonado@durango.gob.mx</t>
  </si>
  <si>
    <t>0620/2024</t>
  </si>
  <si>
    <t>BRAYAN JESUS CURIEL MERCADO</t>
  </si>
  <si>
    <t>COMPRA-VENTA DE MOBILIARIO Y EQUIPO DE OFICINA, JUGUETES, PRODUCTOS FARMACÉUTICOS, MAQUINARIA Y EQUIPO DE USO GENERAL, EQUIPO Y ACCESORIOS DE CÓMPUTO, ARTÍCULOS DE PAPELERÍA PARA USO ESCOLAR Y DE OFICINA, APARATOS DEPORTIVOS, ASÍ COMO SERVICIOS DE REMODELACIÓN Y MANTENIMIENTO DE BIENES INMUEBLES.</t>
  </si>
  <si>
    <t>618-189-51-13</t>
  </si>
  <si>
    <t>curiel_54bj@hotmail.com</t>
  </si>
  <si>
    <t>0621/2024</t>
  </si>
  <si>
    <t>MANUEL GERARDO DIAZ AGUIRRE</t>
  </si>
  <si>
    <t>MONTAJE DE ESTRUCTURAS DE ACERO PREFABRICADAS.</t>
  </si>
  <si>
    <t>618-331-68-42</t>
  </si>
  <si>
    <t>manuelgeraaguirre@hotmail.com</t>
  </si>
  <si>
    <t>0622/2024</t>
  </si>
  <si>
    <t>MYRIAM VALDEPEÑA SANCHEZ</t>
  </si>
  <si>
    <t>618-183-50-13</t>
  </si>
  <si>
    <t>miryam.valdepena@gmail.com</t>
  </si>
  <si>
    <t>0623/2024</t>
  </si>
  <si>
    <t>CRECIMIENTOS SOTO Y FINANZAS, S.A.S. DE C.V.</t>
  </si>
  <si>
    <t xml:space="preserve">618-151-20-53 </t>
  </si>
  <si>
    <t>cpfelpe_garcia@outlook.com</t>
  </si>
  <si>
    <t xml:space="preserve">618-8-25-71-44 </t>
  </si>
  <si>
    <t>1476/2010</t>
  </si>
  <si>
    <t>SERGIO ARELLANO CARRASCO</t>
  </si>
  <si>
    <t>674-862-13-84</t>
  </si>
  <si>
    <t>copymita@hotmail.com</t>
  </si>
  <si>
    <t>0627/2024</t>
  </si>
  <si>
    <t>MARCOS ABRAHAM ORTIZ ROJAS</t>
  </si>
  <si>
    <t>OTROS SERVICIOS DE SUMINISTRO DE INFORMACIÓN, PROFESIONALES, CIENTÍFICOS Y TÉCNICOS.</t>
  </si>
  <si>
    <t>618-113-51-44</t>
  </si>
  <si>
    <t>karlamadinaveitiag@gmail.com</t>
  </si>
  <si>
    <t xml:space="preserve">682-566-63-33 </t>
  </si>
  <si>
    <t>bastianhdezo@gmail.com</t>
  </si>
  <si>
    <t>VENTA DE ARTÍCULOS DE PAPELERÍA, MERCERÍAS Y BONETERÍAS, REGALOS, JUGUETES, BICICLETAS, TRICICLOS Y PARTES PARA BICICLETAS Y TRICICLOS, GENERAL DE UNIFORMES Y ARTÍCULOS DEPORTIVOS, EQUIPO Y ACCESORIOS PARA EXCURSIONISMO, PESCA Y CAZA DEPORTIVA, COMPUTADORAS Y SUS ACCESORIOS.</t>
  </si>
  <si>
    <t xml:space="preserve">618-385-14-21 </t>
  </si>
  <si>
    <t>CONSTRUCCIÓN DE OBRAS PARA EL SUMINISTRO DE AGUA REALIZADOS PARA EL SECTOR AGRÍCOLA O GANADERO, OBRAS DE URBANIZACIÓN, COMPRA-VENTA DE CALZADO Y ROPA, ALQUILER DE MESAS, SILLAS, VAJILLAS Y SIMILARES, MAQUINARIA PARA CONSTRUCCIÓN, MINERÍA Y ACTIVIDADES FORESTALES, ASÍ COMO SERVICIOS DE CONTABILIDAD Y AUDITORÍA.</t>
  </si>
  <si>
    <t>618-155-2129</t>
  </si>
  <si>
    <t>0630/2024</t>
  </si>
  <si>
    <t>FELIPE DE JESUS GARCIA AVENDAÑO</t>
  </si>
  <si>
    <t>SERVICIOS DE CONTABILIDAD Y AUDITORÍA, ADMINISTRACIÓN DE NEGOCIOS, ASESORÍA EN INVERSIONES, ASÍ COMO OTROS SERVICIOS PROFESIONALES, CIENTÍFICOS, TÉCNICOS Y APOYO A LOS NEGOCIOS.</t>
  </si>
  <si>
    <t>0631/2024</t>
  </si>
  <si>
    <t>LUIS ENRIQUE SOTO DOMINGUEZ</t>
  </si>
  <si>
    <t>SERVICIOS DE CONTABILIDAD Y AUDITORÍA, ADMINISTRACIÓN DE NEGOCIOS, COMPRA-VENTA DE EQUIPO Y ACCESORIOS DE CÓMPUTO, ASÍ COMO OTROS SERVICIOS PROFESIONALES, CIENTÍFICOS Y TÉCNICOS.</t>
  </si>
  <si>
    <t>0632/2024</t>
  </si>
  <si>
    <t>JAVIER ALFREDO FAVELA FLORES</t>
  </si>
  <si>
    <t>SERVICIOS COMBINADOS DE APOYO EN INSTALACIONES, INSTALACIÓN Y MANTENIMIENTO DE ÁREAS VERDES, ASÍ COMO REPARACIÓN Y MANTENIMIENTO DE MAQUINARIA Y EQUIPO INDUSTRIAL.</t>
  </si>
  <si>
    <t xml:space="preserve">671-114-12-06 </t>
  </si>
  <si>
    <t>javieralfredofavelaflores@gmail.com</t>
  </si>
  <si>
    <t>0633/2024</t>
  </si>
  <si>
    <t>JUAN RODOLFO ARANBULA SALAZAR</t>
  </si>
  <si>
    <t>VENTA DE LIBROS, ASÍ COMO OTROS SERVICIOS PROFESIONALES, CIENTÍFICOS Y TÉCNICOS.</t>
  </si>
  <si>
    <t xml:space="preserve">618-815-23-20 </t>
  </si>
  <si>
    <t>0634/2024</t>
  </si>
  <si>
    <t>VICTOR ABDIEL DE LEON MOJICA</t>
  </si>
  <si>
    <t>618-839-79-49</t>
  </si>
  <si>
    <t>cp.monroy@hotmail.com</t>
  </si>
  <si>
    <t>0638/2024</t>
  </si>
  <si>
    <t>MA. EUGENIA GARCIA AVITIA</t>
  </si>
  <si>
    <t>COMPRA-VENTA DE OTRA MAQUINARIA Y EQUIPO DE USO GENERAL, EQUIPO Y ACCESORIO DE CÓMPUTO, OTRAS MATERIAS PRIMAS PARA OTRAS INDUSTRIAS, JUGUETES, CALZADOS ROPA, ABARROTES, BLANCOS, MOBILIARIOS Y EQUIPO DE OFICINA, ELECTRODOMÉSTICOS MENORES Y APARATOS DE LÍNEA BLANCA, PRODUCTOS FARMACÉUTICOS, ARTÍCULOS DE PERFUMERÍA Y APARATOS DEPORTIVOS, VENTA DE APARATOS ORTOPÉDICOS, ARTÍCULOS DE FERRETERÍAS Y TLAPALERÍAS, PINTURA EXCEPTO EN AEROSOL, RECUBRIMIENTOS, BARNICES, BROCHA, MATERIALES Y ACCESORIOS PARA PINTURA NO ARTÍSTICA, BLANCOS, TELAS, MINISÚPER, TIENDAS DE ABARROTES, ULTRAMARINOS Y MISCELÁNEAS, ARTÍCULOS DE MERCERÍA Y BONETERÍA, COMERCIO DE PLAGUICIDAS, SERVICIOS DE PREPARACIÓN DE ALIMENTOS PARA OCASIONES ESPECIALES, PREPARACIÓN DE ALIMENTOS EN UNIDADES MÓVILES, COMEDOR PARA EMPRESAS E INSTITUCIONES, OTROS INTERMEDIARIOS DE COMERCIO AL POR MAYOR, ORGANIZACIÓN DE EXCURSIONES Y PAQUETES TURÍSTICOS PARA AGENCIAS DE VIAJES, RESTAURANTES DE COMIDA PARA LLEVAR, AUTOSERVICIO, SIN BAR Y CON SERVICIOS DE MESEROS, RESTAURANTES-BAR CON SERVICIO DE MESEROS, OTROS SERVICIOS RECREATIVOS PRESTADOS POR EL SECTOR PRIVADO, LIMPIEZA, RESERVACIONES, CENTROS DE ACONDICIONAMIENTO FÍSICO PERTENECIENTES AL SECTOR PRIVADO, PARQUES DEL SECTOR CON INSTALACIONES RECREATIVAS, JARDINES BOTÁNICOS Y ZOOLÓGICOS DEL SECTOR PRIVADO, PRESENTACIÓN DE ESPECTÁCULOS PÚBLICOS DEPORTIVOS PROFESIONALES Y SEMIPROFESIONALES, AGENCIAS DE RELACIONES PÚBLICAS, ALQUILER DE INSTRUMENTOS MUSICALES, MESAS, SILLAS, VAJILLAS Y SIMILARES.</t>
  </si>
  <si>
    <t>618-149-92-36</t>
  </si>
  <si>
    <t>eugenia.garcia.a@hotmail.com</t>
  </si>
  <si>
    <t>0639/2024</t>
  </si>
  <si>
    <t>ROSALINA CASTAÑON RAMIREZ</t>
  </si>
  <si>
    <t>VENTA DE OTROS ALIMENTOS PREPARADOS PARA SU CONSUMO, OTROS ALIMENTOS PREPARADOS PARA SU CONSUMO SIN INCLUIR BOTANAS, PRODUCTOS DE CONFITERÍA, CHOCOLATES Y DEMÁS PRODUCTOS DERIVADOS DEL CACAO, DULCES DE FRUTAS Y FORTALEZAS, CREMAS DE CACAHUATE Y AVELLANAS, OTROS SERVICIOS DE RESERVACIONES, APOYO A LOS NEGOCIOS, RECREATIVOS PRESTADOS POR EL SECTOR PRIVADO, PUBLICIDAD, SERVICIOS DE LIMPIEZA, ORGANIZACIÓN DE EXCURSIONES Y PAQUETES TURÍSTICOS PARA AGENCIAS DE VIAJES, SERVICIOS DE PREPARACIÓN DE ALIMENTOS EN UNIDADES MÓVILES, COMBINADOS DE APOYO EN INSTALACIONES, PREPARACIÓN DE ALIMENTOS PARA OCASIONES ESPECIALES, COMEDOR PARA EMPRESAS E INSTITUCIONES, RESTAURANTES SIN BAR Y CON SERVICIOS DE MESEROS, ASÍ COMO AGENCIAS DE PUBLICIDAD.</t>
  </si>
  <si>
    <t xml:space="preserve">618-328-09-12 </t>
  </si>
  <si>
    <t>r.castr@hotmail.com</t>
  </si>
  <si>
    <t>COMPRA-VENTA DE CARNES Y VÍSCERAS DE POLLO Y OTRAS AVES DE CORRAL, EQUIPO Y MATERIAL ELÉCTRICO, OTRA MAQUINARIA Y EQUIPO DE USO EN GENERAL, FERTILIZANTES, PLAGUICIDAS Y SEMILLAS PARA SIEMBRA, GANADO Y AVES DE CORRAL EN PIE, BLANCOS, ROPA, CALZADO, JUGUETES Y ABARROTES.</t>
  </si>
  <si>
    <t>618-184-64-50</t>
  </si>
  <si>
    <t xml:space="preserve">
COMPRA-VENTA DE ELECTRODOMÉSTICOS MENORES Y APARATOS DE LÍNEA BLANCA, MAQUINARIA Y EQUIPO PARA LA INDUSTRIA MANUFACTURERA, ARTÍCULOS Y ACCESORIOS PARA DISEÑO Y PINTURA ARTÍSTICA, APARATOS ORTOPÉDICOS, PAPELERÍA PARA USO ESCOLAR Y DE OFICINA, MOBILIARIO, EQUIPO E INSTRUMENTAL MÉDICO Y DE LABORATORIO, MAQUINARIA Y EQUIPO PARA OTROS SERVICIOS Y PARA ACTIVIDADES COMERCIALES, MOBILIARIO Y EQUIPO DE OFICINA, OTRA MAQUINARIA Y EQUIPO DE OFICINA, JUGUETES, ARTÍCULOS Y APARATOS DEPORTIVOS, VENTA DE APARATOS ORTOPÉDICOS, INSTRUMENTOS MUSICALES Y SUS ACCESORIOS, ARTÍCULOS DE PAPELERÍA, LIMPIEZA, FERRETERÍAS Y TLAPALERÍAS, REGALOS, MUEBLES PARA EL HOGAR, ENSERES ELECTRODOMÉSTICOS MENORES Y APARATOS DE LÍNEA BLANCA, CRISTALERÍA Y SUS PIEZAS SUELTAS, LOZA Y UTENSILIOS DE COCINA DE CERÁMICA Y PLÁSTICO.</t>
  </si>
  <si>
    <t>618-117- 01-88</t>
  </si>
  <si>
    <t>CCA ADMINISTRACION, S.A.S</t>
  </si>
  <si>
    <t>SERVICIOS DE CONSULTORÍA EN ADMINISTRACIÓN, ASÍ COMO OTROS SERVICIOS RELACIONADOS CON LA CONTABILIDAD.</t>
  </si>
  <si>
    <t>VENTA DE ARTÍCULOS DE FERRETERÍAS Y TLAPALERÍAS, PAPELERÍA, COMPUTADORAS Y SUS ACCESORIOS, SERVICIOS DE CONSULTORÍA EN COMPUTACIÓN, CONTABILIDAD Y AUDITORÍA, ASÍ COMO RESTAURANTES DE COMIDA PARA LLEVAR.</t>
  </si>
  <si>
    <t>618-166-13-23</t>
  </si>
  <si>
    <t>0635/2024</t>
  </si>
  <si>
    <t>MANUEL PEREZ TAVIZON</t>
  </si>
  <si>
    <t>COMPRA-VENTA DE MOBILIARIO Y EQUIPO DE OFICINA, MAQUINARIA Y EQUIPO PARA OTROS SERVICIOS Y PARA ACTIVIDADES COMERCIALES, OTRA MAQUINARIA Y EQUIPO DE USO GENERAL, MOBILIARIO, EQUIPO E INSTRUMENTAL MÉDICO Y DE LABORATORIO, ARTÍCULOS Y ACCESORIOS PARA DISEÑO Y PINTURA, PAPELERÍA PARA USO ESCOLAR Y DE OFICINA, APARATOS DEPORTIVOS, MAQUINARIA Y EQUIPO PARA LA INDUSTRIA MANUFACTURERA, ELECTRODOMÉSTICOS MENORES Y APARATOS DE LÍNEA BLANCA, JUGUETES,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SERVICIOS DE PREPARACIÓN DE ALIMENTOS PARA OCASIONES ESPECIALES, ASÍ ORGANIZADORES DE CONVENCIONES Y FERIAS COMERCIALES E INSTITUCIONALES.</t>
  </si>
  <si>
    <t>dejavu_dgo@yhaoo.com</t>
  </si>
  <si>
    <t>0637/2024</t>
  </si>
  <si>
    <t>ALAN REYLALDO LOPEZ SIQUEIROS</t>
  </si>
  <si>
    <t>PANIFICACIÓN TRADICIOCAL.</t>
  </si>
  <si>
    <t xml:space="preserve">618-327-02-44 </t>
  </si>
  <si>
    <t>elgirasol.pan@gmail.com</t>
  </si>
  <si>
    <t>CONFECCIÓN EN SERIE DE UNIFORMES ESCOLARES, INDUSTRIALES, ROPA DE TRABAJO Y DE MATERIALES TEXTILES.</t>
  </si>
  <si>
    <t>asintratex_durango@hotmail.com</t>
  </si>
  <si>
    <t xml:space="preserve">618-8-27-25-00 </t>
  </si>
  <si>
    <t>618-815-12-59</t>
  </si>
  <si>
    <t>SERVICIOS DE INVESTIGACIÓN Y DESARROLLO EN CIENCIAS SOCIALES Y HUMANIDADES PRESENTADOS POR EL SECTOR PRIVADO, OTROS SERVICIOS PROFESIONALES, CIENTÍFICOS, TÉCNICOS, ASÍ COMO OTROS SERVICIOS DE CONSULTORÍA CIENTÍFICA Y TÉCNICA.</t>
  </si>
  <si>
    <t xml:space="preserve">618-8-15-25-52 </t>
  </si>
  <si>
    <t>COMPRA-VENTA DE HELADOS, PALETAS DE HIELO, GELATINAS, FLANES, BUDINES Y OTROS PRODUCTOS ALIMENTICIOS PARA CONSUMO HUMANO NO CLASIFICADOS EN OTRA PARTE, ASÍ COMO VENTA DE ARTÍCULOS PARA LA LIMPIEZA.</t>
  </si>
  <si>
    <t>quimica_san_ismael@hotmail.com</t>
  </si>
  <si>
    <t>3637/2014</t>
  </si>
  <si>
    <t>EXPERTOS EN TECNOLOGIA DE INFORMACION, S.C.</t>
  </si>
  <si>
    <t xml:space="preserve">618-8-13-87-88 </t>
  </si>
  <si>
    <t>COMPRA-VENTA DE OTROS MATERIALES PARA LA CONSTRUCCIÓN EXCEPTO DE MADERA, CEMENTO, TABIQUE Y GRAVA, ENAJENACIÓN DE ARENA, GRAVA, ASÍ COMO OTROS INTERMEDIARIOS DE COMERCIO AL POR MAYOR.</t>
  </si>
  <si>
    <t xml:space="preserve">871-298-43-69 </t>
  </si>
  <si>
    <t>618-825-64-65</t>
  </si>
  <si>
    <t>0640/2024</t>
  </si>
  <si>
    <t>OSCAR ARTURO MUÑOZ CENICEROS</t>
  </si>
  <si>
    <t>VENTA DE ARTÍCULOS DE FERRETERÍAS, TLAPALERÍAS Y LIMPIEZA, PINTURA EXCEPTO EN AEROSOL, RECUBRIMIENTOS, BARNICES, BROCHAS, MATERIALES Y ACCESORIOS PARA PINTURA NO ARTÍSTICA, INSTALACIÓN DE PRODUCTOS DE CARPINTERÍA, COLOCACIÓN DE MUROS FALSOS Y AISLAMIENTO, ASÍ COMO TRABAJOS DE PINTURA Y OTROS CUBRIMIENTOS DE PAREDES.</t>
  </si>
  <si>
    <t xml:space="preserve">618-163-29-84 </t>
  </si>
  <si>
    <t>constructoraomdgo@gmail.com</t>
  </si>
  <si>
    <t>0641/2024</t>
  </si>
  <si>
    <t>KIMBERLY GARCIA SALAZAR</t>
  </si>
  <si>
    <t>SERVICIOS COMBINADOS DE APOYO EN INSTALACIONES, INSTALACIÓN Y MANTENIMIENTO DE ÁREAS VERDES, ASÍ COMO REPARACIÓN Y MANTENIMIENTO DE MAQUINARIA Y EQUIPO DE OFICINAS.</t>
  </si>
  <si>
    <t>618-134-25-96</t>
  </si>
  <si>
    <t>kim_garsa@hotmail.com</t>
  </si>
  <si>
    <t>0642/2024</t>
  </si>
  <si>
    <t>GRUPO CONSTRUCTOR SSSYC CHAVEZ, S.A. DE C.V</t>
  </si>
  <si>
    <t>CONSTRUCCIÓN DE VIVIENDA UNIFAMILIAR, ASÍ COMO ALQUILER DE OFICINAS Y LOCALES COMERCIALES.</t>
  </si>
  <si>
    <t>618-130-16-61</t>
  </si>
  <si>
    <t>grupo_sssyc@hotmail.com</t>
  </si>
  <si>
    <t>RESTAURANTES-BAR CON SERVICIO DE MESEROS, PANIFICACIÓN TRADICIONAL, SERVICIOS DE PREPARACIÓN DE ALIMENTOS PARA OCASIONES ESPECIALES, ASÍ COMO ALQUILER DE SALONES PARA FIESTAS Y CONVENCIONES.</t>
  </si>
  <si>
    <t>618-812-32-15</t>
  </si>
  <si>
    <t>0645/2024</t>
  </si>
  <si>
    <t>OZZIEL ROMERO CORONADO</t>
  </si>
  <si>
    <t xml:space="preserve">618-183-54-34 </t>
  </si>
  <si>
    <t>ozzielromero01@gmail.com</t>
  </si>
  <si>
    <t>0140/2024</t>
  </si>
  <si>
    <t>CRISTINA GUADALUPE CARRANZA SIDON</t>
  </si>
  <si>
    <t>COMPRA-VENTA DE OTROS PRODUCTOS TEXTILES, MADERA, EQUIPO Y MATERIAL ELÉCTRICO, VENTA DE PARTES Y REFACCIONES NUEVAS PARA AUTOMÓVILES, CAMIONETAS Y CAMIONES, ARTÍCULOS DE FERRETERÍAS Y TLAPALERÍAS, GASOLINA Y DIÉSEL, REPARACIÓN Y MANTENIMIENTO DE OTRO EQUIPO ELECTRÓNICO Y DE PRECISIÓN, SERVICIOS DE APOYO PARA EFECTUAR TRÁMITES LEGALES, CONTABILIDAD Y AUDITORÍA, CONSULTORÍA, EN ADMINISTRACIÓN, COMBINADOS DE APOYO EN INSTALACIONES, PREPARACIÓN DE ALIMENTOS PARA OCASIONES ESPECIALES, OTRO AUTOTRANSPORTE LOCAL DE CARGA GENERAL, ALQUILER DE AUTOMÓVILES SIN CHOFER, OTROS SERVICIOS DE PUBLICIDAD, CONSULTORÍA CIENTÍFICA Y TÉCNICA, CENTROS GENERALES DE ALQUILER, ASÍ COMO OTROS SERVICIOS DE REMODELACIÓN Y MANTENIMIENTO DE BIENES INMUEBLES.</t>
  </si>
  <si>
    <t>618-310-69-08</t>
  </si>
  <si>
    <t>servicristdgo@gmail.com</t>
  </si>
  <si>
    <t>0647/2024</t>
  </si>
  <si>
    <t>LAURA SARAY CIDON ORTIZ</t>
  </si>
  <si>
    <t>COMPRA-VENTA DE ABARROTES, VENTA DE PARTES Y REFACCIONES NUEVA PARA AUTOMÓVILES, CAMIONETAS Y CAMIONES, ARTÍCULOS DE FERRETERÍAS Y TLAPALERÍAS, GASOLINA Y DIÉSEL, CENTRO GENERAL DE ALQUILER, REPARACIÓN Y MANTENIMIENTO DE OTRO EQUIPO ELECTRÓNICO DE PRECISIÓN, OTROS SERVICIOS RELACIONADOS CON EL TRANSPORTE, PROFESIONALES, CIENTÍFICOS Y TÉCNICOS, ASÍ COMO SERVICIOS DE REMODELACIÓN Y MANTENIMIENTO DE BIENES INMUEBLES.</t>
  </si>
  <si>
    <t>618-125-65-8</t>
  </si>
  <si>
    <t>saraysidonservicios@gmail.com</t>
  </si>
  <si>
    <t>0648/2024</t>
  </si>
  <si>
    <t>BLAS SIDON ORTIZ</t>
  </si>
  <si>
    <t>COMPRA-VENTA DE ABARROTES, MADERA, GASOLINA Y DIÉSEL, VENTA DE PARTES Y REFACCIONES NUEVAS PARA AUTOMÓVILES, CAMIONETAS Y CAMIONES, ARTÍCULOS DE FERRETERÍAS Y TLAPALERÍAS, CENTRO GENERAL DE ALQUILER, REPARACIÓN Y MANTENIMIENTO DE OTRO EQUIPO ELECTRÓNICO Y DE PRECISIÓN, ALQUILER DE AUTOMÓVILES SIN CHOFER, SERVICIOS DE PREPARACIÓN DE ALIMENTOS PARA OCASIONES ESPECIALES, REPARACIÓN Y MANTENIMIENTO DE BIENES INMUEBLES, ASÍ COMO OTROS SERVICIOS DE CONSULTORÍA CIENTÍFICA Y TÉCNICA.</t>
  </si>
  <si>
    <t>618-314-58-7</t>
  </si>
  <si>
    <t>blassidondgo@gmail.com</t>
  </si>
  <si>
    <t>0649/2024</t>
  </si>
  <si>
    <t>ARTURO MERAZ AGUILERA</t>
  </si>
  <si>
    <t xml:space="preserve">618-138-81-92 </t>
  </si>
  <si>
    <t>arturo_meraz@hotmail.com</t>
  </si>
  <si>
    <t>VENTA DE MATERIAS PRIMAS PARA REPOSTERÍA, ASÍ COMO PANIFICACIÓN TRADICIONAL.</t>
  </si>
  <si>
    <t>618-156-03-70</t>
  </si>
  <si>
    <t>0646/2024</t>
  </si>
  <si>
    <t>JOSE FRANCISCOMARTINEZ RANGEL</t>
  </si>
  <si>
    <t>SERVICIOS DE CONSULTORÍA EN COMPUTACIÓN, ASÍ COMO INTERESES POR INVERSIONES O DEPÓSITOS EN SISTEMA FINANCIERO.</t>
  </si>
  <si>
    <t>674-101-70-65</t>
  </si>
  <si>
    <t>isc.jfmr@gmail.com</t>
  </si>
  <si>
    <t>0651/2024</t>
  </si>
  <si>
    <t>LUIS ZAMORA SANDOVAL</t>
  </si>
  <si>
    <t>SERVICIOS DE TRANSPORTE TERRESTRE DE PASAJEROS A TRAVÉS DE INTERNET, APLICACIONES INFORMÁTICAS Y SIMILARES, ASÍ COMO OTROS SERVICIOS PROFESIONALES, CIENTÍFICOS Y TÉCNICOS.</t>
  </si>
  <si>
    <t>618-116-49-63</t>
  </si>
  <si>
    <t>gir.glo.pre@outlook.com</t>
  </si>
  <si>
    <t>COMPRA-VENTA DE ARTÍCULOS DE PAPELERÍA PARA USO ESCOLAR Y DE OFICINA, MATERIAS PRIMAS PARA OTRAS INDUSTRIAS, MOBILIARIO, EQUIPO E INSTRUMENTAL MÉDICO Y DE LABORATORIO, MAQUINARIA Y EQUIPO PARA OTROS SERVICIOS Y PARA ACTIVIDADES COMERCIALES, ARTÍCULOS Y APARATOS DEPORTIVOS, VENTA DE ARTÍCULOS PARA LA LIMPIEZA, SERVICIOS DE CONTROL Y EXTERMINACIÓN DE PLAGAS, LIMPIEZA DE INMUEBLES, ASÍ COMO REPARACIÓN Y MANTENIMIENTO DE OTRO EQUIPO ELECTRÓNICO Y DE PRECISIÓN.</t>
  </si>
  <si>
    <t>6948/2019</t>
  </si>
  <si>
    <t>FRANCISCO JAVIER LOPEZ SOTO</t>
  </si>
  <si>
    <t>VENTA EN TIENDAS DEPARTAMENTALES.</t>
  </si>
  <si>
    <t xml:space="preserve">618-116-96-88 </t>
  </si>
  <si>
    <t>copyred2009@hotmail.com</t>
  </si>
  <si>
    <t>0653/2024</t>
  </si>
  <si>
    <t>OFELIA MENDOZA CHI</t>
  </si>
  <si>
    <t>SERVICIOS DE PROFESORES PARTICULAES, ASÍ COMO OTROS SERVICIOS PROFESIONALES, CIENTÍFICOS Y TÉCNICOS.</t>
  </si>
  <si>
    <t>871-117-87-85</t>
  </si>
  <si>
    <t>ofeliamcm12@hotmail.com</t>
  </si>
  <si>
    <t>0652/2024</t>
  </si>
  <si>
    <t>MARIA GUADALUPE SALAMANCA PANIAGUA</t>
  </si>
  <si>
    <t>VENTA DE PARTES Y REFACCIONES NUEVAS PARA AUTOMÓVILES, CAMIONETAS Y CAMIONES, ASÍ COMO OTROS SERVICIOS DE REPARACIÓN Y MANTENIMIENTO DE AUTOMÓVILES Y CAMIONES.</t>
  </si>
  <si>
    <t>618-817-53-46</t>
  </si>
  <si>
    <t>mapesalamanca@gmail.com</t>
  </si>
  <si>
    <t xml:space="preserve">618-133-27-14 </t>
  </si>
  <si>
    <t>6141/2016</t>
  </si>
  <si>
    <t>ROCIO DE AVILA MARTINEZ</t>
  </si>
  <si>
    <t>COMPRA- VENTA DE LENTES.</t>
  </si>
  <si>
    <t>618-811-73-38 Y 618-1120789</t>
  </si>
  <si>
    <t>rociodam70@gmail.com</t>
  </si>
  <si>
    <t>4585/2018</t>
  </si>
  <si>
    <t>MARIA GUADALUPE RAMIREZ CHAIDEZ</t>
  </si>
  <si>
    <t>OTRO TRANSPORTE TURISTICO.</t>
  </si>
  <si>
    <t xml:space="preserve">618--189-54-06 </t>
  </si>
  <si>
    <t>papeloficial@hotmail.com</t>
  </si>
  <si>
    <t>618-206-96-60</t>
  </si>
  <si>
    <t>ptorres.origenselecto@gmail.com</t>
  </si>
  <si>
    <t>MUCIO FRANCISCO ARMIJO BURCIAGA</t>
  </si>
  <si>
    <t>CONSTRUCCIÓN DE OBRAS DE GENERACIÓN Y CONDUCCIÓN DE ENERGÍA ELÉCTRICA</t>
  </si>
  <si>
    <t>871-785-16-38</t>
  </si>
  <si>
    <t>abingenieria56@gmail.com</t>
  </si>
  <si>
    <t>ROES INGENIERIA, S.A. DE C.V.</t>
  </si>
  <si>
    <t>CONSTRUCCIONES DE INGENIERÍA CIVIL, ASÍ COMO COMERCIO AL POR MENOR EN FERRETERÍAS Y TLAPALERÍAS</t>
  </si>
  <si>
    <t>871-102-83-44</t>
  </si>
  <si>
    <t>roesingenieria@hotmail.com</t>
  </si>
  <si>
    <t>COMERCIO AL POR MENOR DE LLANTAS Y CAMARAS, CORBATAS, VALCULAS DE CAMARA Y TAPONES PARA AUTOMOVILES, CAMIONETAS Y CAMIONES DE MOTOR.</t>
  </si>
  <si>
    <t>871-715-12-55</t>
  </si>
  <si>
    <t>industriasvaldes@hotmail.com</t>
  </si>
  <si>
    <t>SERVICIOS DE CONSUTORIA EN COMPUTACIÓN</t>
  </si>
  <si>
    <t>871-741-49-06</t>
  </si>
  <si>
    <t>5458/2017</t>
  </si>
  <si>
    <t>HECTOR ANTONIO CHAPA GALIANO</t>
  </si>
  <si>
    <t>sermesagomez@hotmail.com</t>
  </si>
  <si>
    <t>SERVICIOS INTEGRALES DE DISEÑO Y SUPERVISIÓN, S.A. DE C.V.</t>
  </si>
  <si>
    <t>SERVICIOS DE INGENIERÍA, TRABAJOS ESPECIALIZADOS PARA LA CONSTRUCCIÓN, CONSTRUCCIÓN DE NAVES Y PLANTAS INDUSTRIALES, ASÍ COMO ADMINISTRACIÓN Y SUPERVISIÓN DE CONSTRUCCIÓN DE NAVES Y PLANTAS INDUSTRIALES.</t>
  </si>
  <si>
    <t>871-331-78-91</t>
  </si>
  <si>
    <t>contabilidad.bm@gmail.com</t>
  </si>
  <si>
    <t>CINTHIA PAMELA GUTIÉRREZ ORTÍZ</t>
  </si>
  <si>
    <t>871-467-25-34</t>
  </si>
  <si>
    <t>ortizcinthia07@gmail.com</t>
  </si>
  <si>
    <t>4314/2017</t>
  </si>
  <si>
    <t>AMELIA SÁNCHEZ DE LA TRINIDAD</t>
  </si>
  <si>
    <t>871-723-00-41</t>
  </si>
  <si>
    <t>optica_laguna@hotmail.com</t>
  </si>
  <si>
    <t>COMERCIO AL POR MENOR DE CARNES ROJAS Y TIENDAS DE ABARROTES</t>
  </si>
  <si>
    <t>871-172-52-96</t>
  </si>
  <si>
    <t>7290/2020</t>
  </si>
  <si>
    <t>JESÚS ALVAREZ DE LA ROSA</t>
  </si>
  <si>
    <t>COMERCIO AL POR MENOR DE OTROS ALIMENTOS PREPARADOS PARA SU CONSUMO</t>
  </si>
  <si>
    <t>871-945-44-42</t>
  </si>
  <si>
    <t>marcosmateo11.facturas@gmail.com</t>
  </si>
  <si>
    <t>JORGE MAURICIO CABRERA ISAIS</t>
  </si>
  <si>
    <t>CONSTRUCCIÓN DE SISTEMAS DE RIEGO, PLANTAS INDUSTRIALES, INGENIERÍA CIVIL U OBRAS PESADAS, ASÍ COMO COMERCIO AL POR MENOR EN FERRETERÍA Y TLAPALERÍA.</t>
  </si>
  <si>
    <t>871-374-49-58</t>
  </si>
  <si>
    <t>mauricio.isais26@gmail.com</t>
  </si>
  <si>
    <t>ARMANDO ALFREDO MEDINA CARDENAS</t>
  </si>
  <si>
    <t>DISEÑO DE MODAS Y OTROS DISEÑOS ESPECIALIZADOS, ELABORACIÓN DE OTROS ALIMENTOS ASI COMO ALQUILER DE MESAS, SILLAS, VAJILLAS Y SIMILARES.</t>
  </si>
  <si>
    <t>871-174-80-91</t>
  </si>
  <si>
    <t>armano84@hotmail.com</t>
  </si>
  <si>
    <t>lilispino@hotmail.com</t>
  </si>
  <si>
    <t>0655/2024</t>
  </si>
  <si>
    <t>GRUPO CONSTRUCTOR LA PERLA DEL GUADIANA, S.A. DE C.V.</t>
  </si>
  <si>
    <t>CONSTRUCCIÓN DE VIVIENDA UNIFAMILIAR, INMUEBLES COMERCIALES, INSTITUCIONALES Y DE SERVICIOS, CARRETERAS, AUTOPISTAS, TERRACERÍAS, PUENTES, PASOS A DESNIVEL Y AEROPISTAS.</t>
  </si>
  <si>
    <t xml:space="preserve">618-828-78-49 </t>
  </si>
  <si>
    <t>laperladelguadiana@gmail.com</t>
  </si>
  <si>
    <t xml:space="preserve">618-811-34-08 </t>
  </si>
  <si>
    <t xml:space="preserve">618-811-41-59 Y 618-813-36-78 </t>
  </si>
  <si>
    <t>COMPRA-VENTA DE ARTÍCULOS DE PAPELERÍA PARA USO ESCOLAR Y DE OFICINA, EQUIPO Y MATERIAL ELÉCTRICO, OTRA MAQUINARIA Y EQUIPO DE USO GENERAL, MOBILIARIO Y EQUIPO DE OFICINA, EQUIPO Y ACCESORIO DE CÓMPUTO, VENTA DE ARTÍCULOS DE FERRETERÍAS Y TLAPALERÍAS, CONSTRUCCIÓN DE OBRAS DE URBANIZACIÓN, OBRAS PARA EL TRATAMIENTO, DISTRIBUCIÓN Y SUMINISTRO DE AGUA Y DRENAJE, TRABAJOS DE ALBAÑILERÍA, SERVICIOS DE REMODELACIÓN Y MANTENIMIENTO DE BIENES INMUEBLES, INSTALACIONES ELÉCTRICAS EN CONSTRUCCIONES, PRODUCTOS DE CARPINTERÍA, SEÑALAMIENTOS Y PROTECCIONES DE OBRAS VIALES, ASÍ COMO PREPARACIÓN DE TERRENOS PARA LA CONSTRUCCIÓN.</t>
  </si>
  <si>
    <t>COMPRA-VENTA DE ARTÍCULOS DE PAPELERÍA PARA USO ESCOLAR Y DE OFICINA, MATERIALES METÁLICOS, EQUIPO Y MATERIAL ELÉCTRICO, MAQUINARIA Y EQUIPO PARA OTROS SERVICIOS Y PARA ACTIVIDADES COMERCIALES, MOBILIARIO Y EQUIPO DE OFICINA, CONSTRUCCIÓN DE OBRAS DE URBANIZACIÓN, GENERACIÓN Y CONSTRUCCIÓN DE ENERGÍA ELÉCTRICA, TELECOMUNICACIONES, PRESAS Y REPRESAS, TRATAMIENTO, DISTRIBUCIÓN Y SUMINISTRO DE AGUA Y DRENAJE, ASÍ COMO SERVICIO DE REMODELACIÓN Y MANTENIMIENTO.</t>
  </si>
  <si>
    <t>618-158-44-64</t>
  </si>
  <si>
    <t>618-256-86-77</t>
  </si>
  <si>
    <t>618-158-60-45</t>
  </si>
  <si>
    <t>COMPRA-VENTA DE MATERIALES METALICOS , FABRICACION DE ESTRUCTURAS METALICAS, ASÍ COMO VENTA DE ARTICULOS PARA FERRETERIA Y TLAPALERIAS.</t>
  </si>
  <si>
    <t xml:space="preserve">618-817-33-33 </t>
  </si>
  <si>
    <t>8582/2022</t>
  </si>
  <si>
    <t>ECO ZAR, S.A. DE C.V.</t>
  </si>
  <si>
    <t>CONSTRUCCION DE OBRAS PARA EL MANTENIMIENTO, DISTRIBUCION Y SUMINISTRO DE AGUA Y DRENAJE, OBRAS DE URBANIZACION, FABRICACION DE TUBOS Y BLOQUES DE CEMENTO Y CONCRETO COMO TUBOS DE DRENAJE Y ALCANTARILLADO, CELOSIAS, ADOQUINES Y TABIQUES, ALQUILER DE MAQUINARIA PARA CONTRUCCION, MINERIA Y ACTIVIDADES FORESTALES, ASI COMO VENTA DE ARTICULOS DE FERRETERIAS Y TLAPALERIAS.</t>
  </si>
  <si>
    <t xml:space="preserve">618-826-65-00 </t>
  </si>
  <si>
    <t>constructora_zar@hotmail.com</t>
  </si>
  <si>
    <t xml:space="preserve">618-299-27-52 </t>
  </si>
  <si>
    <t>COMPRA-VENTA DE ARTÍCULOS DE PAPELERÍA PARA USO ESCOLAR Y DE OFICINA, EQUIPO Y ACCESORIOS DE CÓMPUTO, MOBILIARIO, EQUIPO E INSTRUMENTAL MÉDICO Y DE LABORATORIO, SERVICIOS DE LIMPIEZA DE INMUEBLES, PROTECCIÓN Y CUSTODIA MEDIANTE EL MONITOREO DE SISTEMAS DE SEGURIDAD, COMBINADOS DE APOYO EN INSTALACIONES, CONSTRUCCIÓN DE CARRETERAS, AUTOPISTAS, TERRACERÍAS, PUENTES, PASOS A DESNIVEL Y AEROPISTAS, VENTA DE ARTÍCULOS PARA LA LIMPIEZA, REPARACIÓN Y MANTENIMIENTO DE OTRO EQUIPO ELECTRÓNICO Y DE PRECISIÓN, ASÍ COMO OTRAS INSTALACIONES Y EQUIPAMIENTO EN CONSTRUCCIONES.</t>
  </si>
  <si>
    <t>556-112-43-99</t>
  </si>
  <si>
    <t>0664/2024</t>
  </si>
  <si>
    <t>JOSE DE JESUS RUANO CORRAL</t>
  </si>
  <si>
    <t>OTROS SERVICIOS PROFECIONALES, CIENTÍFICOS Y TÉCNICOS.|</t>
  </si>
  <si>
    <t>618-804-06-68</t>
  </si>
  <si>
    <t>jesusruano12@hotmail.com</t>
  </si>
  <si>
    <t>0666/2024</t>
  </si>
  <si>
    <t>AUTOPOP, S.A. DE C.V.</t>
  </si>
  <si>
    <t>VENTA DE AUTOMÓVILES Y CAMIONETAS CUYA PROPULSIÓN SEA A TRAVÉS DE BATERÍAS ELÉCTRICAS RECARGABLE.</t>
  </si>
  <si>
    <t xml:space="preserve">618-806-97-47 </t>
  </si>
  <si>
    <t>carlos.medina@autodusa.com</t>
  </si>
  <si>
    <t>618-150-20-03</t>
  </si>
  <si>
    <t>004/2007</t>
  </si>
  <si>
    <t>JOSE MARIO ENRIQUE BORDA FLORES</t>
  </si>
  <si>
    <t>COMPRA-VENTA DE EQUIPO Y ACCESORIOS DE CÓMPUTO, ASÍ OMO VENTA DE COMPUTADORAS Y SUS ACCESORIOS.</t>
  </si>
  <si>
    <t>618-815-10-35</t>
  </si>
  <si>
    <t>josemarioenriquebordaflores@gmail.com</t>
  </si>
  <si>
    <t xml:space="preserve">618-481-13-76 </t>
  </si>
  <si>
    <t>OTRAS REPARACIONES MECÁNICAS Y ELÉCTRICAS DE AUTOMÓVILES Y CAMIONES.</t>
  </si>
  <si>
    <t xml:space="preserve">618-818-39-44 </t>
  </si>
  <si>
    <t xml:space="preserve">VENTA DE VIDRIOS Y ESPEJOS, CANCELERÍA DE ALUMINO, DOMOS DE MATERIAL ACRÍLICO Y POLICARBONATO, TRAGALUCES DE VIDRIO, ASÍ COMO OTROS SERVICIOS DE REMODELACIÓN Y MANTENIMIENTO. 
</t>
  </si>
  <si>
    <t>REPARACIÓN Y MANTENIMIENTO DE MAQUINARIA Y EQUIPO INDUSTRIAL, ALQUILER DE MAQUINARIA PARA CONSTRUCCIÓN, MINERÍA Y ACTIVIDADES FORESTALES, ASÍ COMO OTROS INTERMEDIAROS DE COMERCIO AL POR MAYOR.</t>
  </si>
  <si>
    <t>618-299-94-58</t>
  </si>
  <si>
    <t>0668/2024</t>
  </si>
  <si>
    <t>SERGIO NUÑEZ BETANCOURT</t>
  </si>
  <si>
    <t>AGENCIA DE PUBLICIDAD, DISTRIBUCIÓN DE MATERIAL PUBLICITARIO, COMPRA-VENTA DE EQUIPO Y ACCESORIOS PARA USO ESCOLAR Y DE OFICINA, EQUIPO Y ACCESORIOS DE CÓMPUTO, IMPRESIÓN DE FORMAS CONTINUAS Y OTROS IMPRESOS, ASÍ COMO SERVICIOS DE APOYO A LOS NEGOCIOS DE PUBLICIDAD.</t>
  </si>
  <si>
    <t>sergio_n77@hotmail.com</t>
  </si>
  <si>
    <t>0670/2024</t>
  </si>
  <si>
    <t>RENOVACIÓNES COMERCIALES MM, S. DE R.L DE C.V.</t>
  </si>
  <si>
    <t>COMPRA-VENTA DE MOBILIARIO Y EQUIPO DE OFICINA, PRODUCTOS QUÍMICOS PARA USO INDUSTRIAL, INSTALACIONES, EQUIPAMIENTO EN CONSTRUCCIONES, CAPACITACIÓN, TRATAMIENTO Y SUMINISTRO DE AGUA PARA USO DOMÉSTICO, MAQUINARIA Y EQUIPO DE USO GENERAL, ARTÍCULOS DE PAPELERÍA PARA USO ESCOLAR, ASÍ COMO VENTA DE ARTÍCULOS PARA LIMPIEZA.</t>
  </si>
  <si>
    <t xml:space="preserve">618-817-79-31 </t>
  </si>
  <si>
    <t>renovacionescomercialesmm@gmail.com</t>
  </si>
  <si>
    <t>0667/2024</t>
  </si>
  <si>
    <t>SONIA CALDERON BOLIVAR</t>
  </si>
  <si>
    <t>VENTA DE CARNES ROJAS, AVES, PESCADOS Y MARISCOS.</t>
  </si>
  <si>
    <t xml:space="preserve">618-284-09-16 O 618-340-00-40 </t>
  </si>
  <si>
    <t>markhacell@hotmail.com</t>
  </si>
  <si>
    <t>ALTA OBRA CIVIL ORIONS, S.A. DE C.V.</t>
  </si>
  <si>
    <t>8612/2022</t>
  </si>
  <si>
    <t>HECTOR JAVIER SANCHEZ GARCIA</t>
  </si>
  <si>
    <t>618-812-07-07</t>
  </si>
  <si>
    <t xml:space="preserve">618-804-91-91 </t>
  </si>
  <si>
    <t>0675/2024</t>
  </si>
  <si>
    <t>ORIGINAL LAB, S.A.P.I. DE C.V.</t>
  </si>
  <si>
    <t>SERVICIOS DE CONSULTORÍA EN COMPUTACIÓN, CREACIÓN Y DIFUSIÓN EXCLUSIVAMENTE A TRAVÉS DE INTERNET, CONTENIDOS EN FORMATO DIGITAL, MEDIANTE PLATAFORMAS TECNOLÓGICAS, APLICACIONES INFORMÁTICAS Y SIMILARES, ASÍ COMO VENTA DE COMPUTADORAS Y SUS ACCESORIOS.</t>
  </si>
  <si>
    <t xml:space="preserve">618-542-81-85 </t>
  </si>
  <si>
    <t>VENTA EN SUPERMERCADO, CARNE DE AVES, PESCADOS Y MARISCOS, FRUTAS Y VERDURAS, CARNES ROJAS, HUEVOS DE GALLINA Y DE OTRAS AVES, SEMILLAS Y GRANOS ALIMENTICIOS, ESPECIAS Y CHILES SECOS, LECHE PROCESADA, OTROS PRODUCTOS LÁCTEOS Y EMBUTIDOS, AGUA PURIFICADA Y HIELO, ARTÍCULOS DE MERCERÍA, BONETERÍA Y PARA LA LIMPIEZA, ASÍ COMO SERVICIOS DE COMEDOR PARA EMPRESAS E INSTITUCIONES.</t>
  </si>
  <si>
    <t xml:space="preserve">618-298-54-83 </t>
  </si>
  <si>
    <t>karen.delatorreor@gmail.com</t>
  </si>
  <si>
    <t>618-803-68-45</t>
  </si>
  <si>
    <t>raqe@prodigy.net.mx</t>
  </si>
  <si>
    <t xml:space="preserve">618-810-24-94 </t>
  </si>
  <si>
    <t>0672/2024</t>
  </si>
  <si>
    <t>HIDRAULICA Y EDIFICACONES MM, S.A. DE C.V.</t>
  </si>
  <si>
    <t>CONSTRUCCIÓN DE OBRAS PARA EL TRATAMIENTO, URBANIZACIÓN, DISTRIBUCIÓN Y SUMINISTRO DE AGUA Y DRENAJE, VIVIENDA UNIFAMILIAR, INMUEBLES COMERCIALES, INSTITUCIONALES Y DE SERVICIOS, SISTEMAS DE RIEGO AGRÍCOLA, ASÍ COMO SERVICIOS DE REMODELACIÓN Y MANTENIMIENTO DE BIENES INMUEBLES.</t>
  </si>
  <si>
    <t>618-138-48-83</t>
  </si>
  <si>
    <t>moji_ca@hotmail.com</t>
  </si>
  <si>
    <t xml:space="preserve">618-187-50-15 O 183-89-99 </t>
  </si>
  <si>
    <t>gerenciaadman.rentas@gmail.com</t>
  </si>
  <si>
    <t>8347/2021</t>
  </si>
  <si>
    <t>OC AGRAZON, S.A. DE C.V.</t>
  </si>
  <si>
    <t>VENTA DE TELÉFONOS, OTROS APARATOS DE COMUNICACIÓN, REFACCIONES Y ACCESORIOS, SERVICOS DE CONSULTORÍA EN ADMINISTRACIÓN, ASÍ COMO REPARACIÓN Y MANTENIMIENTO DE OTRO EQUIPO ELECTRÓNICO Y DE PRECISIÓN.</t>
  </si>
  <si>
    <t>871-788-72-72</t>
  </si>
  <si>
    <t xml:space="preserve">649-526-02-04 </t>
  </si>
  <si>
    <t>barbaraamca@gmail.com</t>
  </si>
  <si>
    <t>0677/2024</t>
  </si>
  <si>
    <t>INSTITUTO DE VISION LOMAS, S. DE R.L.</t>
  </si>
  <si>
    <t>HOSPITALES GENERALES DEL SECTOR PRIVADO QUE REQUIERA DE TÍTULO DE MÉDICO CONFORME A LAS LEYES.</t>
  </si>
  <si>
    <t xml:space="preserve">618-813-21-61 </t>
  </si>
  <si>
    <t>visionlomas.6@gmail.com</t>
  </si>
  <si>
    <t>0678/2024</t>
  </si>
  <si>
    <t>CLUB CAMPÉSTRE DE DURANGO, A.C</t>
  </si>
  <si>
    <t>CLUBES DEPORTIVOS DEL SECTOR PRIVADO, CAMPOS DEL GOLF, SERVICIOS DE PREPARACIÓN DE ALIMENTOS PARA OCASIONES ESPECIALES, ASÍ COMO RESTAURANTES-BAR CON SERVICIO DE MESEROS.</t>
  </si>
  <si>
    <t>618-826-05-6</t>
  </si>
  <si>
    <t>contadoraragral@clubcampestre</t>
  </si>
  <si>
    <t>0674/2024</t>
  </si>
  <si>
    <t>FRANCISCO JAVIER VARGAS HERNANDEZ</t>
  </si>
  <si>
    <t>TRABAJOS DE PINTURA Y OTROS CUBRIMIENTOS DE PAREDES.</t>
  </si>
  <si>
    <t>fjvargas@prodigy.net.mx</t>
  </si>
  <si>
    <t xml:space="preserve">REPARACIÓN Y MANTENIMIENTO DE MAQUINARIA Y EQUIPO COMERCIAL Y DE SERVICIO Y DE OTRO EQUIPO ELECTRÓNICO Y DE EQUIPO DE PRECISIÓN, SERVICIOS DE PREPARACIÓN DE ALIMENTOS PARA OCASIONES ESPECIALES, ALQUILER DE MESAS, SILLAS, VAJILLA Y SIMILARES, AGENCIA DE ANUNCIOS PUBLICITARIOS, CONSTRUCCIÓN DE OBRA URBANIZACIÓN, ASI COMO COMERCIO AL POR MENOR DE INSTRIMENTOS MUSICALES Y SUS ACCESORIOS, EN FERRETERÍAS, TLAPALERÍAS Y FABRICACIÓN DE ESTRUCTURAS METÁLICAS.  </t>
  </si>
  <si>
    <t>871-158-25-16</t>
  </si>
  <si>
    <t>lui_nunez@live.com.mx</t>
  </si>
  <si>
    <t>JOSÉ SALVADOR NECOCHEA SAGUI</t>
  </si>
  <si>
    <t>871-355-92-42</t>
  </si>
  <si>
    <t>ezapata@gruponec.com.mx</t>
  </si>
  <si>
    <t>871-154-64-67</t>
  </si>
  <si>
    <t>garzasuarez@gmail.com</t>
  </si>
  <si>
    <t>8193/2021</t>
  </si>
  <si>
    <t>FERNANDO ALONSO ORTIZ REYES</t>
  </si>
  <si>
    <t>IMPRESIÓN DE FORMAS CONTINUAS Y OTROS IMPRESOS, AGENCIA DE PUBLICIDAD, ASÍ COMO ELABORACIÓN DE ALIMENTOS FRESCOS PARA CONSUMO INMEDIATO</t>
  </si>
  <si>
    <t>871-736-02-71</t>
  </si>
  <si>
    <t>imprentacreacteimpresiona@gmail.com</t>
  </si>
  <si>
    <t>MARIA ALICIA LOPEZ TERRAZA</t>
  </si>
  <si>
    <t>871-240-39-90</t>
  </si>
  <si>
    <t>alicialopezterrazas@outlook.com</t>
  </si>
  <si>
    <t>SERVICIOS DE CONSULTORÍA EN ADMINISTRACIÓN, ASI COMO TRANSPORTE AÉREO NO REGULAR DE PASAJEROS Y DE CARGA POR VÍA AÉREA, SIN RUTAS NI HORARIOS FIJOS.</t>
  </si>
  <si>
    <t>4832/2018</t>
  </si>
  <si>
    <t>ENRIQUE CABELLO AMAYA</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</si>
  <si>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</si>
  <si>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618-159-69-44</t>
  </si>
  <si>
    <t>cabeconstrucción@gmail.com</t>
  </si>
  <si>
    <t>7624/2020</t>
  </si>
  <si>
    <t>ARMANDO RENDON CONTRERAS</t>
  </si>
  <si>
    <t>VENTA DE VIDRIOS Y ESPEJOS, CANCELERÍA DE ALUMINIO, DOMOS DE MATERIAL ACRÍLICO Y POLICARBONATO, TRAGALUCES DE VIDRIO, COMPUTADORAS Y SUS ACCESORIOS, ARTÍCULOS DE PAPELERÍA Y PARA LA LIMPIEZA, EN GENERAL DE UNIFORMES Y ARTÍCULOS DEPORTIVOS, EQUIPO Y ACCESORIOS PARA EXCURSIONISMO, PESCA Y CAZA DEPORTIVA, INSTALACIONES ELÉCTRICAS EN CONSTRUCCIONES, TRABAJOS DE PINTURA Y OTROS CUBRIMIENTOS DE PAREDES, ASÍ COMO OTROS TRABAJOS ESPECIALIZADOS PARA LA CONSTRUCCIÓN.</t>
  </si>
  <si>
    <t xml:space="preserve">618-328-60-76 </t>
  </si>
  <si>
    <t>rendonarmando27@gmail.com</t>
  </si>
  <si>
    <t>0720/2023</t>
  </si>
  <si>
    <t>IRIS HS, S.A. DE C.V.</t>
  </si>
  <si>
    <t>618-106-43-19</t>
  </si>
  <si>
    <t>irishostingservices@gmail.com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</si>
  <si>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</si>
  <si>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</si>
  <si>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</si>
  <si>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618-810-40-50</t>
  </si>
  <si>
    <t>contabilidadsicomshsa@gmail.com</t>
  </si>
  <si>
    <t>0001/2025</t>
  </si>
  <si>
    <t>0002/2025</t>
  </si>
  <si>
    <t>JUAN MIGUEL CARRASCO SOTO</t>
  </si>
  <si>
    <t>ARRENDAMIENTO DE INMUEBLES</t>
  </si>
  <si>
    <t>618-81-28-71</t>
  </si>
  <si>
    <t>juanmiguelcarrascosoto@hotmail.com</t>
  </si>
  <si>
    <t>0003/2025</t>
  </si>
  <si>
    <t>0004/2025</t>
  </si>
  <si>
    <t>AYM ENERGY, S.A. DE C.V.</t>
  </si>
  <si>
    <t>CAPACITACIÓN, TRATAMIENTO Y SUMINISTRO DE AGUA PARA USO DOMÉSTICO, DISTINTOS AL DOMÉSTICO REALIZADOS POR PARTICULARES, SUMINISTRO DE GAS POR DUCTOS AL CONSUMIDOR FINAL, ASÍ COMO GENERACIÓN Y TRANSMISIÓN DE ENERGÍA ELÉCTRICA.</t>
  </si>
  <si>
    <t xml:space="preserve">618-815-31-03 </t>
  </si>
  <si>
    <t>ivan.alcantar@aymglobal.mx</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</si>
  <si>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</si>
  <si>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</si>
  <si>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</si>
  <si>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</si>
  <si>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</si>
  <si>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618-811-67-01</t>
  </si>
  <si>
    <t>0005/2025</t>
  </si>
  <si>
    <t>0015/2025</t>
  </si>
  <si>
    <t>CONTEXTO DE DURANGO</t>
  </si>
  <si>
    <t>0012/2025</t>
  </si>
  <si>
    <t xml:space="preserve">COMERCIALIZADORA AVENIDA MONTIEL, S.A. DE C.V. 
</t>
  </si>
  <si>
    <t>COMPRA-VENTA DE MATERIALES METÁLICOS, VENTA DE ARTÍCULOS DE FERRETERÍAS Y TLAPALERÍAS, PARTES Y REFACCIONES NUEVAS PARA AUTOMÓVILES, CAMIONETAS Y CAMIONES, ALQUILER DE MAQUINARIA PARA CONSTRUCCIONES, MINERÍA Y ACTIVIDADES FORESTALES, ASÍ COMO SERVICIOS DE REMODELACIÓN Y MANTENIMIENTO DE BIENES INMUEBLES.</t>
  </si>
  <si>
    <t>0008/2025</t>
  </si>
  <si>
    <t>FELIPE DE JESÚS RETANA ROMERO</t>
  </si>
  <si>
    <t>CONSTRUCCIÓN DE INMUEBLES COMERCIALES, INSTITUCIONALES Y DE SERVICIOS, ASÍ COMO CONSTRUCCIÓN DE OBRAS DE URBANIZACIÓN.</t>
  </si>
  <si>
    <t xml:space="preserve">618-36-51-10-77 </t>
  </si>
  <si>
    <t>cyeagre@gmail.com</t>
  </si>
  <si>
    <t xml:space="preserve">618-812-01-98 </t>
  </si>
  <si>
    <t>camsser.17@hotmail.com</t>
  </si>
  <si>
    <t>0006/2025</t>
  </si>
  <si>
    <t>0010/2025</t>
  </si>
  <si>
    <t>RICARDO AARÓN ORTIZ MORALES</t>
  </si>
  <si>
    <t>COMPRA-VENTA DE ELECTRODOMÉSTICOS MENORES Y APARATOS DE LÍNEA BLANCA, MATERIALES METÁLICOS, MOBILIARIO Y EQUIPO DE OFICINA, VENTA COMPUTADORAS Y SUS ACCESORIOS, TELÉFONOS, OTROS APARATOS DE COMUNICACIÓN, REFACCIONES Y ACCESORIOS.</t>
  </si>
  <si>
    <t xml:space="preserve">618-290-03-76 </t>
  </si>
  <si>
    <t>ortiz.riki@outlook.com</t>
  </si>
  <si>
    <t>0009/2025</t>
  </si>
  <si>
    <t>7407/2020</t>
  </si>
  <si>
    <t>JUDITH ARACELI AVILA GUZMAN</t>
  </si>
  <si>
    <t>618-371-30-88</t>
  </si>
  <si>
    <t>cpjudith_avilaguzman@hotmail.com, DURANGO</t>
  </si>
  <si>
    <t xml:space="preserve">618-154-80-99 </t>
  </si>
  <si>
    <t>5855/2017</t>
  </si>
  <si>
    <t>COMERCIALIZADORA ERAC, S.A. DE C.V.</t>
  </si>
  <si>
    <t>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t>
  </si>
  <si>
    <t xml:space="preserve">618-13-07-71-76 </t>
  </si>
  <si>
    <t>comercializadoraerac@gmail.com</t>
  </si>
  <si>
    <t>2556/2012</t>
  </si>
  <si>
    <t>MULTIMANTENIMIENTO DEL GUADIANA, S.A DE C.V.</t>
  </si>
  <si>
    <t>SERVICIOS DE LIMPIEZA DE INMUEBLES, DE TAPICERÍA, ALFOMBRAS Y MUEBLES, TRABAJO DE ALBAÑILERÍA, ASÍ COMO ALQUILER DE OTROS INMUEBLES.</t>
  </si>
  <si>
    <t>618-197-02-23</t>
  </si>
  <si>
    <t>limpreal_@hotmail.com</t>
  </si>
  <si>
    <t>4239/2017</t>
  </si>
  <si>
    <t>JUAN GUILLERMO FLORES CASTRELLON</t>
  </si>
  <si>
    <t>TRANSPORTE DE PASAJERO URBANO Y SUBURBANO EN AUTOMÓVILES COLECTIVOS DE RUTA FIJA, TERRESTRES FORÁNEO DE PASAJEROS, ASÍ COMO TRANSPORTE TURÍSTICO POR TIERRA.</t>
  </si>
  <si>
    <t xml:space="preserve">618-158-83-83 </t>
  </si>
  <si>
    <t>juanguillermoflores@hotmailcom</t>
  </si>
  <si>
    <t>0769/2023</t>
  </si>
  <si>
    <t>ADPROCO, S.A. DE C.V.</t>
  </si>
  <si>
    <t>CONSTRUCCIÓN DE CARRETERAS, AUTOPISTA, TERRACERÍAS, PUENTES, PASOS A DESNIVEL Y AEROPISTAS.</t>
  </si>
  <si>
    <t xml:space="preserve">618-27-11-966 </t>
  </si>
  <si>
    <t>contabiliad.despacho@hotmail.com</t>
  </si>
  <si>
    <t>6409/2018</t>
  </si>
  <si>
    <t>JULIO CESAR DURAN HERNANDEZ</t>
  </si>
  <si>
    <t>CONFECCIÓN DE ROPA, CHAMARRAS, SACOS, FALDAS, ABRIGOS, DE CUERO, PIEL MATERIAL SUCEDÁNEOS, ASÍ COMO PRODUCCIÓN Y PRESENTACIÓN DE ESPECTÁCULOS PÚBLICOS COMBINADA CON LA PROMOCIÓN DE LOS MISMOS.</t>
  </si>
  <si>
    <t>618-217-06-89</t>
  </si>
  <si>
    <t>julio21@hotmail.com</t>
  </si>
  <si>
    <t>3777/2014</t>
  </si>
  <si>
    <t>ALI MARTINEZ AYALA</t>
  </si>
  <si>
    <t xml:space="preserve">618-191-40-21 </t>
  </si>
  <si>
    <t>boschservicegonazas@gmail.com</t>
  </si>
  <si>
    <t xml:space="preserve">618-815-10-66 </t>
  </si>
  <si>
    <t>6991/2019</t>
  </si>
  <si>
    <t>DAVID YONEMOTO FLORES</t>
  </si>
  <si>
    <t>444-540-04-95</t>
  </si>
  <si>
    <t>david.yonemoto@gmail.com</t>
  </si>
  <si>
    <t>0017/2025</t>
  </si>
  <si>
    <t>DGO JET, S.A. DE C.V.</t>
  </si>
  <si>
    <t>ALQUILER DE EQUIPO DE TRANSPORTE, EXCEPTO TERRESTRE, ASÍ COMO ALQUILER DE AUTOMÓVILES SIN CHOFER.</t>
  </si>
  <si>
    <t>618-833-79-26</t>
  </si>
  <si>
    <t>2571/2012</t>
  </si>
  <si>
    <t>LUIS ROBERTO GAMBOA BANDA</t>
  </si>
  <si>
    <t>ALQUILER DE EQUIPOS PARA EL COMERCIO Y LOS SERVICIOS, ASÍ COMO CENTROS GENERALES DE ALQUILER.</t>
  </si>
  <si>
    <t xml:space="preserve">618-134-45-39 </t>
  </si>
  <si>
    <t>grupolrg@hotmail.com</t>
  </si>
  <si>
    <t>3545/2014</t>
  </si>
  <si>
    <t>PABLO ANTUNEZ COTA</t>
  </si>
  <si>
    <t xml:space="preserve">618-817-18-61 </t>
  </si>
  <si>
    <t>faster_durango@hotmail.com</t>
  </si>
  <si>
    <t>658/2008</t>
  </si>
  <si>
    <t>TODO SEGURIDAD PRIVADA, S.A. DE C.V.</t>
  </si>
  <si>
    <t>CUIDADO Y PROTECCION DE BIENES MUEBLES E INMUEBLES.</t>
  </si>
  <si>
    <t xml:space="preserve">618-837-09-91 </t>
  </si>
  <si>
    <t>contratacion.tsp@gmail.com</t>
  </si>
  <si>
    <t>8657/2022</t>
  </si>
  <si>
    <t>MARTIN IVAN HERRERA HERRERA</t>
  </si>
  <si>
    <t xml:space="preserve">
RESTAURANTES-BAR CON SERVICIO DE MESEROS, ASÍ COMO SERVICIOS DE PREPARACIÓN DE ALIMENTOS PARA OCASIONES ESPECIALES 
</t>
  </si>
  <si>
    <t>618-267-32-96</t>
  </si>
  <si>
    <t>ivan.herrerah@hotmail.com</t>
  </si>
  <si>
    <t>REPARACIÓN Y MANTENIMIENTO DE MAQUINARIA Y EQUIPO INDUSTRIAL, ALQUILER DE MAQUINARIA PARA CONSTRUCCIÓN, MINERÍA Y ACTIVIDADES FORESTALES, OTROS TRABAJOS ESPECIALIZADOS PARA LA CONSTRUCCIÓN, OTROS INTERMEDIARIOS DE COMERCIO AL POR MENOR, ASÍ COMO OTROS SERVICIOS DE PUBLICIDAD.</t>
  </si>
  <si>
    <t>667-318-26-93</t>
  </si>
  <si>
    <t>0524/2023</t>
  </si>
  <si>
    <t>ALFREDO DE GUADALUPE BRACHO BARBOSA</t>
  </si>
  <si>
    <t xml:space="preserve">618-811-21-24 </t>
  </si>
  <si>
    <t>alfredo-bracho@hotmail.com</t>
  </si>
  <si>
    <t>COMPRA-VENTA DE EQUIPO Y MATERIAL ELÉCTRICO Y ACCESORIOS DE CÓMPUTO, REPARACIÓN Y MANTENIMIENTO DE OTRO EQUIPO ELECTRÓNICO Y DE EQUIPO DE PRECISIÓN, DE MAQUINARIA Y EQUIPO INDUSTRIAL, ALQUILER DE MAQUINARIA PARA CONSTRUCCIÓN, MINERÍA Y ACTIVIDADES FORESTALES, AUTOMÓVILES SIN CHOFER, OTROS TRABAJOS ESPECIALIZADOS PARA LA CONSTRUCCIÓN, OTROS INTERMEDIARIOS DE COMERCIO AL POR MAYOR, ASÍ COMO PROMOTORES DE ESPECTÁCULOS ARTÍSTICOS, DEPORTIVOS Y SIMILARES QUE NO CUENTAN CON INSTALACIÓN PARA PRESENTARLOS.</t>
  </si>
  <si>
    <t xml:space="preserve">618-269-54-38 </t>
  </si>
  <si>
    <t>0018/2025</t>
  </si>
  <si>
    <t>LUIS EDUARDO MALDONADO ROSALES</t>
  </si>
  <si>
    <t>814-149-37-25</t>
  </si>
  <si>
    <t>lumagrpa20@hmail.com</t>
  </si>
  <si>
    <t>0696/2023</t>
  </si>
  <si>
    <t>HOLANDA CAROLINA GONZALEZ ZAPATA</t>
  </si>
  <si>
    <t>618-119-04-41</t>
  </si>
  <si>
    <t>holacaro74@hotmail.com</t>
  </si>
  <si>
    <t xml:space="preserve">618-827-32-73 </t>
  </si>
  <si>
    <t>7272/2020</t>
  </si>
  <si>
    <t>MARIA DE LOURDES VON BERTRAB PETERS</t>
  </si>
  <si>
    <t>618-826-13-51</t>
  </si>
  <si>
    <t>grupoconsia@yahoo.com.mx</t>
  </si>
  <si>
    <t>618-126-06-22</t>
  </si>
  <si>
    <t>0019/2025</t>
  </si>
  <si>
    <t>0020/2025</t>
  </si>
  <si>
    <t>JOSÉ ALBERTO AYÓN ROBLEDO</t>
  </si>
  <si>
    <t xml:space="preserve">618-368-22-25 </t>
  </si>
  <si>
    <t>ayon9899@gmail.comayon9899@gmail.com</t>
  </si>
  <si>
    <t>0021/2025</t>
  </si>
  <si>
    <t>ALDO VALDEZ CERVANTES</t>
  </si>
  <si>
    <t>VENTA DE ARTÍCULOS PARA LIMPIEZA, FERRETERÍAS Y TLAPALERÍAS, ASÍ COMO DE MUEBLES PARA EL HOGAR.</t>
  </si>
  <si>
    <t xml:space="preserve">618-109-34-82 </t>
  </si>
  <si>
    <t>aldovc@hotmail.com</t>
  </si>
  <si>
    <t>0024/2025</t>
  </si>
  <si>
    <t>RAFAEL ALEJANDRO OLGUIN SANCHEZ</t>
  </si>
  <si>
    <t>SERVICIOS DE INGENIERA.</t>
  </si>
  <si>
    <t xml:space="preserve">553-569-04-67 </t>
  </si>
  <si>
    <t>rafael.olguin@soledurango.com</t>
  </si>
  <si>
    <t>0656/2023</t>
  </si>
  <si>
    <t>SAMANTA CORREA MORONES</t>
  </si>
  <si>
    <t>ALQUILER DE MAQUINARIA PARA CONSTRUCCIÓN, MINERÍA Y ACTIVIDADES FORESTALES, OTROS TRABAJOS ESPECIALIZADOS PARA LA CONSTRUCCIÓN, ASÍ COMO INTERMEDIARIOS DE COMERCIO AL POR MAYOR.</t>
  </si>
  <si>
    <t>618-110-30-06</t>
  </si>
  <si>
    <t>sam-kiss@live.com.mx</t>
  </si>
  <si>
    <t>0025/2025</t>
  </si>
  <si>
    <t>SEGURIDAD INDUSTRIAL SAN JUAN DEL RIO, S.A. DE C.V.</t>
  </si>
  <si>
    <t xml:space="preserve">SERVICIOS DE LIMPIEZA DE INMUEBLES, INVESTIGACIÓN, PROTECCIÓN Y CUSTODIA, EXCEPTO MEDIANTE MONITOREO, ASÍ COMO TRANSPORTE ESCOLAR Y DE PERSONAL. 
</t>
  </si>
  <si>
    <t>677-866-07-03</t>
  </si>
  <si>
    <t>llantassalamo96@hotmail.com</t>
  </si>
  <si>
    <t>0026/2025</t>
  </si>
  <si>
    <t>OCTAVIO MALDONADO EGURE</t>
  </si>
  <si>
    <t>COMPRA- VENTA DE MEDICAMENTOS VETERINARIOS Y ALIMENTOS PARA ANIMALES, VENTA DE MASCOTAS, MEDICAMENTOS, ACCESORIOS Y OTROS PRODUCTOS, ASÍ COMO SERVICIOS VETERINARIOS PARA LA GANADERÍA PRESTADOS POR EL SECTOR PRIVADO QUE REQUIERAN DE TÍTULO DE MÉDICO CONFORME A LAS LEYES.</t>
  </si>
  <si>
    <t>618-157-63-31</t>
  </si>
  <si>
    <t>agropecuriasuma@gmail.com</t>
  </si>
  <si>
    <t>0027/2025</t>
  </si>
  <si>
    <t>0028/2025</t>
  </si>
  <si>
    <t>HUGO GAMALIEL SOLIS GURROLA</t>
  </si>
  <si>
    <t>PURIFICACIÓN DE AGUA, POR FILTRACIÓN, PASTEURIZACIÓN, OSMOSIS INVERSA, VENTA DE ENSERES ELECTRODOMÉSTICOS MENORES Y APARATOS DE LÍNEA BLANCA, REPARACIÓN Y MANTENIMIENTO DE APARATOS ELÉCTRICOS PARA EL HOGAR Y PERSONALES, MAQUINARIA Y EQUIPO INDUSTRIAL.</t>
  </si>
  <si>
    <t>ventas@entriadores.com.mx</t>
  </si>
  <si>
    <t>0898/2023</t>
  </si>
  <si>
    <t>DORA ELIDA VALDEZ LOPEZ</t>
  </si>
  <si>
    <t>618-167-38-12</t>
  </si>
  <si>
    <t>porlalineadebanda@yahoo.com</t>
  </si>
  <si>
    <t>0029/2025</t>
  </si>
  <si>
    <t>6458/2018</t>
  </si>
  <si>
    <t>SDENE ADRIANA GONZALEZ ZAPATA</t>
  </si>
  <si>
    <t>sdeadriana@hotmail.com</t>
  </si>
  <si>
    <t>0031/2025</t>
  </si>
  <si>
    <t>JOEL RODRIGUEZ HERRERA</t>
  </si>
  <si>
    <t>CONSTRUCCIÓN DE OBRAS DE GENERACIÓN Y CONDUCCIÓN DE ENERGÍA ELÉCTRICA Y DE SISTEMA DE RIEGO AGRÍCOLA.</t>
  </si>
  <si>
    <t xml:space="preserve">618-129-73-03 </t>
  </si>
  <si>
    <t>obraselec@prodigy.net.mx</t>
  </si>
  <si>
    <t>3194/2013</t>
  </si>
  <si>
    <t>SEGUROS ATLAS, S.A.</t>
  </si>
  <si>
    <t>COMPAÑÍAS DE SEGUROS NO ESPECIALIZADOS EN SEGUROS DE VIDA Y ESPECIALIZADAS EN SEGUROS DE VIDA.</t>
  </si>
  <si>
    <t xml:space="preserve">618-818-14-64 </t>
  </si>
  <si>
    <t>sarellano.dgo@segurosatlas.com.mx</t>
  </si>
  <si>
    <t>VENTA DE ARTÍCULOS PARA FERRETERÍAS Y TLAPALERÍAS, COMPRA-VENTA DE ELECTRODOMÉSTICOS MENORES Y APARATOS DE LÍNEA BLANCA, REPARACIÓN Y MANTENIMIENTO DE MAQUINARIA, EQUIPO INDUSTRIAL, COMERCIAL Y DE SERVICIO, ASÍ COMO CONSTRUCCIÓN DE GENERACIÓN Y CONDUCCIÓN DE ENERGÍA ELÉCTRICA, OBRAS DE URBANIZACIÓN E INMUEBLES COMERCIALES, INSTITUCIONALES Y DE SERVICIOS.</t>
  </si>
  <si>
    <t xml:space="preserve">618-818-09-77 </t>
  </si>
  <si>
    <t>1123/2009</t>
  </si>
  <si>
    <t>SERGIO ANTONIO BENITEZ RUIZ</t>
  </si>
  <si>
    <t>618-813-00-80</t>
  </si>
  <si>
    <t>husqvarnadgo@hotmail.com</t>
  </si>
  <si>
    <t>7460/2020</t>
  </si>
  <si>
    <t>MARIA DE LA LUZ ESCOBEDO REYES</t>
  </si>
  <si>
    <t>PROMOTORES DE ESPECTÁCULOS ARTÍSTICOS, DEPORTIVOS Y SIMILARES QUE NO CUENTAN CON INSTALACIONES PARA PRESENTARLOS, SERVICIOS RELACIONADOS CON LA GANADERÍA, APROVECHAMIENTO FORESTAL, PRODUCCIÓN DE VIDEOCLIPS, COMERCIALES Y OTROS MATERIALES AUDIOVISUALES, ALQUILER DE MAQUINARIA PARA CONSTRUCCIÓN, MINERÍA Y ACTIVIDADES FORESTALES, OTROS SERVICIOS RELACIONADOS CON LA AGRICULTURA, OTROS TRABAJOS ESPECIALIZADOS CON LA CONSTRUCCIÓN, ASÍ COMO OTROS INTERMEDIARIOS DE COMERCIO AL POR MAYOR.</t>
  </si>
  <si>
    <t xml:space="preserve">618-211-06-95 </t>
  </si>
  <si>
    <t>kapradesing@hotmail.com</t>
  </si>
  <si>
    <t>8032/2021</t>
  </si>
  <si>
    <t>MARIA ISABEL MALACARA BRISEÑO</t>
  </si>
  <si>
    <t>618-158-71-91</t>
  </si>
  <si>
    <t>estudiobelma@gmail.com</t>
  </si>
  <si>
    <t>0042/2025</t>
  </si>
  <si>
    <t>SELINA CARRANZA SIDÓN</t>
  </si>
  <si>
    <t xml:space="preserve">COMPRA-VENTA DE OTROS MATERIALES PARA LA CONSTRUCCIÓN, EXCEPTO MADERA, VENTA DE PARTES Y REFACCIONES NUEVAS PARA AUTOMÓVILES, CAMIONETAS Y CAMIONES, GASOLINA, DIÉSEL Y ARTÍCULOS DE PAPELERÍA, ALQUILER DE AUTOMÓVILES, REPARACIÓN Y MANTENIMIENTO DE OTRO EQUIPO ELECTRÓNICO Y DE PRECISIÓN, CENTROS GENERALES DE ALQUILER, ASÍ COMO SERVICIOS DE REMODELACIÓN Y MANTENIMIENTO DE BIENES INMUEBLES Y OTROS SERVICIOS PROFESIONALES, CIENTÍFICOS Y TÉCNICOS. 
</t>
  </si>
  <si>
    <t>618-364-82-54</t>
  </si>
  <si>
    <t>serviseli@gmail.com</t>
  </si>
  <si>
    <t>0043/2025</t>
  </si>
  <si>
    <t>CHRISTIAN FERNANDO GARCIA LANDEROS</t>
  </si>
  <si>
    <t xml:space="preserve">
COMPRA-VENTA DE ARTÍCULOS DE PAPELERÍA PARA USO ESCOLAR Y DE OFICINA, MOBILIARIO, EQUIPO DE OFICINA, EQUIPO Y ACCESORIOS DE CÓMPUTO, VENTA DE REGALOS, ARTESANÍAS, ALQUILER DE CAMIONES DE CARGA, AUTOBUSES, MINIBUSES, REMOLQUES, AUTOMÓVILES SIN CHOFER, CONSTRUCCIÓN DE OBRAS PARA EL TRATAMIENTO, DISTRIBUCIÓN Y SUMINISTRO DE AGUA Y DRENAJE, OTROS SERVICIOS RELACIONADOS AL TRANSPORTE, SERVICIOS DE REMODELACIÓN Y MANTENIMIENTO DE BIENES INMUEBLES, ASÍ COMO EDICIÓN DE OTROS MATERIALES INTEGRADA CON LA IMPRESIÓN. 
</t>
  </si>
  <si>
    <t xml:space="preserve">618-174-71-66 </t>
  </si>
  <si>
    <t>garciagala@hotmail.com</t>
  </si>
  <si>
    <t xml:space="preserve">VENTA DE EQUIPO DE CÓMPUTO Y SUS ACCESORIOS, TELÉFONOS, OTROS APARATOS DE COMUNICACIÓN, REFACCIONES Y ACCESORIOS, SERVICIOS DE CONSULTORÍA EN COMPUTACIÓN Y ADMINISTRACIÓN, REPARACIÓN Y MANTENIMIENTO DE OTRO EQUIPO ELECTRÓNICO Y DE PRECISIÓN, ASÍ COMO OTRAS TELECOMUNICACIONES INALÁMBRICAS, EXCEPTO LOS SERVICIOS DE SATÉLITES. 
</t>
  </si>
  <si>
    <t>618-811-40-10</t>
  </si>
  <si>
    <t>8156/2021</t>
  </si>
  <si>
    <t>MANUEL FERNANDO PANIAGUA SOTO</t>
  </si>
  <si>
    <t>VENTA EN MINISÚPER, FERRETERÍAS, TLAPALERÍAS, GASOLINA Y DIÉSEL.</t>
  </si>
  <si>
    <t>618-278-44-34</t>
  </si>
  <si>
    <t>manuel.fernando.paniagua.soto@gmail.com</t>
  </si>
  <si>
    <t>0704/2023</t>
  </si>
  <si>
    <t>HECTOR SABINO GONZALEZ ZAPATA</t>
  </si>
  <si>
    <t xml:space="preserve">618-309-93-91 </t>
  </si>
  <si>
    <t>hsgzhs@gmail.com</t>
  </si>
  <si>
    <t xml:space="preserve">618-812-22-52 </t>
  </si>
  <si>
    <t>7974/2021</t>
  </si>
  <si>
    <t>MARINO VAZQUEZ ALVARADO</t>
  </si>
  <si>
    <t>618-219-01-79</t>
  </si>
  <si>
    <t>marino.vazquez.1957@gmail.com</t>
  </si>
  <si>
    <t>0034/2025</t>
  </si>
  <si>
    <t>MAURICIO JARA CABRALES</t>
  </si>
  <si>
    <t>REPARACIÓN DE SISTEMA ELÉCTRICO DE AUTOMÓVILES Y CAMIONES.</t>
  </si>
  <si>
    <t>618-134-18-40</t>
  </si>
  <si>
    <t>automotriz.jara@gmail.com</t>
  </si>
  <si>
    <t>0035/2025</t>
  </si>
  <si>
    <t>RAUL JESUS DIAZ OROZCO</t>
  </si>
  <si>
    <t xml:space="preserve">BUFETES JURÍDICOS. 
</t>
  </si>
  <si>
    <t>rj_diazorozco@hotmail.com.es</t>
  </si>
  <si>
    <t>0036/2025</t>
  </si>
  <si>
    <t>JESUS JOSE ALMODOVAR ZURITA</t>
  </si>
  <si>
    <t>674-105-52-36</t>
  </si>
  <si>
    <t>jesus156106@gmail.com</t>
  </si>
  <si>
    <t>0037/2025</t>
  </si>
  <si>
    <t>COMERZIALIZADORA XIMAC DGO, S.A. DE C.V.</t>
  </si>
  <si>
    <t>COMPRA-VENTA DE MATERIALES PARA LA CONSTRUCCIÓN, CEMENTO, TABIQUE, GRAVA, MADERA, EQUIPO Y MATERIAL ELÉCTRICO, VIDRIOS, ESPEJOS, PINTURA EXCEPTO AEROSOL, CARROCERÍAS, CAJAS DE CARGA, REMOLQUES, SEMIRREMOLQUES, CAMIONES, MAQUINARIA Y EQUIPO DE USO GENERAL, PARA LA MINERÍA, VENTA DE PARTES, REFACCIONES NUEVAS PARA AUTOMÓVILES, CAMIONETAS, REAPARICIÓN DE SUSPENSIONES, TRANSMISIONES, SISTEMA ELÉCTRICO, ALINEACIÓN, BALANCEO, MECÁNICA EN GENERAL, DE AUTOMÓVILES, CAMIONES, HOJALATERÍA, PINTURA, TAPICERÍA, ENAJENACIÓN DE ARENA, GRAVA, PIEDRA, TIERRA Y OTROS BIENES INMUEBLES PROVENIENTES DEL SUELO, ADMINISTRACIÓN, SUPERVISIÓN DE CONSTRUCCIÓN DE VIVIENDA, INSTALACIÓN DE SEÑALAMIENTOS, PRODUCTOS DE CARPINTERÍA, COLACIÓN DE PISOS FLEXIBLES, COMO ALFOMBRAS, LINÓLEOS, VINILOS, PISOS DE MADERA, COMO PARQUET, DUELA, TABLÓN, PROTECCIONES DE OBRAS VIALES, TRABAJOS DE PINTURA, OTROS CUBRIMIENTOS DE PAREDES, SERVICIOS DE INSPECCIÓN, DE EDIFICIOS, COMBINADOS Y DE MANTENIMIENTO DE ÁREAS VERDES, ASÍ COMO OTROS TRABAJOS ESPECIALIZADOS PARA LA CONSTRUCCIÓN.</t>
  </si>
  <si>
    <t xml:space="preserve">618-119-69-17 </t>
  </si>
  <si>
    <t>ximac.durango@hotmail.com</t>
  </si>
  <si>
    <t>8599/2022</t>
  </si>
  <si>
    <t>JOSE LUIS LARRETA SANTOS</t>
  </si>
  <si>
    <t>618-800-34-82</t>
  </si>
  <si>
    <t>jlls9@hotmail.com</t>
  </si>
  <si>
    <t>8396/2022</t>
  </si>
  <si>
    <t>INLIZA SERVICIOS, S. DE R.L. DE C.V.</t>
  </si>
  <si>
    <t>SERVICIOS ESPECIALIZADOS DE LIMPIEZA DE INMUEBLES.</t>
  </si>
  <si>
    <t xml:space="preserve">618-120-94-66 </t>
  </si>
  <si>
    <t>inlizadgo@hotmail.com</t>
  </si>
  <si>
    <t>MANEJO DE DESECHOS NO PELIGROSOS Y DE SERVICIOS DE REMEDIACIÓN A ZONAS DAÑADAS POR DESECHOS NO PELIGROSOS, ALQUILER DE EQUIPO PARA LEVANTAR, MOVER Y ACOMODAR MATERIALES, ASÍ COMO SERVICIOS DE REMODELACIÓN Y MANTENIMIENTO DE BIENES INMUEBLES.</t>
  </si>
  <si>
    <t>VENTA DE GASOLINA Y DIÉSEL, ASÍ COMO VENTA EN TERRITORIO NACIONAL DE COMBUSTIBLES AUTOMOTRICES.</t>
  </si>
  <si>
    <t>0877/2023</t>
  </si>
  <si>
    <t>OSCAR JESÚS OLIVAS ROCHA</t>
  </si>
  <si>
    <t>SERVICIOS DE PROFESORES PARTÍCULARES, ASÍ COMO OTROS INTERMEDIARIOS DE COMERCIO AL POR MAYOR.</t>
  </si>
  <si>
    <t>618-189-13-26</t>
  </si>
  <si>
    <t>o_olivas@hotmail.com</t>
  </si>
  <si>
    <t>EDICIÓN DE PERIÓDICOS INTEGRADA CON LA IMPRESIÓN, ASÍ COMO ALQUILER DE OFICINAS Y LOCALES COMERCIALES.</t>
  </si>
  <si>
    <t xml:space="preserve">618-813-00-56 </t>
  </si>
  <si>
    <t>6185/2016</t>
  </si>
  <si>
    <t>MARÍA DEL ROSARIO RAMÍREZ GUZMÁN</t>
  </si>
  <si>
    <t>618-164-11-06</t>
  </si>
  <si>
    <t>mramirezguz08@gmail.com</t>
  </si>
  <si>
    <t>FUNERALES HERNÁNDEZ DE DURANGO, S.A DE C.V.</t>
  </si>
  <si>
    <t>PANTEÓN JARDÍN DE DURANGO, S.A DE C.V.</t>
  </si>
  <si>
    <t>ADMINISTRACIÓN DE CEMENTERIOS.</t>
  </si>
  <si>
    <t>0039/2025</t>
  </si>
  <si>
    <t>AMENO INMOBILIARIA Y BIENES RAÍCES, S.A. DE C.V.</t>
  </si>
  <si>
    <t>COMPRA-VENTA DE CEMENTO, TABIQUE, GRAVA MATERIALES PARA LA CONSTRUCCIÓN EXCEPTO MADERA, CONSTRUCCIÓN DE OBRAS DE URBANIZACIÓN, CARRETERAS, AUTOPISTAS, TERRACERÍAS, PUENTES, PASOS A DESNIVEL Y AEROPISTAS, ASÍ COMO OTROS TRABAJOS ESPECIALIZADOS PARA LA CONSTRUCCIÓN.</t>
  </si>
  <si>
    <t>618-126-87-95</t>
  </si>
  <si>
    <t>cpscorpo@gmail.com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</si>
  <si>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</si>
  <si>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</si>
  <si>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</si>
  <si>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</si>
  <si>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</si>
  <si>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7004/2019</t>
  </si>
  <si>
    <t>SERGIO MANUEL CHAIDEZ RODRIGUEZ</t>
  </si>
  <si>
    <t xml:space="preserve">618-134-30-75 </t>
  </si>
  <si>
    <t>sergmach08@hotmail.com</t>
  </si>
  <si>
    <t>5382/2017</t>
  </si>
  <si>
    <t>PROYECCIÓN INTEGRAL TOTAL, S.A. DE C.V.</t>
  </si>
  <si>
    <t>VENTA DE PINTURA EXCEPTO EN AEROSOL, RECUBRIMIENTOS, BARNICES, BROCHAS, MATERIALES Y ACCESORIOS PARA PINTURA NO ARTÍSTICA, ARTÍCULOS PARA FERRETERÍAS Y TLAPALERÍAS, INSTALACIÓN DE SEÑALAMIENTOS Y PROTECCIONES DE OBRAS VIALES, SERVICIOS DE REMODELACIÓN Y MANTENIMIENTO DE BIENES INMUEBLES, ASÍ COMO TRABAJOS DE PINTURA Y OTROS CUBRIMIENTOS DE PAREDES.</t>
  </si>
  <si>
    <t>618-232-50-80</t>
  </si>
  <si>
    <t>saulmachado.pitsa@gmail.com</t>
  </si>
  <si>
    <t>7306/2020</t>
  </si>
  <si>
    <t>CODUSA COMERCIALIZADORA DE DURANGO, S.A. DE C.V.</t>
  </si>
  <si>
    <t>VENTA DE ARTÍCULOS DE FERRETERÍAS Y TLAPALERÍAS, PAPELERÍA, COMPUTADORAS Y SUS ACCESORIOS, PARTES Y REFACCIONES NUEVAS PARA AUTOMÓVILES, CAMIONETAS Y CAMIONES, LÁMPARAS ORNAMENTALES Y PANTALLAS PARA LÁMPARAS Y CANDILES, ENSERES ELECTRODOMÉSTICOS MENORES Y APARATOS DE LÍNEA BLANCA.</t>
  </si>
  <si>
    <t>618-815-21-50</t>
  </si>
  <si>
    <t>codusa.dgo20@gmail.com</t>
  </si>
  <si>
    <t>0044/2025</t>
  </si>
  <si>
    <t>JORGE JHOVANY DE LA PAZ CORIA</t>
  </si>
  <si>
    <t>COMPRA-VENTA DE BOTANAS Y FRITURAS COMO PAPAS FRITAS, CHICHARRONES DE HARINA Y DE CERDO, TOSTADAS, CACAHUATES, SEMILLAS FRITAS, PALOMITAS DE MAÍZ, ASÍ COMO VENTA DE ABARROTES, ULTRAMARINOS, MISCELÁNEAS, JUGUETES, BICICLETAS, TRICICLOS Y PARTES PARA BICICLETAS Y TRICICLOS.</t>
  </si>
  <si>
    <t xml:space="preserve">618-127-77-38 </t>
  </si>
  <si>
    <t>jhovany.dlpc@gmail.com</t>
  </si>
  <si>
    <t>MARKETING INGENIO Y PUBLICIDAD DEL LEON, S.A.S. DE C.V.</t>
  </si>
  <si>
    <t>ROBERTO PEYRO RAMÍREZ</t>
  </si>
  <si>
    <t xml:space="preserve">618-113-72-92 </t>
  </si>
  <si>
    <t>MARTHA YADIRA SÁNCHEZ CAVAZOS</t>
  </si>
  <si>
    <t>COMPRA-VENTA DE JUGUETES, PRODUCTOS FARMACÉUTICOS, ABARROTES Y MATERIAS PRIMAS PARA REPOSTERÍA, ASÍ COMO COMERCIO AL POR MENOR EN TIENDAS DE ABARROTES, ULTRAMARINOS Y MISCELÁNEAS</t>
  </si>
  <si>
    <t xml:space="preserve">618-815-96-38 </t>
  </si>
  <si>
    <t>EDITORA DURANGUENSE EL CONTRALOR, S.A DE C.V.</t>
  </si>
  <si>
    <t>618-813-09-02</t>
  </si>
  <si>
    <t>semanarioelcontralor@gmail.com</t>
  </si>
  <si>
    <t>SERVICIOS MEDICOS ALFA DURANGO, S.A.S. DE C.V.</t>
  </si>
  <si>
    <t xml:space="preserve">618-154-60-29 </t>
  </si>
  <si>
    <t>8291/2021</t>
  </si>
  <si>
    <t>SERVICIO Y SOLUCIONES ORTIZ PARA LA INDUSTRIA Y EL HOGAR, S.A. DE C.V.</t>
  </si>
  <si>
    <t>CONSTRUCCIÓN DE CARRETERAS, AUTOPISTAS, TERRACERÍAS, PUENTES, PASOS DESNIVEL, AEROPISTAS, OBRAS PARA EL TRATAMIENTO, DISTRIBUCIÓN Y SUMINISTRO DE AGUA Y DRENAJE, SERVICIOS DE REMODELACIÓN Y MANTENIMIENTO DE BIENES INMUEBLES, ASÍ COMO INSTALACIONES ELÉCTRICAS EN CONSTRUCCIONES</t>
  </si>
  <si>
    <t>618-156-77-20</t>
  </si>
  <si>
    <t>fer_ortiz96@hotmail.com.com</t>
  </si>
  <si>
    <t>0819/2023</t>
  </si>
  <si>
    <t>MANUEL ORTIZ SANCHEZ</t>
  </si>
  <si>
    <t xml:space="preserve">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 
</t>
  </si>
  <si>
    <t>618-171-97-19</t>
  </si>
  <si>
    <t>manuel.ovr25@gmail.com</t>
  </si>
  <si>
    <t xml:space="preserve">618-107-80-25 </t>
  </si>
  <si>
    <t>675-865-17-67</t>
  </si>
  <si>
    <t>7950/2021</t>
  </si>
  <si>
    <t>RICARDO NAVARRETE RIOS</t>
  </si>
  <si>
    <t>VENTA DE ARTÍCULOS DE MERCERÍA Y BONETERÍA, ASÍ COMO OTROS SERVICIOS DE CONSULTORÍA CIENTÍFICA Y TÉCNICA</t>
  </si>
  <si>
    <t>55-40-38-72-95</t>
  </si>
  <si>
    <t>ricardo.navarrete@gmail.com</t>
  </si>
  <si>
    <t xml:space="preserve">618-826-23-23 </t>
  </si>
  <si>
    <t>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t>
  </si>
  <si>
    <t>618-228-49-20</t>
  </si>
  <si>
    <t>ilerayar1306@icloud.com</t>
  </si>
  <si>
    <t xml:space="preserve">618-273-68-84 </t>
  </si>
  <si>
    <t>dagomacias.90@gmail.com</t>
  </si>
  <si>
    <t>0051/2025</t>
  </si>
  <si>
    <t>CLAUDIA ALEXA SALAZAR LUGO</t>
  </si>
  <si>
    <t>COMPRA-VENTA DE ARTÍCULOS DE PAPELERÍA PARA USO ESCOLAR Y DE OFICINA, MADERA, PRODUCTOS FARMACÉUTICOS, JUGUETES, MAQUINARIA, EQUIPO PARA LA CONSTRUCCIÓN Y LA MINERÍA, MOBILIARIO, EQUIPO E INSTRUMENTAL MÉDICO Y DE LABORATORIO, ABARROTES, VENTA EN FERRETERÍAS, TLAPALERÍAS, ARTÍCULOS DE LIMPIEZA, PINTURA EXCEPTO EN AEROSOL, RECUBRIMIENTOS, BARNICES, BROCHAS, MATERIALES Y ACCESORIOS PARA PINTURA NO ARTÍSTICA, COMPUTADORAS Y SUS ACCESORIOS, VIDRIOS, ESPEJOS, CANCELERÍAS DE ALUMINIO, DOMOS DE MATERIAL ACRÍLICO, Y POLICARBONATO, TRAGALUCES DE VIDRIO, ALIMENTOS PREPARADOS PARA SU CONSUMO SIN INCLUIR BOTANAS, PRODUCTOS DE CONFITERÍA, CHOCOLATES Y ADEMÁS PRODUCTOS DERIVADOS DEL CACAO, DULCES DE FRUTAS Y HORTALIZAS, CREMAS DE CACAHUATE Y AVELLANAS, ARTÍCULOS DE MERCERÍA, BONETERÍA, APARATOS ORTOPÉDICOS, ASÍ COMO SERVICIOS DE CONSULTORÍA EN ADMINISTRACIÓN E IMPRESIÓN DE FORMAS CONTINUAS Y OTROS IMPRESOS.</t>
  </si>
  <si>
    <t xml:space="preserve">618-169-75-58 </t>
  </si>
  <si>
    <t>alexa.salazarlugo@gmail.com</t>
  </si>
  <si>
    <t>0052/2025</t>
  </si>
  <si>
    <t>SERVICIOS INTEGRALES VIZCAYA, S.C.</t>
  </si>
  <si>
    <t>OTROS SERVICIOS DEAPOYO A LOS NEGOCIOS.</t>
  </si>
  <si>
    <t xml:space="preserve">618-832-98-54 </t>
  </si>
  <si>
    <t>saraigamboa@hotmail.com</t>
  </si>
  <si>
    <t>0053/2025</t>
  </si>
  <si>
    <t>JOSE EDUARDO AMEZCUA PARGA</t>
  </si>
  <si>
    <t>CONSTRUCCION DE INMUEBLES COMERCIALES, INSTITUCIONALES Y DE SERVICIOS, NAVES, PLANTAS INDUSTRIALES, ASI COMO FABRICACION DE ESTRUCTURAS METALICAS.</t>
  </si>
  <si>
    <t xml:space="preserve">618-298-16-37 </t>
  </si>
  <si>
    <t>climaxdgo@gmail.com</t>
  </si>
  <si>
    <t>0054/2025</t>
  </si>
  <si>
    <t>LUGAT PROVEEDORA DE MATERIALES Y CONSTRUCCION, S.A. DE C.V.</t>
  </si>
  <si>
    <t>CONSTRUCCION DE OBRAS DE URBANIZACION, VIVIENDA FAMILIAR, CARRETERAS, AUTOPISTAS,TERRACERIAS,PUENTES, PASOS DESNIVEL, AEROPISTAS, INMUBLES COMERCIALES, INSTITUCIONALES Y DE SERVICIO COMPRA-VENTA DE OTROS MATERIALES PARA LA CONSTRUCCION EXCEPTO MADERA, ADMINISTRACION, SUPERVICION DE CONSTRUCCION DE INMUEBLES COMERCIALES, INSTITUCIONALES Y DE SERVICIO, ALQUILER DE VIVIENDAS NO AMUEBLADAS, OFICINAS Y LOCALES COMERCIALES, ASI COMO OTROS TRABAJOS ESPECIALIZADOS PARA LA CONSTRUCCION Y SERVICIO INMOBILIARIO.</t>
  </si>
  <si>
    <t xml:space="preserve">618-126-87-95 </t>
  </si>
  <si>
    <t>VENTA DE GASOLINA , DIESEL, ACEITES, GRASAS LUBRICANTES DE USO INDUSTRIAL, ADITIVOS Y SIMILARES PARA VEHICULOS DE MOTOR.</t>
  </si>
  <si>
    <t>0055/2025</t>
  </si>
  <si>
    <t>ANA LAURA RIVERA RENTERIA</t>
  </si>
  <si>
    <t>VENTA DE OTROS ALIEMNTOS PREPARADOS PARA SU CONSUMO, FARMACIAS CON MINISUPER, ASÍ COMO HOTELES SIN OTROS SERVICIOS INTEGRADOS.</t>
  </si>
  <si>
    <t>618-134-04-67</t>
  </si>
  <si>
    <t>tradicionimpresa@gmail.com</t>
  </si>
  <si>
    <t xml:space="preserve">618-102-65-71 </t>
  </si>
  <si>
    <t>SERVICIOS DE ADMINISTRACIÓN, CONSULTORÍA EN ADMINISTRACIÓN E INVESTIGACIÓN DE MARCADOS Y ENCUESTAS DE OPINIÓN PÚBLICA.</t>
  </si>
  <si>
    <t>ramosquezada@yahoo.com</t>
  </si>
  <si>
    <t xml:space="preserve">618-812-75-52 </t>
  </si>
  <si>
    <t xml:space="preserve">618-192-22-18 </t>
  </si>
  <si>
    <t>8161/2021</t>
  </si>
  <si>
    <t>MIGUEL ANTONIO SOTO MERCADO</t>
  </si>
  <si>
    <t>COMPRA-VENTA DE OTROS MATERIALES PARA LA CONSTRUCCIÓN, EXCEPTO MADERA, MATERIALES METÁLICOS, ENAJENACIÓN DE ARENA, GRAVA, PIEDRA, TIERRA Y OTROS BIENES INMUEBLES PROVENIENTES DEL SUELO, VENTA DE FRUTAS, VERDURAS FRESCAS, ARTÍCULOS PARA LA LIMPIEZA, TIENDAS DE ABARROTES, ULTRAMARINOS, MISCELÁNEAS, ARTÍCULOS DE PAPELERÍA, FERRETERÍAS , TLAPALERÍAS, UNIFORMES, ARTÍCULOS DEPORTIVOS, EQUIPO Y ACCESORIOS PARA EXCURSIONISMO, PESCA, CAZA DEPORTIVA, CALZADO, AGUJETAS, TINTAS, PLANTILLAS, ACCESORIOS DEL CALZADO, MASCOTAS, MEDICAMENTOS, ACCESORIOS Y OTROS PRODUCTOS, ASÍ COMO REPARACIÓN MECÁNICA EN GENERAL DE AUTOMÓVILES Y CAMIONES Y OTRO AUTOTRANSPORTE FORÁNEO Y LOCAL DE CARGA GENERAL.</t>
  </si>
  <si>
    <t xml:space="preserve">618-810-43-36 </t>
  </si>
  <si>
    <t>m.antoniosotomercado@gmail.com</t>
  </si>
  <si>
    <t>COMPRA-VENTA DE BLANCOS, ROPA, PRODUCTOS TEXTILES, ASÍ COMO OTRAS INDUSTRIAS MANUFACTURERAS.</t>
  </si>
  <si>
    <t>HILENE MARIA CHAVEZ RIVERA</t>
  </si>
  <si>
    <t>COMPRA-VENTA DE ARTÍCULOS DE PAPELERÍA PARA USO ESCOLAR Y DE OFICINA, EQUIPO, ACCESORIOS DE COMPUTO, ELECTRODOMÉSTICOS MENORES, APARATOS DE LÍNEA BLANCA, MOBILIARIO, EQUIPO DE OFICINA, ARTÍCULOS Y APARATOS DEPORTIVOS, VENTA DE MERCERÍA, BONETERÍA, ARTÍCULOS PARA LA LIMPIEZA, FERRETERÍAS Y TLAPALERÍAS.</t>
  </si>
  <si>
    <t>0047/2025</t>
  </si>
  <si>
    <t>HUMBERTO FERNANDEZ PEREZ</t>
  </si>
  <si>
    <t>618-158-38-41</t>
  </si>
  <si>
    <t>fernandezperezhumberto7@gmail.com</t>
  </si>
  <si>
    <t>0049/2025</t>
  </si>
  <si>
    <t>BLANCA ESTELA GAUZIN SAUCEDO</t>
  </si>
  <si>
    <t>COMPRA-VENTA DE MATERIALES METÁLICOS, PARA LA CONSTRUCCIÓN, EXCEPTO MADERA, CEMENTO, TABIQUE, GRAVA, MADERA, AGUA PURIFICADA, HIELO, EQUIPO, MATERIAL ELÉCTRICO, ASÍ COMO OTRO AUTOTRANSPORTE LOCAL DE CARGA GENERAL.</t>
  </si>
  <si>
    <t xml:space="preserve">618-839-00-56 </t>
  </si>
  <si>
    <t>blancagauzin2@gmail.com</t>
  </si>
  <si>
    <t>0056/2025</t>
  </si>
  <si>
    <t>GUSTAVO ABRAHAM RODRIGUEZ RENTERIA</t>
  </si>
  <si>
    <t>REPARACIÓN Y MANTENIMIENTO DE QUIPO ELÉCTRICO DE USO DOMÉSTICO, SERVICIOS DE INGENIERÍA Y CONSULTORÍA EN COMPUTACIÓN.</t>
  </si>
  <si>
    <t xml:space="preserve">618-119-45-22 </t>
  </si>
  <si>
    <t>consultoriadomosapiens@gmail.com</t>
  </si>
  <si>
    <t>618-811-53-81</t>
  </si>
  <si>
    <t>0022/2025</t>
  </si>
  <si>
    <t>JAVIER MARTÍN SALAZAR TAMEZ</t>
  </si>
  <si>
    <t xml:space="preserve">618-152-13-53 </t>
  </si>
  <si>
    <t>sproduccionesg@gmail.com</t>
  </si>
  <si>
    <t>0729/2023</t>
  </si>
  <si>
    <t>RAUL EDUARDO GAUCIN GAUCIN</t>
  </si>
  <si>
    <t>VENTA DE ARTÍCULOS PARA LA LIMPIEZA, ARTÍCULOS DE PAPELERÍA, ALQUILER DE MESAS, SILLAS, VAJILLAS, Y SIMILARES, SALONES PARA FIESTAS Y CONVENCIONES, TRANSPORTE TURÍSTICO POR TIERRA, ASÍ COMO SERVICIOS DE PREPARACIÓN DE ALIMENTOS PARA OCASIONES ESPECIALES Y OTROS SERVICIOS RELACIONADOS CON LA CONTABILIDAD.</t>
  </si>
  <si>
    <t>618-189-07-65</t>
  </si>
  <si>
    <t>despachogaucin97@hotmail.com</t>
  </si>
  <si>
    <t>3000/2013</t>
  </si>
  <si>
    <t>PUBLI IMPRESO, S.A. DE C.V.</t>
  </si>
  <si>
    <t>AGENCIAS DE PUBLICIDAD, IMPRESIÓN DE FORMAS CONTINUAS Y OTROS IMPRESOS, FABRICACIÓN DE ANUNCIOS PUBLICITARIOS DE TODO TIPO DE MATERIAL, COMO ANUNCIOS Y TOLDOS LUMINOSO, CARTELERAS ESPECTACULARES, ANUNCIOS ELECTRÓNICOS, ROTAGRAPHICS, ASÍ COMO CENTROS GENERALES DE ALQUILER</t>
  </si>
  <si>
    <t>871-185-29-94</t>
  </si>
  <si>
    <t>facturacion.grupomonteromi@hotmail.com</t>
  </si>
  <si>
    <t>SERVICIOS DE LIMPIEZA DE INMUEBLES, OTROS SERVICIOS DE LIMPIEZA, DE CONTROL Y EXTERMINACIÓN DE PLAGAS, ASI COMO SERVIOS DE INSTALACIÓN Y MANTENIMIENTO DE ÁREAS VERDES</t>
  </si>
  <si>
    <t>adrian.ortiz@delidita.com</t>
  </si>
  <si>
    <t>0036/2022</t>
  </si>
  <si>
    <t>IMAGEN DIGITAL Y LUMINOSOS, S.A. DE C.V.</t>
  </si>
  <si>
    <t>AGENCIA DE ANUNCIOS PUBLICITARIOS</t>
  </si>
  <si>
    <t>871-227-21-00</t>
  </si>
  <si>
    <t>GANADERIA Y ENGORDA DEL NORTE, S.P.R. DE R.L. DE C.V.</t>
  </si>
  <si>
    <t>SIEMBRA, CULTIVO Y COSECHA DE MAÍZ FORRAJERO, DE SORGO FORRAJERO Y DE FRIJOL, ASÍ COMO CRIA Y ENGORDA DE VACAS, RESES O NOVILLOS PARA VENTA DE SU CARNE.</t>
  </si>
  <si>
    <t>871-408-48-42</t>
  </si>
  <si>
    <t>claudia.invercasa@gmail.com</t>
  </si>
  <si>
    <t>6692/2019</t>
  </si>
  <si>
    <t>JUAN FRANCISCO BUENO NUÑEZ</t>
  </si>
  <si>
    <t>ALQUILER DE OFICINAS LOCALES COMERCIALES, ASDÍ COMO RESTAURANTES DE COMIDA PARA LLEVAR.</t>
  </si>
  <si>
    <t>871-104-40-57</t>
  </si>
  <si>
    <t>juanfranciscobuenonunez@gmail.com</t>
  </si>
  <si>
    <t>JOSE ELIAS TORRES REYES</t>
  </si>
  <si>
    <t>COMERCIO AL POR MENOR DE ARTÍCULOS DE PAPELERÍA, FERRETERÍA Y TLAPALERÍAS, ASI COMO COMERCIO AL POR MAYOR DE ELECTRODOMÉSTICOS MENORES.</t>
  </si>
  <si>
    <t>871-512-90-14</t>
  </si>
  <si>
    <t>papeleriaunion23@gmail.com</t>
  </si>
  <si>
    <t>915/2008</t>
  </si>
  <si>
    <t>FERNANDO RODRÍGUEZ FRIAS</t>
  </si>
  <si>
    <t>FABRICACIÓN DE OTROS PRODUCTOS METÁLICOS, DE PRODUCTOS PARA EMBALAJE Y ENVASES DE MADERA, ASÍ COMO TRABAJOS DE PINTURA Y OTROS CUBRIMIENTOS DE PAREDES.</t>
  </si>
  <si>
    <t>871-102-09-03</t>
  </si>
  <si>
    <t>industrialrod@yahoo.com.mx</t>
  </si>
  <si>
    <t>Durango</t>
  </si>
  <si>
    <t>Poanas, Durango</t>
  </si>
  <si>
    <t>El Oro, Durango</t>
  </si>
  <si>
    <t>Canatlán, Durango</t>
  </si>
  <si>
    <t>Cuencamé, Durango</t>
  </si>
  <si>
    <t>La Constancia, Durango</t>
  </si>
  <si>
    <t>Rodeo, Durango</t>
  </si>
  <si>
    <t>Gómez Palacio, , Durango</t>
  </si>
  <si>
    <t>Inde, Durango</t>
  </si>
  <si>
    <t>Otáez, Durango</t>
  </si>
  <si>
    <t>platinu,m_argon@hotmail.com</t>
  </si>
  <si>
    <t>camaleon,aloso@hotmail.com</t>
  </si>
  <si>
    <t>cca.admon240122.com</t>
  </si>
  <si>
    <t>labtheoriginallab.com</t>
  </si>
  <si>
    <t xml:space="preserve">618-807/29-47 </t>
  </si>
  <si>
    <t>adm,imagendigital@gmail.com</t>
  </si>
  <si>
    <t>4947/2018</t>
  </si>
  <si>
    <t>CESAR SOLIS ROSAS</t>
  </si>
  <si>
    <t>VENTA EN TERRITORIO NACIONAL DE GASOLINA Y DIESEL.</t>
  </si>
  <si>
    <t xml:space="preserve">618-187-82-90 </t>
  </si>
  <si>
    <t>villa1457@hotmail.com</t>
  </si>
  <si>
    <t>7451/2020</t>
  </si>
  <si>
    <t>ANA TERESA HERRERA ALVAREZ DEL CASTILLO</t>
  </si>
  <si>
    <t>VENTA DE JUGUETES, BICICLETAS, TRICICLOS, PARTES PARA BICICLETA Y TRICICLOS, MOTOCICLETAS, BICI MOTOS, MOTOCICLETAS ACUÁTICAS Y SUS REFACCIONES, ASÍ COMO AGENTES, AJUSTADORES Y GESTORES DE SEGUROS DE VIDA.</t>
  </si>
  <si>
    <t xml:space="preserve">618-811-82-24 </t>
  </si>
  <si>
    <t>facturacion@donnabor.com.mx</t>
  </si>
  <si>
    <t>2028/2011</t>
  </si>
  <si>
    <t>CORAGAS, S.A DE C.V.</t>
  </si>
  <si>
    <t xml:space="preserve">COMPRA-VENTA Y DISTRIBUCION DE GAS LICUADO DE PETROLEO.
</t>
  </si>
  <si>
    <t xml:space="preserve">618-814-93-00 </t>
  </si>
  <si>
    <t>0906/2023</t>
  </si>
  <si>
    <t>SERVICIOS DE INGENIERIA MERLY, S.A. DE C.V.</t>
  </si>
  <si>
    <t>TRABAJOS DE PINTURA Y OTROS CUBRIMIENTOS DE PAREDES, OTROS TRABAJOS ESPECIALIZADOS PARA LA CONSTRUCCIÓN Y ACABADOS EN EDIFICACIONES.</t>
  </si>
  <si>
    <t xml:space="preserve">722-271-12-16 </t>
  </si>
  <si>
    <t>serviciosdeingenieria.merlyq@gmail.com</t>
  </si>
  <si>
    <t>0686/2023</t>
  </si>
  <si>
    <t>MIGUEL EUGENIO PUENTE RINCON</t>
  </si>
  <si>
    <t>AUTOTRANSPORTE LOCAL DE MATERIALES PARA LA CONSTRUCCIÓN CUYO RADIO DE ACCIÓN SE LIMITA AL ÁREA METROPOLITANA, MUNICIPIO O LOCALIDAD QUE OPERAN, ALQUILER DE OFICINAS Y LOCALES COMERCIALES, ASÍ COMO OTRO AUTOTRANSPORTE LOCAL DE CARGA GENERAL.</t>
  </si>
  <si>
    <t xml:space="preserve">618-145-07-78 </t>
  </si>
  <si>
    <t>cpfrancisco@prodigy.net.mx</t>
  </si>
  <si>
    <t xml:space="preserve">618-220-32-90 </t>
  </si>
  <si>
    <t>7924/2021</t>
  </si>
  <si>
    <t>LUCILA MICHEL DIAZ</t>
  </si>
  <si>
    <t xml:space="preserve">649-526-06-96 </t>
  </si>
  <si>
    <t>lucila.michel@durango.gob.mx</t>
  </si>
  <si>
    <t>1296/2009</t>
  </si>
  <si>
    <t>ORIGINAL Y COPIA IMPRESOS, S.A DE C.V.</t>
  </si>
  <si>
    <t>COMPRA-VENTA DE ENVASES, PAPEL Y CARTÓN, ASÍ COMO IMPRESIÓN DE FORMAS CONTINUAS Y OTROS IMPRESOS.</t>
  </si>
  <si>
    <t xml:space="preserve">618-826-45-06 </t>
  </si>
  <si>
    <t>originalycopia.sa@gmail.com</t>
  </si>
  <si>
    <t>2559/2012</t>
  </si>
  <si>
    <t>KARLA ALEJANDRA GARCIA AVALOS</t>
  </si>
  <si>
    <t>SERVICIOS DE CONSULTORIA Y PUBLICIDAD.</t>
  </si>
  <si>
    <t xml:space="preserve">618-158-43-47 </t>
  </si>
  <si>
    <t>facturacionanguloinformativo@gmail.com</t>
  </si>
  <si>
    <t>HEBER GARCIA HERNANDEZ</t>
  </si>
  <si>
    <t xml:space="preserve">618-164-93-85 </t>
  </si>
  <si>
    <t>heber_gh1517@hotmail.com</t>
  </si>
  <si>
    <t>0907/2023</t>
  </si>
  <si>
    <t>GRUPO PROYECTOS Y CONSTRUCCIONES ORHUE, S.A. DE C.V.</t>
  </si>
  <si>
    <t>CONSTRUCCIÓN DE INMUEBLES COMERCIALES, INSTITUCIONALES Y DE SERVICIOS, TRABAJOS DE PINTURA Y OTROS CUBRIMIENTOS DE PAREDES, OTROS TRABAJOS DE ACABADOS EN EDIFICACIONES, ESPECIALIZADOS PARA LA CONSTRUCCIÓN.</t>
  </si>
  <si>
    <t xml:space="preserve">722-934-11-01 </t>
  </si>
  <si>
    <t>gpc.orhue@gmail.com</t>
  </si>
  <si>
    <t>0887/2023</t>
  </si>
  <si>
    <t>VIRGINIA RESENDIZ GONZALEZ</t>
  </si>
  <si>
    <t>VENTA DE ARTÍCULOS EN FERRETERÍAS Y TLAPALERÍAS, ASÍ COMO INSTALACIONES DE SISTEMAS CENTRALES DE AIRE ACONDICIONADO Y CALEFACCIÓN.</t>
  </si>
  <si>
    <t xml:space="preserve">618-133-64-44 </t>
  </si>
  <si>
    <t>3988/2015</t>
  </si>
  <si>
    <t>REAL TELECOMUNICACIONES, S.A. DE C.V.</t>
  </si>
  <si>
    <t>COMPRA-VENTA DE EQUIPO DE TELECOMUNICACIONES, FOTOGRAFÍA, CINEMATOGRAFÍA Y EQUIPO DE CÓMPUTO Y SUS ACCESORIOS, ASÍ COMO SERVICIOS DE REMODELACIÓN Y MANTENIMIENTO DE BIENES INMUEBLES.</t>
  </si>
  <si>
    <t xml:space="preserve">618-145-26-25 </t>
  </si>
  <si>
    <t>ggranados@realtech.com.mx</t>
  </si>
  <si>
    <t>050/2007</t>
  </si>
  <si>
    <t>LA ESCOLAR, S.A. DE C.V.</t>
  </si>
  <si>
    <t xml:space="preserve">618-811-58-85 </t>
  </si>
  <si>
    <t>laescsa@gmail.com</t>
  </si>
  <si>
    <t xml:space="preserve">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 
</t>
  </si>
  <si>
    <t>607/2008</t>
  </si>
  <si>
    <t>RICARDO CAMPOS RODRIGUEZ</t>
  </si>
  <si>
    <t>REPARACION DEL SISTEMA ELECTRICO DE AUTOMOVILES Y CAMIONES.</t>
  </si>
  <si>
    <t xml:space="preserve">618-818-36-44 </t>
  </si>
  <si>
    <t>autoelectrico.campos06@gmail.com</t>
  </si>
  <si>
    <t>4972/2018</t>
  </si>
  <si>
    <t>ADAN UNZUETA VILLASEÑOR</t>
  </si>
  <si>
    <t xml:space="preserve">677-103-43-14 </t>
  </si>
  <si>
    <t>finanzasadmon2007@gmail.com</t>
  </si>
  <si>
    <t xml:space="preserve">618-8-18-96-15 </t>
  </si>
  <si>
    <t>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ASÍ COMO OTROS TRABAJOS ESPECIALIZADOS PARA LA CONSTRUCCIÓN.</t>
  </si>
  <si>
    <t xml:space="preserve">618-151-25-42 </t>
  </si>
  <si>
    <t xml:space="preserve">618-120-23-12 </t>
  </si>
  <si>
    <t>3273/2013</t>
  </si>
  <si>
    <t>SUPER SERVICIO ARRIETA, S.A. DE C.V.</t>
  </si>
  <si>
    <t>VENTA EN TERRITORIO NACIONAL DE COMBUSTIBLES AUTOMOTRICES, GASOLINA Y DIESEL.</t>
  </si>
  <si>
    <t xml:space="preserve">618-837-09-98 </t>
  </si>
  <si>
    <t>yf@serviciovilladurango.com</t>
  </si>
  <si>
    <t>3265/2013</t>
  </si>
  <si>
    <t>SERVICIO VILLA DURANGO, S.A. DE C.V.</t>
  </si>
  <si>
    <t xml:space="preserve">618-835-90-45 </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</si>
  <si>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</si>
  <si>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</si>
  <si>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0059/2025</t>
  </si>
  <si>
    <t>JORGE LUIS ACOSTA ORTIZ</t>
  </si>
  <si>
    <t xml:space="preserve">618-336-06-64 </t>
  </si>
  <si>
    <t>0060/2025</t>
  </si>
  <si>
    <t>LEOPOLDO ISRAEL SOTO SIMENTAL</t>
  </si>
  <si>
    <t xml:space="preserve">618-210-68-64 </t>
  </si>
  <si>
    <t>leo27soto@gmail.com</t>
  </si>
  <si>
    <t>0062/2025</t>
  </si>
  <si>
    <t>LUIS ENRIQUE RAMIREZ OROZCO</t>
  </si>
  <si>
    <t>OTROS SERVICIOS RECREATIVOS PRESTADOS POR EL SECTOR PRIVADO.</t>
  </si>
  <si>
    <t xml:space="preserve">618-208-02-91 </t>
  </si>
  <si>
    <t>luisenriquepint_arpo@hotmail.com</t>
  </si>
  <si>
    <t xml:space="preserve">OTROS TRABAJOS DE ACABADOS EN EDIFICACIONES. 
</t>
  </si>
  <si>
    <t>930/2008</t>
  </si>
  <si>
    <t>FRED SOTO ROBLES</t>
  </si>
  <si>
    <t>OTROS TRABAJOS DE ACABADOS EN EDIFICACIONES</t>
  </si>
  <si>
    <t xml:space="preserve">618-836-13-49 </t>
  </si>
  <si>
    <t>vindecpinturas.imper@hotmail.com</t>
  </si>
  <si>
    <t>7849/2021</t>
  </si>
  <si>
    <t>PEDRO DANIEL PULIDO QUIÑONES</t>
  </si>
  <si>
    <t>VENTA DE ARTICULOS PARA FERRETERIAS Y TLAPALERIAS, VIDRIOS, ESPEJOS, CANCELERIA DE ALUMINIO, DOMOS DE MATERIAL ACRILICO Y POLICARBONATO, TRAGALUCES DE VIDRIO, ALFOMBRAS, TAPETES, GOBELINOS, TAPICES, LINOLEOS, CORTINAS, PERSIANAS Y SIMILARES, COLOCACION DE PISOS CERAMICOS Y AZULEJOS, MONTAJE DE ESTRUCTURAS DE ACERO PREFABRICADAS, ASI COMO CONSTRUCCION DE INMUEBLES COMERCIALES, INSTITUCIONALES Y DE SERVICIOS.</t>
  </si>
  <si>
    <t xml:space="preserve">618-259-21-93 </t>
  </si>
  <si>
    <t>puli.serviciosdgo@gmail.com</t>
  </si>
  <si>
    <t>0067/2025</t>
  </si>
  <si>
    <t>CENTRO DE NEGOCIOS Y EVENTOS MONDAN, S.A DE C.V.</t>
  </si>
  <si>
    <t>ALQUILER DE SALONES PARA FIESTAS Y CONVENCIONES, MESAS, SILLAS, VAJILLAS Y SIMILARES, ASÍ COMO SERVICIOS DE PREPARACIÓN DE ALIMENTOS PARA OCASIONES ESPECIALES.</t>
  </si>
  <si>
    <t xml:space="preserve">618-817-12-41 </t>
  </si>
  <si>
    <t>rosamahd@hotmail.com</t>
  </si>
  <si>
    <t>0066/2025</t>
  </si>
  <si>
    <t>ALEJANDRA VALENTINA JACOME RODRIGUEZ</t>
  </si>
  <si>
    <t xml:space="preserve">618-127-07-91 </t>
  </si>
  <si>
    <t>Lojikpublicidad@hotmail.com</t>
  </si>
  <si>
    <t>6137/2016</t>
  </si>
  <si>
    <t>JOSE LUIS VALVERDE CASTAÑEDA</t>
  </si>
  <si>
    <t>ARRENDAMIENTO DE OFICINAS Y LOCALES COMERCIALES</t>
  </si>
  <si>
    <t xml:space="preserve">618-817-15-49 </t>
  </si>
  <si>
    <t>icug84@prodigy.net.mx</t>
  </si>
  <si>
    <t xml:space="preserve">618-170-91-64 </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</si>
  <si>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</si>
  <si>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</si>
  <si>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</si>
  <si>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rchi981226@gmail.com</t>
  </si>
  <si>
    <t>0386/2023</t>
  </si>
  <si>
    <t>MARIA DEL CARMEN RODRIGUEZ SAUCEDO</t>
  </si>
  <si>
    <t xml:space="preserve">618-110-00-12 </t>
  </si>
  <si>
    <t>siviarquitectos@gmail.com</t>
  </si>
  <si>
    <t xml:space="preserve">618-146-62-23 </t>
  </si>
  <si>
    <t>7815/2021</t>
  </si>
  <si>
    <t>TREVELEC, S. DE R.L. DE C.V.</t>
  </si>
  <si>
    <t xml:space="preserve">SERVICIOS DE REMODELACIÓN Y MANTENIMIENTO DE BIENES INMUEBLES, INSTALACIONES ELÉCTRICAS EN CONSTRUCCIONES, ASÍ COMO TRABAJOS DE PINTURA Y OTROS CUBRIMIENTOS DE PAREDES. 
</t>
  </si>
  <si>
    <t xml:space="preserve">618-317-55-45 </t>
  </si>
  <si>
    <t>trevelec.dgo@gmail.com</t>
  </si>
  <si>
    <t xml:space="preserve">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
</t>
  </si>
  <si>
    <t xml:space="preserve">618-123-97-93 </t>
  </si>
  <si>
    <t>donahimora@gmail.com</t>
  </si>
  <si>
    <t>0030/2025</t>
  </si>
  <si>
    <t>JESSICA SUEELEN CONTRERAS SIMENTAL</t>
  </si>
  <si>
    <t xml:space="preserve">55-23-09-35-97 </t>
  </si>
  <si>
    <t>merceriairisvictoria@gmail.com</t>
  </si>
  <si>
    <t xml:space="preserve">618-134-21-09 </t>
  </si>
  <si>
    <t>8303/2021</t>
  </si>
  <si>
    <t>ZACARIAS VENEGAS PADILLA</t>
  </si>
  <si>
    <t xml:space="preserve">675-10-06-923 </t>
  </si>
  <si>
    <t>abarrotesvenegas@hotmail.com</t>
  </si>
  <si>
    <t>456/2008</t>
  </si>
  <si>
    <t>MAQUINARIA DURANGO, S.A. DE C.V.</t>
  </si>
  <si>
    <t>COMPRA-VENTA DE MAQUINARIA Y EQUIPO PARA OTROS SERVICIOS Y PARA ACTIVIDADES COMERCIALES.</t>
  </si>
  <si>
    <t xml:space="preserve">618-817-15-43 </t>
  </si>
  <si>
    <t>madursa@hotmail.com</t>
  </si>
  <si>
    <t>0194/2023</t>
  </si>
  <si>
    <t>JESUS SALVADOR SANTIESTEBAN GARCIA</t>
  </si>
  <si>
    <t xml:space="preserve">618-815-28-25 </t>
  </si>
  <si>
    <t>march23_23@hotmail.com</t>
  </si>
  <si>
    <t>0069/2025</t>
  </si>
  <si>
    <t>RANJA ADMINISTRACIONES, S.A. DE C.V.</t>
  </si>
  <si>
    <t>6872/2019</t>
  </si>
  <si>
    <t>CARLOS MANUEL GUERRERO MORENO</t>
  </si>
  <si>
    <t>INDUSTRIAS CONEXAS A LA IMPRESIÓN, COMO LA ENCUADERNACIÓN Y LA ELABORACIÓN DE PLACAS, CLICHÉS, GRABADOS, ELABORACIÓN DE MATERIALES IMPRESOS Y OTROS PRODUCTOS, ASÍ COMO OTROS SERVICIOS PROFESIONALES CIENTÍFICA Y TÉCNICA.</t>
  </si>
  <si>
    <t xml:space="preserve">618-166-73-17 </t>
  </si>
  <si>
    <t>carlosgrom@hotmail.com</t>
  </si>
  <si>
    <t>0070/2025</t>
  </si>
  <si>
    <t>YOSELIN MELENDEZ BARRAZA</t>
  </si>
  <si>
    <t>SERVICIOS DE APOYO A LA EDUCACIÓN.</t>
  </si>
  <si>
    <t xml:space="preserve">618-220-05-39 </t>
  </si>
  <si>
    <t>0071/2025</t>
  </si>
  <si>
    <t>JUAN BRAVO AVILA</t>
  </si>
  <si>
    <t>CREACIÓN Y DIFUSIÓN DE CONTENIDO EXCLUSIVAMENTE A TRAVÉS DE INTERNET, PROVEEDORES DE ACCESO A INTERNET, SERVICIOS DE BÚSQUEDAS EN LA RED, OTRAS TELECOMUNICACIONES INALÁMBRICAS, EXCEPTO LOS SERVICIOS DE SATÉLITES, ASÍ COMO VENTA DE COMPUTADORAS Y SUS ACCESORIOS, TELÉFONOS, OTROS APARATOS DE COMUNICACIÓN, REFACCIÓN Y ACCESORIOS.</t>
  </si>
  <si>
    <t xml:space="preserve">618-116-46-72 </t>
  </si>
  <si>
    <t>info@grupojba.mx</t>
  </si>
  <si>
    <t>0072/2025</t>
  </si>
  <si>
    <t>CESAR MIGUEL ANGEL OCEGUERA SANCHEZ</t>
  </si>
  <si>
    <t>AGENCIAS DE ANUNCIOS PUBLICITARIOS, ASÍ COMO REPARACIÓN Y MANTENIMIENTO DE OTRO EQUIPO ELECTRÓNICO Y DE EQUIPO DE PRECISIÓN.</t>
  </si>
  <si>
    <t xml:space="preserve">618-122-21-12 </t>
  </si>
  <si>
    <t>rockolaskc@hotmail.com</t>
  </si>
  <si>
    <t>7766/2021</t>
  </si>
  <si>
    <t>PISCINAS DEL GUADIANA, S.A. DE C.V.</t>
  </si>
  <si>
    <t>CONSTRUCCION, MANTENIMIENTO Y EQUIPAMIENTO DE PISICINAS, ASI COMO VENTA DE QUIMICOS Y CLORO PARA EL TRATADO DE AGUAS.</t>
  </si>
  <si>
    <t xml:space="preserve">618-8-24-77-11 </t>
  </si>
  <si>
    <t>piscinasdelguadiana@gmail.com</t>
  </si>
  <si>
    <t>8660/2022</t>
  </si>
  <si>
    <t>NIDIA LIVIER LOPEZ ROJAS</t>
  </si>
  <si>
    <t>REPARACIÓN MECÁNICA EN GENERAL Y ELÉCTRICA DE AUTOMÓVILES Y CAMIONES.</t>
  </si>
  <si>
    <t xml:space="preserve">618-146-86-68 </t>
  </si>
  <si>
    <t>laguna.mecanica@outlook.com</t>
  </si>
  <si>
    <t>3262/2013</t>
  </si>
  <si>
    <t>ISABEL PASILLAS MARTINEZ</t>
  </si>
  <si>
    <t xml:space="preserve">618-197-42-52 </t>
  </si>
  <si>
    <t>tallereslux@outlook.com</t>
  </si>
  <si>
    <t>3101/2013</t>
  </si>
  <si>
    <t>MIGUEL ANGEL GARCIA CANAAN</t>
  </si>
  <si>
    <t>TRANSPORTE TURÍSTICO POR TIERRA, DE PASAJEROS URBANO Y SUBURBANO EN AUTOBUSES, ALQUILER DE AUTOBUSES CON CHOFER, ASÍ COMO VENTA DE PARTES Y REFACCIONES NUEVAS PARA AUTOMÓVILES, CAMIONETAS Y CAMIONES</t>
  </si>
  <si>
    <t xml:space="preserve">677-871-72-95 </t>
  </si>
  <si>
    <t>autopartesgarcia@hotmail.com</t>
  </si>
  <si>
    <t>0073/2025</t>
  </si>
  <si>
    <t>ANA MARIA SIMENTAL TREVIÑÑO</t>
  </si>
  <si>
    <t>SERVICIOS DE CONTABILIDAD Y AUDITORÍA, ASÍ COMO OTROS SERVICIOS RELACIONADOS CON LA CONTABILIDAD, PROFESIONALES, CIENTÍFICOS TÉCNICOS..</t>
  </si>
  <si>
    <t>618-321-55-62</t>
  </si>
  <si>
    <t>gmcdgo@hotmail.com</t>
  </si>
  <si>
    <t>0074/2025</t>
  </si>
  <si>
    <t>GANADERA DON ATILANO, S.P.R. DE R.L.</t>
  </si>
  <si>
    <t>CRÍA Y ENGORDA DE VACAS, RESES, O NOVILLOS PARA VENTA DE SU CARNE</t>
  </si>
  <si>
    <t>0075/2025</t>
  </si>
  <si>
    <t>TANQUES Y ALMACENAMIENTOS ESPECIALIZADOS, S.A. DE C.V.</t>
  </si>
  <si>
    <t>CONSTRUCCIÓN DE OBRAS PARA EL TRATAMIENTO, DISTRIBUCIÓN Y SUMINISTRO DE AGUA Y DRENAJE, OTROS TRABAJOS ESPECIALIZADOS PARA LA CONSTRUCCIÓN.</t>
  </si>
  <si>
    <t>618-130-10-42</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</si>
  <si>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</si>
  <si>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</si>
  <si>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</si>
  <si>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 xml:space="preserve">618-216-12-06 </t>
  </si>
  <si>
    <t>servicioscuburzal@hotmail.com</t>
  </si>
  <si>
    <t>7072/2019</t>
  </si>
  <si>
    <t>ANTONIO DE JESUS CHAIREZ ALVARADO</t>
  </si>
  <si>
    <t xml:space="preserve">AGENCIA DE REPRESENTACIÓN DE MEDIOS, ASÍ COMO REPARACIÓN MECÁNICA EN GENERAL DE AUTOMÓVILES Y CAMIONES. 
</t>
  </si>
  <si>
    <t xml:space="preserve">618-169-96-52 </t>
  </si>
  <si>
    <t>victorsanchez_sar@hotmail.com</t>
  </si>
  <si>
    <t>JOSE CRUZ MEDRANO DELGADO</t>
  </si>
  <si>
    <t>EQUIPOS DEPORTIVOS PROFESIONALES Y SEMIPROFESIONALES.</t>
  </si>
  <si>
    <t xml:space="preserve">618-336-00-22 </t>
  </si>
  <si>
    <t>jupiterdurango84@gmail.com</t>
  </si>
  <si>
    <t>4971/2018</t>
  </si>
  <si>
    <t>MADEL FRANCISCA LUGO</t>
  </si>
  <si>
    <t>VENTA EN TERRITORIO NACIONAL DE GASOLINA Y DIESEL</t>
  </si>
  <si>
    <t xml:space="preserve">677-883-00-65 </t>
  </si>
  <si>
    <t>miguelasl@hotmail.com</t>
  </si>
  <si>
    <t>Panuco de Coronado, Durango</t>
  </si>
  <si>
    <t>0076/2025</t>
  </si>
  <si>
    <t>PLANIFICACIONES Y CONSTRUCCIONES DELTA, S.A.S DE C.V.</t>
  </si>
  <si>
    <t>CONSTRUCCIÓN DE VIVIENDAS UNIFAMILIAR, INMUEBLES, COMERCIALES, INSTITUCIONALES DE SERVICIOS Y OBRAS DE URBANIZACIÓN.</t>
  </si>
  <si>
    <t>0077/2025</t>
  </si>
  <si>
    <t>VICTOR HUGO GRACIANO ARZOLA</t>
  </si>
  <si>
    <t>VENTA EN FERRETERÍAS Y TLAPALERÍAS, ASÍ COMO CONSTRUCCIÓN DE INMUEBLES COMERCIALES, INSTITUCIONALES Y DE SERVICIO.</t>
  </si>
  <si>
    <t xml:space="preserve">618-134-07-16 </t>
  </si>
  <si>
    <t>arq_viga@live.com</t>
  </si>
  <si>
    <t>RICARDO IVAN TORRES IBARRA</t>
  </si>
  <si>
    <t>ENAJENACIÓN DE ARENA, GRAVA, PIEDRA, TIERRA Y OTROS MUEBLES PROVENIENTES DEL SUELO, ASÍ COMO ALQUILER DE CAMIONES DE CARGA SIN CHOFER.</t>
  </si>
  <si>
    <t>0078/2025</t>
  </si>
  <si>
    <t>VALERIA DEL ROCIO ESTRADA REYES</t>
  </si>
  <si>
    <t>ENAJENACIÓN DE ARENA, GRAVA, PIEDRA, TIERRA Y OTROS MUEBLES PROVENIENTES DEL SUELO.</t>
  </si>
  <si>
    <t>618-149-98-23</t>
  </si>
  <si>
    <t>esvaa24@gmail.com</t>
  </si>
  <si>
    <t>424/2008</t>
  </si>
  <si>
    <t>PATRICIA GUADALUPE SALINAS BORJA</t>
  </si>
  <si>
    <t xml:space="preserve">618-228-50-46 </t>
  </si>
  <si>
    <t>VENTA DE LECHE PROCESADA, OTROS PRODUCTOS LÁCTEOS Y EMBUTIDOS, HUEVOS DE GALLINA Y OTRAS AVES, CARNES ROJAS, DE AVES, SEMILLAS Y GRANOS ALIMENTICIOS, ESPECIAS Y CHILES SECOS, FRUTAS Y VERDURAS FRESCAS, ASÍ COMO ALQUILER DE OFICINAS Y LOCALES COMERCIALES.</t>
  </si>
  <si>
    <t xml:space="preserve">618-129-83-57 </t>
  </si>
  <si>
    <t>VENTA DE PARTES Y REFACCIONES NUEVAS PARA AUTOMÓVILES, CAMIONETAS Y CAMIONES ALQUILER DE AUTOMÓVILES SIN CHOFER Y REPARACIÓN MECÁNICA GENERAL DE VEHÍCULOS.</t>
  </si>
  <si>
    <t xml:space="preserve">618-158-45-85 </t>
  </si>
  <si>
    <t>0079/2025</t>
  </si>
  <si>
    <t>LUIS HECTOR JIMENEZ DELGADO</t>
  </si>
  <si>
    <t xml:space="preserve">618-200-34-31 </t>
  </si>
  <si>
    <t>cpperladelgado@gmail.com</t>
  </si>
  <si>
    <t>0080/2025</t>
  </si>
  <si>
    <t>GRUPO CONSTRUCTOR NUEVIZ, S.A. DE C.V.</t>
  </si>
  <si>
    <t>CONSTRUCCIONES DE OBRAS DE URBANIZACIÓN, CARRETERAS, AUTOPISTAS, PUENTES, PASOS A DESNIVEL, AEROPISTAS, INMUEBLES COMERCIALES, INSTITUCIONALES Y DE SERVICIO, ASÍ COMO SERVICIOS DE REMODELACIÓN Y MANTENIMIENTO DE BIENES INMUEBLES.</t>
  </si>
  <si>
    <t>grupoconstructornuevizsadecv@gmail.com</t>
  </si>
  <si>
    <t>0081/2025</t>
  </si>
  <si>
    <t>CONSTRUCTORA DURVIC, S.A. DE C.V.</t>
  </si>
  <si>
    <t xml:space="preserve">
CONSTRUCCIONES DE VIVIENDA UNIFAMILIAR, OBRAS DE URBANIZACIÓN, INMUEBLES COMERCIALES, INSTITUCIONALES Y DE SERVICIO, ASÍ COMO SERVICIOS DE REMODELACIÓN Y MANTENIMIENTO DE BIENES INMUEBLES. 
</t>
  </si>
  <si>
    <t>cont.durvicsadecv@gmail.com</t>
  </si>
  <si>
    <t>0082/2025</t>
  </si>
  <si>
    <t>PROTECCION PROFESIONAL DEL GUADIANA, S.A. DE C.V.</t>
  </si>
  <si>
    <t xml:space="preserve">SERVICIOS DE INVESTIGACIÓN, PROTECCIÓN Y CUSTODIA, EXCEPTO Y MEDIANTE MONITOREO DE SISTEMAS DE SEGURIDAD. 
</t>
  </si>
  <si>
    <t xml:space="preserve">618-129-04-82 </t>
  </si>
  <si>
    <t>vigilanciaprotecsa@gmail.com</t>
  </si>
  <si>
    <t>811-822-72-74</t>
  </si>
  <si>
    <t>1124/2009</t>
  </si>
  <si>
    <t>MARIA CANDELARIA RODRIGUEZ SOLIS</t>
  </si>
  <si>
    <t>COMPRA-VENTA DE ROPA Y CALZADO, EQUIPO Y MATERIAL ELÉCTRICO, MOBILIARIO, EQUIPO, INSTRUMENTAL MÉDICO Y DE LABORATORIO, MAQUINARIA Y EQUIPO DE USO GENERAL, VENTA EN FERRETERÍAS, TLAPALERÍAS, INSTALACIONES ELÉCTRICAS EN CONSTRUCCIONES, ASÍ COMO CONFECCIÓN EN SERIE DE UNIFORMES, ESCOLARES, INDUSTRIALES Y ROPA DE TRABAJO.</t>
  </si>
  <si>
    <t xml:space="preserve">618-128-60-22 </t>
  </si>
  <si>
    <t>adminitracion@jaguesa.com</t>
  </si>
  <si>
    <t xml:space="preserve">618-833-50-79 </t>
  </si>
  <si>
    <t>Peñón Blanco, Durango</t>
  </si>
  <si>
    <t xml:space="preserve">618-811-28-83 </t>
  </si>
  <si>
    <t>4168/2017</t>
  </si>
  <si>
    <t>INMOBILIARIA JUSAM DEL GUADIANA, S.A. DE C.V.</t>
  </si>
  <si>
    <t xml:space="preserve">618-825-60-60 </t>
  </si>
  <si>
    <t>facturasviviendas@hotmail.com</t>
  </si>
  <si>
    <t>0083/2025</t>
  </si>
  <si>
    <t>ALFA AVILA CARRANZA</t>
  </si>
  <si>
    <t>VENTA DE ARTÍCULOS DE PAPELERÍA, MERCERÍA, BONETERÍA, REGALOS, LIBROS, ASÍ COMO BUFETES JURÍDICOS Y ALQUILER DE OFICINAS Y LOCALES COMERCIALES.</t>
  </si>
  <si>
    <t xml:space="preserve">618-170-44-13 </t>
  </si>
  <si>
    <t>laplastilina.admn@gmail.com</t>
  </si>
  <si>
    <t>0085/2025</t>
  </si>
  <si>
    <t>CLAUDIA DE NUESTRA SEÑORA DEL SAGRADO CORAZON DE URQUIDI CASTILLO</t>
  </si>
  <si>
    <t>ALQUILER DE VIIVENDAS NO AMUEBLADAS.</t>
  </si>
  <si>
    <t xml:space="preserve">618-122-35-94 </t>
  </si>
  <si>
    <t>0086/2025</t>
  </si>
  <si>
    <t>DAVID CORRAL VAZQUEZ</t>
  </si>
  <si>
    <t xml:space="preserve">311-138-09-51 </t>
  </si>
  <si>
    <t>ddcova_29@hotmail.com</t>
  </si>
  <si>
    <t>0087/2025</t>
  </si>
  <si>
    <t>LOVITRE, S.A. DE C.V.</t>
  </si>
  <si>
    <t xml:space="preserve">SERVICIOS DE CONTABILIDAD Y AUDITORÍA. 
</t>
  </si>
  <si>
    <t xml:space="preserve">55-89-86-24-90 </t>
  </si>
  <si>
    <t>bufete.contadors@gmail.com</t>
  </si>
  <si>
    <t xml:space="preserve">618-819-16-59 </t>
  </si>
  <si>
    <t>0088/2025</t>
  </si>
  <si>
    <t>MARTA LETICIA FLORES GARCIA</t>
  </si>
  <si>
    <t xml:space="preserve">675-105-13-96 </t>
  </si>
  <si>
    <t>martaleticia_flores@hotmail.com</t>
  </si>
  <si>
    <t>0089/2025</t>
  </si>
  <si>
    <t>DULCE ALEJANDRA BALDERAS SOSA</t>
  </si>
  <si>
    <t xml:space="preserve">618-235-11-65 </t>
  </si>
  <si>
    <t>purificadora.cuenta@gmail.com</t>
  </si>
  <si>
    <t>6531/2019</t>
  </si>
  <si>
    <t>OLGA VELIA MEZA CASTAÑEDA</t>
  </si>
  <si>
    <t>RENTA DE OFICINAS, LOCALES COMERCIALES Y ESTACIONAMIENTO.</t>
  </si>
  <si>
    <t xml:space="preserve">618-134-21-29 </t>
  </si>
  <si>
    <t>oescobedomeza@gmail.com</t>
  </si>
  <si>
    <t>8294/2021</t>
  </si>
  <si>
    <t>ESTHELA RAMIREZ NUÑEZ</t>
  </si>
  <si>
    <t xml:space="preserve">667-160-26-16 </t>
  </si>
  <si>
    <t>esthela1226@hotmail.com</t>
  </si>
  <si>
    <t>Tamazula, Durango</t>
  </si>
  <si>
    <t>PEDRO ESPINOSA GAMIZ</t>
  </si>
  <si>
    <t>AQUILER DE OFICINAS, LOCALES COMERCIALES Y OTROS INMUEBLES.</t>
  </si>
  <si>
    <t xml:space="preserve">618-115-07-71 </t>
  </si>
  <si>
    <t>constructoraizcalli@gmail.com</t>
  </si>
  <si>
    <t>COMPRA-VENTA DE CEMENTO, TABIQUE, GRAVA, MADERA, EQUIPO Y MATERIAL ELÉCTRICO, OTRA MAQUINARIA, EQUIPO DE USO GENERAL, OTROS MATERIALES PARA LA CONSTRUCCIÓN, CREACIÓN Y DIFUSIÓN DE CONTENIDO O CONTENIDOS EN FORMATO DIGITAL, A TRAVÉS DE INTERNET, MEDIANTE PLATAFORMAS TECNOLÓGICAS, APLICACIONES INFORMÁTICAS Y SIMILARES, CONSTRUCCIÓN DE OBRAS DE URBANIZACIÓN, ALQUILER DE MAQUINARIA PARA CONSTRUCCIÓN, MINERÍA Y ACTIVIDADES FORESTALES, ENAJENACIÓN DE ARENA, GRAVA, PIEDRA, TIERRA, OTROS BIENES MUEBLES PROVENIENTES DEL SUELO, SERVICIOS DE CONSULTORÍA EN COMPUTACIÓN, CONTROL Y EXTERMINACIÓN DE PLAGAS, ASÍ COMO COMERCIO DE PLAGUICIDAS.</t>
  </si>
  <si>
    <t>6142/2016</t>
  </si>
  <si>
    <t>ERNESTO ARZAC WASHINGTON</t>
  </si>
  <si>
    <t xml:space="preserve">618-134-28-75 </t>
  </si>
  <si>
    <t>ernesto.arzac@hotmail.com</t>
  </si>
  <si>
    <t>6620/2019</t>
  </si>
  <si>
    <t>CESAR FERNANDO NAVA LOPEZ</t>
  </si>
  <si>
    <t>VENTA DE LECHE PROCESADA, OTROS PRODUCTOS LÁCTEOS Y EMBUTIDOS, CARNES ROJAS Y DE AVES, HUEVOS DE GALLINA Y DE OTRAS AVES, SEMILLAS Y GRANOS ALIMENTICIOS, ESPECIAS Y CHILES SECOS, FRUTAS Y VERDURAS FRESCAS, TIENDAS DE ABARROTES, ULTRAMARINOS Y MISCELÁNEAS.</t>
  </si>
  <si>
    <t xml:space="preserve">618-238-61-69 </t>
  </si>
  <si>
    <t>cremeriafernava@gmail.com</t>
  </si>
  <si>
    <t>0091/2025</t>
  </si>
  <si>
    <t>GRUPO TRACTOMECANICA, S.A. DE C.V.</t>
  </si>
  <si>
    <t xml:space="preserve">REPARACIÓN Y MANTENIMIENTO DE MAQUINARIA Y EQUIPO PARA MOVER, ACOMODAR Y LEVANTAR MATERIAL
</t>
  </si>
  <si>
    <t xml:space="preserve">618-134-39-15 </t>
  </si>
  <si>
    <t>grupotractomcanica@gmail.com</t>
  </si>
  <si>
    <t>3941/2015</t>
  </si>
  <si>
    <t>COMPRA-VENTA DE PINTURAS, ACCESORIOS Y SOLVENTES</t>
  </si>
  <si>
    <t>0090/2025</t>
  </si>
  <si>
    <t>TURISMO INTERNACIONAL DURANGO, S.A. DE C.V.</t>
  </si>
  <si>
    <t>ALQUILER DE AUTOBUSES, MINIBUSES Y REMOLQUES SIN CHOFER, TRANSPORTE TURÍSTICO POR TIERRA.</t>
  </si>
  <si>
    <t xml:space="preserve">618-185-59-48 </t>
  </si>
  <si>
    <t>turismo.internacional.durango@gr</t>
  </si>
  <si>
    <t>1751/2010</t>
  </si>
  <si>
    <t>OFELIA DE LA ROCHA VARGAS</t>
  </si>
  <si>
    <t xml:space="preserve">44-91-70-60-01 </t>
  </si>
  <si>
    <t>ofegodinezr@yahoo.com</t>
  </si>
  <si>
    <t>0847/2023</t>
  </si>
  <si>
    <t>IVONE MARIA ALVARADO PEREZ</t>
  </si>
  <si>
    <t xml:space="preserve">TRANSMISIÓN DE PROGRAMAS DE RADIO, EXCEPTO A TRAVÉS DE INTERNET, OTROS SERVICIOS DE PUBLICIDAD. 
</t>
  </si>
  <si>
    <t xml:space="preserve">618-815-35-12 </t>
  </si>
  <si>
    <t>aivon@hotmail.com</t>
  </si>
  <si>
    <t>0292/2023</t>
  </si>
  <si>
    <t>GUSTAVO ALI ALVAREZ LARA</t>
  </si>
  <si>
    <t xml:space="preserve">618-800-01-93 </t>
  </si>
  <si>
    <t>gustavoali@me.com</t>
  </si>
  <si>
    <t>0092/2025</t>
  </si>
  <si>
    <t>MAXIMO BARRAZA OCHOA</t>
  </si>
  <si>
    <t>ALQUILER DE EQUIPO PARA EL COMERCIO Y LOS SERVICIOS, ASÍ COMO FABRICACIÓN DE JOYERÍA DE FANTASEA HECHA DE METALES Y PIEDRAS NO PRECIOSAS, DE PLÁSTICO Y DE OTRO MATERIAL.</t>
  </si>
  <si>
    <t xml:space="preserve">618-295-32-41 </t>
  </si>
  <si>
    <t>maximobarrazaocha@gmail.com</t>
  </si>
  <si>
    <t>PROMOTORES DE ESPECTÁCULOS ARTÍSTICOS, DEPORTIVOS Y SIMILARES QUE NO CUENTAN CON INSTALACIONES PARA PRESENTARLOS, ALQUILER DE MAQUINARIA PARA CONSTRUCCIÓN, MINERÍA Y ACTIVIDADES FORESTALES, OTROS TRABAJOS ESPECIALIZADOS PARA LA CONSTRUCCIÓN, SERVICIOS DE PUBLICIDAD, INTERMEDIARIOS DE COMERCIO AL POR MAYOR, ASÍ COMO INMOBILIARIAS Y CORREDORES DE BIENES RAÍCES.</t>
  </si>
  <si>
    <t xml:space="preserve">618-117-16-64 </t>
  </si>
  <si>
    <t>tino_exilium@hotmail.com</t>
  </si>
  <si>
    <t>COMPRA-VENTA DE EQUIPO Y ACCESORIOS DE COMPUTO, FIBRAS, HILOS, TELAS, FERTILIZANTES, PLAGUICIDAS, SEMILLAS PARA SIEMBRA, JUGUETES, ROPA, CALZADO, ARTÍCULOS Y APARATOS DEPORTIVOS, MAQUINARIA Y EQUIPO PARA OTROS SERVICIOS Y PARA ACTIVIDADES COMERCIALES, AGROPECUARIO, FORESTAL, PESCA, CONSTRUCCIÓN Y MINERÍA, EQUIPO Y MATERIAL ELÉCTRICO, MOBILIARIO, EQUIPO E INSTRUMENTAL MÉDICO Y DE LABORATORIO, ASÍ COMO OTROS TRABAJOS EN EXTERIORES NO CLASIFICADOS EN OTRA PARTE.</t>
  </si>
  <si>
    <t xml:space="preserve">
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
</t>
  </si>
  <si>
    <t>6302/2018</t>
  </si>
  <si>
    <t>LUIS HECTOR CUEVAS GARCIA</t>
  </si>
  <si>
    <t>ALQUILER DE AUTOMÓVILES CON Y SIN CHOFER, ASÍ COMO ORGANIZACIÓN DE EXCURSIONES Y PAQUETES TURÍSTICOS PARA AGENCIAS DE VIAJES.</t>
  </si>
  <si>
    <t xml:space="preserve">618-139-34-08 </t>
  </si>
  <si>
    <t>luishcg@live.com</t>
  </si>
  <si>
    <t>1976/2010</t>
  </si>
  <si>
    <t>INMOBILIARIA CENTAURO DEL NORTE, S.A DE C.V.</t>
  </si>
  <si>
    <t>SERVICIOS DE HOSPEDAJE.</t>
  </si>
  <si>
    <t xml:space="preserve">618-818-77-66 </t>
  </si>
  <si>
    <t>adriana-ht@hotmail.com</t>
  </si>
  <si>
    <t>8280/2021</t>
  </si>
  <si>
    <t>JORGE ENRIQUE HERRERA HERNANDEZ</t>
  </si>
  <si>
    <t>SERVICIOS DE INSTALACIÓN Y MANTENIMIENTO DE ÁREAS VERDES, LIMPIEZA DE INMUEBLES, PROTECCIÓN Y CUSTODIA MEDIANTE EL MONITOREO DE SISTEMAS DE SEGURIDAD, REVENTA DE SERVICIOS DE TELECOMUNICACIONES, CENTROS GENERALES DE ALQUILER, COMO OTROS SERVICIOS DE TELECOMUNICACIONES, ASÍ COMO VENTA DE PARTES Y REFACCIONES NUEVAS PARA AUTOMÓVILES, CAMIONETAS Y CAMIONES.</t>
  </si>
  <si>
    <t xml:space="preserve">618-261-17-23 </t>
  </si>
  <si>
    <t>jorge.herrera@setdurango.com</t>
  </si>
  <si>
    <t>SERVICIOS DE CONTABILIDAD, AUDITORIA, COMEDOR PARA EMPRESAS E INSTITUCIONES, LIMPIEZA DE INMUEBLES, ASÍ COMO OTROS SERVICIOS DE APOYO A LOS NEGOCIOS.</t>
  </si>
  <si>
    <t>0094/2025</t>
  </si>
  <si>
    <t>MA DE LOS ANGELES RODRIGUEZ QUIÑONEZ</t>
  </si>
  <si>
    <t>COMPRA-VENTA DE EQUIPO Y MATERIAL ELÉCTRICO, OTRAS MATERIAS PRIMAS PARA OTRAS INDUSTRIAS, MAQUINARIA Y EQUIPO AGROPECUARIO, FORESTAL, PARA LA PESCA, CONSTRUCCIÓN, MINERÍA, INDUSTRIA MANUFACTURERA, OTROS SERVICIOS Y PARA ACTIVIDADES COMERCIALES, DE USO GENERAL, VENTA DE PARTES, REFACCIONES USADAS Y NUEVAS PARA AUTOMÓVILES, CAMIONETAS Y CAMIONES, LLANTAS, CÁMARAS, CORBATAS, VÁLVULAS DE CÁMARA, TAPONES PARA AUTOMÓVILES, CAMIONETAS, CAMIONES DE MOTOR, ACEITES, GRASAS LUBRICANTES DE USO INDUSTRIAL, ADITIVOS Y SIMILARES PARA VEHÍCULOS DE MOTOR, AUTOMÓVILES Y CAMIONETAS NUEVOS CUYA PROPULSIÓN SEA A TRAVÉS DE BATERÍAS ELÉCTRICAS RECARGABLES, OTROS VEHÍCULOS DE MOTOR, ASÍ COMO OTROS INTERMEDIARIOS DE COMERCIO AL POR MAYOR Y MENOR.</t>
  </si>
  <si>
    <t xml:space="preserve">618-184-75-62 </t>
  </si>
  <si>
    <t>angeles.r.q@hotmail.com</t>
  </si>
  <si>
    <t>7987/2021</t>
  </si>
  <si>
    <t>CORPORATIVO ESPECIALIZADO EN ADMINISTRACION Y JUSTICIA, S.C.</t>
  </si>
  <si>
    <t>BUFETES JURIDICOS, SERVICIOS DE PREPARACION DE DOCUMENTOS Y DE CONSULTORIA CIENTIFICA Y TECNICA.</t>
  </si>
  <si>
    <t xml:space="preserve">618-127-86-06 </t>
  </si>
  <si>
    <t>ceaj@gmail.com</t>
  </si>
  <si>
    <t>3352/2013</t>
  </si>
  <si>
    <t>DISTRIBUIDORA TRIMEZ DE MEXICO, S.A. DE C.V.</t>
  </si>
  <si>
    <t>COMPRA-VENTA DE ABARROTES</t>
  </si>
  <si>
    <t>871-737-68-67</t>
  </si>
  <si>
    <t>trimez@hotmail.com</t>
  </si>
  <si>
    <t>ERIC ANTONIO CASTRO MERCADO</t>
  </si>
  <si>
    <t>COMPRA-VENTA DE AGUA PURIFICADA Y HIELO</t>
  </si>
  <si>
    <t>871-510-12-71</t>
  </si>
  <si>
    <t>ericcastro3007@gmail.com</t>
  </si>
  <si>
    <t>VALUGUARD SEGURIDAD PRIVADA, S.A. DE C.V.</t>
  </si>
  <si>
    <t>SERVICIOS DE INVESTIGACIÓN Y DE PROTECCIÓN Y CUSTODIA, EXCEPTO MEDIANTE MONITOREO</t>
  </si>
  <si>
    <t>871-762-82-49</t>
  </si>
  <si>
    <t>Vseguridadprivada@outlook.com</t>
  </si>
  <si>
    <t>JESUS ANDRES SANCHEZ JIMENEZ</t>
  </si>
  <si>
    <t>871-133-53-88</t>
  </si>
  <si>
    <t>preppe.lag@hotmail.com</t>
  </si>
  <si>
    <t>COMPRA-VENTA DE EQUIPO Y ACCESORIOS DE CÓMPUTO, ASÍ COMO REPARACIÓN Y MANTENIMIENTO DE OTROS EQUIPO ELECTRÓNICO Y DE EQUIPO DE PRECISIÓN.</t>
  </si>
  <si>
    <t>87-17-23-27-63</t>
  </si>
  <si>
    <t>1372/2009</t>
  </si>
  <si>
    <t>MARIA DEL CARMEN MARTINEZ DE LA FUENTE</t>
  </si>
  <si>
    <t>COMPRA-VENTA DE ABARROTES, DE PRODUCTOS QUÍMICOS PARA USO INDUSTRIAL, ASÍ COMO VENTA DE ARTÍCULOS DE PAPELERÍA.</t>
  </si>
  <si>
    <t>87-17-37-68-67</t>
  </si>
  <si>
    <t>despensaseconomicas2@hotmail.com</t>
  </si>
  <si>
    <t>6895/2019</t>
  </si>
  <si>
    <t>KARLA MARÍA RODRÍGUEZ FABILA</t>
  </si>
  <si>
    <t>INSTALACIONES DE SISTEMAS CENTRALES DE AIRE ACONDICIONADO Y CALEFACCIÓN, ASÍ COMO REPARACIÓN Y MANTENIMIENTO Y EQUIPO COMERCIAL Y DE SERVICIO.</t>
  </si>
  <si>
    <t>871-138-30-19</t>
  </si>
  <si>
    <t>refrigeración.ryr@hotmail.com</t>
  </si>
  <si>
    <t>6973/2019</t>
  </si>
  <si>
    <t>87-17-15-20-75</t>
  </si>
  <si>
    <t>0025/2023</t>
  </si>
  <si>
    <t>LUCIA MONICA VAZQUEZ HERNANDEZ</t>
  </si>
  <si>
    <t>TRANSPORTE DE PERSONAL, ASÍ COMO VENTA DE FERRETERÍA Y TLAPALERÍAS.</t>
  </si>
  <si>
    <t>871-516-41-65</t>
  </si>
  <si>
    <t>conta_joseluis18@hotmail.com</t>
  </si>
  <si>
    <t>GABRIEL MONTOYA VILLA</t>
  </si>
  <si>
    <t>OTRAS CONSTRUCCIONES DE INGENIERÍA CIVIL U OBRA PESADA.</t>
  </si>
  <si>
    <t>871-977-93-57</t>
  </si>
  <si>
    <t>gabrielmovi@hotmail.com</t>
  </si>
  <si>
    <t>PATRICIO LÓPEZ GALVÁN</t>
  </si>
  <si>
    <t>VENTA DE PLANTAS Y FLORES NATURALES, ARREGLOS FLORALES Y FRUTALES, CORONAS FUNERARIAS, NATURALEZAS MUERTAS</t>
  </si>
  <si>
    <t>871-714-78-09</t>
  </si>
  <si>
    <t>florebabetty@hotmail.com</t>
  </si>
  <si>
    <t>0114/2022</t>
  </si>
  <si>
    <t>SOLUCIONES LLANTERAS DE LA LAGUNA, S.A. DE C.V.</t>
  </si>
  <si>
    <t>VENTA DE LLANTAS Y CÁMARAS, CORBATAS, VÁLVULAS DE CÁMARA Y TAPONES PARA AUTOMÓVILES, CAMIONETAS Y CAMIONES DE MOTOR</t>
  </si>
  <si>
    <t>871-752-10-52</t>
  </si>
  <si>
    <t>contabilidad@solullasa.com</t>
  </si>
  <si>
    <t>0110/2023</t>
  </si>
  <si>
    <t>EDGAR JOSE HERRERA JAIME</t>
  </si>
  <si>
    <t>COMPRA-VENTA DE OTROS MATERIALES PARA LA CONSTRUCCIÓN, DE PINTURA, ASÍ COMO SERVICIOS DE APOYO A LOS NEGOCIOS Y OTROS TRABAJOS ESPECIALIZADOS PARA LA CONSTRUCCIÓN</t>
  </si>
  <si>
    <t>871-709-41-48</t>
  </si>
  <si>
    <t>jartemior@hotmail.com</t>
  </si>
  <si>
    <t>VENTA DE ARTÍCULOS PARA LA LIMPIEZA, ASÍ COMO OTROS SERVICIOS DE LIMPIEZA.</t>
  </si>
  <si>
    <t>VENTA EN FERRETARIA Y TLAPALERÍAS, ASÍ COMO COMPRA VENTA DE EQUIPO Y MATERIAL ELÉCTRICO.</t>
  </si>
  <si>
    <t>comercializadora.aura@gmail.com</t>
  </si>
  <si>
    <t>7984/2021</t>
  </si>
  <si>
    <t>MARIA DE LOS ANGELES SALAZAR ROMERO</t>
  </si>
  <si>
    <t xml:space="preserve">ALQUILER DE OTROS INMUEBLES. 
</t>
  </si>
  <si>
    <t xml:space="preserve">618-127-48-74  </t>
  </si>
  <si>
    <t>torresala04@hotmail.com</t>
  </si>
  <si>
    <t>0098/2025</t>
  </si>
  <si>
    <t>MIRIAM DE JESUS ZAMORA ORTEGA</t>
  </si>
  <si>
    <t>FABRICACIÓN DE PRODUCTOS METÁLICOS Y TROQUELADOS, HIERRO, ACERO, MATERIAL COMPRADO, ESTRUCTURAS, PRODUCTOS METÁLICOS, ASÍ COMO INDUSTRIA DEL ALUMINIO.</t>
  </si>
  <si>
    <t xml:space="preserve">618-112-88-50 </t>
  </si>
  <si>
    <t>plasmacutt@hotmail.com</t>
  </si>
  <si>
    <t>6918/2019</t>
  </si>
  <si>
    <t>RODOLFO MIJARES VASQUEZ</t>
  </si>
  <si>
    <t>VENTA DE REGALOS, LLANTAS Y CÁMARAS, CORBATAS, VÁLVULAS DE CÁMARA Y TAPONES PARA AUTOMÓVILES, CAMIONETAS Y CAMIONES DE MOTOR, ASÍ COMO ALQUILER DE OFICINAS Y LOCALES COMERCIALES.</t>
  </si>
  <si>
    <t xml:space="preserve">618-196-83-65 </t>
  </si>
  <si>
    <t>gerente.durango@agailaazteca.com</t>
  </si>
  <si>
    <t>0099/2025</t>
  </si>
  <si>
    <t>LAURA ELENA GARCIA FERNANDEZ</t>
  </si>
  <si>
    <t>COMPRA-VENTA DE CEMENTO, TABIQUE Y GRAVA, VENTA EN FERRETERÍAS Y TLAPALERÍAS, ASÍ COMO ALQUILER DE OFICINAS Y LOCALES COMERCIALES.</t>
  </si>
  <si>
    <t xml:space="preserve">618-100-72-81 </t>
  </si>
  <si>
    <t>lagafe_2008@hotmail.com</t>
  </si>
  <si>
    <t>0101/2025</t>
  </si>
  <si>
    <t>JOSE MIGUEL CONTRERAS ESTALA</t>
  </si>
  <si>
    <t>VENTA DE ALFOMBRAS, TAPETES, GOBELINOS, TAPICES, LINÓLEOS, CORTINAS, PERSIANAS Y SIMILARES.</t>
  </si>
  <si>
    <t xml:space="preserve">618-013-98-26 </t>
  </si>
  <si>
    <t>persianizate@gmail.com</t>
  </si>
  <si>
    <t>0103/2025</t>
  </si>
  <si>
    <t>JUAN EDUARDO PEREZ SANTILLANO</t>
  </si>
  <si>
    <t xml:space="preserve">
OTROS SERVICIOS DE PUBLICIDAD Y DE APOYO A LOS NEGOCIOS.</t>
  </si>
  <si>
    <t xml:space="preserve">618-138-56-85 </t>
  </si>
  <si>
    <t>neonbordados@gmail.com</t>
  </si>
  <si>
    <t>0102/2025</t>
  </si>
  <si>
    <t>JESUS ESPINOSA FLORES</t>
  </si>
  <si>
    <t>SERVICIOS DE CONSULTORÍA EN ADMINISTRACIÓN, DE CONTABILIDAD Y AUDITORÍA, ASÍ COMO OTROS SERVICIOS PROFESIONALES, CIENTÍFICOS Y TÉCNICOS.</t>
  </si>
  <si>
    <t xml:space="preserve">618-113-15-34 </t>
  </si>
  <si>
    <t>jefdgo@gmail.com</t>
  </si>
  <si>
    <t>0047/2023</t>
  </si>
  <si>
    <t>JOSE DE JESUS CASTAÑEDA PORRAS</t>
  </si>
  <si>
    <t>INDUSTRIAS CONEXAS A LA IMPRESIÓN COMO LA ENCUADERNACIÓN Y ELABORACIÓN DE PLACAS, CLICHÉS, GRABADOS Y OTROS PRODUCTOS SIMILARES.</t>
  </si>
  <si>
    <t xml:space="preserve">618-134-29-29 </t>
  </si>
  <si>
    <t>administracion@ipicolor.com</t>
  </si>
  <si>
    <t>7594/2020</t>
  </si>
  <si>
    <t>MIGUEL ANGEL MENDEZ SALINAS</t>
  </si>
  <si>
    <t xml:space="preserve">618-117-72-22 </t>
  </si>
  <si>
    <t>5270/2016</t>
  </si>
  <si>
    <t>BOMBAS SOLARES DE MEXICO, S.A. DE C.V.</t>
  </si>
  <si>
    <t>CONSTRUCCIÓN DE OBRAS PARA EL TRATAMIENTO, DISTRIBUCIÓN Y SUMINISTRO DE AGUA Y DRENAJE, SUMINISTRO DE AGUA REALIZADOS PARA EL SECTOR AGRÍCOLA O GANADERO, SISTEMAS DE RIEGO AGRÍCOLA, GENERACIÓN Y CONDUCCIÓN DE ENERGÍA ELÉCTRICA, NAVES Y PLANTAS INDUSTRIALES, VIVIENDA MULTIFAMILIAR, OBRAS DE URBANIZACIÓN, COMPRA-VENTA DE EQUIPO Y MATERIAL ELÉCTRICO, MAQUINARIA Y EQUIPO PARA LA CONSTRUCCIÓN Y MINERÍA, ARTÍCULOS PARA FERRETERÍAS Y TLAPALERÍAS, MOBILIARIO Y EQUIPO DE OFICINA, OTRA MAQUINARIA Y EQUIPO DE USO GENERAL, ASÍ COMO FABRICACIÓN DE SISTEMAS DE BOMBEO PARA USO INDUSTRIAL, COMERCIAL Y DOMÉSTICO.</t>
  </si>
  <si>
    <t xml:space="preserve">618-817-71-81 </t>
  </si>
  <si>
    <t>stidgo@hotmail.com</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</si>
  <si>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</si>
  <si>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510/2008</t>
  </si>
  <si>
    <t>CENTRO MOTRIZ VIZCAYA, S.A. DE C.V.</t>
  </si>
  <si>
    <t>TALLER MECANICO AUTOMOTRIZ, ASI COMO COMPRA-VENTA DE REFACCIONES.</t>
  </si>
  <si>
    <t xml:space="preserve">618-829-82-91 Y 618-817-93-44 </t>
  </si>
  <si>
    <t>jbbarrientos@hotmail.com</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</si>
  <si>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</si>
  <si>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</si>
  <si>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</si>
  <si>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 xml:space="preserve">618-175-26-31 </t>
  </si>
  <si>
    <t>ventas.solbox@gmail.com</t>
  </si>
  <si>
    <t>7064/2019</t>
  </si>
  <si>
    <t>JOSE ALFREDO BONILLA BRAVO</t>
  </si>
  <si>
    <t xml:space="preserve">618-126-41-13 </t>
  </si>
  <si>
    <t>alfredobonilla57@hotmail.com</t>
  </si>
  <si>
    <t>8706/2022</t>
  </si>
  <si>
    <t>ALAIN MEDINA LOZANO</t>
  </si>
  <si>
    <t>ESCUELAS DEL SECTOR PRIVADO PARA LA CAPACITACIÓN DE EJECUTIVOS, QUE TENGAN AUTORIZACIÓN O RECONOCIMIENTO DE VALIDEZ OFICIAL DE ESTUDIOS, EN LOS TÉRMINOS DE LA LEY GENERAL DE EDUCACIÓN, ASÍ COMO PROCESAMIENTO ELECTRÓNICO, HOSPEDAJE DE PÁGINAS WEB Y OTROS SERVICIOS RELACIONADOS.</t>
  </si>
  <si>
    <t xml:space="preserve">618-806-79-63 </t>
  </si>
  <si>
    <t>alaincin@gmail.com</t>
  </si>
  <si>
    <t>6304/2018</t>
  </si>
  <si>
    <t>PINTURAS MUNDICOLOR, S.A. DE C.V.</t>
  </si>
  <si>
    <t>VENTA DE PINTURAS, RECUBRIMIENTOS, BARNICES, BROCHAS, LIJAS Y ACCESORIOS PARA PINTURA.</t>
  </si>
  <si>
    <t xml:space="preserve">618-817-00-32 </t>
  </si>
  <si>
    <t>mundicolor@dgo.megared.net.mx</t>
  </si>
  <si>
    <t>CLARA MARIA DEL PALACVIO ELIZONDO</t>
  </si>
  <si>
    <t xml:space="preserve">618-116-67-06 </t>
  </si>
  <si>
    <t>clara0259@hotmail.com</t>
  </si>
  <si>
    <t>ROSA LILIA MARTINEZ VILLASEÑOR</t>
  </si>
  <si>
    <t>618-123-17-04</t>
  </si>
  <si>
    <t>rosaliliamtzr@gmail.com</t>
  </si>
  <si>
    <t>0104/2025</t>
  </si>
  <si>
    <t>ANETTE ORTIZ CORREA</t>
  </si>
  <si>
    <t>COMPRA-VENTA DE ABARROTES, OTROS TRABAJOS ESPECIALIZADOS PARA LA CONSTRUCCIÓN, OTROS INTERMEDIARIOS DE COMERCIO AL POR MAYOR, SERVICIOS DE REMODELACIÓN Y MANTENIMIENTO DE BIENES INMUEBLES, DE CONTROL Y EXTERMINACIÓN DE PLAGAS, ASÍ COMO ALQUILER DE MAQUINARIA PARA CONSTRUCCIÓN, MINERÍA Y ACTIVIDADES FORESTALES.</t>
  </si>
  <si>
    <t>618-218-52-16</t>
  </si>
  <si>
    <t>0855/2023</t>
  </si>
  <si>
    <t>MOISES ESPARZA SERRANO</t>
  </si>
  <si>
    <t>COMPRA-VENTA DE OTROS MATERIALES PARA LA CONSTRUCCIÓN, MADERA, PRODUCTOS TEXTILES, REPARACIÓN Y MANTENIMIENTO DE AUTOMÓVILES Y CAMIONES., VENTA DE PARTES Y REFACCIONES NUEVAS PARA AUTOMÓVILES, CAMIONETAS Y CAMIONES, OTROS SERVICIOS PROFESIONALES, CIENTÍFICOS, TÉCNICOS, OTROS TRABAJOS ESPECIALIZADOS PARA LA CONSTRUCCIÓN, ALQUILER DE AUTOMÓVILES SIN CHOFER, ASÍ COMO PROMOTORES DE ESPECTÁCULOS ARTÍSTICOS, DEPORTIVOS Y SIMILARES QUE NO CUENTAN CON INSTALACIONES PARA PRESENTARLOS.</t>
  </si>
  <si>
    <t>moisesesparza@gmail.com</t>
  </si>
  <si>
    <t xml:space="preserve">618-134-06-68 </t>
  </si>
  <si>
    <t xml:space="preserve">618-177-68-14 </t>
  </si>
  <si>
    <t>0106/2025</t>
  </si>
  <si>
    <t>JOSUE ROBLEDO RIOS</t>
  </si>
  <si>
    <t>josuerobledo@gmail.com</t>
  </si>
  <si>
    <t>4764/2018</t>
  </si>
  <si>
    <t>EDGAR OMAR RODRIGUEZ RAMOS</t>
  </si>
  <si>
    <t xml:space="preserve">
ORGANIZADORES DE CONVENCIONES Y FERIAS COMERCIALES E INDUSTRIALES, SERVICIOS DE PREPARACIÓN DE ALIMENTOS PARA OCASIONES ESPECIALES, OTROS TRABAJOS DE ACABADOS EN EDIFICACIONES, ASÍ COMO OTROS SERVICIOS DE PUBLICIDAD. 
</t>
  </si>
  <si>
    <t xml:space="preserve">618-272-12-01 </t>
  </si>
  <si>
    <t>mastermusicdgo@hotmail.com</t>
  </si>
  <si>
    <t>5721/2017</t>
  </si>
  <si>
    <t>REFRIGERACION SCHIEZA, S.A. DE C.V.</t>
  </si>
  <si>
    <t>VENTA DE ENSERES ELECTRODOMÉSTICOS MENORES Y APARATOS DE LÍNEA BLANCA.</t>
  </si>
  <si>
    <t xml:space="preserve">618-8-18-58-88 </t>
  </si>
  <si>
    <t>refrigeracionschieza@hotmail.com</t>
  </si>
  <si>
    <t>1190/2009</t>
  </si>
  <si>
    <t>FRIOGAMA DE DURANGO, S.A DE C.V</t>
  </si>
  <si>
    <t xml:space="preserve">618-818-13-12 </t>
  </si>
  <si>
    <t>friogama@hotmail.com</t>
  </si>
  <si>
    <t>5967/2017</t>
  </si>
  <si>
    <t>MARIANO SALVADOR CUEVAS MEDINA</t>
  </si>
  <si>
    <t xml:space="preserve">
AGENCIAS DE PUBLICIDAD.</t>
  </si>
  <si>
    <t xml:space="preserve">618-815-28-19 </t>
  </si>
  <si>
    <t>cuevasmariolo@gmail.com</t>
  </si>
  <si>
    <t>8654/2022</t>
  </si>
  <si>
    <t>IRMA ALEJANDRA VELAZQUEZ JARA</t>
  </si>
  <si>
    <t xml:space="preserve">618-171-50-76 </t>
  </si>
  <si>
    <t>sofieeventos@outlook.es</t>
  </si>
  <si>
    <t>8638/2022</t>
  </si>
  <si>
    <t>IRAI ALEJANDRA VELAZQUEZ RODRIGUEZ</t>
  </si>
  <si>
    <t>COMPRA-VENTA DE ARTÍCULOS DE PAPELERÍA PARA USO ESCOLAR Y DE OFICINA, MOBILIARIO Y EQUIPO DE OFICINA, EQUIPO DE CÓMPUTO Y SUS ACCESORIOS, MOBILIARIO, EQUIPO E INSTRUMENTAL MÉDICO Y DE LABORATORIO, ELECTRODOMÉSTICOS MENORES Y APARATOS DE LÍNEA BLANCA, VENTA EN GENERAL DE UNIFORMES Y ARTÍCULOS DEPORTIVOS, EQUIPO Y ACCESORIOS PARA EXCURSIONISMO, PESCA Y CAZA DEPORTIVA, CONFECCIÓN EN SERIE DE UNIFORMES ESCOLARES, INDUSTRIALES Y ROPA DE TRABAJO, CENTROS DE ACONDICIONAMIENTO FÍSICO PERTENECIENTES AL SECTOR PRIVADO, CONSTRUCCIÓN DE INMUEBLES COMERCIALES, INSTITUCIONALES Y DE SERVICIOS, IMPRESIÓN DE FORMAS CONTINUAS Y OTROS IMPRESOS, AGENCIAS DE PUBLICIDAD, ASÍ COMO OTROS SERVICIOS DE PUBLICIDAD Y EDUCATIVOS PROPORCIONADOS POR EL SECTOR PRIVADO.</t>
  </si>
  <si>
    <t xml:space="preserve">618-174-19-40 </t>
  </si>
  <si>
    <t>iraivelazquez@gmail.com</t>
  </si>
  <si>
    <t>MARIA DEL CONSUELO DEL PALACIO ELIZONDO</t>
  </si>
  <si>
    <t xml:space="preserve">618-299-14-75 </t>
  </si>
  <si>
    <t>gaboarrow@gmail.com</t>
  </si>
  <si>
    <t>2394/2011</t>
  </si>
  <si>
    <t>ERIKA SUSANA MORENO MENDOZA</t>
  </si>
  <si>
    <t>ALQUILER DE INMUEBLES PARA ESCUELA, COLEGIOS DE PROFESIONALES E INSTITUCIONES DE ASISTENCIA Y BENEFICENCIA O EMPRESAS, ASOCIACIONES U ORGANISMOS NO COMERCIALES.</t>
  </si>
  <si>
    <t xml:space="preserve">618-299-94-34 </t>
  </si>
  <si>
    <t>erika3086@yahoo.com.mx</t>
  </si>
  <si>
    <t>113/2007</t>
  </si>
  <si>
    <t>ISRAEL CAVAZOS CAVAZOS</t>
  </si>
  <si>
    <t xml:space="preserve">
IMPRESIÓN DE FORMAS CONTINUAS Y OTROS IMPRESOS, ASÍ COMO ALQUILER DE OFICINAS Y LOCALES COMERCIALES.
</t>
  </si>
  <si>
    <t xml:space="preserve">618-812-17-96 </t>
  </si>
  <si>
    <t>graficentro.dgo@hotmail.com</t>
  </si>
  <si>
    <t>0043/2023</t>
  </si>
  <si>
    <t>JONATHAN NAHUM SERRANO GONZALEZ</t>
  </si>
  <si>
    <t>ADMINISTRACIÓN Y SUPERVISIÓN DE CONSTRUCCIÓN DE VIVIENDA, INMUEBLES COMERCIALES INSTITUCIONALES Y DE SERVICIOS.</t>
  </si>
  <si>
    <t xml:space="preserve">618-258-21-12 </t>
  </si>
  <si>
    <t>ultraservicios@proton.me</t>
  </si>
  <si>
    <t>0107/2025</t>
  </si>
  <si>
    <t>YOLANDA ANGELICA GALINDO CONTRERAS</t>
  </si>
  <si>
    <t>ALQUILER DE OFICINAS Y LOCALES COMERCIALES, OTROS INMUEBLES.</t>
  </si>
  <si>
    <t xml:space="preserve">618-812-23-03 </t>
  </si>
  <si>
    <t>facturasgacy@gmail.com</t>
  </si>
  <si>
    <t>2893/2012</t>
  </si>
  <si>
    <t>RICARDO JAIME ESTRADA SOTO</t>
  </si>
  <si>
    <t>ALQUILER DE OFICINAS, LOCALES COMERCIALES Y DE VIVIENDAS NO AMUEBLADAS.</t>
  </si>
  <si>
    <t xml:space="preserve">618-235-15-85 </t>
  </si>
  <si>
    <t>grupoeraa.z@hotmail.com</t>
  </si>
  <si>
    <t>3480/2014</t>
  </si>
  <si>
    <t>OSCAR GARCIA FERNANDEZ</t>
  </si>
  <si>
    <t xml:space="preserve">675-876-13-86 </t>
  </si>
  <si>
    <t>serviciodonponcho@prodigy.net.mx</t>
  </si>
  <si>
    <t>4327/2017</t>
  </si>
  <si>
    <t>ROSAURO MEZA SIFUENTES</t>
  </si>
  <si>
    <t xml:space="preserve">
ARRENDAMIENTO DE BIENES INMUEBLES.
</t>
  </si>
  <si>
    <t xml:space="preserve">618-145-11-06 </t>
  </si>
  <si>
    <t>rosauromeza@yahoo.com</t>
  </si>
  <si>
    <t>0110/2025</t>
  </si>
  <si>
    <t>GABRIEL ORLANDO REYES MEDINA</t>
  </si>
  <si>
    <t>SERVICIOS DE PROFESORES PARTICULARES, ASÍ COMO CANTANTES Y GRUPOS MUSICALES.</t>
  </si>
  <si>
    <t xml:space="preserve">618-800-63-92 </t>
  </si>
  <si>
    <t>gqbrielorm@gmail.com</t>
  </si>
  <si>
    <t>0111/2025</t>
  </si>
  <si>
    <t>FRANCISCO FERNANDO RUEDA CASTAÑEDA</t>
  </si>
  <si>
    <t xml:space="preserve">COMPRA-VENTA DE MOBILIARIO, EQUIPO MÉDICO Y DE LABORATORIO. 
</t>
  </si>
  <si>
    <t xml:space="preserve">618-188-61-94 </t>
  </si>
  <si>
    <t>direccionmedicsruecas@gmail.com</t>
  </si>
  <si>
    <t>3904/2015</t>
  </si>
  <si>
    <t>OSCAR CABRALES MONTOYA</t>
  </si>
  <si>
    <t xml:space="preserve">677-873-18-86 </t>
  </si>
  <si>
    <t>gassamantha@yahoo.com.mx</t>
  </si>
  <si>
    <t>4938/2018</t>
  </si>
  <si>
    <t>ELVIRA GABRIELA URBINA TORRES</t>
  </si>
  <si>
    <t xml:space="preserve">618-134-41-65 </t>
  </si>
  <si>
    <t>gatosport76@hotmail.com</t>
  </si>
  <si>
    <t xml:space="preserve">CREACIÓN Y DIFUSIÓN DE CONTENIDO EXCLUSIVAMENTE A TRAVÉS DE INTERNET, SERVICIOS DE CONTABILIDAD Y AUDITORÍA, CASAS DE PRÉSTAMO Y EMPEÑO, ASÍ COMO OTROS SERVICIOS DE SUMINISTRO DE INFORMACIÓN Y APOYO A LOS NEGOCIOS. 
</t>
  </si>
  <si>
    <t>2267/2011</t>
  </si>
  <si>
    <t>ARTE PUBLICITARIO DEL GUADIANA, S.A DE C.V.</t>
  </si>
  <si>
    <t xml:space="preserve">618-299-95-51 </t>
  </si>
  <si>
    <t>serprodgo@gmail.com</t>
  </si>
  <si>
    <t>COMISARIATOS DE DURANGO, S.A. DE C.V.</t>
  </si>
  <si>
    <t>SERVICIOS DE PREPARACIÓN DE ALIMENTOS PARA OCASIONES ESPECIALES, COMEDOR PARA EMPRESAS E INSTITUCIONES, ALQUILER DE MESAS, SILLAS, VAJILLAS Y SIMILARES, ASÍ COMO RESTAURANTES-BAR CON SERVICIO DE MESEROS.</t>
  </si>
  <si>
    <t xml:space="preserve">618-197-91-64 </t>
  </si>
  <si>
    <t>contabilidad@comisariatosdurango.mx</t>
  </si>
  <si>
    <t>6176/2016</t>
  </si>
  <si>
    <t>OCTAVIO CARRETE CARRETE</t>
  </si>
  <si>
    <t xml:space="preserve">649-526-02-28 </t>
  </si>
  <si>
    <t>despachocontable2023@gmail.com</t>
  </si>
  <si>
    <t>5507/2017</t>
  </si>
  <si>
    <t>TRANSPORTACION EMPRESARIAL DGO, S. DE R.L. DE C.V.</t>
  </si>
  <si>
    <t>ALQUILER DE AUTOBUSES CON CHOFER, TRANSPORTE ESCOLAR Y DE PERSONAL, TUSRISTICO POR TIERRA, ASI COMO OTRO AUTOTRANSPORTE FORANEO DE CARGA GENERAL.</t>
  </si>
  <si>
    <t>618-835-94-94</t>
  </si>
  <si>
    <t>0113/2025</t>
  </si>
  <si>
    <t>LAURA LETICIA CANDELARIA HERANDEZ</t>
  </si>
  <si>
    <t>RESTAURANTES SIN BAR Y CON SERVICIO DE MESEROS.</t>
  </si>
  <si>
    <t xml:space="preserve">442-191-81-51 </t>
  </si>
  <si>
    <t>lauralcandelari@gmail.com</t>
  </si>
  <si>
    <t>0112/2025</t>
  </si>
  <si>
    <t>JONATHAN EFREN MONTOYA HUIZAR</t>
  </si>
  <si>
    <t xml:space="preserve">618-261-25-80 </t>
  </si>
  <si>
    <t>jona8@live.com.mx</t>
  </si>
  <si>
    <t>3018/2013</t>
  </si>
  <si>
    <t>ENRIQUE BAILON GOMEZ</t>
  </si>
  <si>
    <t>REPARACIÓN DEL SISTEMA ELÉCTRICO Y MECÁNICA EN GENERAL DE AUTOMÓVILES Y CAMIONES.</t>
  </si>
  <si>
    <t xml:space="preserve">618-810-00-06 </t>
  </si>
  <si>
    <t>evolutionsistems1@gmail.com</t>
  </si>
  <si>
    <t>0115/2025</t>
  </si>
  <si>
    <t>FRANCISCA SANCHEZ ORONA</t>
  </si>
  <si>
    <t xml:space="preserve">
CONFECCIÓN EN SERIE DE UNIFORMES ESCOLARES, INDUSTRIALES, ROPA DE TRABAJO, SOBRE MEDIA, PRODUCTOS BORDADOS Y DESHILADOS COMO SERVILLETAS, MANTELES, REBOZOS, CORTINAS, BLANCOS Y SIMILARES. 
</t>
  </si>
  <si>
    <t xml:space="preserve">618-158-88-20 </t>
  </si>
  <si>
    <t>lahilachaarreglos@gmail.com</t>
  </si>
  <si>
    <t>3905/2015</t>
  </si>
  <si>
    <t>SERGIO ALEJANDRO PAYAN PACHECO</t>
  </si>
  <si>
    <t>SERVICIO DE MENSAJERIA Y PAQUETERIA LOCAL.</t>
  </si>
  <si>
    <t>618-303-08-65</t>
  </si>
  <si>
    <t>5245/2016</t>
  </si>
  <si>
    <t>SERRATO BRANDINGS, S.A. DE C.V.</t>
  </si>
  <si>
    <t>SERVICIOS DE ELABORACIÓN DE MAPAS, DE REMODELACIÓN Y MANTENIMIENTO DE BIENES INMUEBLES.</t>
  </si>
  <si>
    <t xml:space="preserve">618-811-76-72 </t>
  </si>
  <si>
    <t>GUSTAVOSERRATOGOMEZ@gmail.com</t>
  </si>
  <si>
    <t>0187/2023</t>
  </si>
  <si>
    <t>MARIA MAGDALENA SOTO YAÑEZ</t>
  </si>
  <si>
    <t xml:space="preserve">618-310-18-92 </t>
  </si>
  <si>
    <t>sotomm94@gmail.com</t>
  </si>
  <si>
    <t>0180/2023</t>
  </si>
  <si>
    <t>MARIA DE LA GRACIA NAJERA HERNANDEZ</t>
  </si>
  <si>
    <t>ADMNISTRACION Y SUPERVISION DE CONSTRUCCION DE OTRAS OBRAS DE INGENIERIA CIVIL U OBRA PESADA.</t>
  </si>
  <si>
    <t xml:space="preserve">618-111-74-50 </t>
  </si>
  <si>
    <t>najera_maria@hotmail.com</t>
  </si>
  <si>
    <t>0048/2023</t>
  </si>
  <si>
    <t>AMERICA MINERVA MORA VALVERDE</t>
  </si>
  <si>
    <t xml:space="preserve">VENTA DE ARTÍCULOS PARA FERRETERÍAS Y TLAPALERÍAS, MERCERÍA Y BONETERÍA, LIMPIEZA, EQUIPO DE CÓMPUTO Y SUS ACCESORIOS, APARATOS ORTOPÉDICOS, VIDRIOS, ESPEJOS, CANCELERÍA DE ALUMINIO, DOMOS DE MATERIAL ACRÍLICO Y POLICARBONATO, TRAGALUCES DE VIDRIO, PINTURA EXCEPTO EN AEROSOL, RECUBRIMIENTOS, BARNICES, BROCHAS, MATERIALES Y ACCESORIOS PARA PINTURA NO ARTÍSTICA, Y DE OTROS ALIMENTOS PREPARADOS PARA SU CONSUMO, COMPRA-VENTA DE ARTÍCULOS DE PAPELERÍA PARA USO ESCOLAR Y DE OFICINA, PRODUCTOS FARMACÉUTICOS, ABARROTES, JUGUETES, MADERA, MAQUINARIA Y EQUIPO PARA LA CONSTRUCCIÓN Y LA MINERÍA, MOBILIARIO, EQUIPO E INSTRUMENTAL MÉDICO Y DE LABORATORIO. 
</t>
  </si>
  <si>
    <t xml:space="preserve">618-158-78-00 </t>
  </si>
  <si>
    <t>0364/2023</t>
  </si>
  <si>
    <t>AARON DAVID QUEZADA SALAZAR</t>
  </si>
  <si>
    <t>TRABAJOS DE ENYESADO, EMPASTADO, TIROLEADO, ALBAÑILERÍA, PINTURA Y OTROS CUBRIMIENTOS DE PAREDES, INSTALACIONES ELÉCTRICAS EN CONSTRUCCIONES, HIDROSANITARIAS, GAS EN CONSTRUCCIONES, SISTEMAS CENTRALES DE AIRE ACONDICIONADO Y CALEFACCIÓN, OTRAS INSTALACIONES Y EQUIPAMIENTO EN CONSTRUCCIONES, COLOCACIÓN DE MUROS FALSOS Y AISLAMIENTO, MONTAJE DE ESTRUCTURAS DE ACERO PREFABRICADAS, ASÍ COMO OTROS TRABAJOS EN EXTERIORES NO CLASIFICADOS EN OTRA PARTE.</t>
  </si>
  <si>
    <t xml:space="preserve">618-3010-20-62 </t>
  </si>
  <si>
    <t>proservisdgo@gmail.com</t>
  </si>
  <si>
    <t>542/2008</t>
  </si>
  <si>
    <t>AUTOPARTES EL PASO S.A. DE C.V.</t>
  </si>
  <si>
    <t xml:space="preserve">618-825-16-16 </t>
  </si>
  <si>
    <t>autoparteselpaso@hotmail.com</t>
  </si>
  <si>
    <t>6110/2016</t>
  </si>
  <si>
    <t>SERVICIO SAN FRANCISCO DEL MEZQUITAL, S.A. DE C.V.</t>
  </si>
  <si>
    <t>618-145-12-27</t>
  </si>
  <si>
    <t>Mezquital, Durango</t>
  </si>
  <si>
    <t>0727/2023</t>
  </si>
  <si>
    <t>JORGE ALVARADO DE LA CRUZ</t>
  </si>
  <si>
    <t xml:space="preserve">HOJALATERÍA Y PINTURA DE AUTOMÓVILES Y CAMIONES. 
</t>
  </si>
  <si>
    <t xml:space="preserve">618-123-23-07 </t>
  </si>
  <si>
    <t>tallerbony@hotmail.com</t>
  </si>
  <si>
    <t>0298/2023</t>
  </si>
  <si>
    <t>OLIVIA HERMELINDA GARCIA RAMIREZ</t>
  </si>
  <si>
    <t>ADMINISTRACIÓN Y SUPERVISIÓN DE CONSTRUCCIÓN DE VIVIENDA, SUPERVISIÓN, DIVISIÓN DE TERRENOS Y DE CONSTRUCCIÓN DE OBRAS DE URBANIZACIÓN, CONSTRUCCIÓN DE VÍAS DE COMUNICACIÓN, ASÍ COMO VENTA DE ENSERES ELECTRODOMÉSTICOS MENORES Y APARATOS DE LÍNEA BLANCA.</t>
  </si>
  <si>
    <t xml:space="preserve">618-124-43-06 </t>
  </si>
  <si>
    <t>lic.oliviagr@gmail.com</t>
  </si>
  <si>
    <t xml:space="preserve">649-532-00-70 </t>
  </si>
  <si>
    <t>0107/2024</t>
  </si>
  <si>
    <t>MARIA LILIA AVILA LOPEZ</t>
  </si>
  <si>
    <t>618-11-79-25</t>
  </si>
  <si>
    <t>0121/2025</t>
  </si>
  <si>
    <t>SERVICIO TAYOLTITA, S.A. DE C.V.</t>
  </si>
  <si>
    <t xml:space="preserve">674-876-17-72 </t>
  </si>
  <si>
    <t>serviciostayoltitasandimas@gmail.com</t>
  </si>
  <si>
    <t>San Dimas, Durango</t>
  </si>
  <si>
    <t>0703/2023</t>
  </si>
  <si>
    <t>AMAURY ALAVARADO VILLARREAL</t>
  </si>
  <si>
    <t>SERVICIOS PROFESIONALES, CIENTÍFICOS Y TÉCNICOS.</t>
  </si>
  <si>
    <t xml:space="preserve">618-181-36-46 </t>
  </si>
  <si>
    <t>Amaury.alvarado@gmail.com</t>
  </si>
  <si>
    <t>0122/2025</t>
  </si>
  <si>
    <t>CONSTRUCTORA Y DESARROLLO VIZCAYA GUADIANA , S.A. DE C.V.</t>
  </si>
  <si>
    <t xml:space="preserve">COMPRA-VENTA DE CEMENTO, TABIQUE, GRAVA, EQUIPO Y MATERIAL ELÉCTRICO, MADERA, MATERIALES METÁLICOS, OTROS MATERIALES PARA LA CONSTRUCCIÓN, OTROS INTERMEDIARIOS DE COMERCIO AL POR MAYOR, VENTA DE LÁMPARAS ORNAMENTALES, PANTALLAS PARA LÁMPARAS, CANDILES, PINTURA EXCEPTO EN AEROSOL, RECUBRIMIENTOS, BARNICES, BROCHAS, MATERIALES, ARTÍCULOS PARA FERRETERÍAS Y TLAPALERÍAS, ENAJENACIÓN DE ARENA, GRAVA, PIEDRA, TIERRA, OTROS BIENES MUEBLES PROVENIENTES DEL SUELO, ASÍ COMO CONSTRUCCIÓN DE VIVIENDA UNIFAMILIAR. 
</t>
  </si>
  <si>
    <t xml:space="preserve">618-220-52-97 </t>
  </si>
  <si>
    <t>constructora_vizcaya@hotmial.com</t>
  </si>
  <si>
    <t>6307/2018</t>
  </si>
  <si>
    <t>HOTEL CASABLANCA, S.A. DE C.V.</t>
  </si>
  <si>
    <t>SERVICIOS DE HOSPEDAJE Y RESTAURANTE.</t>
  </si>
  <si>
    <t xml:space="preserve">618-811-35-99 </t>
  </si>
  <si>
    <t>hotelcasablancadurango@hotmail.com</t>
  </si>
  <si>
    <t>4880/2018</t>
  </si>
  <si>
    <t>CONTROL AUTOMATIZACION Y SEGURIDAD TOTAL, S. DE R.L. DE C.V.</t>
  </si>
  <si>
    <t>COMPRA-VENTA DE OTRAS MATERIAS PRIMAS PARA OTRAS INDUSTRIAS, MAQUINARIA Y EQUIPO DE USO GENERAL, CALZADO, OTROS PRODUCTOS TEXTILES.</t>
  </si>
  <si>
    <t xml:space="preserve">618-810-19-84 </t>
  </si>
  <si>
    <t>4798/2018</t>
  </si>
  <si>
    <t>BLANCA ESTHELA REYES HERNANDEZ</t>
  </si>
  <si>
    <t>VENTA DE PARTES Y REFACCIONES NUEVAS PARA AUTOMOVILES, CAMIONETAS Y CAMIONES.</t>
  </si>
  <si>
    <t xml:space="preserve">674-862-35-35 </t>
  </si>
  <si>
    <t>0175/2023</t>
  </si>
  <si>
    <t>MONICA LARIZA MENDEZ ARECHIGA</t>
  </si>
  <si>
    <t>VENTA EN GENERAL DE UNIFORMES Y ARTICULOS DEPORTIVOS, EQUIPO Y ACCESORIOS PARA EXCURSIONISMO, PESCA Y CAZA DEPORTIVA.</t>
  </si>
  <si>
    <t xml:space="preserve">618-122-26-82 </t>
  </si>
  <si>
    <t>uniformteamdgo@gmail.com</t>
  </si>
  <si>
    <t>0123/2025</t>
  </si>
  <si>
    <t>SERGIO OMAR PULIDO QUIÑONES</t>
  </si>
  <si>
    <t xml:space="preserve">COMPRA-VENTA DE ARTÍCULOS PARA USO ESCOLAR Y DE OFICINA, MAQUINARIA, EQUIPO DE USO GENERAL, MATERIALES PARA LA CONSTRUCCIÓN, EXCEPTO MADERA, VENTA DE ARTÍCULOS PARA LA LIMPIEZA, COMPUTADORAS Y SUS ACCESORIOS, ASÍ COMO ALQUILER DE AUTOBUSES, MINIBUSES, REMOLQUES, CAMIONES DE CARGA Y AUTOMÓVILES SIN CHOFER. 
</t>
  </si>
  <si>
    <t xml:space="preserve">618-170-46-79 </t>
  </si>
  <si>
    <t>sergiopulidocamp@hotmail.com</t>
  </si>
  <si>
    <t>0124/2025</t>
  </si>
  <si>
    <t>PAULINA FLORES BURCIAGA</t>
  </si>
  <si>
    <t>PROMOTORES DEL SECTOR PRIVADO CON Y SIN INSTALACIONES PARA LA PRESENTACIÓN DE ESPECTÁCULOS ARTÍSTICOS, DEPORTIVOS Y SIMILARES, SERVICIOS DE POSTPRODUCCIÓN YZ OTROS SERVICIOS PARA LA INDUSTRIA FÍLMICA Y DEL VIDEO, PRODUCCIÓN DE VIDEOCLIPS, COMERCIALES Y OTROS MATERIALES AUDIOVISUALES, ALQUILER DE MESAS, SILLAS, VAJILLAS Y SIMILARES, EQUIPO DE CÓMPUTO Y DE OTRAS MÁQUINAS Y MOBILIARIO DE OFICINA, ASÍ COMO IMPRESIÓN DE FORMAS CONTINUAS Y OTROS IMPRESOS.</t>
  </si>
  <si>
    <t xml:space="preserve">618-146-15-43 </t>
  </si>
  <si>
    <t>paufloresbur@gmail.com</t>
  </si>
  <si>
    <t>0125/2025</t>
  </si>
  <si>
    <t>RAFAEL SIMENTAL ORTIZ</t>
  </si>
  <si>
    <t>ELABORACIÓN Y ENAJENACIÓN DE ARTESANÍAS.</t>
  </si>
  <si>
    <t xml:space="preserve">618-801-96-92 </t>
  </si>
  <si>
    <t>0126/2025</t>
  </si>
  <si>
    <t>NOE CASTRUITA ARELLANO</t>
  </si>
  <si>
    <t>SERVICIOS DE ARQUITECTURA Y DIBUJO, ASÍ COMO OTROS SERVICIOS PROFESIONALES, CIENTÍFICOS Y TÉCNICOS.</t>
  </si>
  <si>
    <t xml:space="preserve">618-166-05-93 </t>
  </si>
  <si>
    <t>noecastruita@gmail.com</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</si>
  <si>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</si>
  <si>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</si>
  <si>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</si>
  <si>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 xml:space="preserve">618-825-05-33 </t>
  </si>
  <si>
    <t>sicoms@sicoms.com.mx</t>
  </si>
  <si>
    <t>7018/2019</t>
  </si>
  <si>
    <t>XIMENA RODRIGUEZ VARGAS</t>
  </si>
  <si>
    <t>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t>
  </si>
  <si>
    <t xml:space="preserve">618-127-10-21 </t>
  </si>
  <si>
    <t>ximedical96@gmail.com</t>
  </si>
  <si>
    <t>8124/2021</t>
  </si>
  <si>
    <t>LUIS ALONSO FLORES GONZALEZ</t>
  </si>
  <si>
    <t>618-176-89-88</t>
  </si>
  <si>
    <t>fa98dgoi@hotmail.com</t>
  </si>
  <si>
    <t>8661/2022</t>
  </si>
  <si>
    <t>IVAN RAMIREZ VELAZQUEZ</t>
  </si>
  <si>
    <t>VENTA DE COMPUTADORAS Y SUS ACCESORIOS, TELÉFONOS,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</si>
  <si>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ramirez_ivan180602@hotmail.com</t>
  </si>
  <si>
    <t>0129/2025</t>
  </si>
  <si>
    <t>JUAN CARRETE RENTERIA</t>
  </si>
  <si>
    <t>REPARACIONES MECÁNICAS Y ELÉCTRICAS, LAVADO Y LUBRICADO DE AUTOMÓVILES Y CAMIONES, OTRO AUTOTRANSPORTE FORÁNEO DE CARGA ESPECIALIZADO, ASÍ COMO SERVICIOS DE REMODELACIÓN Y MANTENIMIENTO DE BIENES INMUEBLES.</t>
  </si>
  <si>
    <t xml:space="preserve">618-130-31-36 </t>
  </si>
  <si>
    <t>0130/2025</t>
  </si>
  <si>
    <t>JUAN ANTONIO BAUTISTA ALVAREZ</t>
  </si>
  <si>
    <t xml:space="preserve">618-153-14-07 </t>
  </si>
  <si>
    <t>potencial.electrico@hotmail.com</t>
  </si>
  <si>
    <t>0131/2025</t>
  </si>
  <si>
    <t>VANESA GPE. ROSALES MORENO</t>
  </si>
  <si>
    <t>618-453-22-37</t>
  </si>
  <si>
    <t>0132/2025</t>
  </si>
  <si>
    <t>NANCY ALEJANDRA MOREALES FLORES</t>
  </si>
  <si>
    <t xml:space="preserve">COMPRA-VENTA DE MOBILIARIO Y EQUIPO DE OFICINA, EQUIPO Y ACCESORIOS DE COMPUTO, VENTA DE ARTÍCULOS DE LIMPIEZA, SERVICIOS DE LIMPIEZA, ASÍ COMO ALQUILER DE OTROS INMUEBLES. 
</t>
  </si>
  <si>
    <t>0133/2025</t>
  </si>
  <si>
    <t>MARIA ISABEL AVITIA LARRETA</t>
  </si>
  <si>
    <t>VENTA EN TIENDAS DE ABARROTES, ULTRAMARINOS Y MISCELÁNEAS, PROMOTORES DE ESPECTÁCULOS ARTÍSTICOS, DEPORTIVOS Y SIMILARES QUE NO CUENTAN CON INSTALACIONES PARA PRESENTARLOS, ORGANIZADORES DE CONVENCIONES Y FERIAS COMERCIALES E INDUSTRIALES, ALQUILER DE MAQUINARIA PARA CONSTRUCCIÓN, MINERÍA Y ACTIVIDADES FORESTALES, AUTOMÓVILES SIN CHOFER, OTROS TRABAJOS ESPECIALIZADOS PARA LA CONSTRUCCIÓN, OTROS INTERMEDIARIOS DE COMERCIO AL POR MAYOR, ASÍ COMO SERVICIOS DE CONTROL Y EXTERMINACIÓN DE PLAGAS.</t>
  </si>
  <si>
    <t>618-123-05-23</t>
  </si>
  <si>
    <t xml:space="preserve">618-8-25-21-11 </t>
  </si>
  <si>
    <t>0086/2023</t>
  </si>
  <si>
    <t>MISAEL RIOS CABRERA</t>
  </si>
  <si>
    <t>SERVICIOS DE REMODELACION Y MANTENIMIENTO DE BIENES INMUEBLES, ASI COMO OTROS SERVICIOS RELACIONADOS CON EL TRANSPORTE.</t>
  </si>
  <si>
    <t xml:space="preserve">618-116-71-38 </t>
  </si>
  <si>
    <t>rioscabrera13@gmail.com.com</t>
  </si>
  <si>
    <t>0333/2023</t>
  </si>
  <si>
    <t>MARGARITA DE LA PEÑA BOURILLON</t>
  </si>
  <si>
    <t xml:space="preserve">618-189-24-53 </t>
  </si>
  <si>
    <t>margara_pb@hotmail.com</t>
  </si>
  <si>
    <t>3847/2014</t>
  </si>
  <si>
    <t>MARIA DEL RAYO GALLARDO OLGUIN</t>
  </si>
  <si>
    <t>618-127-04-24</t>
  </si>
  <si>
    <t xml:space="preserve">COMPRA-VENTA DE CEMENTO, TABIQUE, GRAVA Y MADERA, VENTA EN FERRETERÍAS Y TLAPALERÍAS, DE PINTURA EXCEPTO EN AEROSOL, RECUBRIMIENTOS, BARNICES, BROCHAS, MATERIALES Y ACCESORIOS PARA PINTURA NO ARTÍSTICA. 
</t>
  </si>
  <si>
    <t>cymaferre@hotmail.com</t>
  </si>
  <si>
    <t>288/2007</t>
  </si>
  <si>
    <t>CEVER DURANGO, S.A. DE C.V.</t>
  </si>
  <si>
    <t>VENTA DE AUTOMÓVILES NUEVOS AL CONSUMIDOR POR EL FABRICANTE, ENSAMBLADOR, POR EL DISTRIBUIDOR AUTORIZADO O POR EL COMERCIANTE EN EL RAMO DE VEHÍCULOS CUYO PRECIO DE VENTA EXCEDA $150,000.00, AUTOMÓVILES Y CAMIONETAS USADOS Y COMERCIO INTEGRADO DE AUTOMÓVILES Y CAMIONES USADOS, Y LA COMPRA, VENTA Y CONSIGNACIÓN DE AUTOMÓVILES Y CAMIONETAS, PARTES Y REFACCIONES NUEVAS PARA AUTOMÓVILES, CAMIONETAS Y CAMIONES, ASÍ COMO REPARACIÓN MECÁNICA EN GENERAL DE AUTOMÓVILES Y CAMIONES.</t>
  </si>
  <si>
    <t xml:space="preserve">618-829-27-00 </t>
  </si>
  <si>
    <t>contabilidad@forddurango.com.mx</t>
  </si>
  <si>
    <t>3942/2015</t>
  </si>
  <si>
    <t>ANA DEL ROCIO CORRAL NUÑEZ</t>
  </si>
  <si>
    <t>INDUSTRIAS CONEXAS A LA IMPRESIÓN DIGITAL, GRABADOS, SEÑALÉTICA EN DIFERENTES MATERIALES Y OTROS PRODUCTOS SIMILARES.</t>
  </si>
  <si>
    <t xml:space="preserve">618-8-11-95-60 </t>
  </si>
  <si>
    <t>rred_3@hotmail.com</t>
  </si>
  <si>
    <t>6314/2018</t>
  </si>
  <si>
    <t>RAFAEL OLIVAS VELAZQUEZ</t>
  </si>
  <si>
    <t>VENTA DE PINTURA EXCEPTO EN AEROSOL, RECUBRIMIENTOS, BARNICES, BROCHAS, MATERIALES Y ACCESORIOS PARA PINTURA NO ARTÍSTICA</t>
  </si>
  <si>
    <t xml:space="preserve">618-220-35-26 </t>
  </si>
  <si>
    <t>rovela22@hotmail.com</t>
  </si>
  <si>
    <t xml:space="preserve">ALQUILER DE OFICINAS, LOCALES COMERCIALES Y VIVIENDAS NO AMUEBLADAS, CONSTRUCCIÓN DE VIVIENDA UNIFAMILIAR Y MULTIFAMILIAR, NAVES, PLANTAS INDUSTRIALES, INMUEBLES COMERCIALES, INSTITUCIONALES Y DE SERVICIOS, ASÍ COMO INMOBILIARIAS Y CORREDORES DE BIENES RAÍCES. 
</t>
  </si>
  <si>
    <t>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t>
  </si>
  <si>
    <t xml:space="preserve">618-371-35-59 </t>
  </si>
  <si>
    <t>8768/2022</t>
  </si>
  <si>
    <t>SISTEMAS TECNOLOGICOS DE INFORMACION, S.A. DE C.V.</t>
  </si>
  <si>
    <t>VENTA DE EQUIPO DE CÓMPUTO Y SUS ACCESORIOS, ARTÍCULOS DE PAPELERÍA, ASÍ COMO REPARACIÓN Y MANTENIMIENTO DE EQUIPO ELECTRÓNICO Y DE PRECISIÓN.</t>
  </si>
  <si>
    <t xml:space="preserve">618-813-25-44 </t>
  </si>
  <si>
    <t>gerencia@systecdgo.com.mx</t>
  </si>
  <si>
    <t>0137/2025</t>
  </si>
  <si>
    <t>MIGUEL ANGEL HERNANDEZ PERALES</t>
  </si>
  <si>
    <t>COMPRA-VENTA DE EQUIPO Y ACCESORIOS DE COMPUTO OTROS MATERIALES PARA LA CONSTRUCCIÓN, EXCEPTO MADERA, MOBILIARIO, EQUIPO Y ARTÍCULOS DE OFICINA, PRODUCTOS FARMACÉUTICOS, ALQUILER DE MAQUINARIA PARA CONSTRUCCIÓN, MINERÍA Y ACTIVIDADES FORESTALES, TELEFONÍA CELULAR, SERVICIOS DE APOYO PARA EFECTUAR TRÁMITES LEGALES, ADMINISTRACIÓN DE NEGOCIOS, OTROS SERVICIOS RELACIONADOS CON EL TRASPORTE Y SERVICIOS DE PUBLICIDAD, ASÍ COMO SERVICIOS DE REMODELACIÓN Y MANTENIMIENTO DE BIENES INMUEBLES.</t>
  </si>
  <si>
    <t xml:space="preserve">618-292-63-97 </t>
  </si>
  <si>
    <t>mhernandezperales40@gmail.com</t>
  </si>
  <si>
    <t>Altamira, Durango</t>
  </si>
  <si>
    <t>0138/2025</t>
  </si>
  <si>
    <t>ARRENDADORA TRES RUEDAS, S.A. DE C.V.</t>
  </si>
  <si>
    <t>ALQUILER DE AUTOMÓVILES, CAMIONES DE CARGA, MAQUINARIA PARA CONSTRUCCIÓN, MINERÍA Y ACTIVIDADES FORESTALES, EQUIPO PARA LEVANTAR, MOVER Y ACOMODAR MATERIALES, AUTOBUSES, MINIBUSES Y REMOLQUES SIN CHOFER, ASÍ COMO REPARACIÓN MECÁNICA EN GENERAL DE AUTOMÓVILES Y CAMIONES.</t>
  </si>
  <si>
    <t>cpscorpo@gamil.com</t>
  </si>
  <si>
    <t>COMPRA-VENTA DE ELECTRODOMÉSTICOS MENORES Y APARATOS DE LÍNEA BLANCA, INDUSTRIAS CONEXAS A LA IMPRESIÓN, COMO LA ENCUADERNACIÓN Y LA ELABORACIÓN DE PLACAS, CLICHÉS, GRABADOS Y OTROS PRODUCTOS SIMILARES, ASÍ COMO ALQUILER DE OFICINAS Y LOCALES COMERCIALES.</t>
  </si>
  <si>
    <t>1488/2010</t>
  </si>
  <si>
    <t>CAMARA DE COMERCIO SERVICIOS Y TURISMO DE DURANGO</t>
  </si>
  <si>
    <t xml:space="preserve">ACTIVIDADES ASISTENCIALES
</t>
  </si>
  <si>
    <t xml:space="preserve">618-811-55-21 </t>
  </si>
  <si>
    <t>logistica@canacodurango.com.mx</t>
  </si>
  <si>
    <t>1768/2010</t>
  </si>
  <si>
    <t>RAFAELA GARCIA CASAS</t>
  </si>
  <si>
    <t xml:space="preserve">ALQUILER DE OFICINAS Y LOCALES COMERCIALES. 
</t>
  </si>
  <si>
    <t xml:space="preserve">675-105-69-20 </t>
  </si>
  <si>
    <t>falistorreon@hotmail.com</t>
  </si>
  <si>
    <t>COMPRA-VENTA DE ROPA, IMPRESIÓN DE FORMAS CONTINUAS Y OTROS IMPRESOS, FABRICACIÓN DE ESTRUCTURAS METÁLICAS, PRODUCTOS DE HERRERÍA, INSTALACIÓN DE SEÑALAMIENTOS Y PROTECCIONES DE OBRAS VIALES, ASÍ COMO OTROS SERVICIOS DE PUBLICIDAD</t>
  </si>
  <si>
    <t>618-143-43-58</t>
  </si>
  <si>
    <t>0393/2023</t>
  </si>
  <si>
    <t>JORGE ALBERTO FERNANDEZ HUERTA</t>
  </si>
  <si>
    <t xml:space="preserve">618-167-73-37 </t>
  </si>
  <si>
    <t>forestalesyaceros@hotmail.com</t>
  </si>
  <si>
    <t>0101/2024</t>
  </si>
  <si>
    <t>CARLOS GALEANA DAVILA</t>
  </si>
  <si>
    <t xml:space="preserve">CONSTRUCCIÓN DE CARRETERAS, AUTOPISTAS, TERRACERÍAS, PUENTES, PASOS A DESNIVEL, AEROPISTAS, NAVES, PLANTAS INDUSTRIALES, PRESAS Y REPRESAS, ASÍ COMO SERVICIO DE REMODELACIÓN Y MANTENIMIENTO DE BIENES INMUEBLES.
</t>
  </si>
  <si>
    <t xml:space="preserve">618-100-67-91 </t>
  </si>
  <si>
    <t>constructoragleda@gmail.com</t>
  </si>
  <si>
    <t>002/2007</t>
  </si>
  <si>
    <t>FERRETERIA Y MATERIALES REAL DEL MEZQUITAL S.A. DE C.V.</t>
  </si>
  <si>
    <t>COMPRA-VENTA DE OTROS MATERIALES PARA LA CONSTRUCCIÓN EXCEPTO DE MADERA, ASÍ COMO VENTA EN FERRETERÍAS Y TLAPALERÍAS.</t>
  </si>
  <si>
    <t xml:space="preserve">618-145-12-27 </t>
  </si>
  <si>
    <t>0141/2025</t>
  </si>
  <si>
    <t>SANDRA MENDEZ MEZA</t>
  </si>
  <si>
    <t xml:space="preserve">COMPRA-VENTA DE OTROS MATERIALES PARA LA CONSTRUCCIÓN, MADERA, SERVICIOS DE PREPARACIÓN DE ALIMENTOS PARA OCASIONES ESPECIALES, ALQUILER DE CAMIONES DE CARGA SIN CHOFER, AUTOBUSES CON CHOFER, ASÍ COMO OTROS SERVICIOS RELACIONADOS CON EL TRANSPORTE. 
</t>
  </si>
  <si>
    <t>8641/2022</t>
  </si>
  <si>
    <t>CLAUDIA JEANETTE MERCADO ARRIETA</t>
  </si>
  <si>
    <t xml:space="preserve">COMPRA-VENTA DE OTRA MAQUINARIA Y EQUIPO DE USO GENERAL, VENTA DE COMPUTADORAS, SUS ACCESORIOS, ARTÍCULOS DE PAPELERÍA, LIMPIEZA, UNIFORMES, ARTÍCULOS DEPORTIVOS, EQUIPO, ACCESORIOS PARA EXCURSIONISMO, PESCA Y CAZA DEPORTIVA, INSTALACIONES ELÉCTRICAS EN CONSTRUCCIONES, CONSTRUCCIÓN DE VIVIENDA UNIFAMILIAR, ASÍ COMO OTROS TRABAJOS ESPECIALIZADOS PARA LA CONSTRUCCIÓN. 
</t>
  </si>
  <si>
    <t xml:space="preserve">618-164-92-80 Y 618-149-09-86 </t>
  </si>
  <si>
    <t>arqclauma@hotmqail.com</t>
  </si>
  <si>
    <t>8353/2022</t>
  </si>
  <si>
    <t>JUAN GURROLA CHAIREZ</t>
  </si>
  <si>
    <t xml:space="preserve">618-152-76-63 </t>
  </si>
  <si>
    <t>icer17@hotmail.com</t>
  </si>
  <si>
    <t>0856/2023</t>
  </si>
  <si>
    <t>ADRIAN GONZALEZ HERNANDEZ</t>
  </si>
  <si>
    <t xml:space="preserve">COMPRA-VENTA DE PRODUCTOS FARMACÉUTICOS, ASÍ COMO CONSULTORIOS DE MEDICINA ESPECIALIZADA PERTENECIENTES AL SECTOR PRIVADO QUE CUENTAN CON TÍTULO DE MEDICINA CONFORME A LAS LEYES. 
</t>
  </si>
  <si>
    <t>618-108-47-44</t>
  </si>
  <si>
    <t>adsgon@hotmail.com</t>
  </si>
  <si>
    <t xml:space="preserve">
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 
</t>
  </si>
  <si>
    <t>0142/2025</t>
  </si>
  <si>
    <t>ANA GABRIELA CONTRERAS RAMOS</t>
  </si>
  <si>
    <t>618-164-96-22</t>
  </si>
  <si>
    <t>0071/2022</t>
  </si>
  <si>
    <t>PAPE-MEX INSUMOS Y PAPELERÍA, S.A. DE C.V.</t>
  </si>
  <si>
    <t>COMPRA-VENTA DE ARTÍCULOS DE PAPELERIA PARA USO ESCOLAR Y DE OFICINA.</t>
  </si>
  <si>
    <t>871-158-28-32</t>
  </si>
  <si>
    <t>pape.mexlag@gmail.com</t>
  </si>
  <si>
    <t>CARLOS MARIO SERRANO HERNÁNDEZ</t>
  </si>
  <si>
    <t>VENTA DE COMPUTADORAS Y SUS ACCESORIOS, PROCESAMIENTO ELECTRÓNICO DE INFORMACIÓN, HOSPEDAJE DE PÁGINA WEB Y OTROS SERVICIOS RELACIONADOS, ASI COMO INSTALACIONES ELÉCTRICAS EN CONSTRUCCIONES.</t>
  </si>
  <si>
    <t>871-190-45-30</t>
  </si>
  <si>
    <t>carlos.Serrano.h@gmail.com</t>
  </si>
  <si>
    <t>002/2024</t>
  </si>
  <si>
    <t>RAFAEL AMADOR MEDINA VERDEJA</t>
  </si>
  <si>
    <t>compolrsajr@hotmail.com</t>
  </si>
  <si>
    <t>MIGUEL ANGEL VALENZUELA ADAME</t>
  </si>
  <si>
    <t>871-214-84-78</t>
  </si>
  <si>
    <t>opticaagvioson@hotmail.com</t>
  </si>
  <si>
    <t>MYRNA YAZMIN LUCERO MICHEL</t>
  </si>
  <si>
    <t>COMPRA-VENTA DE OTROS MATERIALES PARA LA CONSTRUCCIÓN, EXCEPTO DE MADERA Y VENTA EN FERRETERÍAS Y TLAPALERÍAS, ASÍ COMO ALQUILER DE AUTOBUSES CON CHOFER.</t>
  </si>
  <si>
    <t>871-273-29-70</t>
  </si>
  <si>
    <t>xpramos.o@gmail.com</t>
  </si>
  <si>
    <t>4945/2018</t>
  </si>
  <si>
    <t>ENLACE CULTURAL MANAGEMENT, S.A. DE C.V.</t>
  </si>
  <si>
    <t>PROMOTORES DE ESPECTÁCULOS ARTÍSTICOS, DEPORTIVOS Y SIMILARES QUE NO CUENTAN CON INSTALACIONES PARA PRESENTARLOS</t>
  </si>
  <si>
    <t>871-673-78-13</t>
  </si>
  <si>
    <t>salvadorcarrascos@hotmail.com</t>
  </si>
  <si>
    <t>PROMOTORES DE ESPECTÁCULOS ARTÍSTICOS, DEPORTIVOS Y SIMILARES QUE NO CUENTAN CON INSTALACIONES PARA PRESENTARLOS, ASÍ COMO OTROS SERVICIOS PROFESIONALES, CIENTIFICOS Y TÉCNICOS.</t>
  </si>
  <si>
    <t>0152/2023</t>
  </si>
  <si>
    <t>HECTOR ORRANTE SUSTAITA</t>
  </si>
  <si>
    <t>SERVICIOS DE APOYO A LA EDUCACIÓN</t>
  </si>
  <si>
    <t>871-333-02-93</t>
  </si>
  <si>
    <t>orrabtes@gmail.com</t>
  </si>
  <si>
    <t>4419/2017</t>
  </si>
  <si>
    <t>JUAN MANUEL OCAÑA MACIAS</t>
  </si>
  <si>
    <t>871-164-45-85</t>
  </si>
  <si>
    <t>facturas.qrfk@gmail.com</t>
  </si>
  <si>
    <t>CONSTRUCCIONES Y PROYECTOS STO. DOMINGO, S.A. DE C.V.</t>
  </si>
  <si>
    <t>CONSTRUCCIÓN DE OBRAS DE URBANIZACIÓN, TRABAJOS DE PINTURA Y OTROS CUBRIMIENTOS DE PAREDES, OTROS TRABAJOS DE ACABADOS EN EDIFICACIONES, ASÍ COMO OTROS SERVICIOS DE LIMPIEZA.</t>
  </si>
  <si>
    <t>871-274-38-9</t>
  </si>
  <si>
    <t>sto_domingo2010@hotmail.com</t>
  </si>
  <si>
    <t>3385/2013</t>
  </si>
  <si>
    <t>LILIA YADIRA FRAUSTO SOTO</t>
  </si>
  <si>
    <t>INSTALACIONES DE SISTEMAS CENTRALES DE AIRE ACONDICIONADO Y CALEFACCIÓN, VENTA DE ENSERES ELECTRODOMÉSTICOS MENORES Y APARATOS DE LÍNEA BLANCA, DE VIDRIO Y ESPEJOS CANCELERÍA DE ALUMINIO, DOMOS DE MATERIAL ACRÍLICO Y POLICARBONATO, TRAGALUCES DE VIDRIO, ASÍ COMO FABRICACIÓN DE PRODUCTOS DE HERRERÍA Y OTROS SERVICIOS DE LIMPIEZA.</t>
  </si>
  <si>
    <t>871-723-35-79</t>
  </si>
  <si>
    <t>maser_refrigeracion@hotmail.com</t>
  </si>
  <si>
    <t>0008/2023</t>
  </si>
  <si>
    <t>JUAN ANTONIO FRAYRE CASTRO</t>
  </si>
  <si>
    <t>AGENCIA DE PUBLICIDAD, ALQUILER DE EQUIPO DE CÓMPUTO Y DE OTRAS MÁQUINAS Y MOBILIARIO DE OFICINA, ASI COMO VENTA DE MUEBLES PARA EL HOGAR.</t>
  </si>
  <si>
    <t>871-263-86-52</t>
  </si>
  <si>
    <t>juan_tmv@hotmail.com</t>
  </si>
  <si>
    <t>FEDERICO ISAAC GOMEZ PACHECO</t>
  </si>
  <si>
    <t>ALQUILER DE AUTOBUSES CON CHOFER, ASÍ COMO AGENCIAS DE PUBLICIDAD</t>
  </si>
  <si>
    <t>GASOLINERIA TLAHUALILO, S.A. DE C.V.</t>
  </si>
  <si>
    <t>VENTA EN TERRITORIO DE COMBUSTIBLES AUTOMOTRICES, DE ACEITES Y GRASAS LUBRICANTES DE USO INDUSTRIAL, ADITIVOS Y SIMILARES PARA VEHÍCULOS DE MOTOR.</t>
  </si>
  <si>
    <t>871-125-32-18</t>
  </si>
  <si>
    <t>contablerdz@hotmail.com</t>
  </si>
  <si>
    <t>Tlahualilo, Durango</t>
  </si>
  <si>
    <t xml:space="preserve">871-137-40-58 </t>
  </si>
  <si>
    <t>0032/2023</t>
  </si>
  <si>
    <t>JULIO CESAR TOLEDO GONZÁLEZ</t>
  </si>
  <si>
    <t>AUTOTRANSPORTE LOCAL DE CARGA GENERAL.</t>
  </si>
  <si>
    <t>871-170-62-09</t>
  </si>
  <si>
    <t>toledojulio115@gmail.com.com</t>
  </si>
  <si>
    <t>IVETTE MARGARITA QUIROZ ARREOLA</t>
  </si>
  <si>
    <t>VENTA DE GASOLINA, DIÉSEL Y ADITIVOS</t>
  </si>
  <si>
    <t xml:space="preserve">871-210-05-28 </t>
  </si>
  <si>
    <t>susy@petrolaguna.com</t>
  </si>
  <si>
    <t>GASOLNERA Y SERVICIOS DE LA CRUZ, S. DE R.L. DE C.V.</t>
  </si>
  <si>
    <t>AUTOSERVICIO LA MANZANA, S. DE R.L. DE C.V.</t>
  </si>
  <si>
    <t>DANIEL SALVADOR DE LA CRUZ HERRERA</t>
  </si>
  <si>
    <t>POMPA BOYLAN ASOCIADOS, S.A. DE C.V.</t>
  </si>
  <si>
    <t>871-210-05-28</t>
  </si>
  <si>
    <t>Mapimí, Durango</t>
  </si>
  <si>
    <t>GRUPO GASOLINERO ALIMAR, S.A. DE C.V.</t>
  </si>
  <si>
    <t>SERVICIO TRES HERMANAS, S.A. DE C.V.</t>
  </si>
  <si>
    <t>El padrón se integra por el listado de proveedores vigente, mismo que se actualiza mensualmente. Por lo que, se añaden registros una vez realizado su trámite; o en su caso, se eliminan aquellos cuya vigencia de un año ha transcurrido.</t>
  </si>
  <si>
    <t>618-185-91-55</t>
  </si>
  <si>
    <t>871-219-75-43</t>
  </si>
  <si>
    <t>martinezjaramillokarlarocio@gmail.com;ndb_11948@hotmail.com</t>
  </si>
  <si>
    <t>871-94-48-870</t>
  </si>
  <si>
    <t>0143/2025</t>
  </si>
  <si>
    <t>ELSA ZAMORA RESENDIZ</t>
  </si>
  <si>
    <t>COMPRA-VENTA DE FRUTAS Y VERDURAS FRESCAS.</t>
  </si>
  <si>
    <t xml:space="preserve">618-817-77-50 </t>
  </si>
  <si>
    <t>nevarez_frutlove@live.com.mx</t>
  </si>
  <si>
    <t>0144/2025</t>
  </si>
  <si>
    <t>AMERICA CECILIA GARCIA NAJERA</t>
  </si>
  <si>
    <t xml:space="preserve">618-838-46-39 </t>
  </si>
  <si>
    <t>america_cecilia09@hotmail.com</t>
  </si>
  <si>
    <t>5462/2017</t>
  </si>
  <si>
    <t>ILSE DINKEL MELERO</t>
  </si>
  <si>
    <t xml:space="preserve">618-815-10-88 </t>
  </si>
  <si>
    <t>autoservicio@estrelladurango.com</t>
  </si>
  <si>
    <t xml:space="preserve">618-158-71-32 </t>
  </si>
  <si>
    <t>0138/2023</t>
  </si>
  <si>
    <t>IRAM ARAIZA LOPEZ</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</si>
  <si>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</si>
  <si>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</si>
  <si>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</si>
  <si>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OTRO AUTOTRANSPORTE LOCAL Y FORÁNEO DE CARGA GENERAL, ASÍ COMO ALQUILER DE CAMIONES DE CARGA SIN CHOFER.</t>
  </si>
  <si>
    <t>618-810-19-58</t>
  </si>
  <si>
    <t xml:space="preserve"> liz@dgojet.com.mx</t>
  </si>
  <si>
    <t>0145/2025</t>
  </si>
  <si>
    <t>MANUEL ALEJANDRO GANDARA RODRIGUEZ</t>
  </si>
  <si>
    <t xml:space="preserve">618-11-35-87 </t>
  </si>
  <si>
    <t>alejandro.gandara.r@gamil.com</t>
  </si>
  <si>
    <t>0146/2025</t>
  </si>
  <si>
    <t>GRUPO COMERCIAL RUSCHKE, S.A. DE C.V.</t>
  </si>
  <si>
    <t xml:space="preserve">
COMPRA-VENTA DE MOBILIARIO Y EQUIPO DE OFICINA. 
</t>
  </si>
  <si>
    <t>grupocomercialruschke@gmail.com</t>
  </si>
  <si>
    <t>1297/2009</t>
  </si>
  <si>
    <t>ALVARO GERARDO ADAME AMADOR</t>
  </si>
  <si>
    <t>FABRICACIÓN DE BOMBAS.</t>
  </si>
  <si>
    <t xml:space="preserve">618-299-90-06 </t>
  </si>
  <si>
    <t>dieseladame18@gmail.com</t>
  </si>
  <si>
    <t>8196/2021</t>
  </si>
  <si>
    <t>MECAM INGENIERIA, S.A. DE C.V.</t>
  </si>
  <si>
    <t>CONSTRUCCIONES DE CARRETERAS, AUTOPISTAS, TERRACERÍAS, PUENTES, PASOS A DESNIVEL Y AEROPISTAS, ASÍ COMO OTROS SERVICIOS DE REMODELACIÓN Y MANTENIMIENTO DE BIENES INMUEBLES.</t>
  </si>
  <si>
    <t xml:space="preserve">618-455-25-90 </t>
  </si>
  <si>
    <t>facturacion@mecam.mx</t>
  </si>
  <si>
    <t>7980/2021</t>
  </si>
  <si>
    <t>ANA MARIA VALENZUELA MARRERO</t>
  </si>
  <si>
    <t>675-108-91-94</t>
  </si>
  <si>
    <t xml:space="preserve"> duaba_tatis86@hotmail.com</t>
  </si>
  <si>
    <t>Durango, Nombre de Dios</t>
  </si>
  <si>
    <t>7846/2021</t>
  </si>
  <si>
    <t>JOSE LUIS RAIGOSA DE LA PEÑA</t>
  </si>
  <si>
    <t xml:space="preserve">ALQUILER DE OFICINAS Y LOCALES COMERCIALES.
</t>
  </si>
  <si>
    <t xml:space="preserve">618-158-90-81 </t>
  </si>
  <si>
    <t xml:space="preserve"> macro793@gmail.com</t>
  </si>
  <si>
    <t xml:space="preserve">SERVICIOS DE INVESTIGACIÓN Y DE PROTECCIÓN Y CUSTODIA EXCEPTO MEDIANTE MONITOREO, LIMPIEZA DE INMUEBLES, ASÍ COMO SERVICIOS COMBINADOS DE APOYO EN INSTALACIONES. 
</t>
  </si>
  <si>
    <t>0637/2023</t>
  </si>
  <si>
    <t>SERVICIOS TI DEL GUADIANA, S.A.S.</t>
  </si>
  <si>
    <t>PROCESAMIENTO ELECTRÓNICO DE INFORMACIÓN, HOSPEDAJE DE PÁGINAS WEB Y OTROS SERVICIOS RELACIONADOS, ASÍ COMO SERVICIOS DE CONSULTORÍA EN COMPUTACIÓN.</t>
  </si>
  <si>
    <t xml:space="preserve">667-347-81-93 </t>
  </si>
  <si>
    <t>serviciostidelguadiana@gmail.com</t>
  </si>
  <si>
    <t>0147/2025</t>
  </si>
  <si>
    <t>ERIKA RODRIGUEZ VARGAS</t>
  </si>
  <si>
    <t>ALQUILER DE EQUIPO DE CÓMPUTO Y DE OTRAS MÁQUINAS Y MOBILIARIO DE OFICINA, ASÍ COMO SERVICIOS DE FOTOCOPIADO, FAX Y AFINES.</t>
  </si>
  <si>
    <t>618-210-73-00</t>
  </si>
  <si>
    <t>grupoycburgosgmail.com</t>
  </si>
  <si>
    <t>2821/2012</t>
  </si>
  <si>
    <t>JESUS ALBERTO SORIA NAJERA</t>
  </si>
  <si>
    <t xml:space="preserve">618-122-59-78 </t>
  </si>
  <si>
    <t>7172/2019</t>
  </si>
  <si>
    <t>SANDRA LETICIA DIAZ ESCOBEDO</t>
  </si>
  <si>
    <t xml:space="preserve">
CONSULTORIOS DE MEDICINA ESPECIALIZADA PERTENECIENTES AL SECTOR PRIVADO QUE CUENTEN CON TÍTULO DE MÉDICO CONFORME A LAS LEYES, ASÍ COMO ALQUILER DE OFICINAS Y LOCALES COMERCIALES. 
</t>
  </si>
  <si>
    <t xml:space="preserve">6188-25-66-00 </t>
  </si>
  <si>
    <t>unirendgo011@hotmail.com</t>
  </si>
  <si>
    <t>0103/2024</t>
  </si>
  <si>
    <t>DANIEL SOTO SANCHEZ</t>
  </si>
  <si>
    <t>COMPRA-VENTA DE MOBILIARIO Y EQUIPO DE OFICINA, VENTA DE MUEBLES PARA EL HOGAR, FABRICACIÓN DE PRODUCTOS DE MADERA, PARA LA CONSTRUCCIÓN, COMO, PUERTAS, VENTANAS, COCINAS MUEBLES DE OFICINA Y ESTANTERÍA, OTROS TRABAJOS ESPECIALIZADOS PARA LA CONSTRUCCIÓN, OTROS INTERMEDIARIOS DE COMERCIO AL POR MAYOR, ASÍ COMO ALQUILER DE AUTOMÓVILES SIN CHOFER.</t>
  </si>
  <si>
    <t xml:space="preserve">618-807-16-13 </t>
  </si>
  <si>
    <t>0148/2025</t>
  </si>
  <si>
    <t>JAQUELINE ALEJANDRA CASTAÑEDA MELENDEZ</t>
  </si>
  <si>
    <t xml:space="preserve">COMPRA VENTA DE ARTÍCULOS DE PAPELERÍA PARA USO ESCOLAR Y DE OFICINA, CALZADO, PINTURA EXCEPTO EN AEROSOL, OTROS MATERIALES ARA LA CONSTRUCCIÓN, EXCEPTO MADERA, CEMENTO, TABIQUE, GRAVA, PRODUCTOS TEXTILES, ROPA, PRODUCTOS FARMACÉUTICOS, JUGUETES, ABARROTES, VENTA DE APARATOS ORTOPÉDICOS, UNIFORMES, ARTÍCULOS DEPORTIVOS, EQUIPO Y ACCESORIOS PARA EXCURSIONISMO, PESCA Y CAZA DEPORTIVA, REGALOS, EN TIENDAS DE ABARROTES, ULTRAMARINOS Y MISCELÁNEAS, SUPERMERCADOS, MINISÚPER, PLANTAS Y FLORES NATURALES, ARREGLOS FLORALES Y FRUTALES, CORONAS FUNERARIAS, NATURALEZAS MUERTAS, ASÍ COMO ACTIVIDADES FORESTALES COMO PLANTACIÓN, REFORESTACIÓN Y CONSERVACIÓN, CON EL PROPÓSITO DE REALIZAR LA VENTA EN PIE DE ÁRBOLES MADERABLES. 
</t>
  </si>
  <si>
    <t xml:space="preserve">618-277-61-59 </t>
  </si>
  <si>
    <t>jaqueline.a.c.m@hotmail.com</t>
  </si>
  <si>
    <t>0149/2025</t>
  </si>
  <si>
    <t>EBERT ORLANDO NAJERA MORALES</t>
  </si>
  <si>
    <t>COMPRA-VENTA DE ARTÍCULOS DE PAPELERÍA PARA USO ESCOLAR Y DE OFICINA, EQUIPO Y ACCESORIOS DE CÓMPUTO, MOBILIARIO Y EQUIPO DE OFICINA, ALQUILER DE MAQUINARIA PARA CONSTRUCCIÓN, MINERÍA Y ACTIVIDADES FORESTALES, AUTOMÓVILES SIN CHOFER, ASÍ COMO OTROS INTERMEDIARIOS DE COMERCIO AL POR MAYOR, TRABAJOS ESPECIALIZADOS PARA LA CONSTRUCCIÓN.</t>
  </si>
  <si>
    <t xml:space="preserve">618-112-56-75 </t>
  </si>
  <si>
    <t>ebert:n@hotmail.com</t>
  </si>
  <si>
    <t>0150/2025</t>
  </si>
  <si>
    <t>JOSE DE JESUS VAZQUEZ TORRES</t>
  </si>
  <si>
    <t xml:space="preserve">REPARACIÓN Y MANTENIMIENTO DE MAQUINARIA Y EQUIPO INDUSTRIAL, PROMOTORES DE ESPECTÁCULOS ARTÍSTICOS, DEPORTIVOS Y SIMILARES QUE NO CUENTAN CON INSTALACIONES PARA PRESENTARLOS, SERVICIOS DE ALIMENTOS PARA OCASIONES ESPECIALES, ALQUILER DE MAQUINARIA PARA LA CONSTRUCCIÓN, MINERÍA Y ACTIVIDADES FORESTALES, AUTOMÓVILES SIN CHOFER, ASÍ COMO OTROS TRABAJOS ESPECIALIZADOS PARA LA CONSTRUCCIÓN Y OTROS INTERMEDIARIOS DE COMERCIO AL POR MAYOR.
</t>
  </si>
  <si>
    <t xml:space="preserve">618-337-25-12 </t>
  </si>
  <si>
    <t>josejesus_control@hotmail.com</t>
  </si>
  <si>
    <t>0151/2025</t>
  </si>
  <si>
    <t>GRUPO EMPRESARIAL Y PATRIMONIAL HEREDITAS, S.A.S. DE C.V.</t>
  </si>
  <si>
    <t xml:space="preserve">AGENTES, AJUSTADORES Y GESTORES DE SEGUROS DE VIDA Y DE OTROS SEGUROS, ASÍ COMO SERVICIOS DE CONSULTORÍA EN ADMINISTRACIÓN. 
</t>
  </si>
  <si>
    <t xml:space="preserve">556-099-63-76 </t>
  </si>
  <si>
    <t>0152/2025</t>
  </si>
  <si>
    <t>MAURICIO PAUL CASTORENA ALANIS</t>
  </si>
  <si>
    <t>COMPRA-VENTA DE VIDRIOS Y ESPEJOS, DE OTRA MAQUINARIA Y EQUIPO DE USO GENERAL, ARTÍCULOS DE PAPELERÍA PARA USO ESCOLAR Y DE OFICINA, EQUIPO Y ACCESORIOS DE COMPUTO, MOBILIARIO Y EQUIPO DE OFICINA, FABRICACIÓN DE PRODUCTOS DE MADERA PARA LA CONSTRUCCIÓN, COMO PUERTAS Y VENTANAS, ALQUILER DE AUTOBUSES, CAMIONES DE CARGA, MINIBUSES, REMOLQUES, AUTOMÓVILES, CON Y SIN CHOFER, ASÍ COMO SERVICIOS DE REMODELACIÓN Y MANTENIMIENTO DE BIENES INMUEBLES.</t>
  </si>
  <si>
    <t>mauricioalanis@hotmail.com</t>
  </si>
  <si>
    <t>0153/2025</t>
  </si>
  <si>
    <t>FRANCISCO JAVIER TINOCO GARCIA</t>
  </si>
  <si>
    <t xml:space="preserve">COMPRA-VENTA DE OTRA MAQUINARIA Y EQUIPO DE USO GENERAL, ASÍ COMO REPARACIÓN EN GENERAL DE AUTOMÓVILES Y CAMIONES.
</t>
  </si>
  <si>
    <t xml:space="preserve">618-153-93-97 </t>
  </si>
  <si>
    <t>tinocojavifa@htomail.com</t>
  </si>
  <si>
    <t>0143/2024</t>
  </si>
  <si>
    <t>JOSE ANTONIO GUERRERO CONDE</t>
  </si>
  <si>
    <t xml:space="preserve">618-261-15-70 </t>
  </si>
  <si>
    <t>0154/2025</t>
  </si>
  <si>
    <t>ANTONIO LEAL BUENO</t>
  </si>
  <si>
    <t>OTROS TRABAJOS ESPECIALIZADOS PARA LA CONSTRUCCIÓN, ASÍ COMO DISEÑO Y DECORACIÓN DE INTERIORES.</t>
  </si>
  <si>
    <t xml:space="preserve">618-267-99-70 </t>
  </si>
  <si>
    <t>antoniolebu01@gmail.com</t>
  </si>
  <si>
    <t>0155/2025</t>
  </si>
  <si>
    <t>ROERTO PUENTES LANDEROS</t>
  </si>
  <si>
    <t>CRÍA Y ENGORDA DE VACAS, RESES O NOVILLOS PARA VENTA DE SU CARNE, ASÍ COMO SIEMBRA Y COSECHA DE AVENA FORRAJERA.</t>
  </si>
  <si>
    <t xml:space="preserve">618-144-24-39 </t>
  </si>
  <si>
    <t>consultorescanales@gmail.com</t>
  </si>
  <si>
    <t>8629/2022</t>
  </si>
  <si>
    <t>RUBEN ISRAEL BETANCOURT GONZALEZ</t>
  </si>
  <si>
    <t>COMPRA-VENTA DE MOBILIARIO, EQUIPO E INSTRUMENTAL MÉDICO Y DE LABORATORIO, DE OFICINA, MAQUINARIA Y EQUIPO PARA OTROS SERVICIOS Y PARA ACTIVIDADES COMERCIALES, REPARACIÓN Y MANTENIMIENTO DE OTRO EQUIPO ELECTRÓNICO Y DE EQUIPO DE PRECISIÓN, VENTA DE ARTÍCULOS DE LIMPIEZA, ASÍ COMO SERVICIOS DE CONTROL Y EXTERMINACIÓN DE PLAGAS.</t>
  </si>
  <si>
    <t>618-800-40-08</t>
  </si>
  <si>
    <t>r_betan@hotmail.com</t>
  </si>
  <si>
    <t>4590/2018</t>
  </si>
  <si>
    <t xml:space="preserve">
SERVICIO JARDINES DE DURANGO S.A. DE C.V.
</t>
  </si>
  <si>
    <t>VENTA EN TERRITORIO NACIONAL DE DIESEL, GASOLINA Y COMBUSTIBLES AUTOMOTRICES.</t>
  </si>
  <si>
    <t xml:space="preserve">618-818-10-03 </t>
  </si>
  <si>
    <t>contabilidad@serviciojardines.com.mx</t>
  </si>
  <si>
    <t>4694/2018</t>
  </si>
  <si>
    <t>GERARDO CAMPOS GARCIA</t>
  </si>
  <si>
    <t>contabilidad@serviciosjardines.com</t>
  </si>
  <si>
    <t>7616/2020</t>
  </si>
  <si>
    <t>JUDITH CARRASCO CORRAL</t>
  </si>
  <si>
    <t xml:space="preserve">618-299-94-96 </t>
  </si>
  <si>
    <t>0156/2025</t>
  </si>
  <si>
    <t>FELIPE MUGUIRO MUÑOZ</t>
  </si>
  <si>
    <t xml:space="preserve">618-130-20-01 </t>
  </si>
  <si>
    <t>distincionrocamarmol@hotmail.com</t>
  </si>
  <si>
    <t>6035/2016</t>
  </si>
  <si>
    <t>HAZEL GONZALEZ CEDILLO</t>
  </si>
  <si>
    <t xml:space="preserve">618-811-37-33 </t>
  </si>
  <si>
    <t>contacto@top.com.mxcom</t>
  </si>
  <si>
    <t>262/2007</t>
  </si>
  <si>
    <t>SERGIO ALBERTO MAGALLANES CASTAÑEDA</t>
  </si>
  <si>
    <t>ALQUILER DE INSTRUMENTOS MUSICALES Y SERVICIO DE AUTOTRANSPORTE DE CARGA GENERAL.</t>
  </si>
  <si>
    <t xml:space="preserve">618-145-39-12 </t>
  </si>
  <si>
    <t>sonidobarrys@hotmail.com</t>
  </si>
  <si>
    <t>0157/2025</t>
  </si>
  <si>
    <t>NOE ORTIZ RODRIGUEZ</t>
  </si>
  <si>
    <t>COMPRA-VENTA DE ARTÍCULOS DE PAPELERÍA PARA USO ESCOLAR Y DE OFICINA, MOBILIARIO Y EQUIPO DE OFICINA, ACCESORIOS DE CÓMPUTO, ELECTRODOMÉSTICOS MENORES Y APARATOS MENORES Y APARATOS DE LÍNEA BLANCA, VENTA DE ARTÍCULOS DE PAPELERA, REGALOS Y ARTESANÍAS, ASÍ COMO EDICIÓN DE OTROS MATERIALES INTEGRADA CON LA IMPRESIÓN.</t>
  </si>
  <si>
    <t xml:space="preserve">618-231-72-82 </t>
  </si>
  <si>
    <t>ortiznoe986@gmail.com</t>
  </si>
  <si>
    <t>3857/2014</t>
  </si>
  <si>
    <t>HOTEL FLORIDA PLAZA, S.A. DE C.V.</t>
  </si>
  <si>
    <t>cp_felipegarcia@outlook.com</t>
  </si>
  <si>
    <t>MA. OTILA GAMBOA ZAMARRIPA</t>
  </si>
  <si>
    <t>SERVICIOS DE COMEDOR PARA EMPRESAS E INSTITUCIONES, PREPARACIÓN DE ALIMENTOS PARA OCASIONES ESPECIALES, ASÍ COMO ALQUILER DE INSTRUMENTOS MUSICALES, MESAS, SILLAS, VAJILLAS Y SIMILARES.</t>
  </si>
  <si>
    <t xml:space="preserve">618-166-49-22 </t>
  </si>
  <si>
    <t>dianaibarrar@hotmail.com</t>
  </si>
  <si>
    <t>0190/2024</t>
  </si>
  <si>
    <t>ALBERTO PAZ MIJARES</t>
  </si>
  <si>
    <t xml:space="preserve">PROMOTORES DE ESPECTÁCULOS ARTÍSTICOS, DEPORTIVOS Y SIMILARES QUE NO CUENTAN CON INSTALACIONES PARA PRESENTARLOS, PRODUCCIÓN Y PRESENTACIÓN DE ESPECTÁCULOS EN RESTAURANTES, BARES, SALONES DE FIESTA O DE BAILE Y CENTROS NOCTURNOS, ALQUILER DE INSTRUMENTOS MUSICALES, MESAS, SILLAS, VAJILLAS Y SIMILARES, ASÍ COMO OTRO AUTOTRANSPORTE LOCAL DE CARGA GENERAL. 
</t>
  </si>
  <si>
    <t xml:space="preserve">618-105-87-24 </t>
  </si>
  <si>
    <t>elpaz64@hotmail.com</t>
  </si>
  <si>
    <t>7901/2021</t>
  </si>
  <si>
    <t>ANGELICA CHAIDEZ HERNANDEZ</t>
  </si>
  <si>
    <t>VENTA DE EQUIPO Y CONSUMIBLES PARA IMPRESION, ARTICULOS PROMOCIONALES Y DE PUBLICIDAD, SELLOS, RECONOCIMIENTOS, ASI COMO SERVICIOS DE IMPRESION.</t>
  </si>
  <si>
    <t xml:space="preserve">618-811-82-83 </t>
  </si>
  <si>
    <t>producciondigimax@hotmail.com</t>
  </si>
  <si>
    <t>0002/2023</t>
  </si>
  <si>
    <t>RAYMUNDO ALVAREZ CAMPILLO</t>
  </si>
  <si>
    <t xml:space="preserve">552-857-67-14 </t>
  </si>
  <si>
    <t>raymundo.alvarez@hotmail.com</t>
  </si>
  <si>
    <t>0158/2025</t>
  </si>
  <si>
    <t>UNION DE EJIDOS DE RESPONSABILIDAD ILIMITADA MANUEL JIMENEZ GALLEGOS</t>
  </si>
  <si>
    <t>SIEMBRA, CULTIVO Y COSECHA DE MANZANA, FRIJOL, MAÍZ DE GRANOS Y OTROS CULTIVOS, ASÍ COMO ALQUILER DE OTROS INMUEBLES.</t>
  </si>
  <si>
    <t xml:space="preserve">677-101-12-08 </t>
  </si>
  <si>
    <t>valdezvillafranky@gmail.com</t>
  </si>
  <si>
    <t>Durango, Canatlán</t>
  </si>
  <si>
    <t xml:space="preserve">
VENTA DE LLANTAS, CÁMARAS, CORBATAS, VÁLVULAS DE CÁMARA, TAPONES PARA AUTOMÓVILES, CAMIONETAS Y CAMIONES DE MOTOR, REPARACIÓN MENOR DE LLANTAS, ASÍ COMO OTRAS REPARACIONES MECÁNICAS Y ELÉCTRICAS DE AUTOMÓVILES Y CAMIONES. 
</t>
  </si>
  <si>
    <t>0159/2025</t>
  </si>
  <si>
    <t>JUAN CRUZ CERVANTES</t>
  </si>
  <si>
    <t xml:space="preserve">618-170-09-52 </t>
  </si>
  <si>
    <t>jcc_60@hotmail.com</t>
  </si>
  <si>
    <t>076/2007</t>
  </si>
  <si>
    <t>JOSE MIGUEL ORTIZ VALDEZ</t>
  </si>
  <si>
    <t xml:space="preserve">618-824-71-63 </t>
  </si>
  <si>
    <t>jmpcenter@gmail.com</t>
  </si>
  <si>
    <t>0162/2025</t>
  </si>
  <si>
    <t>INTEGRAL SALUD EMPRESARIAL, MINERIA Y CONSTRUCCION, S.A.S. DE C.V.</t>
  </si>
  <si>
    <t>CONSULTORIOS DE MEDICINA GENERAL PERTENECIENTES AL SECTOR PRIVADO QUE CUENTEN CON TÍTULO DE MÉDICO CONFORME A LAS LEYES, ASÍ COMO OTROS SERVICIOS PROFESIONALES, CIENTÍFICOS Y TÉCNICOS.</t>
  </si>
  <si>
    <t>618-185-75-79</t>
  </si>
  <si>
    <t xml:space="preserve"> integraldgo@gmail.com.com</t>
  </si>
  <si>
    <t>0163/2025</t>
  </si>
  <si>
    <t>JAIME ARTURO MORAN FAVELA</t>
  </si>
  <si>
    <t>618-309-59-88</t>
  </si>
  <si>
    <t>1514/2010</t>
  </si>
  <si>
    <t>SUPER CALZADA DE SANTIAGO, S. DE R.L. DE C.V.</t>
  </si>
  <si>
    <t>COMPRA-VENTA DE OTROS PRODUCTOS TEXTILES, ASÍ COMO VENTA EN MINISÚPER.</t>
  </si>
  <si>
    <t>674-862-22-23</t>
  </si>
  <si>
    <t>Durango, Santiago Papasquiaro</t>
  </si>
  <si>
    <t>3066/2013</t>
  </si>
  <si>
    <t>VICTOR MANUEL GALLEGOS</t>
  </si>
  <si>
    <t xml:space="preserve">ALQUILER DE OFICINAS Y LOCALES COMERCIALES, VENTA DE UNIFORMES Y ARTÍCULOS DEPORTIVOS, EQUIPO Y ACCESORIOS PARA EXCURSIONISMO, PESCA Y CAZA DEPORTIVA, ASÍ COMO AGENCIA DE PUBLICIDAD.
</t>
  </si>
  <si>
    <t xml:space="preserve">674-862-41-24 </t>
  </si>
  <si>
    <t>0092/2023</t>
  </si>
  <si>
    <t>ANGEL RAUL MORALES FLORES</t>
  </si>
  <si>
    <t>COMPRA-VENTA DE MAQUINARIA Y EQUIPO PARA LA CONSTRUCCIÓN Y LA MINERÍA, ASÍ COMO REPARACIÓN Y MANTENIMIENTO DE MAQUINARIA Y EQUIPO INDUSTRIAL.</t>
  </si>
  <si>
    <t xml:space="preserve">618-145-21-26 </t>
  </si>
  <si>
    <t>tractokat1@hotmail.com</t>
  </si>
  <si>
    <t>0162/2023</t>
  </si>
  <si>
    <t>ROGELIO BALLONA DURAN</t>
  </si>
  <si>
    <t>COMPRA-VENTA DE MOBILIARIO, EQUIPO E INSTRUMENTAL MÉDICO Y DE LABORATORIO, ARTÍCULOS DE PAPELERÍA PARA USO ESCOLAR Y DE OFICINA, MAQUINARIA Y EQUIPO PARA OTROS SERVICIOS Y ACTIVIDADES COMERCIALES, OTRAS MATERIAS PRIMAS PARA OTRAS INDUSTRIAS, VENTA DE ARTÍCULOS PARA LA LIMPIEZA, SERVICIOS DE LIMPIEZA DE INMUEBLES, CONTROL Y EXTERMINACIÓN DE PLAGAS, ACTIVIDADES FORESTALES COMO PLANEACIÓN, REFORESTACIÓN Y CONSERVACIÓN, CON EL PROPÓSITO DE REALIZAR LA VENTA EN PIE DE ÁRBOLES MADERABLES, ASÍ COMO REPARACIÓN Y MANTENIMIENTO DE OTRO EQUIPO ELECTRÓNICO Y DE PRECISIÓN.</t>
  </si>
  <si>
    <t xml:space="preserve">618-278-81-90 </t>
  </si>
  <si>
    <t>rogeliotexasballona@gmail.com</t>
  </si>
  <si>
    <t xml:space="preserve">618-307-80-11 </t>
  </si>
  <si>
    <t>Durango, Poanas</t>
  </si>
  <si>
    <t>1634/2010</t>
  </si>
  <si>
    <t>MARIA DEL SOCORRO GUTIERREZ RONQUILLO</t>
  </si>
  <si>
    <t>VENTA DE ARTÍCULOS DE PAPELERÍA Y REGALOS.</t>
  </si>
  <si>
    <t xml:space="preserve">649-526-13-26 </t>
  </si>
  <si>
    <t>papeleria.ece@gmail.com</t>
  </si>
  <si>
    <t>Durango, Santa María del Oro</t>
  </si>
  <si>
    <t>0165/2025</t>
  </si>
  <si>
    <t>REIDAR ALEJANDRO GONZALEZ HERNANDEZ</t>
  </si>
  <si>
    <t xml:space="preserve">676-100-97-84 </t>
  </si>
  <si>
    <t>gahe_87hotmail.com</t>
  </si>
  <si>
    <t>Durango, Guadalupe Victoria</t>
  </si>
  <si>
    <t>0528/2023</t>
  </si>
  <si>
    <t>URIEL NAHUM BUSTAMANTE LIRA</t>
  </si>
  <si>
    <t>VENTA DE CUERO, PIEL Y MATERIALES SUCEDÁNEOS COMO CHAMARRAS, CHALECOS, FALDAS Y OTROS ARTÍCULOS DE ESTOS MATERIALES COMO BOLSAS, PORTAFOLIOS, MALETAS, CINTURONES, GUANTES Y CARTERAS, ASÍ COMO OTROS SERVICIOS DE PUBLICIDAD.</t>
  </si>
  <si>
    <t xml:space="preserve">618-157-37-82 </t>
  </si>
  <si>
    <t>intenzoimagen@hotmail.com</t>
  </si>
  <si>
    <t>0001/2024</t>
  </si>
  <si>
    <t>HILARIA LAVALLE DE CASAS</t>
  </si>
  <si>
    <t>OTROS TRANPORTES FORÁNEOS DE CARGA GENERAL.</t>
  </si>
  <si>
    <t xml:space="preserve">618-170-79-46 </t>
  </si>
  <si>
    <t>alexey_lavalle@hotmail.com</t>
  </si>
  <si>
    <t>0526/2023</t>
  </si>
  <si>
    <t>GLM SERVICIOS INTEGRAL PARA LA MINERIA, S.A. DE C.V</t>
  </si>
  <si>
    <t>618-158-71-96</t>
  </si>
  <si>
    <t>mmiranda@glm-sercio.com</t>
  </si>
  <si>
    <t>0167/2025</t>
  </si>
  <si>
    <t>CRISTIAN ERICK DICK BUSTAMANTE</t>
  </si>
  <si>
    <t>BUFETES JURÍDICOS, ASÍ COMO SERVICIOS PROFESIONALES, CIENTÍFICOS Y TÉCNICOS.</t>
  </si>
  <si>
    <t xml:space="preserve">618-119-26-82 </t>
  </si>
  <si>
    <t>cris_db@hotmail.com</t>
  </si>
  <si>
    <t>0168/2025</t>
  </si>
  <si>
    <t>DICK RODRIGUEZ Y CERVANTES CONSULTORES FISCALES, S.C.</t>
  </si>
  <si>
    <t>BUFETES JURÍDICOS, SERVICIOS DE CONTABILIDAD Y AUDITORIA, ASÍ COMO SERVICIOS PROFESIONALES, CIENTÍFICOS Y TÉCNICOS.</t>
  </si>
  <si>
    <t xml:space="preserve">618-837-21-64 </t>
  </si>
  <si>
    <t>drc@consultoresdrc.com</t>
  </si>
  <si>
    <t>COMPRA-VENTA DE ARTÍCULOS DE PAPELERÍA PARA USO ESCOLAR Y DE OFICINA, ROPA, EQUIPO DE CÓMPUTO Y SUS ACCESORIOS.</t>
  </si>
  <si>
    <t xml:space="preserve">618-688-18-04 </t>
  </si>
  <si>
    <t xml:space="preserve">
COMPRA-VENTA DE ABARROTES, FRUTAS Y VERDURAS FRESCAS, HUEVOS DE GALLINA Y DE OTRAS AVES, LECHE, PRODUCTOS LÁCTEOS COMO CREMA, MANTEQUILLA, YOGUR, QUESO, EMBUTIDOS, CARNE, VÍSCERAS DE POLLO Y OTRAS AVES DE CORRAL, SEMILLAS, GRANOS ALIMENTICIOS, FRUTAS SECAS, CHILES SECOS Y ESPECIES COMO CLAVOS, PIMIENTA, AZAFRÁN COMINO, NUEZ MOSCADA Y CANELA, ASÍ COMO ALQUILER DE OFICINAS Y LOCALES COMERCIALES Y DE OTROS INMUEBLES. 
</t>
  </si>
  <si>
    <t xml:space="preserve">COMPRA-VENTA DE FERTILIZANTES, PLAGUICIDAS, SEMILLAS PARA SIEMBRA, CARROCERÍAS, CAJAS DE CARGA, REMOLQUES Y SEMIRREMOLQUES, MAQUINARIA Y EQUIPO AGROPECUARIO, FORESTALES Y DE PESCA, VENTA DE MOTOCICLETAS, BICIMOTOS, MOTONETAS Y MOTOCICLETAS ACUÁTICAS Y SUS REFACCIONES, ASÍ COMO REPARACIÓN MANTENIMIENTO DE MAQUINARIA Y EQUIPO AGROPECUARIO Y FORESTAL. 
</t>
  </si>
  <si>
    <t xml:space="preserve">618-818-57-77 </t>
  </si>
  <si>
    <t xml:space="preserve">618-829-97-00 </t>
  </si>
  <si>
    <t>323/2007</t>
  </si>
  <si>
    <t>ALONSO VELAZQUEZ ROCHA</t>
  </si>
  <si>
    <t xml:space="preserve">618-829-77-29 </t>
  </si>
  <si>
    <t>7301/2020</t>
  </si>
  <si>
    <t>KARINA VALDERRABANO GONZALEZ</t>
  </si>
  <si>
    <t>CREACIÓN Y DIFUSIÓN DE CONTENIDO EXCLUSIVAMENTE A TRAVÉS DE INTERNET, ASÍ COMO OTROS SERVICIOS PROFESIONALES, CIENTÍFICOS Y TÉCNICOS</t>
  </si>
  <si>
    <t xml:space="preserve">618-166-32-92 </t>
  </si>
  <si>
    <t>gerenciacomunik2@gmail.com</t>
  </si>
  <si>
    <t xml:space="preserve">618-817-52-62 </t>
  </si>
  <si>
    <t xml:space="preserve">COMPRA-VENTA DE FERTILIZANTES, PLAGUICIDAS Y SEMILLAS PARA SIEMBRA, ASÍ COMO CRÍA Y ENGORDA DE VACAS, RESES O NOVILLOS PARA SU VENTA. 
</t>
  </si>
  <si>
    <t>0176/2024</t>
  </si>
  <si>
    <t>LEONARDO TOMAS GALVAN ROSALES</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</si>
  <si>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</si>
  <si>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618-817-18-19</t>
  </si>
  <si>
    <t>8704/2022</t>
  </si>
  <si>
    <t>MIGUEL ANGEL NUÑEZ MURGA</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</si>
  <si>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</si>
  <si>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</si>
  <si>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2278/2011</t>
  </si>
  <si>
    <t>MARIA ELENA RAMIREZ BONILLA</t>
  </si>
  <si>
    <t>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t>
  </si>
  <si>
    <t xml:space="preserve">618-811-35-58 </t>
  </si>
  <si>
    <t>oficodgo@gmail.com</t>
  </si>
  <si>
    <t>3983/2015</t>
  </si>
  <si>
    <t xml:space="preserve">618-8-27-33-77 </t>
  </si>
  <si>
    <t>8235/2021</t>
  </si>
  <si>
    <t>JAIME VILLASANA MORALES ONTIVEROS</t>
  </si>
  <si>
    <t xml:space="preserve">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 
</t>
  </si>
  <si>
    <t xml:space="preserve">618-109-97-18 </t>
  </si>
  <si>
    <t>puntoquatrodgo@gmail.com</t>
  </si>
  <si>
    <t>anzagalas_1975@hotmail.com</t>
  </si>
  <si>
    <t>5576/2017</t>
  </si>
  <si>
    <t>PROIMED, S.A. DE C.V.</t>
  </si>
  <si>
    <t>VENTA DE MOBILIARIO EQUIPO E INSTRUMENTAL MÉDICO Y DE LABORATORIO, ASÍ COMO ALQUILER DE EQUIPO PARA EL COMERCIO Y LOS SERVICIOS.</t>
  </si>
  <si>
    <t xml:space="preserve">618-189-14-86 </t>
  </si>
  <si>
    <t>lourdesms@hotmail.com</t>
  </si>
  <si>
    <t>0121/2024</t>
  </si>
  <si>
    <t>ERIK ALEJANDRO BETANCOURT SOTO</t>
  </si>
  <si>
    <t xml:space="preserve">SERVICIOS DE CONSULTORÍA EN ADMINISTRACIÓN, INVESTIGACIÓN DE MERCADOS Y ENCUESTAS DE OPINIÓN PÚBLICA, ASÍ COMO AGENCIAS DE PUBLICIDAD, ANUNCIOS PUBLICITARIOS Y RELACIONES PÚBLICAS. 
</t>
  </si>
  <si>
    <t xml:space="preserve">618-152-16-99 </t>
  </si>
  <si>
    <t>redaccion.pitchmas@gmail.com</t>
  </si>
  <si>
    <t>2927/2012</t>
  </si>
  <si>
    <t>ERICK ALBERTO HAGEN ESTRADA</t>
  </si>
  <si>
    <t>COMPRA-VENTA DE MAQUINARIA Y EQUIPO PARA LA CONSTRUCCIÓN Y LA MINERÍA, VENTA EN FERRETERÍAS Y TLAPALERÍAS, COMPUTADORAS Y SUS ACCESORIOS, ASÍ COMO AGENCIAS DE PUBLICIDAD.</t>
  </si>
  <si>
    <t xml:space="preserve">618-155-51-90 </t>
  </si>
  <si>
    <t>erickhagen@hotmail.com</t>
  </si>
  <si>
    <t>ASOCIACIONES, ORGANIZACIONES Y CÁMARAS DE PRODUCTORES, COMERCIANTES Y PRESTADORES DE SERVICIOS RELACIONADOS CON EL APROVECHAMIENTO FORESTAL, SIEMBRA, CULTIVO Y COSECHA DE ÁRBOLES DE NAVIDAD Y DE ESPECIES MADERABLES DE CICLOS PRODUCTIVOS DE 10 AÑOS O MENOS, OTROS CULTIVOS EN INVERNADERO Y VIVEROS, ESPECIES FORESTALES PARA TAREAS DE REFORESTACIÓN, RECOLECCIÓN DE PRODUCTOS FORESTALES COMO GOMAS, RESINAS, RIZOMAS, FIBRAS Y HENO, FRUTAS SILVESTRES, PLANTAS MEDICINALES Y RAÍCES, ACTIVIDADES FORESTALES COMO PLANTACIÓN, REFORESTACIÓN Y CONSERVACIÓN, CON EL PROPÓSITO DE REALIZAR LA VENTA EN PIE DE ÁRBOLES MADERABLES, ALQUILER DE MAQUINARIA PARA CONSTRUCCIÓN, MINERÍA Y ACTIVIDADES FORESTALES, ASÍ COMO ADMINISTRACIÓN DE EMPRESAS O NEGOCIOS FORESTALES Y OTROS SERVICIOS PROFESIONALES, CIENTÍFICOS Y</t>
  </si>
  <si>
    <t>0139/2023</t>
  </si>
  <si>
    <t>NORMA GERARDINA MORENO VILLA</t>
  </si>
  <si>
    <t>VENTA EN FERRETERÍA Y TLAPALERÍA</t>
  </si>
  <si>
    <t>Durango, Lerdo</t>
  </si>
  <si>
    <t>KARLA YADIRA ACOSTA ROMERO</t>
  </si>
  <si>
    <t xml:space="preserve">SERVICIOS DE PUBLICIDAD, ASÍ COMO VENTA DE ARTÍCULOS DE PAPELERÍA </t>
  </si>
  <si>
    <t>papelerialasdoces@gmail.com</t>
  </si>
  <si>
    <t>0011/2022</t>
  </si>
  <si>
    <t>MARTHA ESTHER MIRANDA DÍAZ</t>
  </si>
  <si>
    <t>ALQUILER DE OFICINAS, LOCALES COMERCIALES, EQUIPO DE CÓMPUTO Y DE OTRAS MÁQUINAS Y MOBILIARIO DE OFICINA, SERVICIOS DE FOTOCOPIADO, FAX Y AFINES, ASÍ COMO VENTA DE COMPUTADORAS Y SUS ACCESORIOS.</t>
  </si>
  <si>
    <t>vero_bitar@hotmail.com</t>
  </si>
  <si>
    <t>Durango, Gómez Palacio</t>
  </si>
  <si>
    <t>8252/2021</t>
  </si>
  <si>
    <t>UNIFORMES XPRESION, S.A. DE C.V.</t>
  </si>
  <si>
    <t>COFECCIÓN EN SERIE DE UNOFORMES (ESCOLARES, INDUSTRIALES, ETC.) Y ROPA DE TRABAJO</t>
  </si>
  <si>
    <t>contabilidad@xpresionuniformes</t>
  </si>
  <si>
    <t>Del 03 de junio del 2024 al 30 de junio del 2025</t>
  </si>
  <si>
    <t>Del 04 de junio del 2024 al 30 de junio del 2025</t>
  </si>
  <si>
    <t>Del 06 de junio del 2024 al 30 de junio del 2025</t>
  </si>
  <si>
    <t>Del 05 de junio del 2024 al 30 de junio del 2025</t>
  </si>
  <si>
    <t>Del 07 de junio del 2024 al 30 de junio del 2025</t>
  </si>
  <si>
    <t>Del 11 de junio del 2024 al 30 de junio del 2025</t>
  </si>
  <si>
    <t>Del 10 de junio del 2024 al 30 de junio del 2025</t>
  </si>
  <si>
    <t>Del 13 de junio del 2024 al 30 de junio del 2025</t>
  </si>
  <si>
    <t>Del 12 de junio del 2024 al 30 de junio del 2025</t>
  </si>
  <si>
    <t>Del 14 de junio del 2024 al 30 de junio del 2025</t>
  </si>
  <si>
    <t>Del 17 de junio del 2024 al 30 de junio del 2025</t>
  </si>
  <si>
    <t>Del 18 de junio del 2024 al 31 de junio del 2025</t>
  </si>
  <si>
    <t>Del 18 de junio del 2024 al 30 de junio del 2025</t>
  </si>
  <si>
    <t>Del 19 de junio del 2024 al 30 de junio del 2025</t>
  </si>
  <si>
    <t>Del 20 de junio del 2024 al 30 de junio del 2025</t>
  </si>
  <si>
    <t>Del 21 de junio del 2024 al 30 de junio del 2025</t>
  </si>
  <si>
    <t>Del 24 de junio del 2024 al 30 de junio del 2025</t>
  </si>
  <si>
    <t>Del 25 de junio del 2024 al 30 de junio del 20245</t>
  </si>
  <si>
    <t>Del 25 de junio del 2024 al 30 de junio del 2025</t>
  </si>
  <si>
    <t>Del 26 de junio del 2024 al 30 de junio del 2025</t>
  </si>
  <si>
    <t>Del 27 de junio del 2024 al 30 de junio del 2025</t>
  </si>
  <si>
    <t>Del 28 de junio del 2024 al 30 de junio del 2025</t>
  </si>
  <si>
    <t>Del 05 de junio el 2024 al 30 de junio del 2025</t>
  </si>
  <si>
    <t>Del 07 de junio el 2024 al 30 de junio del 2025</t>
  </si>
  <si>
    <t>Del 14 de junio el 2024 al 30 de junio del 2025</t>
  </si>
  <si>
    <t>Del 17 de junio el 2024 al 30 de junio del 2025</t>
  </si>
  <si>
    <t>Del 20 de junio el 2024 al 30 de junio del 2025</t>
  </si>
  <si>
    <t>Del 25 de junio el 2024 al 30 de junio del 2025</t>
  </si>
  <si>
    <t>Del 26 de junio el 2024 al 30 de junio del 2025</t>
  </si>
  <si>
    <t>Del 01 de julio del 2024 al 31 de julio del 2025</t>
  </si>
  <si>
    <t>Del 03 de julio del 2024 al 31 de julio del 2025</t>
  </si>
  <si>
    <t>Del 02 de julio del 2024 al 31 de julio del 2025</t>
  </si>
  <si>
    <t>Del 04 de julio del 2024 al 31 de julio del 2025</t>
  </si>
  <si>
    <t>Del 04 de julio del 2024 al 31 de julio 2025</t>
  </si>
  <si>
    <t>Del 08 de julio del 2024 al 31 de julio del 2025</t>
  </si>
  <si>
    <t>Del 05 de julio del 2024 al 31 de julio del 2025</t>
  </si>
  <si>
    <t>Del 09 de julio del 2024 al 31 de julio del 2025</t>
  </si>
  <si>
    <t>Del 10 de julio del 2024 al 31 de julio del 2025</t>
  </si>
  <si>
    <t>Del 11 de julio del 2024 al 31 de julio del 2025</t>
  </si>
  <si>
    <t>Del 12 de julio del 2024 al 31 de julio del 2025</t>
  </si>
  <si>
    <t>Del 15 de julio del 2024 al 31 de julio del 2025</t>
  </si>
  <si>
    <t>Del 16 de julio del 2024 al 31 de julio del 2025</t>
  </si>
  <si>
    <t>Del 17 de julio del 2024 al 31 de julio del 2025</t>
  </si>
  <si>
    <t>Del 18 de julio del 2024 al 31 de julio del 2025</t>
  </si>
  <si>
    <t>rafael. gozzi@fleetcomplete.com</t>
  </si>
  <si>
    <t>Del 19 de julio del 2024 al 31 de julio del 2025</t>
  </si>
  <si>
    <t>Del 02 de julio el 2024 al 31 de julio del 2025</t>
  </si>
  <si>
    <t>Del 03 de julio el 2024 al 31 de julio del 2025</t>
  </si>
  <si>
    <t>Del 05 de julio el 2024 al 31 de julio del 2025</t>
  </si>
  <si>
    <t>Del 10 de julio el 2024 al 31 de julio del 2025</t>
  </si>
  <si>
    <t>Del 12 de julio el 2024 al 31 de julio del 2025</t>
  </si>
  <si>
    <t>Del 16 de julio el 2024 al 31 de julio del 2025</t>
  </si>
  <si>
    <t>Del 18 de julio el 2024 al 31 de julio del 2025</t>
  </si>
  <si>
    <t>Del 19 de julio el 2024 al 31 de julio del 2025</t>
  </si>
  <si>
    <t>Del 05 de agosto del 2024 al 31 de agosto 2025</t>
  </si>
  <si>
    <t>Del 05 de agosto del 2025 al 31 de agosto al 2025</t>
  </si>
  <si>
    <t>Del 05 de agosto del 2024 al 31 de agosto del 2025</t>
  </si>
  <si>
    <t>Del 06 de agosto del 2024 al 31 de agosto del 2025</t>
  </si>
  <si>
    <t xml:space="preserve">Del 07 de agosto del 2024 al 31 de agosto del 2025 </t>
  </si>
  <si>
    <t>Del 08 de agosto del 2024 al 31 de agosto del 2025</t>
  </si>
  <si>
    <t>Del 09 de agosto del 2024 al 31 de agosto del 2025</t>
  </si>
  <si>
    <t>Del 13 de agosto del 2024 al 31 de agosto del 2025</t>
  </si>
  <si>
    <t>Del 12 de agosto del 2024 al 31 de agosto del 2025</t>
  </si>
  <si>
    <t>Del 19 de agosto del 2024 al 31 de agosto del 2025</t>
  </si>
  <si>
    <t>Del 14 de agosto del 2024 al 31 de agosto del 2025</t>
  </si>
  <si>
    <t>Del 15 de agosto del 2024 al 31 de agosto del 2025</t>
  </si>
  <si>
    <t>Del 16 de agosto del 2024 al 31 de agosto del 2025</t>
  </si>
  <si>
    <t>Del 20 de agosto del 2024 al 31 de agosto del 2025</t>
  </si>
  <si>
    <t>Del 21 de agosto del 2024 al 31 de agosto del 2025</t>
  </si>
  <si>
    <t>Del 23 de agosto del 2024 al 31 de agosto del 2025</t>
  </si>
  <si>
    <t>Del 22 de agosto del 2024 al 31 de agosto del 2025</t>
  </si>
  <si>
    <t>Del 26 de agosto del 2024 al 31 de agosto del 2025</t>
  </si>
  <si>
    <t>Del 27 de agosto del 2024 al 31 de agosto del 2025</t>
  </si>
  <si>
    <t>Del 30 de agosto del 2024 al 31 de agosto del 2025</t>
  </si>
  <si>
    <t>Del 28 de agosto del 2024 al 31 de agosto del 2025</t>
  </si>
  <si>
    <t>Del 29 de agosto del 2024 al 31 de agosto del 2025</t>
  </si>
  <si>
    <t>Del 08 de agosto el 2024 al 31 de agosto del 2025</t>
  </si>
  <si>
    <t>Del 09 de agosto el 2024 al 31 de agosto del 2025</t>
  </si>
  <si>
    <t>Del 14 de agosto el 2024 al 31 de agosto del 2025</t>
  </si>
  <si>
    <t>Del 15 de agosto el 2024 al 31 de agosto del 2025</t>
  </si>
  <si>
    <t>Del 20 de agosto el 2024 al 31 de agosto del 2025</t>
  </si>
  <si>
    <t>Del 23 de agosto el 2024 al 31 de agosto del 2025</t>
  </si>
  <si>
    <t>Del 26 de agosto el 2024 al 31 de agosto del 2025</t>
  </si>
  <si>
    <t>Del 02 de septiembre del 2024 al 30 de septiembre del 2025</t>
  </si>
  <si>
    <t>Del 03 de septiembre del 2024 al 30 de septiembre del 2025</t>
  </si>
  <si>
    <t>Del 04 de septiembre del 2024 al 30 de septiembre del 2025</t>
  </si>
  <si>
    <t>Del 05 de septiembre del 2024 al 30 de septiembre del 2025</t>
  </si>
  <si>
    <t>Del 06 de septiembre del 2024 al 30 de septiembre del 2025</t>
  </si>
  <si>
    <t>Del 09 de septiembre del 2024 al 30 de septiembre del 2025</t>
  </si>
  <si>
    <t>Del 10 de septiembre del 2024 al 30 de septiembre del 2025</t>
  </si>
  <si>
    <t>Del 12 de septiembre del 2024 al 30 de septiembre del 2025</t>
  </si>
  <si>
    <t>Del 11 de septiembre del 2024 al 30 de septiembre del 2025</t>
  </si>
  <si>
    <t>De 11 de septiembre del 2024 al 30 de septiembre del 2025</t>
  </si>
  <si>
    <t>Del 18 de septiembre del 2024 al 30 de septiembre del 2025</t>
  </si>
  <si>
    <t>Del 17 de septiembre del 2024 al 30 de septiembre del 2025</t>
  </si>
  <si>
    <t>Del 19 de septiembre del 2024 al 30 de septiembre del2025</t>
  </si>
  <si>
    <t>Del 19 de septiembre del 2024 al 30 de septiembre del 2025</t>
  </si>
  <si>
    <t>Del 19 de septiembre del 2024 al 30 de septiembre al 2025</t>
  </si>
  <si>
    <t>Del 20 de septiembre del 2024 al 30 de septiembre del 2025</t>
  </si>
  <si>
    <t>Del 24 de septiembre del 2024 al 30 de septiembre del 2025</t>
  </si>
  <si>
    <t>Del 23 de septiembre del 2024 al 30 de septiembre del 2025</t>
  </si>
  <si>
    <t>Del 25 de septiembre del 2024 al 30 de septiembre del 2025</t>
  </si>
  <si>
    <t>Del 27 de septiembre del 2024 al 30 de septiembre del 2025</t>
  </si>
  <si>
    <t>Del 26 septiembre del 2024 al 30 de septiembre 2025</t>
  </si>
  <si>
    <t>Del 26 de septiembre del 2024 al 30 de septiembre del 2025</t>
  </si>
  <si>
    <t>Del 30 de septiembre del 2024 al 30 de septiembre del 2025</t>
  </si>
  <si>
    <t>Del 04 de octubre del 2024 al 31 de octubre del 2025</t>
  </si>
  <si>
    <t>Del 02 de octubre del 2024 al 31 de octubre del 2025</t>
  </si>
  <si>
    <t>Del 07 de octubre del 2024 al 31 de octubre del 2025</t>
  </si>
  <si>
    <t>Del 08 de octubre 2024 al 31 de octubre del 2025</t>
  </si>
  <si>
    <t>Del 08 de octubre del 2024 al 31 de octubre del 2025</t>
  </si>
  <si>
    <t>Del 10 de octubre del 2024 al 31 de octubre del 2025</t>
  </si>
  <si>
    <t>Del 11 de octubre del 2024 al 31 de octubre del 2025</t>
  </si>
  <si>
    <t>Del 09 de octubre del 2024 al 31 de octubre al 2025</t>
  </si>
  <si>
    <t>Del 14 de octubre del 2024 al 31 de octubre del 2025</t>
  </si>
  <si>
    <t>Del 16 de octubre del 2024 al 31 de octubre del 2025</t>
  </si>
  <si>
    <t>Del 15 de octubre del 2024 al 31 de octubre del 2025</t>
  </si>
  <si>
    <t>Del 16 de octubre del 2024 al 31 de octubre 2025</t>
  </si>
  <si>
    <t>Del 16 de otubre del 2024 al 31 de octubre del 2025</t>
  </si>
  <si>
    <t>Del 18 de octubre del 2024 al 31 de octubre del 2025</t>
  </si>
  <si>
    <t>Del 17 de octubre del 2024 al 31 de octubre del 2025</t>
  </si>
  <si>
    <t>Del 21 de octubre del 2024 al 31 de octubre del 2025</t>
  </si>
  <si>
    <t>Del 22 de octubre del 2024 al 31 de octubre del 2025</t>
  </si>
  <si>
    <t>Del 23 de octubre del 2024 al 31 de octubre del 2024</t>
  </si>
  <si>
    <t>Del 23 de octubre de 2024 al 31 de octubre del 2025</t>
  </si>
  <si>
    <t>Del 23 de octubre del 2024 al 31 de octubre 2025</t>
  </si>
  <si>
    <t>Del 23 de octubre del 2024 al 31 de octubre del 2025</t>
  </si>
  <si>
    <t>Del 24 de octubre del 2024 al 31 de octubre del 2025</t>
  </si>
  <si>
    <t>Del 25 de octubre del 2024 al 31 de octubre del 20225</t>
  </si>
  <si>
    <t>Del 25 de octubre del 2024 al 31 de octubre del 2025</t>
  </si>
  <si>
    <t>Del 28 de octubre del 2024 al 31 de octubre del 2025</t>
  </si>
  <si>
    <t>San Juan Del Rio, Durango</t>
  </si>
  <si>
    <t>Del 28 de octubre del 2025 al 31 de octubre del 2025</t>
  </si>
  <si>
    <t>Del 29 de octubre del 2024 al 31 de octubre del 2025</t>
  </si>
  <si>
    <t>Del 30 de octubre del 2024 al 31 de octubre del 2025</t>
  </si>
  <si>
    <t>El 30 de octubre del 2024 al 31 de octubre del 2025</t>
  </si>
  <si>
    <t>Del 31 de octubre del 2024 al 31 de octubre del 2025</t>
  </si>
  <si>
    <t>Del 31 de octubre del 2024 al 31 de octubre 2025</t>
  </si>
  <si>
    <t>Del 31 de octubre 2024 al 31 de octubre del 2025</t>
  </si>
  <si>
    <t>Del 04 de noviembre del 2024 al 31 de noviembre del 2025</t>
  </si>
  <si>
    <t>Del 06 de noviembre del 2024 al 30 de noviembre 2025</t>
  </si>
  <si>
    <t>Del 01 de noviembre del 2024 al 30 de noviembre del 2025</t>
  </si>
  <si>
    <t>Del 01 de noviembre del 2024 al 30 e noviembre del 2025</t>
  </si>
  <si>
    <t>Del 04 de noviembre del 2024 al 30 de noviembre del 2025</t>
  </si>
  <si>
    <t>Del 04 de noviembre del 2024 al 30 de noviembre 2025</t>
  </si>
  <si>
    <t>Del 05 de noviembre del 2024 al 30 de noviembre del 2025</t>
  </si>
  <si>
    <t>Del 06 de noviembre del 2024 al 30 de noviembre del 2025</t>
  </si>
  <si>
    <t>Del 07 noviembre del 2024 al 30 de noviembre del 2025</t>
  </si>
  <si>
    <t>Del 07 de noviembre del 2024 al 30 de noviembre del 2025</t>
  </si>
  <si>
    <t>Del 12 de noviembre del 2024 al 30 de noviembre del 2025</t>
  </si>
  <si>
    <t>Del 08 de noviembre del 2024 al 30 de noviembre del 2025</t>
  </si>
  <si>
    <t>Del 08 de noviembre de 2024 al 30 de noviembre de 2025</t>
  </si>
  <si>
    <t>Del 11 de noviembre del 2024 al 30 de noviembre del 2025</t>
  </si>
  <si>
    <t>Del 11 de noviembre del 2024 al 30 de noviembre 2025</t>
  </si>
  <si>
    <t>Del 11 de noviembre de 2024 al 30 de noviembre de 2025</t>
  </si>
  <si>
    <t>Del 14 de noviembre del 2024 al 30 de noviembre del 2025</t>
  </si>
  <si>
    <t>Del 11 de noviembre del 2024 al 30 de noviembre de 2025</t>
  </si>
  <si>
    <t>Del 13 de noviembre del 2024 al 30 de noviembre del 2025</t>
  </si>
  <si>
    <t>Del 20 de noviembre del 2024 al 30 de noviembre del 2025</t>
  </si>
  <si>
    <t>Del 15 de noviembre del 2024 al 30 de noviembre del 2025</t>
  </si>
  <si>
    <t>Del 19 de noviembre del 2024 al 30 de noviembre del 2025</t>
  </si>
  <si>
    <t>Del 22 de noviembre del 2024 al 30 de noviembre del 2025</t>
  </si>
  <si>
    <t>Del 22 de noviembre del 2024 al 30 de noviembre del 2024</t>
  </si>
  <si>
    <t>Del 21 de noviembre del 2024 al 30 de noviembre del 2025</t>
  </si>
  <si>
    <t>Del 25 de noviembre del 2024 al 30 de noviembre del 2025</t>
  </si>
  <si>
    <t>Del 27 de noviembre del 2024 al 30 de noviembre del 2025</t>
  </si>
  <si>
    <t>Del 26 de noviembre del 2024 al 30 de noviembre del 2025</t>
  </si>
  <si>
    <t>Del 27 e noviembre del 2024 al 30 de noviembre del 2025</t>
  </si>
  <si>
    <t>Del 28 de noviembre del 2024 al 30 de noviembre del 2025</t>
  </si>
  <si>
    <t>Del 29 de noviembre del 2024 al 30 de noviembre del 2025</t>
  </si>
  <si>
    <t>Del 02 de diciembre del 2024 al 31 de diciembre del 2025</t>
  </si>
  <si>
    <t>Del 02 de noviembre del 2024 al 31 de diciembre del 2025</t>
  </si>
  <si>
    <t>Del 03 de diciembre del 2024 al 31 de diciembre del 2025</t>
  </si>
  <si>
    <t>Del 04 de diciembre del 2024 al 31 de diciembre del 2025</t>
  </si>
  <si>
    <t>Del 09 de diciembre del 2024 al 31 de diciembre del 2025</t>
  </si>
  <si>
    <t>Del 04 de diciembre del 2025 al 31 de diciembre del 2025</t>
  </si>
  <si>
    <t>Del 05 de diciembre del 2024 al 31 de diciembre del 2025</t>
  </si>
  <si>
    <t>Del 06 de diciembre del 2024 al 31 d diciembre del 2025</t>
  </si>
  <si>
    <t>Del 06 de diciembre del 2024 al 31 de diciembre del 2025</t>
  </si>
  <si>
    <t>Del 10 de diciembre del 2024 al 31 de diciembre del 2025</t>
  </si>
  <si>
    <t>Del 11 de diciembre del 2024 al 31 de diciembre del 2025</t>
  </si>
  <si>
    <t>Del 13 de diciembre del 2024 al 31 de diciembre del 2025</t>
  </si>
  <si>
    <t>Del 12 de diciembre del 2024 al 31 de diciembre del 2025</t>
  </si>
  <si>
    <t>Del 16 de diciembre del 2024 al 31 de diciembre del 2025</t>
  </si>
  <si>
    <t>Del 16 de diciembre del 2024 al 31 diciembre dl 2025</t>
  </si>
  <si>
    <t>Del 02 de enero del 2025 al 31 de enero del 2026</t>
  </si>
  <si>
    <t>Del 03 de enero del 2025 al 31 de enero del 2026</t>
  </si>
  <si>
    <t>Del 07 de enero del 2025 al 31 de enero del 2026</t>
  </si>
  <si>
    <t>Del 06 de enero del 2025 al 31 de enero del 2026</t>
  </si>
  <si>
    <t>Del 13 de enero del 2025 al 31 de enero del 2026</t>
  </si>
  <si>
    <t>Del 10 de enero del 2025 al 31 de enero del 2026</t>
  </si>
  <si>
    <t>Del 07 de enero al 31 de enero del 2026</t>
  </si>
  <si>
    <t>Del 08 de enero del 2025 al 31 de enero del 2026</t>
  </si>
  <si>
    <t>Del 09 de enero del 2025 al 31 de enero del 2026</t>
  </si>
  <si>
    <t>Del 09 de enero del 2024 al 31 de octubre del 2024</t>
  </si>
  <si>
    <t>Del 08 de enero del 2026 al 31 de enero del 2026</t>
  </si>
  <si>
    <t>Del 13 de enero del 2025 al 31 de enero 2026</t>
  </si>
  <si>
    <t>21 de enero del 2025 al 31 de enero del 2026</t>
  </si>
  <si>
    <t>Del 14 enero del 2025 al 31 de enero del 2026</t>
  </si>
  <si>
    <t>Del 14 de enero del 2025 al 31 de enero del 2026</t>
  </si>
  <si>
    <t>Del 15 de enero del 2025 al 31 de enero del 2026</t>
  </si>
  <si>
    <t>Del 15 enero del 2025 al 31 de enero del 2026</t>
  </si>
  <si>
    <t>Del 16 de enero del 2025 al 31 de enero del 2026</t>
  </si>
  <si>
    <t>Del 20 de enero del 2025 al 31 de enero del 2026</t>
  </si>
  <si>
    <t>Del 27 de enero del 2025 al 31 de enero del 2026</t>
  </si>
  <si>
    <t>Del 24 de enero del 2025 al 31 de enero del 2026</t>
  </si>
  <si>
    <t>Del 17 de enero del 2025 al 31 de enero del 2026</t>
  </si>
  <si>
    <t>Del 21 de enero del 2025 al 31 de enero del 2026</t>
  </si>
  <si>
    <t>Del 21 de enero del 2025 al 31 enero del 2026</t>
  </si>
  <si>
    <t>Del 22 de enero del 2025 al 31 de enero del 2026</t>
  </si>
  <si>
    <t>Del 23 de enero del 2025 al 31 de enero del 2026</t>
  </si>
  <si>
    <t>Del 24 de enero del 205 al 31 de enero del 2026</t>
  </si>
  <si>
    <t>Del 28 de enero del 2025 al 31 de enero del 2026</t>
  </si>
  <si>
    <t>Del 28 de enero del 2025 al 31 de enero 2026</t>
  </si>
  <si>
    <t>Del28 de enero del 2025 al 31 de enero del 2026</t>
  </si>
  <si>
    <t>Del 31 de enero del 2025 al 31 de enero del 2026</t>
  </si>
  <si>
    <t>Del 29 de enero del 2025 al 31 de enero del 2026</t>
  </si>
  <si>
    <t>Del 29 de enero del 2025 al 31 de enero 2026</t>
  </si>
  <si>
    <t>Del 30 de enero del 2025 al 31 de enero del 2026</t>
  </si>
  <si>
    <t>Del 29 de enero del 2025 al 31 enero del 2026</t>
  </si>
  <si>
    <t>Del 30 de enero de 2025 al 31 de enero del 2026</t>
  </si>
  <si>
    <t>Del 04 de febrero del 2025 al 28 de febrero del 2026</t>
  </si>
  <si>
    <t xml:space="preserve"> amendez@enersi.com.mx</t>
  </si>
  <si>
    <t>Del 04 de febrero del 2025 al 28 de febrero del 2025</t>
  </si>
  <si>
    <t>Del 04 febrero del 2025 al 28 de febrero del 2026</t>
  </si>
  <si>
    <t>Del 04 de enero del 2025 al 28 de febrero del 2026</t>
  </si>
  <si>
    <t>Del 05 de febrero del 2025 al 28 de febrero del 2026</t>
  </si>
  <si>
    <t>Del05 de febrero del 2025 al 28 de febrero del 2026</t>
  </si>
  <si>
    <t>Del 06 de febrero del 2025 al 28 de febrero del 2026</t>
  </si>
  <si>
    <t>Del 06 de febrero del 2025 al 31 de febrero del 2026</t>
  </si>
  <si>
    <t>Del 07 de febrero del 2025 al 28 de febrero del 2026</t>
  </si>
  <si>
    <t>Del 10 de febrero del 2025 al 28 de febrero 2026</t>
  </si>
  <si>
    <t>Del 10 febrero del 2025 al 28 de febrero del 2026</t>
  </si>
  <si>
    <t>Del 10 de febrero del 2025 al 28 de febrero del 2026</t>
  </si>
  <si>
    <t>Del 11 de febrero del 2025 al 28 de febrero del 2026</t>
  </si>
  <si>
    <t>Del 12 de febrero del 2025 al 28 de febrero del 2026</t>
  </si>
  <si>
    <t>Del12 de febrero del 2025 al 28 de febrero dl 2026</t>
  </si>
  <si>
    <t>Del 13 de febrero del 2025 al 28 de febrero del 2026</t>
  </si>
  <si>
    <t>Del 13 de enero del 2025 al 28 de febrero del 2026</t>
  </si>
  <si>
    <t>ranjacorporativogmail.com</t>
  </si>
  <si>
    <t>Del 14 de febrero del 2025 al 28 de febrero del 2026</t>
  </si>
  <si>
    <t>Del 17 de febrero del 2025 al 28 de febrero del 2026</t>
  </si>
  <si>
    <t>tanquesyalmacenamientosyahoo.com.mx</t>
  </si>
  <si>
    <t>Del 18 de febrero del 2025 al 28 de febrero del 2026</t>
  </si>
  <si>
    <t>Del 19 de febrero del 2025 al 28 de febrero del 2026</t>
  </si>
  <si>
    <t>Del 20 de febrero del 2025 al 28 de febrero del 2026</t>
  </si>
  <si>
    <t>Del 21 de febrero del 2025 al 28 de febrero del 2026</t>
  </si>
  <si>
    <t>Del 24 de febrero del 2025 al 28 de febrero del 2026</t>
  </si>
  <si>
    <t>Del 25 de febrero del 2025 al 28 de febrero del 2026</t>
  </si>
  <si>
    <t>Del 25 de febrero del 2025 al 28 de febrero del 2025</t>
  </si>
  <si>
    <t>Del 26 de febrero del 2026 al 28 de febrero del 2026</t>
  </si>
  <si>
    <t>Del 26 de febrero del 2025 al 28 de febrero del 2026</t>
  </si>
  <si>
    <t>Del 27 de febrero del 2025 al 28 de febrero del 2026</t>
  </si>
  <si>
    <t>Ah</t>
  </si>
  <si>
    <t>Del 28 de febrero del 2025 al 28 de febrero del 2026</t>
  </si>
  <si>
    <t>Del 28 de febrero del 2025 al 28 de febrero 2026</t>
  </si>
  <si>
    <t>Del 28 de septiembre del 2025 al 28 de febrero del 2026</t>
  </si>
  <si>
    <t>Del 03 de marzo del 2025 al 31 de marzo del 2026</t>
  </si>
  <si>
    <t>Del 04 de marzo del 2025 al 31 de marzo del 2026</t>
  </si>
  <si>
    <t>Del 05 de marzo del 2025 al 31 de marzo del 2026</t>
  </si>
  <si>
    <t xml:space="preserve"> peoplek_16@hotmail.com</t>
  </si>
  <si>
    <t>Del o5 de marzo del 2025 al 31 de marzo del 2026</t>
  </si>
  <si>
    <t>Del 06 de marzo del 2025 al 31 de marzo del 2026</t>
  </si>
  <si>
    <t xml:space="preserve"> anette_ortiz15@hotmail.com</t>
  </si>
  <si>
    <t>Del 07 de marzo del 2025 al 31 de marzo del 2026</t>
  </si>
  <si>
    <t>Del 10 de marzo del 2025 al 31 de marzo del 2026</t>
  </si>
  <si>
    <t>Del 10 de marzo del 2025 al 31 de enero del 2026</t>
  </si>
  <si>
    <t>Del 11 de marzo del 2025 al 31 de marzo del 2026</t>
  </si>
  <si>
    <t>Del 11 de marzo del 2025 al 31 de marzo 2026</t>
  </si>
  <si>
    <t>Del 12 de marzo del 2025 al 31 de marzo del 2026</t>
  </si>
  <si>
    <t>Del 13 de marzo del 2025 al 31 de marzo del 2026</t>
  </si>
  <si>
    <t xml:space="preserve"> tedgo.hega@gmail.com</t>
  </si>
  <si>
    <t>Del 14 de marzo del 2025 al 31 de marzo del 2026</t>
  </si>
  <si>
    <t xml:space="preserve"> amart93_70@hotmail.com</t>
  </si>
  <si>
    <t>Del 18 de marzo del 2025 al 31 de marzo del 2026</t>
  </si>
  <si>
    <t>Del 18 de marzo del 2025 al 31 de marzo del2026</t>
  </si>
  <si>
    <t xml:space="preserve"> scarlette92@hotmail.com</t>
  </si>
  <si>
    <t>Del 19 de marzo del 2025 al 31 de marzo del 2026</t>
  </si>
  <si>
    <t xml:space="preserve"> jclemente1@hotmail.com</t>
  </si>
  <si>
    <t xml:space="preserve"> imenautv@gmail.com</t>
  </si>
  <si>
    <t>Del 20 de marzo del 2025 al 31 de marzo del 2026</t>
  </si>
  <si>
    <t xml:space="preserve"> compras@castotal.mx</t>
  </si>
  <si>
    <t xml:space="preserve"> refamiauto@hotmail.com</t>
  </si>
  <si>
    <t>Del 21 de marzo del 2025 al 31 de marzo del 2026</t>
  </si>
  <si>
    <t>Del 24 de marzo del 2025 al 31 de marzo del 2026</t>
  </si>
  <si>
    <t>macrosertophotmail.com</t>
  </si>
  <si>
    <t xml:space="preserve"> vanefilo@hotmail.com</t>
  </si>
  <si>
    <t>Del 25 de marzo del 2025 al 31 de marzo del 2026</t>
  </si>
  <si>
    <t>Del 25 de marzo del 2025 al 31 marzo del 2026</t>
  </si>
  <si>
    <t>isabela_controlhotmail.com</t>
  </si>
  <si>
    <t xml:space="preserve"> mary.nov@hotmail.com</t>
  </si>
  <si>
    <t>Del 26 de marzo del 2025 al 31 de marzo del 2026</t>
  </si>
  <si>
    <t>Del 27 de marzo del 2025 al 31 de marzo del 2026</t>
  </si>
  <si>
    <t>Del 28 de marzo del 2025 al 31 de marzo del 2026</t>
  </si>
  <si>
    <t xml:space="preserve"> inmobilarisindo@gmail.com</t>
  </si>
  <si>
    <t>Del 31 de marzo del 2025 al 31 de marzo del 2026</t>
  </si>
  <si>
    <t xml:space="preserve"> contrerasanna79@gmail.com</t>
  </si>
  <si>
    <t xml:space="preserve"> susy@petrolaguna.com</t>
  </si>
  <si>
    <t>Del 01 de abril del 2025 al 30 de abril del 2026</t>
  </si>
  <si>
    <t>Del 02 de abril del 2025 al 30 de abril del 2026</t>
  </si>
  <si>
    <t>Del 03 de abril del 2025 al 30 de abril del 2026</t>
  </si>
  <si>
    <t>Del 04 de abril del 2025 al 30 de abril del 2026</t>
  </si>
  <si>
    <t xml:space="preserve"> albertosoria_@hotmail.com</t>
  </si>
  <si>
    <t>Del 07 de abril del 2025 al 30 de abril del 2026</t>
  </si>
  <si>
    <t>Del 07 de abril del 2025al 30 de abril del 2026</t>
  </si>
  <si>
    <t xml:space="preserve"> lperez@grupohereditas.com</t>
  </si>
  <si>
    <t xml:space="preserve">  jose.sonia0505@gmail.com</t>
  </si>
  <si>
    <t>Del 08 de abril del 2025 al 30 de abril del 2026</t>
  </si>
  <si>
    <t xml:space="preserve"> judithcce7@gmail.com</t>
  </si>
  <si>
    <t>Del 09 de abril del 2025 al 30 de abril del 2026</t>
  </si>
  <si>
    <t>Del 10 de abril del 2025 al 30 de abril del 2026</t>
  </si>
  <si>
    <t>Del 11 de abril del 2025 al 30 de abril del 2026</t>
  </si>
  <si>
    <t>Del 14 de abril del 2025 al 30 de abril del 2026</t>
  </si>
  <si>
    <t xml:space="preserve"> jaimemoran68g@gmail.com</t>
  </si>
  <si>
    <t>Del 15 de abril del 2025 al 30 de abril del 2026</t>
  </si>
  <si>
    <t>Del 16 de abril del 2025 al 30 de abril del 2026</t>
  </si>
  <si>
    <t>Del 21 de abril del 2025 al 30 de abril del 2026</t>
  </si>
  <si>
    <t>Del 22 de abril del 2025 al 30 de abril del 2026</t>
  </si>
  <si>
    <t>Del 23 de abril del 205 al 30 de abril del 2026</t>
  </si>
  <si>
    <t>Del 23 de abril del 2025 al 30 de abril del 2026</t>
  </si>
  <si>
    <t xml:space="preserve"> genica_dgo@hotmail.com</t>
  </si>
  <si>
    <t>Del 24 de abril del 2025 al 30 de abril del 2026</t>
  </si>
  <si>
    <t xml:space="preserve"> galros02@hotmail.com</t>
  </si>
  <si>
    <t>Del 25 de abril del 2025 al 30 de abril del 2026</t>
  </si>
  <si>
    <t xml:space="preserve"> miguel.tecno@hotmail.com</t>
  </si>
  <si>
    <t>Del 28 de abril del 2025 al 30 de abril del 2026</t>
  </si>
  <si>
    <t>Del 29 de abril del 2025 al 30 de abril del 2026</t>
  </si>
  <si>
    <t xml:space="preserve"> ferreteriachico@hotmail.com</t>
  </si>
  <si>
    <t>Del 30 de abril del 2025 al 30 de abril del 2026</t>
  </si>
  <si>
    <t>2704/2012</t>
  </si>
  <si>
    <t>MARIA TERESA DE JESUS ONTIVEROS PALACIO</t>
  </si>
  <si>
    <t xml:space="preserve">618-197-78-95 </t>
  </si>
  <si>
    <t>administracion@icco.mx</t>
  </si>
  <si>
    <t>Del 06 de mayo del 2025 al 31 de mayo del 2026</t>
  </si>
  <si>
    <t>0174/2025</t>
  </si>
  <si>
    <t>KARLA MERCEDES VALLES PEREZ</t>
  </si>
  <si>
    <t xml:space="preserve">618-811-15-91 </t>
  </si>
  <si>
    <t>credito@eventosvalva.com.mx</t>
  </si>
  <si>
    <t>Durango, Victoria de Durango</t>
  </si>
  <si>
    <t>0215/2023</t>
  </si>
  <si>
    <t>MARTHA LUCELI JAQUEZ DIAZ</t>
  </si>
  <si>
    <t xml:space="preserve">
VENTA DE ARÍCULOS DE PAPELERÍA, ASÍ COMO DE LIBROS, PERIÓDICOS Y REVISTAS POR CONTRATO.
</t>
  </si>
  <si>
    <t xml:space="preserve">618-159-70-36 </t>
  </si>
  <si>
    <t>popdirectoqhotmail.com</t>
  </si>
  <si>
    <t>4547/2018</t>
  </si>
  <si>
    <t xml:space="preserve">
ANGEL ENRIQUE ORTEGA HERRERA
</t>
  </si>
  <si>
    <t>COMPRA-VENTA DE MOBILIARIO, EQUIPO E INSTRUMENTAL MÉDICO Y DE LABORATORIO, PRODUCTOS FARMACÉUTICOS, ROPA, CALZADO, EQUIPO Y MATERIAL ELÉCTRICO, ASÍ COMO MOBILIARIO Y EQUIPO DE OFICINA.</t>
  </si>
  <si>
    <t xml:space="preserve">618-169-90-33 </t>
  </si>
  <si>
    <t>avacgcomercial@gmail.com</t>
  </si>
  <si>
    <t>036/2007</t>
  </si>
  <si>
    <t>COMERCIALIZADORA DE EQUIPOS Y SERVICIOS, S. DE R.L. DE C.V.</t>
  </si>
  <si>
    <t>VENTA DE COMPUTADORAS, TELÉFONOS, DE OTROS APARATOS DE COMUNICACIÓN, REFACCIONES Y ACCESORIOS.</t>
  </si>
  <si>
    <t xml:space="preserve">618-813-02-63 </t>
  </si>
  <si>
    <t>esoria@pulsar-tecnologias.com.mx</t>
  </si>
  <si>
    <t>4611/2018</t>
  </si>
  <si>
    <t>LABREACTIVOS, S.A. DE C.V.</t>
  </si>
  <si>
    <t xml:space="preserve">618-133-61-69 </t>
  </si>
  <si>
    <t>esoriam@labreactivos.mx</t>
  </si>
  <si>
    <t>0176/2025</t>
  </si>
  <si>
    <t>DAVID LANZARIN ROLDAN</t>
  </si>
  <si>
    <t>VENTA DE VIDRIOS, ESPEJOS, CANCELERÍA DE ALUMINIO, DOMOS DE MATERIAL ACRÍLICO Y POLICARBONATO, TRAGALUCES DE VIDRIO, ASÍ COMO FABRICACIÓN DE PRODUCTOS DE HERRERÍA.</t>
  </si>
  <si>
    <t xml:space="preserve">618-815-15-14 </t>
  </si>
  <si>
    <t>dlanzarin@hotmail.com</t>
  </si>
  <si>
    <t>8637/2022</t>
  </si>
  <si>
    <t>ERNESTO SAUL CASTORENA ALANIS</t>
  </si>
  <si>
    <t>COMPRA-VENTA DE ARTÍCULOS DE PAPELERÍA PARA USO ESCOLAR, DE OFICINA, JUGUETES, MOBILIARIO, EQUIPO E INSTRUMENTAL MÉDICO Y DE LABORATORIO, VENTA DE ARTÍCULOS DE LIMPIEZA, REGALOS Y ARTESANÍAS, PROMOTORES DE ESPECTÁCULOS ARTÍSTICOS, DEPORTIVOS Y SIMILARES QUE NO CUENTAN CON INSTALACIONES PARA PRESENTARLOS, EDICIÓN DE OTROS MATERIALES INTEGRADA CON LA IMPRESIÓN, OTROS SERVICIOS DE SUMINISTRO DE INFORMACIÓN Y RECREATIVOS PRESTADOS POR EL SECTOR PRIVADO ASÍ COMO CONSTRUCCIÓN DE INMUEBLES COMERCIALES, INSTITUCIONALES Y DE SERVICIOS.</t>
  </si>
  <si>
    <t xml:space="preserve">618--131-03-00 </t>
  </si>
  <si>
    <t>ernestocastorena@hotmail.com</t>
  </si>
  <si>
    <t>0369/2023</t>
  </si>
  <si>
    <t>EVENTOS Y ARRENDAMIENTOS FRAGA, S DE R.L DE C.V.</t>
  </si>
  <si>
    <t xml:space="preserve">
ALQUILER DE MESAS, SILLAS, VAJILLAS Y SIMILARES, SALONES PARA FIESTAS Y CONVENCIONES, MAQUINARIA PARA CONSTRUCCIÓN, MINERÍA Y ACTIVIDADES FORESTALES, PROSECUCIÓN Y PRESENTACIÓN DE ESPECTÁCULOS EN RESTAURANTES, BARES, SALONES DE FIESTAS O DE BAILE Y CENTROS NOCTURNOS, CONSTRUCCIÓN DE PRESAS, REPRESAS, DE OBRAS PARA EL SUMINISTRO DE AGUA REALIZADOS POR EL SECTOR AGRÍCOLA O GANADERO, ASÍ COMO SERVICIOS DE PREPARACIÓN DE ALIMENTOS PARA OCASIONES ESPECIALES. 
</t>
  </si>
  <si>
    <t xml:space="preserve">618-369-37-28 </t>
  </si>
  <si>
    <t>facturaciongrupofg2514@gmail.com</t>
  </si>
  <si>
    <t>Del 07 de mayo del 2025 al 31 de mayo del 2026</t>
  </si>
  <si>
    <t>0113/2024</t>
  </si>
  <si>
    <t>ADRIANA HERNANDEZ LOERA</t>
  </si>
  <si>
    <t>VENTA DE PLANTAS Y FLORES NATURALES, ARREGLOS FLORALES Y FRUTALES, CORONAS FUNERARIAS, NATURALEZA MUERTA, DISEÑO Y DECORACIÓN DE INTERIORES, ASÍ COMO ORGANIZADORES DE CONVENCIONES Y FERIAS COMERCIALES E INDUSTRIALES.</t>
  </si>
  <si>
    <t xml:space="preserve">618-15-8--54-15 </t>
  </si>
  <si>
    <t>contabilidadflormart@gmail.com</t>
  </si>
  <si>
    <t>Del 08 de mayo del 2025 al 31 de mayo del 2026</t>
  </si>
  <si>
    <t>1653/2010</t>
  </si>
  <si>
    <t>GABRIELA AMPARO LUGO FUENTES</t>
  </si>
  <si>
    <t xml:space="preserve">
VENTA DE REGALOS, PLANTAS Y FLORES NATURALES, ARREGLOS FLORALES Y FRUTALES, CORONAS FUNERARIAS, NATURALEZAS MUERTAS, AS´COMO DISTRIBUCIÓN DE MATERIAL PUBLICITARIO. 
</t>
  </si>
  <si>
    <t xml:space="preserve">618-299-99-35 </t>
  </si>
  <si>
    <t>despecho.pceciliarb@hotmail.com</t>
  </si>
  <si>
    <t>Del 08 de mayo del 2025 al 31 de mayo 2026</t>
  </si>
  <si>
    <t>0134/2024</t>
  </si>
  <si>
    <t>DESARROLLADORA E INTEGRADORA HALCON, S.A.S. DE CV.</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</si>
  <si>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</si>
  <si>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</si>
  <si>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desarrolladorasas@outlook.com</t>
  </si>
  <si>
    <t>7680/2020</t>
  </si>
  <si>
    <t>GAROMDIEZ, S.A. DE C.V.</t>
  </si>
  <si>
    <t>TALLER MECÁNICO CON SERVICIOS DE AFINACIÓN, FRENOS, SUSPENSIÓN, ALINEACIÓN Y BALANCEO, ASÍ COMO MECÁNICA EN GENERAL.</t>
  </si>
  <si>
    <t xml:space="preserve">618-153-23-73 </t>
  </si>
  <si>
    <t>garom10@hotmail.com</t>
  </si>
  <si>
    <t>Del 09 de mayo del 2025 al 31 de mayo del 2026</t>
  </si>
  <si>
    <t>0180/2025</t>
  </si>
  <si>
    <t>GABRIELA MARIA CABRALES ZAMARRIPA</t>
  </si>
  <si>
    <t>FARMACIAS SIN MINISÚPER, ASÍ COMO ALQUILER DE OFICINAS Y LOCALES COMERCIALES.</t>
  </si>
  <si>
    <t xml:space="preserve">618-811-82-49 </t>
  </si>
  <si>
    <t>medico.quirurgica@gmail.com</t>
  </si>
  <si>
    <t>SERVICIOS DE ARQUITECTURA, DE PAISAJE Y URBANISMO, INSPECCIÓN DE EDIFICIOS, ADMINISTRACIÓN Y SUPERVISIÓN DE CONSTRUCCIÓN DE VIVIENDA, INMUEBLES COMERCIALES, INSTITUCIONALES Y DE SERVICIOS, OBRAS PARA EL TRATAMIENTO DISTRIBUCIÓN Y SUMINISTROS DE AGUA, DRENAJE Y RIEGO, VÍAS DE COMUNICACIÓN, DIVISIÓN DE TERRENOS Y DE CONSTRUCCIÓN DE OBRAS DE URBANIZACIÓN.</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</si>
  <si>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</si>
  <si>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</si>
  <si>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</si>
  <si>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 xml:space="preserve">618-815-36-85 </t>
  </si>
  <si>
    <t>armomcomer@hotmail.com</t>
  </si>
  <si>
    <t>3230/2013</t>
  </si>
  <si>
    <t>SERVICIOS DE TI DE DURANGO, S.A. DE C.V.</t>
  </si>
  <si>
    <t>AGENCIAS DE PUBLICIDAD Y ANUNCIOS PUBLICITARIOS, ASÍ COMO ALQUILER DE OTROS INMUEBLES.</t>
  </si>
  <si>
    <t xml:space="preserve">618-4551834 </t>
  </si>
  <si>
    <t>alba.consultores@gmail.com</t>
  </si>
  <si>
    <t>1182/2009</t>
  </si>
  <si>
    <t>CARLOS ALBERTO LEAL CRUZ</t>
  </si>
  <si>
    <t xml:space="preserve">COMPRA-VENTA DE OTRAS MATERIAS PRIMAS PARA OTRAS INDUSTRIAS, VENTA EN FERRETERÍAS Y TLAPALERÍAS, ASÍ COMO SERVICIOS DE REMODELACIÓN Y MANTENIMIENTO DE BIENES INMUEBLES. 
</t>
  </si>
  <si>
    <t>618-101-14-10</t>
  </si>
  <si>
    <t>eda_maderas@hotmail.com</t>
  </si>
  <si>
    <t>1349/2009</t>
  </si>
  <si>
    <t>JOSE ALBERTO ALBA NEVAREZ</t>
  </si>
  <si>
    <t>COMPRA-VENTA DE SEMILLAS Y GRANOS ALIMENTICIOS, FRUTAS SECAS, CHILES SECOS Y ESPECIAS CLAVOS, PIMIENTA, AZAFRÁN, COMINO, NUEZ MOSCADA, CANELA, BOTANAS Y FRITURAS, COMO PAPAS FRITAS, CHICHARRONES DE HARINA Y DE CERDO, TOSTADAS, CACAHUATES, SEMILLAS FRITAS, PALOMITAS DE MAÍZ, TIENDAS DE ABARROTES, ULTRAMARINOS Y MISCELÁNEAS, ALIMENTOS BÁSICOS CON ALTA DENSIDAD CALÓRICA, ASÍ COMO ALQUILER DE OFICINAS Y LOCALES COMERCIALES.</t>
  </si>
  <si>
    <t xml:space="preserve">618-810-02-58 </t>
  </si>
  <si>
    <t>gerencia@loscanastos.mx</t>
  </si>
  <si>
    <t>Del 12 de mayo del 2025 al 31 de mayo del 2026</t>
  </si>
  <si>
    <t xml:space="preserve">618-813-87-88 </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</si>
  <si>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</si>
  <si>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 xml:space="preserve">618-130-11-72 </t>
  </si>
  <si>
    <t>7831/2021</t>
  </si>
  <si>
    <t>GINA IVETTE ARRIETA VARGAS</t>
  </si>
  <si>
    <t xml:space="preserve">
VENTA DE PLANTAS Y FLORES NATURALES, ARREGLOS FLORALES Y FRUTALES, CORONAS FUNERARIAS Y NATURALEZA MUERTA. 
</t>
  </si>
  <si>
    <t xml:space="preserve">618-189-22-29 </t>
  </si>
  <si>
    <t>verticefloreria@gmail.com</t>
  </si>
  <si>
    <t>Del 12 mayo del 2025 al 31 de mayo del 2026</t>
  </si>
  <si>
    <t>0230/2023</t>
  </si>
  <si>
    <t>FRANCISCO MANUEL MARTEL DIAZ</t>
  </si>
  <si>
    <t xml:space="preserve">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 
</t>
  </si>
  <si>
    <t xml:space="preserve">618-100-77-35 </t>
  </si>
  <si>
    <t>atencionfamarq@gmail.com</t>
  </si>
  <si>
    <t>0262/2024</t>
  </si>
  <si>
    <t>CLUB DE CAZA Y TIRO DE DURANGO, A.C.</t>
  </si>
  <si>
    <t xml:space="preserve">618-813-37-36 </t>
  </si>
  <si>
    <t>cctdgo@hotmail.com</t>
  </si>
  <si>
    <t>0181/2025</t>
  </si>
  <si>
    <t>CONDOR FBRICA DE INMUEBLES, S. DE R.L. DE C.V.</t>
  </si>
  <si>
    <t xml:space="preserve">FABRICACIÓN DE, MUEBLES DE OFICINAS Y ESTANTERÍAS, COCINAS, ASÍ COMO VENTA DE MUEBLES DEL HOGAR. 
</t>
  </si>
  <si>
    <t>618-825-46-90</t>
  </si>
  <si>
    <t xml:space="preserve"> ventas@condordgo.com</t>
  </si>
  <si>
    <t>7400/2020</t>
  </si>
  <si>
    <t>FRYDA MARIANA OLVERA GARCIA</t>
  </si>
  <si>
    <t>SERVICIOS DE LIMPIEZA, DE INMUEBLES, TAPICERÍA, ALFOMBRAS Y MUEBLES, ASÍ COMO SERVICIOS DE INVESTIGACIÓN Y DE PROTECCIÓN Y CUSTODIA CON Y SIN MONITOREO DE SISTEMAS DE SEGURIDA.</t>
  </si>
  <si>
    <t xml:space="preserve">618-813-75-14 </t>
  </si>
  <si>
    <t>seguritec06@gmail.com</t>
  </si>
  <si>
    <t>Del 12 de mayo del2025 al 31 de mayo del 2026</t>
  </si>
  <si>
    <t>8711/2022</t>
  </si>
  <si>
    <t>GASA GAS, S.A. DE C.V.</t>
  </si>
  <si>
    <t>COMERCIALIZACIÓN DE PETROLÍFEROS.</t>
  </si>
  <si>
    <t xml:space="preserve">676-882-34-13 </t>
  </si>
  <si>
    <t>gasagasvg@gmail.com</t>
  </si>
  <si>
    <t>Del 13 de mayo del 2025 al 31 de mayo del 2026</t>
  </si>
  <si>
    <t>0176/2023</t>
  </si>
  <si>
    <t>MANUEL AARON OLIVAS PUENTE</t>
  </si>
  <si>
    <t xml:space="preserve">
PRODUCTOS DE CONFITERÍA, CHOCOLATES Y DEMÁS PRODUCTOS DERIVADOS DEL CACAO, DULCES DE FRUTAS Y HORTALIZAS, CREMAS DE CACAHUATE Y AVELLANAS, ASÍ COMO VENTA DE OTROS ALIMENTOS PREPARADOS PARA SU CONSUMO SIN INCLUIR BOTANAS. 
</t>
  </si>
  <si>
    <t xml:space="preserve">618-211-37-39 </t>
  </si>
  <si>
    <t>olivas.puente@hotmail.com</t>
  </si>
  <si>
    <t>0253/2024</t>
  </si>
  <si>
    <t>CARLOS MIGUEL ALMEDA RODRIGUEZ</t>
  </si>
  <si>
    <t>TRABAJOS DE ALBAÑILERÍA, OTROS TRABAJOS DE ACABADO EN EDIFICACIÓN, VENTA EN FERRETERÍAS TLAPALERÍAS, ASÍ COMO DE COMPUTADORAS Y SUS ACCESORIOS.</t>
  </si>
  <si>
    <t xml:space="preserve">618-155-27-81 </t>
  </si>
  <si>
    <t>acarlos_miguel@hotmail.com</t>
  </si>
  <si>
    <t>Del 13 de mayo del 2023 al 31 de mayo del 2023</t>
  </si>
  <si>
    <t>0184/2025</t>
  </si>
  <si>
    <t>GABRIEL CRUZ RENTERIA</t>
  </si>
  <si>
    <t>INSTALACIONES ELÉCTRICAS EN CONSTRUCCIONES, DE SISTEMAS CENTRALES DE AIRE ACONDICIONADO Y CALEFACCIÓN, ASÍ COMO OTRAS INSTALACIONES Y EQUIPAMIENTO EN CONSTRUCCIONES Y OTROS TRABAJOS ESPECIALIZADOS PARA LA CONSTRUCCIÓN.</t>
  </si>
  <si>
    <t xml:space="preserve">618-367-09-00 </t>
  </si>
  <si>
    <t>curc39@hotmail.com</t>
  </si>
  <si>
    <t>0578/2023</t>
  </si>
  <si>
    <t>CONSEJO COORDINADOR OBRERO POPULAR CERRO DE MERCADO, A.C.</t>
  </si>
  <si>
    <t>OTROS SERVICIOS DE ORIENTACIÓN Y TRABAJO SOCIAL PRESTADOS POR EL SECTOR PRIVADO.</t>
  </si>
  <si>
    <t>618-140-19-82</t>
  </si>
  <si>
    <t>veronicacocopo@gmail.com</t>
  </si>
  <si>
    <t>5571/2017</t>
  </si>
  <si>
    <t>LUIS ANTONIO PADILLA CISNEROS</t>
  </si>
  <si>
    <t xml:space="preserve">REPARACIÓN Y MANTENIMIENTO DE MAQUINARIA Y EQUIPO INDUSTRIAL, ASÍ COMO INSTALACIONES DE SISTEMAS CENTRALES DE AIRE ACONDICIONADO Y CALEFACCIÓN.
</t>
  </si>
  <si>
    <t xml:space="preserve">618-183-81-60 </t>
  </si>
  <si>
    <t>mantenimientointegralpro@gmail.com.com</t>
  </si>
  <si>
    <t>0186/2025</t>
  </si>
  <si>
    <t>ALEJANDRA CONTRERAS ONTIVEROS</t>
  </si>
  <si>
    <t>OTRAS INSTALACIONES Y EQUIPAMIENTO EN CONSTRUCCIÓN.</t>
  </si>
  <si>
    <t xml:space="preserve">618-365-14-76 </t>
  </si>
  <si>
    <t>Del 14 de mayo del 2025 al 31 de mayo del 2026</t>
  </si>
  <si>
    <t>Del 15 de mayo del 2025 al 31 de mayo del 2026</t>
  </si>
  <si>
    <t>112/2007</t>
  </si>
  <si>
    <t>JORGE ARTURO BETANCOURT MURGA</t>
  </si>
  <si>
    <t>VENTA DE INSTRUMENTOS MUSICALES Y SUS ACCESORIOS.</t>
  </si>
  <si>
    <t xml:space="preserve">618-810-05-77 </t>
  </si>
  <si>
    <t>jovivamusica@hotmail.com</t>
  </si>
  <si>
    <t>1749/2010</t>
  </si>
  <si>
    <t>MARIA DEL ROSARIO FLORES HERNANDEZ</t>
  </si>
  <si>
    <t>VENTA DE ARTÍCULOS PARA LA LIMPIEZA, ROPA NUEVA, TRAJES REGIONALES, DISFRACES, PIELES FINAS, VESTIDOS PARA NOVIA, UNIFORMES ESCOLARES, NO CONFECCIONADOS CON CUERO Y PIEL, PRODUCTOS DE CONFITERÍA, CHOCOLATES Y DEMÁS PRODUCTOS DERIVADOS DEL CACAO, DULCES DE FRUTAS Y HORTALIZAS, CREMAS DE CACAHUATE Y AVELLANAS, OTROS ALIMENTOS PREPARADOS PARA SU CONSUMO SIN INCLUIR BOTANAS, ASÍ COMO SERVICIOS DE LIMPIEZA DE INMUEBLES.</t>
  </si>
  <si>
    <t xml:space="preserve">618-817-78-65 </t>
  </si>
  <si>
    <t>rosariofloreshdez@gmail.com</t>
  </si>
  <si>
    <t>0191/2023</t>
  </si>
  <si>
    <t>AGUA Y DRENAJE DE DURANGO, S.A. DE C.V.</t>
  </si>
  <si>
    <t xml:space="preserve">618-118-51-18 </t>
  </si>
  <si>
    <t>aguasydrenajes@yahoo.com.mx</t>
  </si>
  <si>
    <t>0218/2024</t>
  </si>
  <si>
    <t>COMISION ESTATAL DE DERECHOS HUMANOS DE DURANGO</t>
  </si>
  <si>
    <t>DEFENSA DE LOS DERECHOS HUMANOS.</t>
  </si>
  <si>
    <t xml:space="preserve">618-130-19-69 </t>
  </si>
  <si>
    <t>comision@cedh-durango.org,mx</t>
  </si>
  <si>
    <t>0227/2024</t>
  </si>
  <si>
    <t>GRUPO EMPRESARIAL LEDA, S. DE R.L. DE C.V.</t>
  </si>
  <si>
    <t>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</si>
  <si>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</si>
  <si>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</si>
  <si>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0191/2025</t>
  </si>
  <si>
    <t>IRMA ROSARIO CASTRO AVILA</t>
  </si>
  <si>
    <t>ALQUILER DE MESAS, SILLAS, VAJILLAS, Y SIMILARES, ASÍ COMO ARTISTAS Y TÉCNICOS INDEPENDIENTES.</t>
  </si>
  <si>
    <t xml:space="preserve">618-122-62-23 </t>
  </si>
  <si>
    <t>irmacastroavila@gmail.com</t>
  </si>
  <si>
    <t>0192/2025</t>
  </si>
  <si>
    <t>INGENERIA HELIOELECTRICA DEL NORTE, S.A. DE C.V.</t>
  </si>
  <si>
    <t>COMPRA-VENTA DE EQUIPO Y MATERIAL ELÉCTRICO, INSTALACIONES ELÉCTRICAS EN CONSTRUCCIONES, CONSTRUCCIÓN DE OBRAS DE GENERACIÓN Y CONDUCCIÓN DE ENERGÍA ELÉCTRICA, ASÍ COMO OTROS SERVICIOS DE CONSULTORÍA Y PROFESIONALES, CIENTÍFICOS Y TÉCNICOS.</t>
  </si>
  <si>
    <t xml:space="preserve">618-113-33-63 </t>
  </si>
  <si>
    <t>contacto@inhnor.com.mx</t>
  </si>
  <si>
    <t>794/2008</t>
  </si>
  <si>
    <t>JOSE TITO MONARES SOLIS</t>
  </si>
  <si>
    <t>VENTA DE ARTÍCULOS DE LIMPIEZA, FERRETERÍAS Y TLAPALERÍAS, CONSTRUCCIÓN DE INMUEBLES COMERCIALES, INSTITUCIONALES Y DE SERVICIOS, ASÍ COMO INSTALACIONES ELÉCTRICAS EN CONSTRUCCIONES.</t>
  </si>
  <si>
    <t xml:space="preserve">618-133-14-91 </t>
  </si>
  <si>
    <t>construccionesmosol.dgo@gmail.com</t>
  </si>
  <si>
    <t>5646/2017</t>
  </si>
  <si>
    <t>MAQUINAS DIESEL, S.A. DE C.V.</t>
  </si>
  <si>
    <t>COMPRA-VENTA Y ALQUILER DE MAQUINARIA Y EQUIPO PARA LA CONSTRUCCION, MINERIA Y ACTIVIDADES FORESTALES.</t>
  </si>
  <si>
    <t xml:space="preserve">618-829-18-18 </t>
  </si>
  <si>
    <t>elizabeth_aguero@madisa.com</t>
  </si>
  <si>
    <t>Del 16 de mayo del 2025 al 31 de mayo del 2026</t>
  </si>
  <si>
    <t xml:space="preserve">COMPRA-VENTA DE MAQUINARIA Y EQUIPO PARA LA CONSTRUCCIÓN Y LA MINERÍA, CAMIONES, VENTA EN FERRETERÍAS Y TLAPALERÍAS, CONSTRUCCIÓN DE CARRETERAS, AUTOPISTAS, TERRACERÍAS, PUENTES, PASOS A DESNIVEL Y AEROPISTAS, ASÍ COMO SERVICIOS DE REMODELACIÓN Y MANTENIMIENTO DE BIENES INMUEBLES. 
</t>
  </si>
  <si>
    <t>Del 16 de mayo del 2026 al 31 de mayo del 2026</t>
  </si>
  <si>
    <t>8352/2022</t>
  </si>
  <si>
    <t>RAUL NUÑEZ SANTILLAN</t>
  </si>
  <si>
    <t>ALQUILER DE OFICINAS Y LOCALES COMERCIALES, CONSTRUCCIÓN DE INMUEBLES COMERCIALES, INSTITUCIONALES Y DE SERVICIOS, ASÍ COMO SERVICIOS DE ARQUITECTURA.</t>
  </si>
  <si>
    <t xml:space="preserve">618-112-91-93 </t>
  </si>
  <si>
    <t>ranus5@hotmail.com</t>
  </si>
  <si>
    <t>KARLA YANEL VARGAS DE LA CRUZ</t>
  </si>
  <si>
    <t xml:space="preserve">
PURIFICACIÓN DE AGUA POR FILTRACIÓN, PASTEURIZACIÓN Y ÓSMOSIS INVERSA.</t>
  </si>
  <si>
    <t xml:space="preserve">618-168-83-98 </t>
  </si>
  <si>
    <t>Del 19 de mayo del 2025 al 31 de mayo del 2026</t>
  </si>
  <si>
    <t>6013/2016</t>
  </si>
  <si>
    <t>MERK-ABASTOS, S.A. DE C.V.</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</si>
  <si>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</si>
  <si>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618-810-47-67</t>
  </si>
  <si>
    <t xml:space="preserve"> merk-abastos@hotmail.com</t>
  </si>
  <si>
    <t>Del 20 de mayo del 2025 al 31 de mayo del 2026</t>
  </si>
  <si>
    <t>JONATHAN GUERRERO GARCIA</t>
  </si>
  <si>
    <t>COMPRA-VENTA DE MOBILIARIO Y EQUIPO DE OFICINA, ELECTRODOMÉSTICOS MENORES Y APARATOS DE LÍNEA BLANCA, FERTILIZANTES, PLAGUICIDAS Y SEMILLAS PARA SIEMBRA, CEMENTO TABIQUE, GRAVA, MATERIALES PARA LA CONSTRUCCIÓN, PINTURA EXCEPTO EN AEROSOL, MADERA, ABARROTES, ROPA, CALZADO, EQUIPO Y ACCESORIOS DE CÓMPUTO, OTROS PRODUCTOS TEXTILES, ARTÍCULOS Y APARATOS DEPORTIVOS, PAPELERÍA PARA USO ESCOLAR Y DE OFICINA, TRABAJOS DE ALBAÑILERÍA, PINTURA Y OTROS CUBRIMIENTOS DE PAREDES, TRASPORTE ESCOLAR Y DE PERSONAL, CONSTRUCCIÓN DE VIVIENDA UNIFAMILIAR, FABRICACIÓN DE PRODUCTOS DE MADERA PARA LA CONSTRUCCIÓN, COMO PUERTAS Y VENTANAS, ASÍ COMO OTROS TRABAJOS DE ACABADOS EN EDIFICACIÓNES Y ESPECIALIZADOS PARA LA CONSTRUCCIÓN.</t>
  </si>
  <si>
    <t xml:space="preserve">618-323-60-48 </t>
  </si>
  <si>
    <t>arqjguerrero@outlook.es</t>
  </si>
  <si>
    <t>0194/2025</t>
  </si>
  <si>
    <t>JOSE DE JESUS GONZALEZ GONZALEZ</t>
  </si>
  <si>
    <t>VENTA DE ARTÍCULOS DE PAPELERÍA, ASÍ COMO SERVICIOS DE LIMPIEZA DE INMUEBLES.</t>
  </si>
  <si>
    <t xml:space="preserve">618-113-24-74 </t>
  </si>
  <si>
    <t>limpieza@hotmail.com</t>
  </si>
  <si>
    <t>0196/2025</t>
  </si>
  <si>
    <t>GILDA CONCEPCION IBARRA SALAZAR</t>
  </si>
  <si>
    <t>VENTA DE OTROS ARTÍCULOS PARA LA DECORACIÓN DE INTERIORES.</t>
  </si>
  <si>
    <t xml:space="preserve">618-829-83-17 </t>
  </si>
  <si>
    <t>baridecoracion1@hotmail.com</t>
  </si>
  <si>
    <t>VENTA DE EQUIPO DE COMPUTADORAS Y SUS ACCESORIOS, ARTÍCULOS PARA LA LIMPIEZA, PAPELERÍA, ASÍ COMO ALQUILER DE EQUIPO DE CÓMPUTO Y DE OTRAS MÁQUINAS Y MOBILIARIO DE OFICINA.</t>
  </si>
  <si>
    <t>5054/2015</t>
  </si>
  <si>
    <t>COLECTIVO INDEPENDIENTE CAMPESINO, S.P.R. DE R.L. DE C.V.</t>
  </si>
  <si>
    <t>FABRICACIÓN DE BIOFERTILIZANTE PARA LA AGRICULTURA Y LA GANADERÍA.</t>
  </si>
  <si>
    <t>618-837-01-73</t>
  </si>
  <si>
    <t xml:space="preserve"> bildosaravia@gmail.com</t>
  </si>
  <si>
    <t>Del 21 de mayo del 2025 al 31 de mayo del 2026</t>
  </si>
  <si>
    <t>0256/2024</t>
  </si>
  <si>
    <t>ARRENAMIOENTO PANCHO VILLA, S. DE R.L. DE C.V.</t>
  </si>
  <si>
    <t>ALQUILER DE AUTOMÓVILES, AUTOBUSES, MINIBUSES, REMOLQUES Y CAMIONES DE CARGA SIN CHOFER.</t>
  </si>
  <si>
    <t xml:space="preserve">618-144-73-71 </t>
  </si>
  <si>
    <t>arrendadorapanchovillasadecv@gmail.com</t>
  </si>
  <si>
    <t>0197/2025</t>
  </si>
  <si>
    <t>LA CANDELARIA DE LERDO, S.A. DE C.V.</t>
  </si>
  <si>
    <t xml:space="preserve">871-117-50-76 </t>
  </si>
  <si>
    <t>gerencalacandelariagas.com.mx</t>
  </si>
  <si>
    <t>0198/2025</t>
  </si>
  <si>
    <t>LUIS FELIPE ROJAS CRUZ</t>
  </si>
  <si>
    <t>ADMINISTRACIÓN Y SUPERVISIÓN DE CONSTRUCCIÓN DE OBRAS DE INGENIERÍA CIVIL U OBRA PESADA.</t>
  </si>
  <si>
    <t>618-165-23-32</t>
  </si>
  <si>
    <t xml:space="preserve"> nfelipe.rojas90@gmail.com</t>
  </si>
  <si>
    <t>21 de mayo del 2025 al 31 de mayo del 2026</t>
  </si>
  <si>
    <t xml:space="preserve">618-109-74-66 </t>
  </si>
  <si>
    <t>0200/2025</t>
  </si>
  <si>
    <t>RENE HAZAEL ANTUNA GONZALEZ</t>
  </si>
  <si>
    <t>CONSTRUCCIÓN DE OBRAS DE URBANIZACIÓN, GENERACIÓN Y CONDUCCIÓN DE ENERGÍA ELÉCTRICA, ASÍ COMO SERVICIOS DE REMODELACIÓN Y MANTENIMIENTO DE BIENES INMUEBLES.</t>
  </si>
  <si>
    <t xml:space="preserve">618-155-42-83 </t>
  </si>
  <si>
    <t>rnan.21@potlook.com</t>
  </si>
  <si>
    <t>Del 22 de mayo del 2025 al 31 de mayo del 2026</t>
  </si>
  <si>
    <t>22 de mayo del 2025 al 31 de mayo del 2026</t>
  </si>
  <si>
    <t>0202/2025</t>
  </si>
  <si>
    <t>YUNIOR CARRILLO AGUILAR</t>
  </si>
  <si>
    <t xml:space="preserve">ARTISTAS Y TÉCNICOS INDEPENDIENTES, AGENTES Y REPRESENTANTES DE ARTISTAS, DEPORTISTAS Y SIMILARES, ELABORACIÓN, ENAJENACIÓN Y VENTA DE ARTESANÍAS. 
</t>
  </si>
  <si>
    <t xml:space="preserve">618-259-85-01 </t>
  </si>
  <si>
    <t>yuniorcarrillo@gmail.com</t>
  </si>
  <si>
    <t>Durango, Mezquital</t>
  </si>
  <si>
    <t>7684/2020</t>
  </si>
  <si>
    <t>JOSE HUGO GUTIERREZ MORENO</t>
  </si>
  <si>
    <t>VENTA EN TIENDAS DE ABARROTES, ULTRAMARINOS Y MISCELÁNEAS.</t>
  </si>
  <si>
    <t xml:space="preserve">618-817-87-60 </t>
  </si>
  <si>
    <t>losnogalescremeria@hotmail.com</t>
  </si>
  <si>
    <t>Del 23 de mayo del 2025 al 31 de mayo del 2026</t>
  </si>
  <si>
    <t>0203/2025</t>
  </si>
  <si>
    <t>COMERCIALIZADORA SALAZAR DE INSUMOS Y PRODUCTOS, S.A.S. DE C.V.</t>
  </si>
  <si>
    <t>COMPRA-VENTA DE OTROS PRODUCTOS TEXTILES, OTRA MAQUINARIA Y EQUIPO DE USO GENERAL, ASÍ COMO OTROS INTERMEDIARIOS DE COMERCIO AL POR MAYOR.</t>
  </si>
  <si>
    <t>mayrafernandarivas@gmail.com</t>
  </si>
  <si>
    <t>0205/2025</t>
  </si>
  <si>
    <t>SECO PROCESOS INTEGRADOS, S. DE R.L. DE C.V.</t>
  </si>
  <si>
    <t>CONSTRUCCIÓN DE IN MUEBLES COMERCIALES, INSTITUCIONALES Y DE SERVICIO, ALQUILER DE MAQUINARIA PARA CONSTRUCCIÓN, MINERÍA Y ACTIVIDADES FORESTALES, ASÍ COMO OTRAS SERVICIOS DE REMODELACIÓN Y MANTENIMIENTO DE BIENES INMUEBLES.</t>
  </si>
  <si>
    <t xml:space="preserve">871-715-60-07 </t>
  </si>
  <si>
    <t>secoprocesos@yahoo.com</t>
  </si>
  <si>
    <t>COMPRA-VENTA DE PINTURA EXCEPTO EN AEROSOL, VENTA DE RECUBRIMIENTO, BARNICES, BROCHAS, MATERIALES Y ACCESORIOS PARA PINTURA NO ARTÍSTICA, ASÍ COMO VENTA EN FERRETERÍAS Y TLAPALERÍAS.</t>
  </si>
  <si>
    <t xml:space="preserve">618-112-96-61 </t>
  </si>
  <si>
    <t>7423/2020</t>
  </si>
  <si>
    <t>MARIA BEATRIZ CASTRELLON VAZQUEZ</t>
  </si>
  <si>
    <t>beatrizcastrellon@hotmail.com</t>
  </si>
  <si>
    <t>Del 26 de mayo del 2025 al 31 de mayo del 2026</t>
  </si>
  <si>
    <t>8271/2021</t>
  </si>
  <si>
    <t>UNIVERSIDAD POLITECNICA DE DURANGO</t>
  </si>
  <si>
    <t>SERVICIOS DE CAPACITACION, CERTIFICACION Y ASESORIA EDUCATIVA.</t>
  </si>
  <si>
    <t xml:space="preserve">618-456-42-14 </t>
  </si>
  <si>
    <t>rectori@unipolidgo.edu.mx</t>
  </si>
  <si>
    <t>8440/2022</t>
  </si>
  <si>
    <t>PEDRO PULIDO ALVAREZ</t>
  </si>
  <si>
    <t>CONSTRUCCIÓN DE OBRAS DE URBANIZACIÓN, CARRETERAS, AUTOPISTAS, TERRACERÍAS Y PUENTES, INMUEBLES COMERCIALES, INSTITUCIONALES Y DE SERVICIOS, ASÍ COMO SERVICIOS DE REMODELACIÓN Y MANTENIMIENTO DE BIENES INMUEBLES.</t>
  </si>
  <si>
    <t xml:space="preserve"> puap71@live.com.mx</t>
  </si>
  <si>
    <t>0511/2023</t>
  </si>
  <si>
    <t>RAUL ALFREDO MATURINO CALVO</t>
  </si>
  <si>
    <t>COMPRA-VENTA DE AGUA PURIFICADA Y HIELO, REFRESCOS O BEBIDAS HIDRATANTES O REHIDRATANTES ELABORADOS CON AZÚCAR DE CAÑA Y OTROS EDULCORANTES.</t>
  </si>
  <si>
    <t xml:space="preserve">618-122-22-17 </t>
  </si>
  <si>
    <t>contabilidad.cda20@gmail.com</t>
  </si>
  <si>
    <t>0228/2024</t>
  </si>
  <si>
    <t>LUIS ALBERTO GOBEA GONZALEZ</t>
  </si>
  <si>
    <t xml:space="preserve">618-157-10-12 </t>
  </si>
  <si>
    <t>luisgobeaejecutor@gmail.com</t>
  </si>
  <si>
    <t>0135/2024</t>
  </si>
  <si>
    <t>OSCAR IVAN LEYVA CERVANTES</t>
  </si>
  <si>
    <t xml:space="preserve">618-131-74-66 </t>
  </si>
  <si>
    <t>oscar021177@hotmail.com</t>
  </si>
  <si>
    <t>0146/2024</t>
  </si>
  <si>
    <t>VICTOR MANUEL PARGA SANCHEZ</t>
  </si>
  <si>
    <t xml:space="preserve">618-322-92-66 </t>
  </si>
  <si>
    <t>pargasanchez367@outlook.com</t>
  </si>
  <si>
    <t>0145/2024</t>
  </si>
  <si>
    <t>MARTIN MARTINEZ MONREAL</t>
  </si>
  <si>
    <t xml:space="preserve">618-251-40-37 </t>
  </si>
  <si>
    <t>martinez121166@gmail.com</t>
  </si>
  <si>
    <t>0154/2024</t>
  </si>
  <si>
    <t>GUSTAVO DE LA CRUZ MATA</t>
  </si>
  <si>
    <t xml:space="preserve">618-251-15-56 </t>
  </si>
  <si>
    <t>gustavo210247@gmail.com</t>
  </si>
  <si>
    <t>0144/2024</t>
  </si>
  <si>
    <t>GILBERTO ANTONIO SOTO ESCAMILL</t>
  </si>
  <si>
    <t xml:space="preserve">618-151-83-28 </t>
  </si>
  <si>
    <t>gilberto_soto93@hotmail.com</t>
  </si>
  <si>
    <t>0149/2024</t>
  </si>
  <si>
    <t>OSCAR FRANCISCO CASTRO LOERA</t>
  </si>
  <si>
    <t xml:space="preserve">618-272-70-82 </t>
  </si>
  <si>
    <t>ocastro_1974@hotmail.com</t>
  </si>
  <si>
    <t>0156/2024</t>
  </si>
  <si>
    <t>SERGIO GUADLUPE MUÑOZ ESCAMILLA</t>
  </si>
  <si>
    <t xml:space="preserve">618-210-07-63 </t>
  </si>
  <si>
    <t xml:space="preserve"> dj_wawis@hotmail.com</t>
  </si>
  <si>
    <t>0229/2024</t>
  </si>
  <si>
    <t>FILBERTO EMMANUE MARTINEZ ESPINO</t>
  </si>
  <si>
    <t xml:space="preserve">618-235-24-91 </t>
  </si>
  <si>
    <t>emytomar@gmail.com</t>
  </si>
  <si>
    <t>0152/2024</t>
  </si>
  <si>
    <t>EDAGAR PAUL HERNANDEZ MEDINA</t>
  </si>
  <si>
    <t xml:space="preserve">618-232-92-76 </t>
  </si>
  <si>
    <t>e_p_h_m@hotmail.com</t>
  </si>
  <si>
    <t>0148/2024</t>
  </si>
  <si>
    <t>HECTOR ABEL CORONADO CAMPOS</t>
  </si>
  <si>
    <t xml:space="preserve">618-169-29-12 </t>
  </si>
  <si>
    <t>hcoronado08@gmail.com</t>
  </si>
  <si>
    <t>0153/2024</t>
  </si>
  <si>
    <t>ALAN SAJID GONZALEZ GUERECA</t>
  </si>
  <si>
    <t xml:space="preserve">618-127-29-14 </t>
  </si>
  <si>
    <t>alan.sajid.gg@hotmail.com</t>
  </si>
  <si>
    <t>0155/2024</t>
  </si>
  <si>
    <t>LAURA RAMOS PEREZ</t>
  </si>
  <si>
    <t xml:space="preserve">618-184-66-96 </t>
  </si>
  <si>
    <t>victoriaizuierdo1969@gmail.com</t>
  </si>
  <si>
    <t>0147/2024</t>
  </si>
  <si>
    <t>ALONSO RIVERA CASTAÑEDA</t>
  </si>
  <si>
    <t xml:space="preserve">618-138-01-6 </t>
  </si>
  <si>
    <t xml:space="preserve"> alonso_rivera93@hotmail.com</t>
  </si>
  <si>
    <t>0150/2024</t>
  </si>
  <si>
    <t>EDGAR JAQUEZ PONCE</t>
  </si>
  <si>
    <t xml:space="preserve">618-806-48-53 </t>
  </si>
  <si>
    <t xml:space="preserve"> jaquezponce@gmail.com</t>
  </si>
  <si>
    <t>0208/2025</t>
  </si>
  <si>
    <t>DIANA ALVARADO ROSALES</t>
  </si>
  <si>
    <t xml:space="preserve">618-222-33-10 </t>
  </si>
  <si>
    <t>da871208r@gmail.com</t>
  </si>
  <si>
    <t>0209/2025</t>
  </si>
  <si>
    <t>SAUL GARCIA VAZQUEZ</t>
  </si>
  <si>
    <t xml:space="preserve">618-299-17-54 </t>
  </si>
  <si>
    <t>0210/2025</t>
  </si>
  <si>
    <t>JESUS DANIEL ALVARADO ROSALES</t>
  </si>
  <si>
    <t>618-278-16-82</t>
  </si>
  <si>
    <t xml:space="preserve"> dracker123@hotmail.com</t>
  </si>
  <si>
    <t>0211/2025</t>
  </si>
  <si>
    <t>SALVADOR CARRASCO HERNANDEZ</t>
  </si>
  <si>
    <t xml:space="preserve">618-134-34-84 </t>
  </si>
  <si>
    <t>xhava327@live.com</t>
  </si>
  <si>
    <t>0212/2025</t>
  </si>
  <si>
    <t>MAUEL GODINA CARVAJAL</t>
  </si>
  <si>
    <t xml:space="preserve">618-106-45-77 </t>
  </si>
  <si>
    <t>mgodina@hotmail.com</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</si>
  <si>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</si>
  <si>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</si>
  <si>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 Y OTROS INTERMEDIARIOS DE COMERCIO AL POR M MAYOR.</t>
  </si>
  <si>
    <t xml:space="preserve">618-152-16-23 </t>
  </si>
  <si>
    <t>5234/2016</t>
  </si>
  <si>
    <t>EDUARDO QUIÑONES GALLEGOS</t>
  </si>
  <si>
    <t xml:space="preserve">VENTA EN GENERAL DE UNIFORMES Y ARTÍCULOS DEPORTIVOS, EQUIPO Y ACCESORIOS PARA EXCURSIONISMO, PESCA Y CAZA DEPORTIVA, CONFECCIÓN EN SERIE DE UNIFORMES ESCOLARES, INDUSTRIALES Y ROPA DE TRABAJO, ASÍ COMO OTROS SERVICIOS RELACIONADOS CON LOS SERVICIOS INMOBILIARIOS. 
</t>
  </si>
  <si>
    <t xml:space="preserve">618-817-47-77 </t>
  </si>
  <si>
    <t>ventas@pancholines.com.mx</t>
  </si>
  <si>
    <t>REINGENIERIA Y SOLUCIONES EN MATERIAL Y EQUIPO ELECTRICO, S.A. DE C.V.</t>
  </si>
  <si>
    <t xml:space="preserve">COMPRA-VENTA DE EQUIPO Y MATERIAL ELÉCTRICO, DE OTRA MAQUINARIA Y EQUIPO DE USO GENERAL, ASÍ COMO CONSTRUCCIÓN DE OBRAS DE URBANIZACIÓN. 
</t>
  </si>
  <si>
    <t xml:space="preserve">618-884-50-83 </t>
  </si>
  <si>
    <t>Del 27 de mayo del 2025 al 31 de mayo del 2026</t>
  </si>
  <si>
    <t>5283/2016</t>
  </si>
  <si>
    <t>PROFEDUR, S.A. DE C.V.</t>
  </si>
  <si>
    <t>618-118-34-54</t>
  </si>
  <si>
    <t xml:space="preserve">  gerencia@profedur.com</t>
  </si>
  <si>
    <t>023/2007</t>
  </si>
  <si>
    <t>COMERCIAL SIERRA MADRE, S.A. DE C.V.</t>
  </si>
  <si>
    <t xml:space="preserve">618-812-23-61 </t>
  </si>
  <si>
    <t>comercialsierra06@hotmail.com</t>
  </si>
  <si>
    <t>0214/2025</t>
  </si>
  <si>
    <t>DGEMCO COMERCIALIZADORA, S.A. DE C.V.</t>
  </si>
  <si>
    <t>COMPRA-VENTA DE EQUIPO Y MATERIAL ELÉCTRICO, VENTA Y FABRICACIÓN DE, PINTURA EXCEPTO EN AEROSOL, RECUBRIMIENTOS, BARNICES, BROCHAS, MATERIALES Y ACCESORIOS PARA PINTURAS NO ARTÍSTICA, EN FERRETERÍAS Y TLAPALERÍAS, ASÍ COMO INSTALACIONES ELÉCTRICAS EN CONSTRUCCIONES.</t>
  </si>
  <si>
    <t xml:space="preserve">618-135-35-10 </t>
  </si>
  <si>
    <t>gerencia@dgemco.com.mx</t>
  </si>
  <si>
    <t>0215/2025</t>
  </si>
  <si>
    <t>SERVICIOS DE AYUDA DOMESTICA MIRELES, S.A.S DE C.V.</t>
  </si>
  <si>
    <t xml:space="preserve">
SERVICIOS DE LIMPIEZA DE INMUEBLES, FUMIGACIÓN AGRÍCOLA, CONTROL Y EXTERMINIO DE PLAGAS, ASÍ COMO OTROS INTERMEDIARIOS DE COMERCIO AL POR MENOR.</t>
  </si>
  <si>
    <t xml:space="preserve">618-133-64-45- </t>
  </si>
  <si>
    <t>8067/2021</t>
  </si>
  <si>
    <t>SERGIO RAUL GONZALEZ RUBALCAVA</t>
  </si>
  <si>
    <t xml:space="preserve">618-109-98-85 </t>
  </si>
  <si>
    <t>ventas.kaelconsultores@gmail.com</t>
  </si>
  <si>
    <t>Del 28 de mayo del 2025 al 31 de mayo del 2026</t>
  </si>
  <si>
    <t>8224/2021</t>
  </si>
  <si>
    <t>AZALIA CAROLINA CORRALES LUJAN</t>
  </si>
  <si>
    <t xml:space="preserve">618-811-89-33 </t>
  </si>
  <si>
    <t>optica360dgo@gmail.com</t>
  </si>
  <si>
    <t>0216/2025</t>
  </si>
  <si>
    <t>BLANCA EVELIA DEL ROCIO CALDERON ESPINOSA</t>
  </si>
  <si>
    <t>VENTA EN TIENDAS DE ABARROTES, ULTRAMARINOS Y MISCELÁNEAS, FRUTAS Y VERDURAS FRESCAS, LECHE PROCESADA, OTROS PRODUCTOS LÁCTEOS, EMBUTIDOS, SEMILLAS, GRANOS ALIMENTICIOS, ESPECIAS, CHILES SECOS, HUEVO DE GALLINA Y DE OTRAS AVES.</t>
  </si>
  <si>
    <t xml:space="preserve">618-106-46-49 </t>
  </si>
  <si>
    <t>cpelizabethcassio@hotmail.com</t>
  </si>
  <si>
    <t>Del 28 de mayo del 2024 al 31 de mayo del 2025</t>
  </si>
  <si>
    <t>8019/2021</t>
  </si>
  <si>
    <t>JUAN PABLO VAZQUEZ VENEGAS</t>
  </si>
  <si>
    <t>REPARACION Y MANTENIMIENTO DE MAQUINARIA Y EQUIPO INDUSTRIAL.</t>
  </si>
  <si>
    <t>618-149-29-98</t>
  </si>
  <si>
    <t xml:space="preserve"> juanp.vazquez90@gmail.com</t>
  </si>
  <si>
    <t>Del 29 de mayo del 2025 al 31 de mayo del 2026</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</si>
  <si>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</si>
  <si>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</si>
  <si>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</si>
  <si>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</si>
  <si>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lidia.rp@cesadgo.com</t>
  </si>
  <si>
    <t>898/2008</t>
  </si>
  <si>
    <t>REGIO GAS LERDO, S.A. DE C.V.</t>
  </si>
  <si>
    <t>COMPRA-VENTA Y ALMACENAMIENTO DE GAS LP.</t>
  </si>
  <si>
    <t xml:space="preserve">618-814-21-77 </t>
  </si>
  <si>
    <t>dcontreras@gasimperial.com.mx</t>
  </si>
  <si>
    <t>Del 30 de mayo del 2025 al 31 de mayo del 2026</t>
  </si>
  <si>
    <t>5670/2017</t>
  </si>
  <si>
    <t>TV DIEZ DURANGO, S.A. DE C.V.</t>
  </si>
  <si>
    <t>TRANSMISIÓN DE PROGRAMAS DE RADIO EXCETO A TRAVÉS DE INTERNET, ASÍ COMO OTROS SERVICIOS DE PUBLICIDAD.</t>
  </si>
  <si>
    <t xml:space="preserve">618-818-48-57 </t>
  </si>
  <si>
    <t>facturacion@canal10.com.mx</t>
  </si>
  <si>
    <t>5672/2017</t>
  </si>
  <si>
    <t>DIFUSORAS DE DURANGO, S.A.</t>
  </si>
  <si>
    <t>TRANSMISIÓN DE PROGRAMAS DE RADIO EXCETO A TRAVÉS DE INTERNET.</t>
  </si>
  <si>
    <t>7622/2020</t>
  </si>
  <si>
    <t>CENTRO DE ESTUDIOS COGNOS, S.C.</t>
  </si>
  <si>
    <t>SERVICIOS CLINICOS, DESARROLLO DE PROYECTOS, CAPACITACION, FORMACION Y CONSULTORIA.</t>
  </si>
  <si>
    <t xml:space="preserve">618-127-96-42 </t>
  </si>
  <si>
    <t>atencion@centrocognos.mx</t>
  </si>
  <si>
    <t>0158/2024</t>
  </si>
  <si>
    <t>HECTOR FRANCISCO VILLA MRENO</t>
  </si>
  <si>
    <t xml:space="preserve">618-247-41-94 </t>
  </si>
  <si>
    <t>h6181333490@gmail.com</t>
  </si>
  <si>
    <t>0215/2024</t>
  </si>
  <si>
    <t>COMERCIALIZADORA GALALVA, S.A. DE C.V.</t>
  </si>
  <si>
    <t>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t>
  </si>
  <si>
    <t>comercializadoragalalva@hotmail.com</t>
  </si>
  <si>
    <t>0217/2025</t>
  </si>
  <si>
    <t>MARIBEL ACERO MORALES</t>
  </si>
  <si>
    <t>TRANSPORTE TURÍSTICO POR TIERRA</t>
  </si>
  <si>
    <t xml:space="preserve">618-153-05-08 </t>
  </si>
  <si>
    <t>fa898dg01@hotmail.com</t>
  </si>
  <si>
    <t>0218/2025</t>
  </si>
  <si>
    <t>ISRAEL SANTACRUZ HERNANDEZ</t>
  </si>
  <si>
    <t xml:space="preserve">618-171-72-37 </t>
  </si>
  <si>
    <t>insantacruz@hotmail.com</t>
  </si>
  <si>
    <t>0219/2025</t>
  </si>
  <si>
    <t>KARIME LINNETH RAMIREZ CARRILLO</t>
  </si>
  <si>
    <t>ELABORACIÓN DE ALIMENTOS FRESCOS PARA CONSUMO INMEDIATO, SERVICIOS DE PREPARACIÓN DE ALIMENTOS PARA OCASIONES ESPECIALES, ASÍ COMO TRABAJOS DE ALBAÑILERÍA Y DE PINTURA Y OTROS CUBRIMIENTOS DE PAREDES.</t>
  </si>
  <si>
    <t xml:space="preserve">618-145-15-97 </t>
  </si>
  <si>
    <t xml:space="preserve"> karimelinlin12@hotmail.com</t>
  </si>
  <si>
    <t>0221/2025</t>
  </si>
  <si>
    <t>MARTHA BEATRIZ HERNANDEZ REYES</t>
  </si>
  <si>
    <t xml:space="preserve">ALQUILER DE OFICINAS Y LOCALES COMERCIALES. 
</t>
  </si>
  <si>
    <t xml:space="preserve">618-123-52-21 </t>
  </si>
  <si>
    <t>marthabhdez@hotmail.com</t>
  </si>
  <si>
    <t>LAUDEM AVE, S. DE R.L. DE C.V.</t>
  </si>
  <si>
    <t>SERVICIOS DE CONSULTORÍA EN COMPUTACIÓN Y EN ADMINISTRACIÓN</t>
  </si>
  <si>
    <t>contayasesoria@gmail.com</t>
  </si>
  <si>
    <t>012/2024</t>
  </si>
  <si>
    <t>EFECTIRAM LAG, S.A. DE C.V.</t>
  </si>
  <si>
    <t>SERVICIOS DE CONSULTORÍA EN ADMINISTRACIÓN</t>
  </si>
  <si>
    <t>efectiramlag@gmail.com</t>
  </si>
  <si>
    <t>0082/2022</t>
  </si>
  <si>
    <t>PERCERTICO, S.A. DE C.V.</t>
  </si>
  <si>
    <t>VENTA EN FERRETERÍA Y TLAPALERÍA, ASÍ COMO COMPRA-VENTA DE OTROS MATERIALES PARA LA CONSTRUCCIÓN.</t>
  </si>
  <si>
    <t>pecerticogrupoferretero@gmail.com</t>
  </si>
  <si>
    <t>8052/2021</t>
  </si>
  <si>
    <t>CARLOS GONZÁLEZ SOTELO</t>
  </si>
  <si>
    <t>OTRAS CONSTRUCCIONES DE INGENIERÍA CIVIL U OBRA PESADA, TRABAJOS ESPECIALIZADOS PARA LA CONSTRUCCIÓN, VENTA EN FERRETERÍAS Y TLAPALERÍAS, AUTOTRANSPORTE LOCAL DE CARGA GENERAL, ASÍ COMO IMPRESIÓN DE FORMAS CONTINUAS Y OTROS IMPRESOS.</t>
  </si>
  <si>
    <t>carlos.solinox@gmail.com</t>
  </si>
  <si>
    <t>013/2024</t>
  </si>
  <si>
    <t>CELIA CABRAL DE LA TORRE</t>
  </si>
  <si>
    <t>celia.cato01@gmail.com</t>
  </si>
  <si>
    <t>SEÑAL TECH, S.A. DE C.V.</t>
  </si>
  <si>
    <t>ALQUILER DE MAQUINARIA PARA CONSTRUCCIÓN, MINERÍA Y ACTIVIDADES FORESTALES, CONSTRUCCIÓN DE OBRAS DE URBANIZACIÓN Y OTRAS CONSTRUCCIONES DE INGENIERIA CIVIL U OBRA PESADA, ASÍ COMO INSTALACIÓN DE SEÑALAMIENTOS Y PROTECCIONES DE OBRAS VIALES.</t>
  </si>
  <si>
    <t>grupohorizon.direccion@gmail.com</t>
  </si>
  <si>
    <t>VIRGINIA ALICIA CASTRO CRUZ</t>
  </si>
  <si>
    <t>SERVICIOS DE CONSULTORÍA CIENTÍFICA Y TÉCNICA.</t>
  </si>
  <si>
    <t>va_castros @hotmail.com</t>
  </si>
  <si>
    <t>raquelperezgz11@hotmail.com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</si>
</sst>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9"/>
      <color theme="1"/>
      <name val="Calibri"/>
      <family val="2"/>
      <scheme val="minor"/>
    </font>
    <font>
      <sz val="12"/>
      <color theme="1"/>
      <name val="Arial Black"/>
      <family val="2"/>
    </font>
    <font>
      <sz val="11"/>
      <name val="Calibri"/>
      <family val="2"/>
      <scheme val="minor"/>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0" fillId="0" borderId="0"/>
    <xf numFmtId="0" fontId="3" fillId="0" borderId="0"/>
  </cellStyleXfs>
  <cellXfs count="25">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5" fillId="0" borderId="1" xfId="4" applyBorder="1" applyAlignment="1">
      <alignment horizontal="justify" vertical="center" wrapText="1"/>
    </xf>
    <xf numFmtId="0" fontId="9" fillId="0" borderId="5" xfId="0" applyFont="1" applyBorder="1" applyAlignment="1">
      <alignment horizontal="justify" vertical="center" wrapText="1"/>
    </xf>
    <xf numFmtId="0" fontId="9" fillId="0" borderId="7" xfId="0" applyFont="1" applyBorder="1" applyAlignment="1">
      <alignment horizontal="justify" vertical="center" wrapText="1"/>
    </xf>
    <xf numFmtId="0" fontId="0" fillId="0" borderId="5" xfId="0" applyBorder="1" applyAlignment="1">
      <alignment horizontal="justify" vertical="center" wrapText="1"/>
    </xf>
    <xf numFmtId="0" fontId="9" fillId="0" borderId="8" xfId="0" applyFont="1" applyBorder="1" applyAlignment="1">
      <alignment horizontal="justify" vertical="center" wrapText="1"/>
    </xf>
    <xf numFmtId="0" fontId="0" fillId="0" borderId="8" xfId="0"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6" fillId="0" borderId="1" xfId="0" applyFont="1" applyBorder="1" applyAlignment="1">
      <alignment horizontal="justify" vertical="center" wrapText="1"/>
    </xf>
    <xf numFmtId="0" fontId="8" fillId="0" borderId="0" xfId="0" applyFont="1" applyAlignment="1">
      <alignment horizontal="center"/>
    </xf>
    <xf numFmtId="0" fontId="4" fillId="0" borderId="0" xfId="0" applyFont="1" applyAlignment="1">
      <alignment horizontal="justify" vertical="center" wrapText="1"/>
    </xf>
  </cellXfs>
  <cellStyles count="7">
    <cellStyle name="Hipervínculo" xfId="4" builtinId="8"/>
    <cellStyle name="Hipervínculo 2" xfId="3"/>
    <cellStyle name="Normal" xfId="0" builtinId="0"/>
    <cellStyle name="Normal 4" xfId="2"/>
    <cellStyle name="Normal 4 3" xfId="5"/>
    <cellStyle name="Normal 5" xfId="1"/>
    <cellStyle name="Normal 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6"/>
  <sheetViews>
    <sheetView tabSelected="1" zoomScale="110" zoomScaleNormal="110" workbookViewId="0">
      <pane ySplit="4" topLeftCell="A95" activePane="bottomLeft" state="frozen"/>
      <selection pane="bottomLeft" activeCell="B5" sqref="B5"/>
    </sheetView>
  </sheetViews>
  <sheetFormatPr baseColWidth="10" defaultRowHeight="14.4" x14ac:dyDescent="0.3"/>
  <cols>
    <col min="1" max="1" width="10.6640625" style="2" customWidth="1"/>
    <col min="2" max="2" width="23.6640625" style="2" customWidth="1"/>
    <col min="3" max="3" width="35.6640625" style="3" customWidth="1"/>
    <col min="4" max="4" width="17.44140625" style="5" customWidth="1"/>
    <col min="5" max="5" width="17" style="1" customWidth="1"/>
    <col min="6" max="6" width="16.88671875" customWidth="1"/>
    <col min="7" max="7" width="19.5546875" customWidth="1"/>
  </cols>
  <sheetData>
    <row r="1" spans="1:7" ht="18.600000000000001" x14ac:dyDescent="0.45">
      <c r="A1" s="23" t="s">
        <v>379</v>
      </c>
      <c r="B1" s="23"/>
      <c r="C1" s="23"/>
      <c r="D1" s="23"/>
      <c r="E1" s="23"/>
      <c r="F1" s="23"/>
      <c r="G1" s="23"/>
    </row>
    <row r="2" spans="1:7" s="21" customFormat="1" ht="35.1" customHeight="1" x14ac:dyDescent="0.3">
      <c r="A2" s="24" t="s">
        <v>5151</v>
      </c>
      <c r="B2" s="24"/>
      <c r="C2" s="24"/>
      <c r="D2" s="24"/>
      <c r="E2" s="24"/>
      <c r="F2" s="24"/>
      <c r="G2" s="24"/>
    </row>
    <row r="3" spans="1:7" ht="15" thickBot="1" x14ac:dyDescent="0.35">
      <c r="A3" s="7"/>
      <c r="B3" s="7"/>
      <c r="C3" s="7"/>
      <c r="D3" s="7"/>
      <c r="E3" s="7"/>
      <c r="F3" s="7"/>
      <c r="G3" s="7"/>
    </row>
    <row r="4" spans="1:7" s="1" customFormat="1" ht="47.25" customHeight="1" x14ac:dyDescent="0.3">
      <c r="A4" s="8" t="s">
        <v>0</v>
      </c>
      <c r="B4" s="9" t="s">
        <v>1</v>
      </c>
      <c r="C4" s="9" t="s">
        <v>2</v>
      </c>
      <c r="D4" s="9" t="s">
        <v>3</v>
      </c>
      <c r="E4" s="10" t="s">
        <v>4</v>
      </c>
      <c r="F4" s="9" t="s">
        <v>5</v>
      </c>
      <c r="G4" s="11" t="s">
        <v>6</v>
      </c>
    </row>
    <row r="5" spans="1:7" s="19" customFormat="1" ht="55.2" x14ac:dyDescent="0.3">
      <c r="A5" s="12" t="s">
        <v>1848</v>
      </c>
      <c r="B5" s="4" t="s">
        <v>1849</v>
      </c>
      <c r="C5" s="22" t="s">
        <v>1850</v>
      </c>
      <c r="D5" s="6" t="s">
        <v>1851</v>
      </c>
      <c r="E5" s="13" t="s">
        <v>1852</v>
      </c>
      <c r="F5" s="4" t="s">
        <v>380</v>
      </c>
      <c r="G5" s="14" t="s">
        <v>5473</v>
      </c>
    </row>
    <row r="6" spans="1:7" s="19" customFormat="1" ht="43.2" x14ac:dyDescent="0.3">
      <c r="A6" s="12" t="s">
        <v>629</v>
      </c>
      <c r="B6" s="4" t="s">
        <v>630</v>
      </c>
      <c r="C6" s="22" t="s">
        <v>341</v>
      </c>
      <c r="D6" s="6" t="s">
        <v>1853</v>
      </c>
      <c r="E6" s="13" t="s">
        <v>631</v>
      </c>
      <c r="F6" s="4" t="s">
        <v>380</v>
      </c>
      <c r="G6" s="14" t="s">
        <v>5474</v>
      </c>
    </row>
    <row r="7" spans="1:7" s="19" customFormat="1" ht="43.2" x14ac:dyDescent="0.3">
      <c r="A7" s="12" t="s">
        <v>1854</v>
      </c>
      <c r="B7" s="4" t="s">
        <v>1855</v>
      </c>
      <c r="C7" s="22" t="s">
        <v>1792</v>
      </c>
      <c r="D7" s="6" t="s">
        <v>1856</v>
      </c>
      <c r="E7" s="13" t="s">
        <v>1857</v>
      </c>
      <c r="F7" s="4" t="s">
        <v>380</v>
      </c>
      <c r="G7" s="14" t="s">
        <v>5474</v>
      </c>
    </row>
    <row r="8" spans="1:7" s="19" customFormat="1" ht="151.80000000000001" x14ac:dyDescent="0.3">
      <c r="A8" s="12" t="s">
        <v>1858</v>
      </c>
      <c r="B8" s="4" t="s">
        <v>1859</v>
      </c>
      <c r="C8" s="22" t="s">
        <v>1860</v>
      </c>
      <c r="D8" s="6" t="s">
        <v>1861</v>
      </c>
      <c r="E8" s="13" t="s">
        <v>1862</v>
      </c>
      <c r="F8" s="4" t="s">
        <v>380</v>
      </c>
      <c r="G8" s="14" t="s">
        <v>5474</v>
      </c>
    </row>
    <row r="9" spans="1:7" s="19" customFormat="1" ht="82.8" x14ac:dyDescent="0.3">
      <c r="A9" s="12" t="s">
        <v>1863</v>
      </c>
      <c r="B9" s="4" t="s">
        <v>1864</v>
      </c>
      <c r="C9" s="22" t="s">
        <v>1865</v>
      </c>
      <c r="D9" s="6" t="s">
        <v>1866</v>
      </c>
      <c r="E9" s="13" t="s">
        <v>1867</v>
      </c>
      <c r="F9" s="4" t="s">
        <v>380</v>
      </c>
      <c r="G9" s="14" t="s">
        <v>5475</v>
      </c>
    </row>
    <row r="10" spans="1:7" s="19" customFormat="1" ht="43.2" x14ac:dyDescent="0.3">
      <c r="A10" s="12" t="s">
        <v>1868</v>
      </c>
      <c r="B10" s="4" t="s">
        <v>1869</v>
      </c>
      <c r="C10" s="22" t="s">
        <v>1870</v>
      </c>
      <c r="D10" s="6" t="s">
        <v>1871</v>
      </c>
      <c r="E10" s="13" t="s">
        <v>1872</v>
      </c>
      <c r="F10" s="4" t="s">
        <v>380</v>
      </c>
      <c r="G10" s="14" t="s">
        <v>5476</v>
      </c>
    </row>
    <row r="11" spans="1:7" s="19" customFormat="1" ht="43.2" x14ac:dyDescent="0.3">
      <c r="A11" s="12" t="s">
        <v>1873</v>
      </c>
      <c r="B11" s="4" t="s">
        <v>1874</v>
      </c>
      <c r="C11" s="22" t="s">
        <v>1875</v>
      </c>
      <c r="D11" s="6" t="s">
        <v>1876</v>
      </c>
      <c r="E11" s="13" t="s">
        <v>1877</v>
      </c>
      <c r="F11" s="4" t="s">
        <v>380</v>
      </c>
      <c r="G11" s="14" t="s">
        <v>5477</v>
      </c>
    </row>
    <row r="12" spans="1:7" s="19" customFormat="1" ht="124.2" x14ac:dyDescent="0.3">
      <c r="A12" s="12" t="s">
        <v>600</v>
      </c>
      <c r="B12" s="4" t="s">
        <v>601</v>
      </c>
      <c r="C12" s="22" t="s">
        <v>602</v>
      </c>
      <c r="D12" s="6" t="s">
        <v>1879</v>
      </c>
      <c r="E12" s="13" t="s">
        <v>603</v>
      </c>
      <c r="F12" s="4" t="s">
        <v>380</v>
      </c>
      <c r="G12" s="14" t="s">
        <v>5476</v>
      </c>
    </row>
    <row r="13" spans="1:7" s="19" customFormat="1" ht="96.6" x14ac:dyDescent="0.3">
      <c r="A13" s="12" t="s">
        <v>823</v>
      </c>
      <c r="B13" s="4" t="s">
        <v>824</v>
      </c>
      <c r="C13" s="22" t="s">
        <v>1880</v>
      </c>
      <c r="D13" s="6" t="s">
        <v>1881</v>
      </c>
      <c r="E13" s="13" t="s">
        <v>825</v>
      </c>
      <c r="F13" s="4" t="s">
        <v>380</v>
      </c>
      <c r="G13" s="14" t="s">
        <v>5476</v>
      </c>
    </row>
    <row r="14" spans="1:7" s="19" customFormat="1" ht="82.8" x14ac:dyDescent="0.3">
      <c r="A14" s="12" t="s">
        <v>177</v>
      </c>
      <c r="B14" s="4" t="s">
        <v>301</v>
      </c>
      <c r="C14" s="22" t="s">
        <v>214</v>
      </c>
      <c r="D14" s="6" t="s">
        <v>867</v>
      </c>
      <c r="E14" s="13" t="s">
        <v>178</v>
      </c>
      <c r="F14" s="4" t="s">
        <v>380</v>
      </c>
      <c r="G14" s="14" t="s">
        <v>5476</v>
      </c>
    </row>
    <row r="15" spans="1:7" s="19" customFormat="1" ht="55.2" x14ac:dyDescent="0.3">
      <c r="A15" s="12" t="s">
        <v>809</v>
      </c>
      <c r="B15" s="4" t="s">
        <v>810</v>
      </c>
      <c r="C15" s="22" t="s">
        <v>1882</v>
      </c>
      <c r="D15" s="6" t="s">
        <v>1883</v>
      </c>
      <c r="E15" s="13" t="s">
        <v>811</v>
      </c>
      <c r="F15" s="4" t="s">
        <v>380</v>
      </c>
      <c r="G15" s="14" t="s">
        <v>5476</v>
      </c>
    </row>
    <row r="16" spans="1:7" s="19" customFormat="1" ht="179.4" x14ac:dyDescent="0.3">
      <c r="A16" s="12" t="s">
        <v>617</v>
      </c>
      <c r="B16" s="4" t="s">
        <v>618</v>
      </c>
      <c r="C16" s="22" t="s">
        <v>1884</v>
      </c>
      <c r="D16" s="6" t="s">
        <v>1885</v>
      </c>
      <c r="E16" s="13" t="s">
        <v>619</v>
      </c>
      <c r="F16" s="4" t="s">
        <v>380</v>
      </c>
      <c r="G16" s="14" t="s">
        <v>5476</v>
      </c>
    </row>
    <row r="17" spans="1:7" s="19" customFormat="1" ht="43.2" x14ac:dyDescent="0.3">
      <c r="A17" s="12" t="s">
        <v>1886</v>
      </c>
      <c r="B17" s="4" t="s">
        <v>1887</v>
      </c>
      <c r="C17" s="22" t="s">
        <v>1888</v>
      </c>
      <c r="D17" s="6" t="s">
        <v>1889</v>
      </c>
      <c r="E17" s="13" t="s">
        <v>1890</v>
      </c>
      <c r="F17" s="4" t="s">
        <v>380</v>
      </c>
      <c r="G17" s="14" t="s">
        <v>5476</v>
      </c>
    </row>
    <row r="18" spans="1:7" s="19" customFormat="1" ht="43.2" x14ac:dyDescent="0.3">
      <c r="A18" s="12" t="s">
        <v>1891</v>
      </c>
      <c r="B18" s="4" t="s">
        <v>1892</v>
      </c>
      <c r="C18" s="22" t="s">
        <v>1431</v>
      </c>
      <c r="D18" s="6" t="s">
        <v>1893</v>
      </c>
      <c r="E18" s="13" t="s">
        <v>1894</v>
      </c>
      <c r="F18" s="4" t="s">
        <v>380</v>
      </c>
      <c r="G18" s="14" t="s">
        <v>5476</v>
      </c>
    </row>
    <row r="19" spans="1:7" s="19" customFormat="1" ht="43.2" x14ac:dyDescent="0.3">
      <c r="A19" s="12" t="s">
        <v>1895</v>
      </c>
      <c r="B19" s="4" t="s">
        <v>1896</v>
      </c>
      <c r="C19" s="22" t="s">
        <v>1897</v>
      </c>
      <c r="D19" s="6" t="s">
        <v>1898</v>
      </c>
      <c r="E19" s="13" t="s">
        <v>1899</v>
      </c>
      <c r="F19" s="4" t="s">
        <v>380</v>
      </c>
      <c r="G19" s="14" t="s">
        <v>5475</v>
      </c>
    </row>
    <row r="20" spans="1:7" s="19" customFormat="1" ht="69" x14ac:dyDescent="0.3">
      <c r="A20" s="12" t="s">
        <v>812</v>
      </c>
      <c r="B20" s="4" t="s">
        <v>813</v>
      </c>
      <c r="C20" s="22" t="s">
        <v>1900</v>
      </c>
      <c r="D20" s="6" t="s">
        <v>1901</v>
      </c>
      <c r="E20" s="13" t="s">
        <v>814</v>
      </c>
      <c r="F20" s="4" t="s">
        <v>380</v>
      </c>
      <c r="G20" s="14" t="s">
        <v>5475</v>
      </c>
    </row>
    <row r="21" spans="1:7" s="19" customFormat="1" ht="43.2" x14ac:dyDescent="0.3">
      <c r="A21" s="12" t="s">
        <v>733</v>
      </c>
      <c r="B21" s="4" t="s">
        <v>734</v>
      </c>
      <c r="C21" s="22" t="s">
        <v>735</v>
      </c>
      <c r="D21" s="6" t="s">
        <v>1902</v>
      </c>
      <c r="E21" s="13" t="s">
        <v>1903</v>
      </c>
      <c r="F21" s="4" t="s">
        <v>380</v>
      </c>
      <c r="G21" s="14" t="s">
        <v>5475</v>
      </c>
    </row>
    <row r="22" spans="1:7" s="19" customFormat="1" ht="55.2" x14ac:dyDescent="0.3">
      <c r="A22" s="12" t="s">
        <v>1904</v>
      </c>
      <c r="B22" s="4" t="s">
        <v>1905</v>
      </c>
      <c r="C22" s="22" t="s">
        <v>1906</v>
      </c>
      <c r="D22" s="6" t="s">
        <v>1907</v>
      </c>
      <c r="E22" s="13" t="s">
        <v>1908</v>
      </c>
      <c r="F22" s="4" t="s">
        <v>380</v>
      </c>
      <c r="G22" s="14" t="s">
        <v>5475</v>
      </c>
    </row>
    <row r="23" spans="1:7" s="19" customFormat="1" ht="43.2" x14ac:dyDescent="0.3">
      <c r="A23" s="12" t="s">
        <v>1909</v>
      </c>
      <c r="B23" s="4" t="s">
        <v>1910</v>
      </c>
      <c r="C23" s="22" t="s">
        <v>1911</v>
      </c>
      <c r="D23" s="6" t="s">
        <v>1912</v>
      </c>
      <c r="E23" s="13" t="s">
        <v>1913</v>
      </c>
      <c r="F23" s="4" t="s">
        <v>380</v>
      </c>
      <c r="G23" s="14" t="s">
        <v>5475</v>
      </c>
    </row>
    <row r="24" spans="1:7" s="19" customFormat="1" ht="69" x14ac:dyDescent="0.3">
      <c r="A24" s="12" t="s">
        <v>1914</v>
      </c>
      <c r="B24" s="4" t="s">
        <v>1915</v>
      </c>
      <c r="C24" s="22" t="s">
        <v>1916</v>
      </c>
      <c r="D24" s="6" t="s">
        <v>1917</v>
      </c>
      <c r="E24" s="13" t="s">
        <v>1918</v>
      </c>
      <c r="F24" s="4" t="s">
        <v>380</v>
      </c>
      <c r="G24" s="14" t="s">
        <v>5475</v>
      </c>
    </row>
    <row r="25" spans="1:7" s="19" customFormat="1" ht="82.8" x14ac:dyDescent="0.3">
      <c r="A25" s="12" t="s">
        <v>32</v>
      </c>
      <c r="B25" s="4" t="s">
        <v>270</v>
      </c>
      <c r="C25" s="22" t="s">
        <v>1919</v>
      </c>
      <c r="D25" s="6" t="s">
        <v>158</v>
      </c>
      <c r="E25" s="13" t="s">
        <v>75</v>
      </c>
      <c r="F25" s="4" t="s">
        <v>380</v>
      </c>
      <c r="G25" s="14" t="s">
        <v>5477</v>
      </c>
    </row>
    <row r="26" spans="1:7" s="19" customFormat="1" ht="69" x14ac:dyDescent="0.3">
      <c r="A26" s="12" t="s">
        <v>1920</v>
      </c>
      <c r="B26" s="4" t="s">
        <v>1921</v>
      </c>
      <c r="C26" s="22" t="s">
        <v>1922</v>
      </c>
      <c r="D26" s="6" t="s">
        <v>1923</v>
      </c>
      <c r="E26" s="13" t="s">
        <v>1924</v>
      </c>
      <c r="F26" s="4" t="s">
        <v>380</v>
      </c>
      <c r="G26" s="14" t="s">
        <v>5477</v>
      </c>
    </row>
    <row r="27" spans="1:7" s="19" customFormat="1" ht="43.2" x14ac:dyDescent="0.3">
      <c r="A27" s="12" t="s">
        <v>729</v>
      </c>
      <c r="B27" s="4" t="s">
        <v>730</v>
      </c>
      <c r="C27" s="22" t="s">
        <v>462</v>
      </c>
      <c r="D27" s="6" t="s">
        <v>1925</v>
      </c>
      <c r="E27" s="13" t="s">
        <v>1926</v>
      </c>
      <c r="F27" s="4" t="s">
        <v>380</v>
      </c>
      <c r="G27" s="14" t="s">
        <v>5477</v>
      </c>
    </row>
    <row r="28" spans="1:7" s="19" customFormat="1" ht="82.8" x14ac:dyDescent="0.3">
      <c r="A28" s="12" t="s">
        <v>1927</v>
      </c>
      <c r="B28" s="4" t="s">
        <v>1928</v>
      </c>
      <c r="C28" s="22" t="s">
        <v>1929</v>
      </c>
      <c r="D28" s="6" t="s">
        <v>1930</v>
      </c>
      <c r="E28" s="13" t="s">
        <v>1931</v>
      </c>
      <c r="F28" s="4" t="s">
        <v>380</v>
      </c>
      <c r="G28" s="14" t="s">
        <v>5477</v>
      </c>
    </row>
    <row r="29" spans="1:7" s="19" customFormat="1" ht="43.2" x14ac:dyDescent="0.3">
      <c r="A29" s="12" t="s">
        <v>1932</v>
      </c>
      <c r="B29" s="4" t="s">
        <v>1933</v>
      </c>
      <c r="C29" s="22" t="s">
        <v>1546</v>
      </c>
      <c r="D29" s="6" t="s">
        <v>1934</v>
      </c>
      <c r="E29" s="13" t="s">
        <v>1935</v>
      </c>
      <c r="F29" s="4" t="s">
        <v>380</v>
      </c>
      <c r="G29" s="14" t="s">
        <v>5477</v>
      </c>
    </row>
    <row r="30" spans="1:7" s="19" customFormat="1" ht="110.4" x14ac:dyDescent="0.3">
      <c r="A30" s="12" t="s">
        <v>1936</v>
      </c>
      <c r="B30" s="4" t="s">
        <v>1937</v>
      </c>
      <c r="C30" s="22" t="s">
        <v>1938</v>
      </c>
      <c r="D30" s="6" t="s">
        <v>1939</v>
      </c>
      <c r="E30" s="13" t="s">
        <v>1940</v>
      </c>
      <c r="F30" s="4" t="s">
        <v>380</v>
      </c>
      <c r="G30" s="14" t="s">
        <v>5477</v>
      </c>
    </row>
    <row r="31" spans="1:7" s="19" customFormat="1" ht="82.8" x14ac:dyDescent="0.3">
      <c r="A31" s="12" t="s">
        <v>1941</v>
      </c>
      <c r="B31" s="4" t="s">
        <v>1942</v>
      </c>
      <c r="C31" s="22" t="s">
        <v>1943</v>
      </c>
      <c r="D31" s="6" t="s">
        <v>1343</v>
      </c>
      <c r="E31" s="13" t="s">
        <v>1944</v>
      </c>
      <c r="F31" s="4" t="s">
        <v>380</v>
      </c>
      <c r="G31" s="14" t="s">
        <v>5477</v>
      </c>
    </row>
    <row r="32" spans="1:7" s="19" customFormat="1" ht="43.2" x14ac:dyDescent="0.3">
      <c r="A32" s="12" t="s">
        <v>773</v>
      </c>
      <c r="B32" s="4" t="s">
        <v>774</v>
      </c>
      <c r="C32" s="22" t="s">
        <v>775</v>
      </c>
      <c r="D32" s="6" t="s">
        <v>776</v>
      </c>
      <c r="E32" s="13" t="s">
        <v>1945</v>
      </c>
      <c r="F32" s="4" t="s">
        <v>380</v>
      </c>
      <c r="G32" s="14" t="s">
        <v>5479</v>
      </c>
    </row>
    <row r="33" spans="1:7" s="19" customFormat="1" ht="43.2" x14ac:dyDescent="0.3">
      <c r="A33" s="12" t="s">
        <v>1946</v>
      </c>
      <c r="B33" s="4" t="s">
        <v>1947</v>
      </c>
      <c r="C33" s="22" t="s">
        <v>1948</v>
      </c>
      <c r="D33" s="6" t="s">
        <v>1949</v>
      </c>
      <c r="E33" s="13" t="s">
        <v>1950</v>
      </c>
      <c r="F33" s="4" t="s">
        <v>380</v>
      </c>
      <c r="G33" s="14" t="s">
        <v>5480</v>
      </c>
    </row>
    <row r="34" spans="1:7" s="19" customFormat="1" ht="55.2" x14ac:dyDescent="0.3">
      <c r="A34" s="12" t="s">
        <v>420</v>
      </c>
      <c r="B34" s="4" t="s">
        <v>421</v>
      </c>
      <c r="C34" s="22" t="s">
        <v>1951</v>
      </c>
      <c r="D34" s="6" t="s">
        <v>422</v>
      </c>
      <c r="E34" s="13" t="s">
        <v>662</v>
      </c>
      <c r="F34" s="4" t="s">
        <v>380</v>
      </c>
      <c r="G34" s="14" t="s">
        <v>5478</v>
      </c>
    </row>
    <row r="35" spans="1:7" s="19" customFormat="1" ht="82.8" x14ac:dyDescent="0.3">
      <c r="A35" s="12" t="s">
        <v>961</v>
      </c>
      <c r="B35" s="4" t="s">
        <v>962</v>
      </c>
      <c r="C35" s="22" t="s">
        <v>1952</v>
      </c>
      <c r="D35" s="6" t="s">
        <v>963</v>
      </c>
      <c r="E35" s="13" t="s">
        <v>964</v>
      </c>
      <c r="F35" s="4" t="s">
        <v>380</v>
      </c>
      <c r="G35" s="14" t="s">
        <v>5478</v>
      </c>
    </row>
    <row r="36" spans="1:7" s="19" customFormat="1" ht="43.2" x14ac:dyDescent="0.3">
      <c r="A36" s="12" t="s">
        <v>160</v>
      </c>
      <c r="B36" s="4" t="s">
        <v>274</v>
      </c>
      <c r="C36" s="22" t="s">
        <v>275</v>
      </c>
      <c r="D36" s="6" t="s">
        <v>1953</v>
      </c>
      <c r="E36" s="13" t="s">
        <v>161</v>
      </c>
      <c r="F36" s="4" t="s">
        <v>380</v>
      </c>
      <c r="G36" s="14" t="s">
        <v>5478</v>
      </c>
    </row>
    <row r="37" spans="1:7" s="19" customFormat="1" ht="55.2" x14ac:dyDescent="0.3">
      <c r="A37" s="12" t="s">
        <v>129</v>
      </c>
      <c r="B37" s="4" t="s">
        <v>320</v>
      </c>
      <c r="C37" s="22" t="s">
        <v>1954</v>
      </c>
      <c r="D37" s="6" t="s">
        <v>1955</v>
      </c>
      <c r="E37" s="13" t="s">
        <v>1004</v>
      </c>
      <c r="F37" s="4" t="s">
        <v>380</v>
      </c>
      <c r="G37" s="14" t="s">
        <v>5478</v>
      </c>
    </row>
    <row r="38" spans="1:7" s="19" customFormat="1" ht="69" x14ac:dyDescent="0.3">
      <c r="A38" s="12" t="s">
        <v>128</v>
      </c>
      <c r="B38" s="4" t="s">
        <v>319</v>
      </c>
      <c r="C38" s="22" t="s">
        <v>1956</v>
      </c>
      <c r="D38" s="6" t="s">
        <v>1957</v>
      </c>
      <c r="E38" s="13" t="s">
        <v>1003</v>
      </c>
      <c r="F38" s="4" t="s">
        <v>380</v>
      </c>
      <c r="G38" s="14" t="s">
        <v>5478</v>
      </c>
    </row>
    <row r="39" spans="1:7" s="19" customFormat="1" ht="57.6" x14ac:dyDescent="0.3">
      <c r="A39" s="12" t="s">
        <v>123</v>
      </c>
      <c r="B39" s="4" t="s">
        <v>760</v>
      </c>
      <c r="C39" s="22" t="s">
        <v>1958</v>
      </c>
      <c r="D39" s="6" t="s">
        <v>1959</v>
      </c>
      <c r="E39" s="13" t="s">
        <v>120</v>
      </c>
      <c r="F39" s="4" t="s">
        <v>380</v>
      </c>
      <c r="G39" s="14" t="s">
        <v>5478</v>
      </c>
    </row>
    <row r="40" spans="1:7" s="19" customFormat="1" ht="43.2" x14ac:dyDescent="0.3">
      <c r="A40" s="12" t="s">
        <v>1960</v>
      </c>
      <c r="B40" s="4" t="s">
        <v>1961</v>
      </c>
      <c r="C40" s="22" t="s">
        <v>1511</v>
      </c>
      <c r="D40" s="6" t="s">
        <v>1962</v>
      </c>
      <c r="E40" s="13" t="s">
        <v>1963</v>
      </c>
      <c r="F40" s="4" t="s">
        <v>380</v>
      </c>
      <c r="G40" s="14" t="s">
        <v>5478</v>
      </c>
    </row>
    <row r="41" spans="1:7" s="19" customFormat="1" ht="69" x14ac:dyDescent="0.3">
      <c r="A41" s="12" t="s">
        <v>124</v>
      </c>
      <c r="B41" s="4" t="s">
        <v>309</v>
      </c>
      <c r="C41" s="22" t="s">
        <v>1964</v>
      </c>
      <c r="D41" s="6" t="s">
        <v>1965</v>
      </c>
      <c r="E41" s="13" t="s">
        <v>105</v>
      </c>
      <c r="F41" s="4" t="s">
        <v>380</v>
      </c>
      <c r="G41" s="14" t="s">
        <v>5478</v>
      </c>
    </row>
    <row r="42" spans="1:7" s="19" customFormat="1" ht="55.2" x14ac:dyDescent="0.3">
      <c r="A42" s="12" t="s">
        <v>802</v>
      </c>
      <c r="B42" s="4" t="s">
        <v>803</v>
      </c>
      <c r="C42" s="22" t="s">
        <v>1966</v>
      </c>
      <c r="D42" s="6" t="s">
        <v>1967</v>
      </c>
      <c r="E42" s="13" t="s">
        <v>804</v>
      </c>
      <c r="F42" s="4" t="s">
        <v>380</v>
      </c>
      <c r="G42" s="14" t="s">
        <v>5478</v>
      </c>
    </row>
    <row r="43" spans="1:7" s="19" customFormat="1" ht="43.2" x14ac:dyDescent="0.3">
      <c r="A43" s="12" t="s">
        <v>1968</v>
      </c>
      <c r="B43" s="4" t="s">
        <v>1969</v>
      </c>
      <c r="C43" s="22" t="s">
        <v>1746</v>
      </c>
      <c r="D43" s="6" t="s">
        <v>1970</v>
      </c>
      <c r="E43" s="13" t="s">
        <v>1971</v>
      </c>
      <c r="F43" s="4" t="s">
        <v>380</v>
      </c>
      <c r="G43" s="14" t="s">
        <v>5478</v>
      </c>
    </row>
    <row r="44" spans="1:7" s="19" customFormat="1" ht="69" x14ac:dyDescent="0.3">
      <c r="A44" s="12" t="s">
        <v>1972</v>
      </c>
      <c r="B44" s="4" t="s">
        <v>1973</v>
      </c>
      <c r="C44" s="22" t="s">
        <v>1974</v>
      </c>
      <c r="D44" s="6" t="s">
        <v>1975</v>
      </c>
      <c r="E44" s="13" t="s">
        <v>1976</v>
      </c>
      <c r="F44" s="4" t="s">
        <v>380</v>
      </c>
      <c r="G44" s="14" t="s">
        <v>5478</v>
      </c>
    </row>
    <row r="45" spans="1:7" s="19" customFormat="1" ht="124.2" x14ac:dyDescent="0.3">
      <c r="A45" s="12" t="s">
        <v>1977</v>
      </c>
      <c r="B45" s="4" t="s">
        <v>1978</v>
      </c>
      <c r="C45" s="22" t="s">
        <v>1979</v>
      </c>
      <c r="D45" s="6" t="s">
        <v>1980</v>
      </c>
      <c r="E45" s="13" t="s">
        <v>1981</v>
      </c>
      <c r="F45" s="4" t="s">
        <v>380</v>
      </c>
      <c r="G45" s="14" t="s">
        <v>5478</v>
      </c>
    </row>
    <row r="46" spans="1:7" s="19" customFormat="1" ht="289.8" x14ac:dyDescent="0.3">
      <c r="A46" s="12" t="s">
        <v>1982</v>
      </c>
      <c r="B46" s="4" t="s">
        <v>1983</v>
      </c>
      <c r="C46" s="22" t="s">
        <v>1984</v>
      </c>
      <c r="D46" s="6" t="s">
        <v>1985</v>
      </c>
      <c r="E46" s="13" t="s">
        <v>1986</v>
      </c>
      <c r="F46" s="4" t="s">
        <v>380</v>
      </c>
      <c r="G46" s="14" t="s">
        <v>5478</v>
      </c>
    </row>
    <row r="47" spans="1:7" s="19" customFormat="1" ht="43.2" x14ac:dyDescent="0.3">
      <c r="A47" s="12" t="s">
        <v>1987</v>
      </c>
      <c r="B47" s="4" t="s">
        <v>1988</v>
      </c>
      <c r="C47" s="22" t="s">
        <v>1989</v>
      </c>
      <c r="D47" s="6" t="s">
        <v>1990</v>
      </c>
      <c r="E47" s="13" t="s">
        <v>1991</v>
      </c>
      <c r="F47" s="4" t="s">
        <v>380</v>
      </c>
      <c r="G47" s="14" t="s">
        <v>5480</v>
      </c>
    </row>
    <row r="48" spans="1:7" s="19" customFormat="1" ht="43.2" x14ac:dyDescent="0.3">
      <c r="A48" s="12" t="s">
        <v>1992</v>
      </c>
      <c r="B48" s="4" t="s">
        <v>1993</v>
      </c>
      <c r="C48" s="22" t="s">
        <v>1994</v>
      </c>
      <c r="D48" s="6" t="s">
        <v>1995</v>
      </c>
      <c r="E48" s="13" t="s">
        <v>1495</v>
      </c>
      <c r="F48" s="4" t="s">
        <v>380</v>
      </c>
      <c r="G48" s="14" t="s">
        <v>5481</v>
      </c>
    </row>
    <row r="49" spans="1:7" s="19" customFormat="1" ht="55.2" x14ac:dyDescent="0.3">
      <c r="A49" s="12" t="s">
        <v>613</v>
      </c>
      <c r="B49" s="4" t="s">
        <v>614</v>
      </c>
      <c r="C49" s="22" t="s">
        <v>615</v>
      </c>
      <c r="D49" s="6" t="s">
        <v>1996</v>
      </c>
      <c r="E49" s="13" t="s">
        <v>616</v>
      </c>
      <c r="F49" s="4" t="s">
        <v>385</v>
      </c>
      <c r="G49" s="14" t="s">
        <v>5481</v>
      </c>
    </row>
    <row r="50" spans="1:7" s="19" customFormat="1" ht="124.2" x14ac:dyDescent="0.3">
      <c r="A50" s="12" t="s">
        <v>736</v>
      </c>
      <c r="B50" s="4" t="s">
        <v>737</v>
      </c>
      <c r="C50" s="22" t="s">
        <v>1997</v>
      </c>
      <c r="D50" s="6" t="s">
        <v>1998</v>
      </c>
      <c r="E50" s="13" t="s">
        <v>1999</v>
      </c>
      <c r="F50" s="4" t="s">
        <v>380</v>
      </c>
      <c r="G50" s="14" t="s">
        <v>5481</v>
      </c>
    </row>
    <row r="51" spans="1:7" s="19" customFormat="1" ht="43.2" x14ac:dyDescent="0.3">
      <c r="A51" s="12" t="s">
        <v>540</v>
      </c>
      <c r="B51" s="4" t="s">
        <v>541</v>
      </c>
      <c r="C51" s="22" t="s">
        <v>280</v>
      </c>
      <c r="D51" s="6" t="s">
        <v>2000</v>
      </c>
      <c r="E51" s="13" t="s">
        <v>542</v>
      </c>
      <c r="F51" s="4" t="s">
        <v>380</v>
      </c>
      <c r="G51" s="14" t="s">
        <v>5481</v>
      </c>
    </row>
    <row r="52" spans="1:7" s="19" customFormat="1" ht="43.2" x14ac:dyDescent="0.3">
      <c r="A52" s="12" t="s">
        <v>2001</v>
      </c>
      <c r="B52" s="4" t="s">
        <v>2002</v>
      </c>
      <c r="C52" s="22" t="s">
        <v>2003</v>
      </c>
      <c r="D52" s="6" t="s">
        <v>2004</v>
      </c>
      <c r="E52" s="13" t="s">
        <v>2005</v>
      </c>
      <c r="F52" s="4" t="s">
        <v>380</v>
      </c>
      <c r="G52" s="14" t="s">
        <v>5481</v>
      </c>
    </row>
    <row r="53" spans="1:7" s="19" customFormat="1" ht="43.2" x14ac:dyDescent="0.3">
      <c r="A53" s="12" t="s">
        <v>851</v>
      </c>
      <c r="B53" s="4" t="s">
        <v>852</v>
      </c>
      <c r="C53" s="22" t="s">
        <v>212</v>
      </c>
      <c r="D53" s="6" t="s">
        <v>2008</v>
      </c>
      <c r="E53" s="13" t="s">
        <v>853</v>
      </c>
      <c r="F53" s="4" t="s">
        <v>380</v>
      </c>
      <c r="G53" s="14" t="s">
        <v>5480</v>
      </c>
    </row>
    <row r="54" spans="1:7" s="19" customFormat="1" ht="43.2" x14ac:dyDescent="0.3">
      <c r="A54" s="12" t="s">
        <v>868</v>
      </c>
      <c r="B54" s="4" t="s">
        <v>869</v>
      </c>
      <c r="C54" s="22" t="s">
        <v>2009</v>
      </c>
      <c r="D54" s="6" t="s">
        <v>2010</v>
      </c>
      <c r="E54" s="13" t="s">
        <v>2011</v>
      </c>
      <c r="F54" s="4" t="s">
        <v>380</v>
      </c>
      <c r="G54" s="14" t="s">
        <v>5480</v>
      </c>
    </row>
    <row r="55" spans="1:7" s="19" customFormat="1" ht="43.2" x14ac:dyDescent="0.3">
      <c r="A55" s="12" t="s">
        <v>719</v>
      </c>
      <c r="B55" s="4" t="s">
        <v>720</v>
      </c>
      <c r="C55" s="22" t="s">
        <v>2012</v>
      </c>
      <c r="D55" s="6" t="s">
        <v>2013</v>
      </c>
      <c r="E55" s="13" t="s">
        <v>722</v>
      </c>
      <c r="F55" s="4" t="s">
        <v>380</v>
      </c>
      <c r="G55" s="14" t="s">
        <v>5480</v>
      </c>
    </row>
    <row r="56" spans="1:7" s="19" customFormat="1" ht="69" x14ac:dyDescent="0.3">
      <c r="A56" s="12" t="s">
        <v>2014</v>
      </c>
      <c r="B56" s="4" t="s">
        <v>2015</v>
      </c>
      <c r="C56" s="22" t="s">
        <v>2016</v>
      </c>
      <c r="D56" s="6" t="s">
        <v>2017</v>
      </c>
      <c r="E56" s="13" t="s">
        <v>2018</v>
      </c>
      <c r="F56" s="4" t="s">
        <v>380</v>
      </c>
      <c r="G56" s="14" t="s">
        <v>5480</v>
      </c>
    </row>
    <row r="57" spans="1:7" s="19" customFormat="1" ht="43.2" x14ac:dyDescent="0.3">
      <c r="A57" s="12" t="s">
        <v>2019</v>
      </c>
      <c r="B57" s="4" t="s">
        <v>2020</v>
      </c>
      <c r="C57" s="22" t="s">
        <v>2021</v>
      </c>
      <c r="D57" s="6" t="s">
        <v>2022</v>
      </c>
      <c r="E57" s="13" t="s">
        <v>2023</v>
      </c>
      <c r="F57" s="4" t="s">
        <v>380</v>
      </c>
      <c r="G57" s="14" t="s">
        <v>5480</v>
      </c>
    </row>
    <row r="58" spans="1:7" s="19" customFormat="1" ht="43.2" x14ac:dyDescent="0.3">
      <c r="A58" s="12" t="s">
        <v>2024</v>
      </c>
      <c r="B58" s="4" t="s">
        <v>2025</v>
      </c>
      <c r="C58" s="22" t="s">
        <v>2026</v>
      </c>
      <c r="D58" s="6" t="s">
        <v>2027</v>
      </c>
      <c r="E58" s="13" t="s">
        <v>2028</v>
      </c>
      <c r="F58" s="4" t="s">
        <v>380</v>
      </c>
      <c r="G58" s="14" t="s">
        <v>5480</v>
      </c>
    </row>
    <row r="59" spans="1:7" s="19" customFormat="1" ht="43.2" x14ac:dyDescent="0.3">
      <c r="A59" s="12" t="s">
        <v>2029</v>
      </c>
      <c r="B59" s="4" t="s">
        <v>2030</v>
      </c>
      <c r="C59" s="22" t="s">
        <v>1822</v>
      </c>
      <c r="D59" s="6" t="s">
        <v>2031</v>
      </c>
      <c r="E59" s="13" t="s">
        <v>2032</v>
      </c>
      <c r="F59" s="4" t="s">
        <v>381</v>
      </c>
      <c r="G59" s="14" t="s">
        <v>5482</v>
      </c>
    </row>
    <row r="60" spans="1:7" s="19" customFormat="1" ht="124.2" x14ac:dyDescent="0.3">
      <c r="A60" s="12" t="s">
        <v>1582</v>
      </c>
      <c r="B60" s="4" t="s">
        <v>1583</v>
      </c>
      <c r="C60" s="22" t="s">
        <v>2033</v>
      </c>
      <c r="D60" s="6" t="s">
        <v>1584</v>
      </c>
      <c r="E60" s="13" t="s">
        <v>2034</v>
      </c>
      <c r="F60" s="4" t="s">
        <v>380</v>
      </c>
      <c r="G60" s="14" t="s">
        <v>5482</v>
      </c>
    </row>
    <row r="61" spans="1:7" s="19" customFormat="1" ht="43.2" x14ac:dyDescent="0.3">
      <c r="A61" s="12" t="s">
        <v>784</v>
      </c>
      <c r="B61" s="4" t="s">
        <v>785</v>
      </c>
      <c r="C61" s="22" t="s">
        <v>2035</v>
      </c>
      <c r="D61" s="6" t="s">
        <v>786</v>
      </c>
      <c r="E61" s="13" t="s">
        <v>2036</v>
      </c>
      <c r="F61" s="4" t="s">
        <v>380</v>
      </c>
      <c r="G61" s="14" t="s">
        <v>5482</v>
      </c>
    </row>
    <row r="62" spans="1:7" s="19" customFormat="1" ht="69" x14ac:dyDescent="0.3">
      <c r="A62" s="12" t="s">
        <v>48</v>
      </c>
      <c r="B62" s="4" t="s">
        <v>313</v>
      </c>
      <c r="C62" s="22" t="s">
        <v>2037</v>
      </c>
      <c r="D62" s="6" t="s">
        <v>1014</v>
      </c>
      <c r="E62" s="13" t="s">
        <v>87</v>
      </c>
      <c r="F62" s="4" t="s">
        <v>380</v>
      </c>
      <c r="G62" s="14" t="s">
        <v>5482</v>
      </c>
    </row>
    <row r="63" spans="1:7" s="19" customFormat="1" ht="43.2" x14ac:dyDescent="0.3">
      <c r="A63" s="12" t="s">
        <v>2038</v>
      </c>
      <c r="B63" s="4" t="s">
        <v>2039</v>
      </c>
      <c r="C63" s="22" t="s">
        <v>2040</v>
      </c>
      <c r="D63" s="6" t="s">
        <v>2041</v>
      </c>
      <c r="E63" s="13" t="s">
        <v>2042</v>
      </c>
      <c r="F63" s="4" t="s">
        <v>380</v>
      </c>
      <c r="G63" s="14" t="s">
        <v>5482</v>
      </c>
    </row>
    <row r="64" spans="1:7" s="19" customFormat="1" ht="43.2" x14ac:dyDescent="0.3">
      <c r="A64" s="12" t="s">
        <v>2043</v>
      </c>
      <c r="B64" s="4" t="s">
        <v>2044</v>
      </c>
      <c r="C64" s="22" t="s">
        <v>212</v>
      </c>
      <c r="D64" s="6" t="s">
        <v>2045</v>
      </c>
      <c r="E64" s="13" t="s">
        <v>2046</v>
      </c>
      <c r="F64" s="4" t="s">
        <v>4170</v>
      </c>
      <c r="G64" s="14" t="s">
        <v>5482</v>
      </c>
    </row>
    <row r="65" spans="1:7" s="19" customFormat="1" ht="43.2" x14ac:dyDescent="0.3">
      <c r="A65" s="12" t="s">
        <v>2047</v>
      </c>
      <c r="B65" s="4" t="s">
        <v>2048</v>
      </c>
      <c r="C65" s="22" t="s">
        <v>1738</v>
      </c>
      <c r="D65" s="6" t="s">
        <v>2049</v>
      </c>
      <c r="E65" s="13" t="s">
        <v>2050</v>
      </c>
      <c r="F65" s="4" t="s">
        <v>381</v>
      </c>
      <c r="G65" s="14" t="s">
        <v>5482</v>
      </c>
    </row>
    <row r="66" spans="1:7" s="19" customFormat="1" ht="43.2" x14ac:dyDescent="0.3">
      <c r="A66" s="12" t="s">
        <v>2051</v>
      </c>
      <c r="B66" s="4" t="s">
        <v>2052</v>
      </c>
      <c r="C66" s="22" t="s">
        <v>2053</v>
      </c>
      <c r="D66" s="6" t="s">
        <v>2054</v>
      </c>
      <c r="E66" s="13" t="s">
        <v>2055</v>
      </c>
      <c r="F66" s="4" t="s">
        <v>380</v>
      </c>
      <c r="G66" s="14" t="s">
        <v>5482</v>
      </c>
    </row>
    <row r="67" spans="1:7" s="19" customFormat="1" ht="43.2" x14ac:dyDescent="0.3">
      <c r="A67" s="12" t="s">
        <v>2056</v>
      </c>
      <c r="B67" s="4" t="s">
        <v>2057</v>
      </c>
      <c r="C67" s="22" t="s">
        <v>249</v>
      </c>
      <c r="D67" s="6" t="s">
        <v>2058</v>
      </c>
      <c r="E67" s="13" t="s">
        <v>2059</v>
      </c>
      <c r="F67" s="4" t="s">
        <v>380</v>
      </c>
      <c r="G67" s="14" t="s">
        <v>5483</v>
      </c>
    </row>
    <row r="68" spans="1:7" s="19" customFormat="1" ht="82.8" x14ac:dyDescent="0.3">
      <c r="A68" s="12" t="s">
        <v>525</v>
      </c>
      <c r="B68" s="4" t="s">
        <v>526</v>
      </c>
      <c r="C68" s="22" t="s">
        <v>527</v>
      </c>
      <c r="D68" s="6" t="s">
        <v>528</v>
      </c>
      <c r="E68" s="13" t="s">
        <v>529</v>
      </c>
      <c r="F68" s="4" t="s">
        <v>380</v>
      </c>
      <c r="G68" s="14" t="s">
        <v>5483</v>
      </c>
    </row>
    <row r="69" spans="1:7" s="19" customFormat="1" ht="124.2" x14ac:dyDescent="0.3">
      <c r="A69" s="12" t="s">
        <v>740</v>
      </c>
      <c r="B69" s="4" t="s">
        <v>741</v>
      </c>
      <c r="C69" s="22" t="s">
        <v>2060</v>
      </c>
      <c r="D69" s="6" t="s">
        <v>2061</v>
      </c>
      <c r="E69" s="13" t="s">
        <v>742</v>
      </c>
      <c r="F69" s="4" t="s">
        <v>380</v>
      </c>
      <c r="G69" s="14" t="s">
        <v>5483</v>
      </c>
    </row>
    <row r="70" spans="1:7" s="19" customFormat="1" ht="43.2" x14ac:dyDescent="0.3">
      <c r="A70" s="12" t="s">
        <v>475</v>
      </c>
      <c r="B70" s="4" t="s">
        <v>2062</v>
      </c>
      <c r="C70" s="22" t="s">
        <v>476</v>
      </c>
      <c r="D70" s="6" t="s">
        <v>2063</v>
      </c>
      <c r="E70" s="13" t="s">
        <v>2064</v>
      </c>
      <c r="F70" s="4" t="s">
        <v>380</v>
      </c>
      <c r="G70" s="14" t="s">
        <v>5484</v>
      </c>
    </row>
    <row r="71" spans="1:7" s="19" customFormat="1" ht="110.4" x14ac:dyDescent="0.3">
      <c r="A71" s="12" t="s">
        <v>7</v>
      </c>
      <c r="B71" s="4" t="s">
        <v>310</v>
      </c>
      <c r="C71" s="22" t="s">
        <v>2065</v>
      </c>
      <c r="D71" s="6" t="s">
        <v>1062</v>
      </c>
      <c r="E71" s="13" t="s">
        <v>96</v>
      </c>
      <c r="F71" s="4" t="s">
        <v>380</v>
      </c>
      <c r="G71" s="14" t="s">
        <v>5485</v>
      </c>
    </row>
    <row r="72" spans="1:7" s="19" customFormat="1" ht="55.2" x14ac:dyDescent="0.3">
      <c r="A72" s="12" t="s">
        <v>941</v>
      </c>
      <c r="B72" s="4" t="s">
        <v>942</v>
      </c>
      <c r="C72" s="22" t="s">
        <v>2066</v>
      </c>
      <c r="D72" s="6" t="s">
        <v>2067</v>
      </c>
      <c r="E72" s="13" t="s">
        <v>943</v>
      </c>
      <c r="F72" s="4" t="s">
        <v>380</v>
      </c>
      <c r="G72" s="14" t="s">
        <v>5485</v>
      </c>
    </row>
    <row r="73" spans="1:7" s="19" customFormat="1" ht="151.80000000000001" x14ac:dyDescent="0.3">
      <c r="A73" s="12" t="s">
        <v>585</v>
      </c>
      <c r="B73" s="4" t="s">
        <v>586</v>
      </c>
      <c r="C73" s="22" t="s">
        <v>2068</v>
      </c>
      <c r="D73" s="6" t="s">
        <v>2069</v>
      </c>
      <c r="E73" s="13" t="s">
        <v>587</v>
      </c>
      <c r="F73" s="4" t="s">
        <v>380</v>
      </c>
      <c r="G73" s="14" t="s">
        <v>5485</v>
      </c>
    </row>
    <row r="74" spans="1:7" s="19" customFormat="1" ht="43.2" x14ac:dyDescent="0.3">
      <c r="A74" s="12" t="s">
        <v>2070</v>
      </c>
      <c r="B74" s="4" t="s">
        <v>292</v>
      </c>
      <c r="C74" s="22" t="s">
        <v>2071</v>
      </c>
      <c r="D74" s="6" t="s">
        <v>866</v>
      </c>
      <c r="E74" s="13" t="s">
        <v>169</v>
      </c>
      <c r="F74" s="4" t="s">
        <v>380</v>
      </c>
      <c r="G74" s="14" t="s">
        <v>5485</v>
      </c>
    </row>
    <row r="75" spans="1:7" s="19" customFormat="1" ht="43.2" x14ac:dyDescent="0.3">
      <c r="A75" s="12" t="s">
        <v>519</v>
      </c>
      <c r="B75" s="4" t="s">
        <v>520</v>
      </c>
      <c r="C75" s="22" t="s">
        <v>256</v>
      </c>
      <c r="D75" s="6" t="s">
        <v>2072</v>
      </c>
      <c r="E75" s="13" t="s">
        <v>521</v>
      </c>
      <c r="F75" s="4" t="s">
        <v>380</v>
      </c>
      <c r="G75" s="14" t="s">
        <v>5486</v>
      </c>
    </row>
    <row r="76" spans="1:7" s="19" customFormat="1" ht="43.2" x14ac:dyDescent="0.3">
      <c r="A76" s="12" t="s">
        <v>45</v>
      </c>
      <c r="B76" s="4" t="s">
        <v>316</v>
      </c>
      <c r="C76" s="22" t="s">
        <v>236</v>
      </c>
      <c r="D76" s="6" t="s">
        <v>2073</v>
      </c>
      <c r="E76" s="13" t="s">
        <v>85</v>
      </c>
      <c r="F76" s="4" t="s">
        <v>380</v>
      </c>
      <c r="G76" s="14" t="s">
        <v>5486</v>
      </c>
    </row>
    <row r="77" spans="1:7" s="19" customFormat="1" ht="43.2" x14ac:dyDescent="0.3">
      <c r="A77" s="12" t="s">
        <v>46</v>
      </c>
      <c r="B77" s="4" t="s">
        <v>315</v>
      </c>
      <c r="C77" s="22" t="s">
        <v>236</v>
      </c>
      <c r="D77" s="6" t="s">
        <v>2074</v>
      </c>
      <c r="E77" s="13" t="s">
        <v>86</v>
      </c>
      <c r="F77" s="4" t="s">
        <v>380</v>
      </c>
      <c r="G77" s="14" t="s">
        <v>5486</v>
      </c>
    </row>
    <row r="78" spans="1:7" s="19" customFormat="1" ht="43.2" x14ac:dyDescent="0.3">
      <c r="A78" s="12" t="s">
        <v>2075</v>
      </c>
      <c r="B78" s="4" t="s">
        <v>2076</v>
      </c>
      <c r="C78" s="22" t="s">
        <v>1888</v>
      </c>
      <c r="D78" s="6" t="s">
        <v>2077</v>
      </c>
      <c r="E78" s="13" t="s">
        <v>2078</v>
      </c>
      <c r="F78" s="4" t="s">
        <v>380</v>
      </c>
      <c r="G78" s="14" t="s">
        <v>5486</v>
      </c>
    </row>
    <row r="79" spans="1:7" s="19" customFormat="1" ht="43.2" x14ac:dyDescent="0.3">
      <c r="A79" s="12" t="s">
        <v>2079</v>
      </c>
      <c r="B79" s="4" t="s">
        <v>2080</v>
      </c>
      <c r="C79" s="22" t="s">
        <v>1407</v>
      </c>
      <c r="D79" s="6" t="s">
        <v>2081</v>
      </c>
      <c r="E79" s="13" t="s">
        <v>2082</v>
      </c>
      <c r="F79" s="4" t="s">
        <v>380</v>
      </c>
      <c r="G79" s="14" t="s">
        <v>5486</v>
      </c>
    </row>
    <row r="80" spans="1:7" s="19" customFormat="1" ht="43.2" x14ac:dyDescent="0.3">
      <c r="A80" s="12" t="s">
        <v>2083</v>
      </c>
      <c r="B80" s="4" t="s">
        <v>2084</v>
      </c>
      <c r="C80" s="22" t="s">
        <v>2085</v>
      </c>
      <c r="D80" s="6" t="s">
        <v>2086</v>
      </c>
      <c r="E80" s="13" t="s">
        <v>2087</v>
      </c>
      <c r="F80" s="4" t="s">
        <v>380</v>
      </c>
      <c r="G80" s="14" t="s">
        <v>5486</v>
      </c>
    </row>
    <row r="81" spans="1:7" s="19" customFormat="1" ht="110.4" x14ac:dyDescent="0.3">
      <c r="A81" s="12" t="s">
        <v>2088</v>
      </c>
      <c r="B81" s="4" t="s">
        <v>2089</v>
      </c>
      <c r="C81" s="22" t="s">
        <v>2090</v>
      </c>
      <c r="D81" s="6" t="s">
        <v>2091</v>
      </c>
      <c r="E81" s="13" t="s">
        <v>2092</v>
      </c>
      <c r="F81" s="4" t="s">
        <v>380</v>
      </c>
      <c r="G81" s="14" t="s">
        <v>5487</v>
      </c>
    </row>
    <row r="82" spans="1:7" s="19" customFormat="1" ht="43.2" x14ac:dyDescent="0.3">
      <c r="A82" s="12" t="s">
        <v>170</v>
      </c>
      <c r="B82" s="4" t="s">
        <v>293</v>
      </c>
      <c r="C82" s="22" t="s">
        <v>792</v>
      </c>
      <c r="D82" s="6" t="s">
        <v>2093</v>
      </c>
      <c r="E82" s="13" t="s">
        <v>171</v>
      </c>
      <c r="F82" s="4" t="s">
        <v>380</v>
      </c>
      <c r="G82" s="14" t="s">
        <v>5487</v>
      </c>
    </row>
    <row r="83" spans="1:7" s="19" customFormat="1" ht="55.2" x14ac:dyDescent="0.3">
      <c r="A83" s="12" t="s">
        <v>2094</v>
      </c>
      <c r="B83" s="4" t="s">
        <v>2095</v>
      </c>
      <c r="C83" s="22" t="s">
        <v>2096</v>
      </c>
      <c r="D83" s="6" t="s">
        <v>2097</v>
      </c>
      <c r="E83" s="13" t="s">
        <v>2098</v>
      </c>
      <c r="F83" s="4" t="s">
        <v>380</v>
      </c>
      <c r="G83" s="14" t="s">
        <v>5487</v>
      </c>
    </row>
    <row r="84" spans="1:7" s="19" customFormat="1" ht="43.2" x14ac:dyDescent="0.3">
      <c r="A84" s="12" t="s">
        <v>863</v>
      </c>
      <c r="B84" s="4" t="s">
        <v>864</v>
      </c>
      <c r="C84" s="22" t="s">
        <v>2099</v>
      </c>
      <c r="D84" s="6" t="s">
        <v>2100</v>
      </c>
      <c r="E84" s="13" t="s">
        <v>865</v>
      </c>
      <c r="F84" s="4" t="s">
        <v>380</v>
      </c>
      <c r="G84" s="14" t="s">
        <v>5488</v>
      </c>
    </row>
    <row r="85" spans="1:7" s="19" customFormat="1" ht="43.2" x14ac:dyDescent="0.3">
      <c r="A85" s="12" t="s">
        <v>2101</v>
      </c>
      <c r="B85" s="4" t="s">
        <v>2102</v>
      </c>
      <c r="C85" s="22" t="s">
        <v>1888</v>
      </c>
      <c r="D85" s="6" t="s">
        <v>2103</v>
      </c>
      <c r="E85" s="13" t="s">
        <v>2104</v>
      </c>
      <c r="F85" s="4" t="s">
        <v>380</v>
      </c>
      <c r="G85" s="14" t="s">
        <v>5488</v>
      </c>
    </row>
    <row r="86" spans="1:7" s="19" customFormat="1" ht="151.80000000000001" x14ac:dyDescent="0.3">
      <c r="A86" s="12" t="s">
        <v>938</v>
      </c>
      <c r="B86" s="4" t="s">
        <v>939</v>
      </c>
      <c r="C86" s="22" t="s">
        <v>2105</v>
      </c>
      <c r="D86" s="6" t="s">
        <v>2106</v>
      </c>
      <c r="E86" s="13" t="s">
        <v>940</v>
      </c>
      <c r="F86" s="4" t="s">
        <v>380</v>
      </c>
      <c r="G86" s="14" t="s">
        <v>5488</v>
      </c>
    </row>
    <row r="87" spans="1:7" s="19" customFormat="1" ht="43.2" x14ac:dyDescent="0.3">
      <c r="A87" s="12" t="s">
        <v>501</v>
      </c>
      <c r="B87" s="4" t="s">
        <v>502</v>
      </c>
      <c r="C87" s="22" t="s">
        <v>503</v>
      </c>
      <c r="D87" s="6" t="s">
        <v>2107</v>
      </c>
      <c r="E87" s="13" t="s">
        <v>504</v>
      </c>
      <c r="F87" s="4" t="s">
        <v>380</v>
      </c>
      <c r="G87" s="14" t="s">
        <v>5488</v>
      </c>
    </row>
    <row r="88" spans="1:7" s="19" customFormat="1" ht="43.2" x14ac:dyDescent="0.3">
      <c r="A88" s="12" t="s">
        <v>2108</v>
      </c>
      <c r="B88" s="4" t="s">
        <v>2109</v>
      </c>
      <c r="C88" s="22" t="s">
        <v>2110</v>
      </c>
      <c r="D88" s="6" t="s">
        <v>2111</v>
      </c>
      <c r="E88" s="13" t="s">
        <v>2112</v>
      </c>
      <c r="F88" s="4" t="s">
        <v>380</v>
      </c>
      <c r="G88" s="14" t="s">
        <v>5488</v>
      </c>
    </row>
    <row r="89" spans="1:7" s="19" customFormat="1" ht="110.4" x14ac:dyDescent="0.3">
      <c r="A89" s="12" t="s">
        <v>2113</v>
      </c>
      <c r="B89" s="4" t="s">
        <v>2114</v>
      </c>
      <c r="C89" s="22" t="s">
        <v>2115</v>
      </c>
      <c r="D89" s="6" t="s">
        <v>2116</v>
      </c>
      <c r="E89" s="13" t="s">
        <v>2117</v>
      </c>
      <c r="F89" s="4" t="s">
        <v>380</v>
      </c>
      <c r="G89" s="14" t="s">
        <v>5488</v>
      </c>
    </row>
    <row r="90" spans="1:7" s="19" customFormat="1" ht="43.2" x14ac:dyDescent="0.3">
      <c r="A90" s="12" t="s">
        <v>173</v>
      </c>
      <c r="B90" s="4" t="s">
        <v>295</v>
      </c>
      <c r="C90" s="22" t="s">
        <v>296</v>
      </c>
      <c r="D90" s="6" t="s">
        <v>2118</v>
      </c>
      <c r="E90" s="13" t="s">
        <v>2119</v>
      </c>
      <c r="F90" s="4" t="s">
        <v>380</v>
      </c>
      <c r="G90" s="14" t="s">
        <v>5489</v>
      </c>
    </row>
    <row r="91" spans="1:7" s="19" customFormat="1" ht="69" x14ac:dyDescent="0.3">
      <c r="A91" s="12" t="s">
        <v>807</v>
      </c>
      <c r="B91" s="4" t="s">
        <v>808</v>
      </c>
      <c r="C91" s="22" t="s">
        <v>2120</v>
      </c>
      <c r="D91" s="6" t="s">
        <v>2121</v>
      </c>
      <c r="E91" s="13" t="s">
        <v>2122</v>
      </c>
      <c r="F91" s="4" t="s">
        <v>380</v>
      </c>
      <c r="G91" s="14" t="s">
        <v>5489</v>
      </c>
    </row>
    <row r="92" spans="1:7" s="19" customFormat="1" ht="43.2" x14ac:dyDescent="0.3">
      <c r="A92" s="12" t="s">
        <v>854</v>
      </c>
      <c r="B92" s="4" t="s">
        <v>855</v>
      </c>
      <c r="C92" s="22" t="s">
        <v>856</v>
      </c>
      <c r="D92" s="6" t="s">
        <v>2124</v>
      </c>
      <c r="E92" s="13" t="s">
        <v>857</v>
      </c>
      <c r="F92" s="4" t="s">
        <v>380</v>
      </c>
      <c r="G92" s="14" t="s">
        <v>5490</v>
      </c>
    </row>
    <row r="93" spans="1:7" s="19" customFormat="1" ht="96.6" x14ac:dyDescent="0.3">
      <c r="A93" s="12" t="s">
        <v>815</v>
      </c>
      <c r="B93" s="4" t="s">
        <v>816</v>
      </c>
      <c r="C93" s="22" t="s">
        <v>2125</v>
      </c>
      <c r="D93" s="6" t="s">
        <v>817</v>
      </c>
      <c r="E93" s="13" t="s">
        <v>818</v>
      </c>
      <c r="F93" s="4" t="s">
        <v>380</v>
      </c>
      <c r="G93" s="14" t="s">
        <v>5491</v>
      </c>
    </row>
    <row r="94" spans="1:7" s="19" customFormat="1" ht="43.2" x14ac:dyDescent="0.3">
      <c r="A94" s="12" t="s">
        <v>2126</v>
      </c>
      <c r="B94" s="4" t="s">
        <v>2127</v>
      </c>
      <c r="C94" s="22" t="s">
        <v>1827</v>
      </c>
      <c r="D94" s="6" t="s">
        <v>2128</v>
      </c>
      <c r="E94" s="13" t="s">
        <v>2129</v>
      </c>
      <c r="F94" s="4" t="s">
        <v>380</v>
      </c>
      <c r="G94" s="14" t="s">
        <v>5491</v>
      </c>
    </row>
    <row r="95" spans="1:7" s="19" customFormat="1" ht="55.2" x14ac:dyDescent="0.3">
      <c r="A95" s="12" t="s">
        <v>680</v>
      </c>
      <c r="B95" s="4" t="s">
        <v>681</v>
      </c>
      <c r="C95" s="22" t="s">
        <v>1696</v>
      </c>
      <c r="D95" s="6" t="s">
        <v>2130</v>
      </c>
      <c r="E95" s="13" t="s">
        <v>682</v>
      </c>
      <c r="F95" s="4" t="s">
        <v>380</v>
      </c>
      <c r="G95" s="14" t="s">
        <v>5492</v>
      </c>
    </row>
    <row r="96" spans="1:7" s="19" customFormat="1" ht="43.2" x14ac:dyDescent="0.3">
      <c r="A96" s="12" t="s">
        <v>2131</v>
      </c>
      <c r="B96" s="4" t="s">
        <v>2132</v>
      </c>
      <c r="C96" s="22" t="s">
        <v>2133</v>
      </c>
      <c r="D96" s="6" t="s">
        <v>2134</v>
      </c>
      <c r="E96" s="13" t="s">
        <v>2135</v>
      </c>
      <c r="F96" s="4" t="s">
        <v>380</v>
      </c>
      <c r="G96" s="14" t="s">
        <v>5492</v>
      </c>
    </row>
    <row r="97" spans="1:7" s="19" customFormat="1" ht="69" x14ac:dyDescent="0.3">
      <c r="A97" s="12" t="s">
        <v>1058</v>
      </c>
      <c r="B97" s="4" t="s">
        <v>1059</v>
      </c>
      <c r="C97" s="22" t="s">
        <v>2136</v>
      </c>
      <c r="D97" s="6" t="s">
        <v>1060</v>
      </c>
      <c r="E97" s="13" t="s">
        <v>1061</v>
      </c>
      <c r="F97" s="4" t="s">
        <v>380</v>
      </c>
      <c r="G97" s="14" t="s">
        <v>5493</v>
      </c>
    </row>
    <row r="98" spans="1:7" s="19" customFormat="1" ht="69" x14ac:dyDescent="0.3">
      <c r="A98" s="12" t="s">
        <v>1000</v>
      </c>
      <c r="B98" s="4" t="s">
        <v>1001</v>
      </c>
      <c r="C98" s="22" t="s">
        <v>2137</v>
      </c>
      <c r="D98" s="6" t="s">
        <v>5152</v>
      </c>
      <c r="E98" s="13" t="s">
        <v>1002</v>
      </c>
      <c r="F98" s="4" t="s">
        <v>380</v>
      </c>
      <c r="G98" s="14" t="s">
        <v>5493</v>
      </c>
    </row>
    <row r="99" spans="1:7" s="19" customFormat="1" ht="43.2" x14ac:dyDescent="0.3">
      <c r="A99" s="12" t="s">
        <v>41</v>
      </c>
      <c r="B99" s="4" t="s">
        <v>288</v>
      </c>
      <c r="C99" s="22" t="s">
        <v>231</v>
      </c>
      <c r="D99" s="6" t="s">
        <v>42</v>
      </c>
      <c r="E99" s="13" t="s">
        <v>93</v>
      </c>
      <c r="F99" s="4" t="s">
        <v>380</v>
      </c>
      <c r="G99" s="14" t="s">
        <v>5493</v>
      </c>
    </row>
    <row r="100" spans="1:7" s="19" customFormat="1" ht="43.2" x14ac:dyDescent="0.3">
      <c r="A100" s="12" t="s">
        <v>1048</v>
      </c>
      <c r="B100" s="4" t="s">
        <v>1049</v>
      </c>
      <c r="C100" s="22" t="s">
        <v>1050</v>
      </c>
      <c r="D100" s="6" t="s">
        <v>2138</v>
      </c>
      <c r="E100" s="13" t="s">
        <v>1051</v>
      </c>
      <c r="F100" s="4" t="s">
        <v>380</v>
      </c>
      <c r="G100" s="14" t="s">
        <v>5493</v>
      </c>
    </row>
    <row r="101" spans="1:7" s="19" customFormat="1" ht="43.2" x14ac:dyDescent="0.3">
      <c r="A101" s="12" t="s">
        <v>47</v>
      </c>
      <c r="B101" s="4" t="s">
        <v>317</v>
      </c>
      <c r="C101" s="22" t="s">
        <v>318</v>
      </c>
      <c r="D101" s="6" t="s">
        <v>1027</v>
      </c>
      <c r="E101" s="13" t="s">
        <v>94</v>
      </c>
      <c r="F101" s="4" t="s">
        <v>380</v>
      </c>
      <c r="G101" s="14" t="s">
        <v>5493</v>
      </c>
    </row>
    <row r="102" spans="1:7" s="19" customFormat="1" ht="43.2" x14ac:dyDescent="0.3">
      <c r="A102" s="12" t="s">
        <v>709</v>
      </c>
      <c r="B102" s="4" t="s">
        <v>710</v>
      </c>
      <c r="C102" s="22" t="s">
        <v>711</v>
      </c>
      <c r="D102" s="6" t="s">
        <v>712</v>
      </c>
      <c r="E102" s="13" t="s">
        <v>713</v>
      </c>
      <c r="F102" s="4" t="s">
        <v>4174</v>
      </c>
      <c r="G102" s="14" t="s">
        <v>5493</v>
      </c>
    </row>
    <row r="103" spans="1:7" s="19" customFormat="1" ht="55.2" x14ac:dyDescent="0.3">
      <c r="A103" s="12" t="s">
        <v>2139</v>
      </c>
      <c r="B103" s="4" t="s">
        <v>2140</v>
      </c>
      <c r="C103" s="22" t="s">
        <v>2141</v>
      </c>
      <c r="D103" s="6" t="s">
        <v>2142</v>
      </c>
      <c r="E103" s="13" t="s">
        <v>2143</v>
      </c>
      <c r="F103" s="4" t="s">
        <v>380</v>
      </c>
      <c r="G103" s="14" t="s">
        <v>5493</v>
      </c>
    </row>
    <row r="104" spans="1:7" s="19" customFormat="1" ht="165.6" x14ac:dyDescent="0.3">
      <c r="A104" s="12" t="s">
        <v>2144</v>
      </c>
      <c r="B104" s="4" t="s">
        <v>2145</v>
      </c>
      <c r="C104" s="22" t="s">
        <v>2146</v>
      </c>
      <c r="D104" s="6" t="s">
        <v>2147</v>
      </c>
      <c r="E104" s="13" t="s">
        <v>2148</v>
      </c>
      <c r="F104" s="4" t="s">
        <v>380</v>
      </c>
      <c r="G104" s="14" t="s">
        <v>5493</v>
      </c>
    </row>
    <row r="105" spans="1:7" s="19" customFormat="1" ht="55.2" x14ac:dyDescent="0.3">
      <c r="A105" s="12" t="s">
        <v>1005</v>
      </c>
      <c r="B105" s="4" t="s">
        <v>1006</v>
      </c>
      <c r="C105" s="22" t="s">
        <v>2149</v>
      </c>
      <c r="D105" s="6" t="s">
        <v>2150</v>
      </c>
      <c r="E105" s="13" t="s">
        <v>1007</v>
      </c>
      <c r="F105" s="4" t="s">
        <v>380</v>
      </c>
      <c r="G105" s="14" t="s">
        <v>5494</v>
      </c>
    </row>
    <row r="106" spans="1:7" s="19" customFormat="1" ht="43.2" x14ac:dyDescent="0.3">
      <c r="A106" s="12" t="s">
        <v>1008</v>
      </c>
      <c r="B106" s="4" t="s">
        <v>1009</v>
      </c>
      <c r="C106" s="22" t="s">
        <v>1286</v>
      </c>
      <c r="D106" s="6"/>
      <c r="E106" s="13" t="s">
        <v>1010</v>
      </c>
      <c r="F106" s="4" t="s">
        <v>380</v>
      </c>
      <c r="G106" s="14" t="s">
        <v>5494</v>
      </c>
    </row>
    <row r="107" spans="1:7" s="19" customFormat="1" ht="55.2" x14ac:dyDescent="0.3">
      <c r="A107" s="12" t="s">
        <v>2151</v>
      </c>
      <c r="B107" s="4" t="s">
        <v>2152</v>
      </c>
      <c r="C107" s="22" t="s">
        <v>2153</v>
      </c>
      <c r="D107" s="6" t="s">
        <v>2154</v>
      </c>
      <c r="E107" s="13" t="s">
        <v>2155</v>
      </c>
      <c r="F107" s="4" t="s">
        <v>380</v>
      </c>
      <c r="G107" s="14" t="s">
        <v>5494</v>
      </c>
    </row>
    <row r="108" spans="1:7" s="19" customFormat="1" ht="43.2" x14ac:dyDescent="0.3">
      <c r="A108" s="12" t="s">
        <v>765</v>
      </c>
      <c r="B108" s="4" t="s">
        <v>766</v>
      </c>
      <c r="C108" s="22" t="s">
        <v>1350</v>
      </c>
      <c r="D108" s="6" t="s">
        <v>767</v>
      </c>
      <c r="E108" s="13" t="s">
        <v>768</v>
      </c>
      <c r="F108" s="4" t="s">
        <v>380</v>
      </c>
      <c r="G108" s="14" t="s">
        <v>5494</v>
      </c>
    </row>
    <row r="109" spans="1:7" s="19" customFormat="1" ht="43.2" x14ac:dyDescent="0.3">
      <c r="A109" s="12" t="s">
        <v>646</v>
      </c>
      <c r="B109" s="4" t="s">
        <v>647</v>
      </c>
      <c r="C109" s="22" t="s">
        <v>550</v>
      </c>
      <c r="D109" s="6" t="s">
        <v>2156</v>
      </c>
      <c r="E109" s="13" t="s">
        <v>648</v>
      </c>
      <c r="F109" s="4" t="s">
        <v>380</v>
      </c>
      <c r="G109" s="14" t="s">
        <v>5494</v>
      </c>
    </row>
    <row r="110" spans="1:7" s="19" customFormat="1" ht="72" x14ac:dyDescent="0.3">
      <c r="A110" s="12" t="s">
        <v>63</v>
      </c>
      <c r="B110" s="4" t="s">
        <v>307</v>
      </c>
      <c r="C110" s="22" t="s">
        <v>308</v>
      </c>
      <c r="D110" s="6" t="s">
        <v>2157</v>
      </c>
      <c r="E110" s="13" t="s">
        <v>64</v>
      </c>
      <c r="F110" s="4" t="s">
        <v>380</v>
      </c>
      <c r="G110" s="14" t="s">
        <v>5494</v>
      </c>
    </row>
    <row r="111" spans="1:7" s="19" customFormat="1" ht="69" x14ac:dyDescent="0.3">
      <c r="A111" s="12" t="s">
        <v>658</v>
      </c>
      <c r="B111" s="4" t="s">
        <v>659</v>
      </c>
      <c r="C111" s="22" t="s">
        <v>660</v>
      </c>
      <c r="D111" s="6" t="s">
        <v>2158</v>
      </c>
      <c r="E111" s="13" t="s">
        <v>661</v>
      </c>
      <c r="F111" s="4" t="s">
        <v>380</v>
      </c>
      <c r="G111" s="14" t="s">
        <v>5494</v>
      </c>
    </row>
    <row r="112" spans="1:7" s="19" customFormat="1" ht="55.2" x14ac:dyDescent="0.3">
      <c r="A112" s="12" t="s">
        <v>2159</v>
      </c>
      <c r="B112" s="4" t="s">
        <v>2160</v>
      </c>
      <c r="C112" s="22" t="s">
        <v>2161</v>
      </c>
      <c r="D112" s="6" t="s">
        <v>2162</v>
      </c>
      <c r="E112" s="13" t="s">
        <v>2163</v>
      </c>
      <c r="F112" s="4" t="s">
        <v>380</v>
      </c>
      <c r="G112" s="14" t="s">
        <v>5494</v>
      </c>
    </row>
    <row r="113" spans="1:7" s="19" customFormat="1" ht="43.2" x14ac:dyDescent="0.3">
      <c r="A113" s="12" t="s">
        <v>2164</v>
      </c>
      <c r="B113" s="4" t="s">
        <v>2165</v>
      </c>
      <c r="C113" s="22" t="s">
        <v>2166</v>
      </c>
      <c r="D113" s="6" t="s">
        <v>2167</v>
      </c>
      <c r="E113" s="13" t="s">
        <v>2168</v>
      </c>
      <c r="F113" s="4" t="s">
        <v>380</v>
      </c>
      <c r="G113" s="14" t="s">
        <v>5494</v>
      </c>
    </row>
    <row r="114" spans="1:7" s="19" customFormat="1" ht="82.8" x14ac:dyDescent="0.3">
      <c r="A114" s="12" t="s">
        <v>49</v>
      </c>
      <c r="B114" s="4" t="s">
        <v>314</v>
      </c>
      <c r="C114" s="22" t="s">
        <v>2169</v>
      </c>
      <c r="D114" s="6" t="s">
        <v>975</v>
      </c>
      <c r="E114" s="13" t="s">
        <v>88</v>
      </c>
      <c r="F114" s="4" t="s">
        <v>380</v>
      </c>
      <c r="G114" s="14" t="s">
        <v>5494</v>
      </c>
    </row>
    <row r="115" spans="1:7" s="19" customFormat="1" ht="262.2" x14ac:dyDescent="0.3">
      <c r="A115" s="12" t="s">
        <v>2170</v>
      </c>
      <c r="B115" s="4" t="s">
        <v>2171</v>
      </c>
      <c r="C115" s="22" t="s">
        <v>2172</v>
      </c>
      <c r="D115" s="6" t="s">
        <v>2173</v>
      </c>
      <c r="E115" s="13" t="s">
        <v>2174</v>
      </c>
      <c r="F115" s="4" t="s">
        <v>380</v>
      </c>
      <c r="G115" s="14" t="s">
        <v>5494</v>
      </c>
    </row>
    <row r="116" spans="1:7" s="19" customFormat="1" ht="43.2" x14ac:dyDescent="0.3">
      <c r="A116" s="12" t="s">
        <v>873</v>
      </c>
      <c r="B116" s="4" t="s">
        <v>874</v>
      </c>
      <c r="C116" s="22" t="s">
        <v>2176</v>
      </c>
      <c r="D116" s="6" t="s">
        <v>2177</v>
      </c>
      <c r="E116" s="13" t="s">
        <v>875</v>
      </c>
      <c r="F116" s="4" t="s">
        <v>383</v>
      </c>
      <c r="G116" s="14" t="s">
        <v>5495</v>
      </c>
    </row>
    <row r="117" spans="1:7" s="19" customFormat="1" ht="28.8" x14ac:dyDescent="0.3">
      <c r="A117" s="12" t="s">
        <v>876</v>
      </c>
      <c r="B117" s="4" t="s">
        <v>2178</v>
      </c>
      <c r="C117" s="22" t="s">
        <v>1372</v>
      </c>
      <c r="D117" s="6" t="s">
        <v>877</v>
      </c>
      <c r="E117" s="13" t="s">
        <v>878</v>
      </c>
      <c r="F117" s="4" t="s">
        <v>4170</v>
      </c>
      <c r="G117" s="14" t="s">
        <v>5495</v>
      </c>
    </row>
    <row r="118" spans="1:7" s="19" customFormat="1" ht="69" x14ac:dyDescent="0.3">
      <c r="A118" s="12" t="s">
        <v>166</v>
      </c>
      <c r="B118" s="4" t="s">
        <v>2179</v>
      </c>
      <c r="C118" s="22" t="s">
        <v>2180</v>
      </c>
      <c r="D118" s="6" t="s">
        <v>167</v>
      </c>
      <c r="E118" s="13" t="s">
        <v>168</v>
      </c>
      <c r="F118" s="4" t="s">
        <v>382</v>
      </c>
      <c r="G118" s="14" t="s">
        <v>5495</v>
      </c>
    </row>
    <row r="119" spans="1:7" s="19" customFormat="1" ht="69" x14ac:dyDescent="0.3">
      <c r="A119" s="12" t="s">
        <v>1650</v>
      </c>
      <c r="B119" s="4" t="s">
        <v>2181</v>
      </c>
      <c r="C119" s="22" t="s">
        <v>2182</v>
      </c>
      <c r="D119" s="6" t="s">
        <v>2183</v>
      </c>
      <c r="E119" s="13" t="s">
        <v>2184</v>
      </c>
      <c r="F119" s="4" t="s">
        <v>382</v>
      </c>
      <c r="G119" s="14" t="s">
        <v>5496</v>
      </c>
    </row>
    <row r="120" spans="1:7" s="19" customFormat="1" ht="28.8" x14ac:dyDescent="0.3">
      <c r="A120" s="12" t="s">
        <v>164</v>
      </c>
      <c r="B120" s="4" t="s">
        <v>278</v>
      </c>
      <c r="C120" s="22" t="s">
        <v>1470</v>
      </c>
      <c r="D120" s="6" t="s">
        <v>2185</v>
      </c>
      <c r="E120" s="13" t="s">
        <v>165</v>
      </c>
      <c r="F120" s="4" t="s">
        <v>383</v>
      </c>
      <c r="G120" s="14" t="s">
        <v>5496</v>
      </c>
    </row>
    <row r="121" spans="1:7" s="19" customFormat="1" ht="28.8" x14ac:dyDescent="0.3">
      <c r="A121" s="12" t="s">
        <v>1659</v>
      </c>
      <c r="B121" s="4" t="s">
        <v>2186</v>
      </c>
      <c r="C121" s="22" t="s">
        <v>247</v>
      </c>
      <c r="D121" s="6" t="s">
        <v>2187</v>
      </c>
      <c r="E121" s="13" t="s">
        <v>2188</v>
      </c>
      <c r="F121" s="4" t="s">
        <v>382</v>
      </c>
      <c r="G121" s="14" t="s">
        <v>5497</v>
      </c>
    </row>
    <row r="122" spans="1:7" s="19" customFormat="1" ht="28.8" x14ac:dyDescent="0.3">
      <c r="A122" s="12" t="s">
        <v>1661</v>
      </c>
      <c r="B122" s="4" t="s">
        <v>2189</v>
      </c>
      <c r="C122" s="22" t="s">
        <v>2190</v>
      </c>
      <c r="D122" s="6" t="s">
        <v>2191</v>
      </c>
      <c r="E122" s="13" t="s">
        <v>2192</v>
      </c>
      <c r="F122" s="4" t="s">
        <v>383</v>
      </c>
      <c r="G122" s="14" t="s">
        <v>5498</v>
      </c>
    </row>
    <row r="123" spans="1:7" s="19" customFormat="1" ht="28.8" x14ac:dyDescent="0.3">
      <c r="A123" s="12" t="s">
        <v>879</v>
      </c>
      <c r="B123" s="4" t="s">
        <v>880</v>
      </c>
      <c r="C123" s="22" t="s">
        <v>2193</v>
      </c>
      <c r="D123" s="6" t="s">
        <v>881</v>
      </c>
      <c r="E123" s="13" t="s">
        <v>882</v>
      </c>
      <c r="F123" s="4" t="s">
        <v>382</v>
      </c>
      <c r="G123" s="14" t="s">
        <v>5498</v>
      </c>
    </row>
    <row r="124" spans="1:7" s="19" customFormat="1" ht="28.8" x14ac:dyDescent="0.3">
      <c r="A124" s="12" t="s">
        <v>36</v>
      </c>
      <c r="B124" s="4" t="s">
        <v>305</v>
      </c>
      <c r="C124" s="22" t="s">
        <v>2194</v>
      </c>
      <c r="D124" s="6" t="s">
        <v>2195</v>
      </c>
      <c r="E124" s="13" t="s">
        <v>887</v>
      </c>
      <c r="F124" s="4" t="s">
        <v>383</v>
      </c>
      <c r="G124" s="14" t="s">
        <v>5499</v>
      </c>
    </row>
    <row r="125" spans="1:7" s="19" customFormat="1" ht="41.4" x14ac:dyDescent="0.3">
      <c r="A125" s="12" t="s">
        <v>749</v>
      </c>
      <c r="B125" s="4" t="s">
        <v>750</v>
      </c>
      <c r="C125" s="22" t="s">
        <v>2196</v>
      </c>
      <c r="D125" s="6" t="s">
        <v>751</v>
      </c>
      <c r="E125" s="13" t="s">
        <v>752</v>
      </c>
      <c r="F125" s="4" t="s">
        <v>383</v>
      </c>
      <c r="G125" s="14" t="s">
        <v>5499</v>
      </c>
    </row>
    <row r="126" spans="1:7" s="19" customFormat="1" ht="28.8" x14ac:dyDescent="0.3">
      <c r="A126" s="12" t="s">
        <v>753</v>
      </c>
      <c r="B126" s="4" t="s">
        <v>754</v>
      </c>
      <c r="C126" s="22" t="s">
        <v>1989</v>
      </c>
      <c r="D126" s="6" t="s">
        <v>2197</v>
      </c>
      <c r="E126" s="13" t="s">
        <v>755</v>
      </c>
      <c r="F126" s="4" t="s">
        <v>383</v>
      </c>
      <c r="G126" s="14" t="s">
        <v>5499</v>
      </c>
    </row>
    <row r="127" spans="1:7" s="19" customFormat="1" ht="41.4" x14ac:dyDescent="0.3">
      <c r="A127" s="12" t="s">
        <v>2198</v>
      </c>
      <c r="B127" s="4" t="s">
        <v>2199</v>
      </c>
      <c r="C127" s="22" t="s">
        <v>2196</v>
      </c>
      <c r="D127" s="6" t="s">
        <v>2200</v>
      </c>
      <c r="E127" s="13" t="s">
        <v>756</v>
      </c>
      <c r="F127" s="4" t="s">
        <v>382</v>
      </c>
      <c r="G127" s="14" t="s">
        <v>5499</v>
      </c>
    </row>
    <row r="128" spans="1:7" s="19" customFormat="1" ht="28.8" x14ac:dyDescent="0.3">
      <c r="A128" s="12" t="s">
        <v>1662</v>
      </c>
      <c r="B128" s="4" t="s">
        <v>2201</v>
      </c>
      <c r="C128" s="22" t="s">
        <v>2202</v>
      </c>
      <c r="D128" s="6" t="s">
        <v>2203</v>
      </c>
      <c r="E128" s="13" t="s">
        <v>2204</v>
      </c>
      <c r="F128" s="4" t="s">
        <v>382</v>
      </c>
      <c r="G128" s="14" t="s">
        <v>5500</v>
      </c>
    </row>
    <row r="129" spans="1:7" s="19" customFormat="1" ht="82.8" x14ac:dyDescent="0.3">
      <c r="A129" s="12" t="s">
        <v>55</v>
      </c>
      <c r="B129" s="4" t="s">
        <v>321</v>
      </c>
      <c r="C129" s="22" t="s">
        <v>2205</v>
      </c>
      <c r="D129" s="6" t="s">
        <v>2206</v>
      </c>
      <c r="E129" s="13" t="s">
        <v>2207</v>
      </c>
      <c r="F129" s="4" t="s">
        <v>383</v>
      </c>
      <c r="G129" s="14" t="s">
        <v>5500</v>
      </c>
    </row>
    <row r="130" spans="1:7" s="19" customFormat="1" ht="28.8" x14ac:dyDescent="0.3">
      <c r="A130" s="12" t="s">
        <v>1664</v>
      </c>
      <c r="B130" s="4" t="s">
        <v>2209</v>
      </c>
      <c r="C130" s="22" t="s">
        <v>2210</v>
      </c>
      <c r="D130" s="6" t="s">
        <v>1358</v>
      </c>
      <c r="E130" s="13" t="s">
        <v>2211</v>
      </c>
      <c r="F130" s="4" t="s">
        <v>382</v>
      </c>
      <c r="G130" s="14" t="s">
        <v>5501</v>
      </c>
    </row>
    <row r="131" spans="1:7" s="19" customFormat="1" ht="43.2" x14ac:dyDescent="0.3">
      <c r="A131" s="12" t="s">
        <v>2212</v>
      </c>
      <c r="B131" s="4" t="s">
        <v>2213</v>
      </c>
      <c r="C131" s="22" t="s">
        <v>280</v>
      </c>
      <c r="D131" s="6" t="s">
        <v>2214</v>
      </c>
      <c r="E131" s="13" t="s">
        <v>2215</v>
      </c>
      <c r="F131" s="4" t="s">
        <v>380</v>
      </c>
      <c r="G131" s="14" t="s">
        <v>5502</v>
      </c>
    </row>
    <row r="132" spans="1:7" s="19" customFormat="1" ht="57.6" x14ac:dyDescent="0.3">
      <c r="A132" s="12" t="s">
        <v>895</v>
      </c>
      <c r="B132" s="4" t="s">
        <v>896</v>
      </c>
      <c r="C132" s="22" t="s">
        <v>2216</v>
      </c>
      <c r="D132" s="6" t="s">
        <v>112</v>
      </c>
      <c r="E132" s="13" t="s">
        <v>1523</v>
      </c>
      <c r="F132" s="4" t="s">
        <v>380</v>
      </c>
      <c r="G132" s="14" t="s">
        <v>5502</v>
      </c>
    </row>
    <row r="133" spans="1:7" s="19" customFormat="1" ht="43.2" x14ac:dyDescent="0.3">
      <c r="A133" s="12" t="s">
        <v>2217</v>
      </c>
      <c r="B133" s="4" t="s">
        <v>2218</v>
      </c>
      <c r="C133" s="22" t="s">
        <v>1792</v>
      </c>
      <c r="D133" s="6" t="s">
        <v>2219</v>
      </c>
      <c r="E133" s="13" t="s">
        <v>2220</v>
      </c>
      <c r="F133" s="4" t="s">
        <v>380</v>
      </c>
      <c r="G133" s="14" t="s">
        <v>5502</v>
      </c>
    </row>
    <row r="134" spans="1:7" s="19" customFormat="1" ht="96.6" x14ac:dyDescent="0.3">
      <c r="A134" s="12" t="s">
        <v>984</v>
      </c>
      <c r="B134" s="4" t="s">
        <v>985</v>
      </c>
      <c r="C134" s="22" t="s">
        <v>2221</v>
      </c>
      <c r="D134" s="6" t="s">
        <v>2222</v>
      </c>
      <c r="E134" s="13" t="s">
        <v>986</v>
      </c>
      <c r="F134" s="4" t="s">
        <v>380</v>
      </c>
      <c r="G134" s="14" t="s">
        <v>5503</v>
      </c>
    </row>
    <row r="135" spans="1:7" s="19" customFormat="1" ht="43.2" x14ac:dyDescent="0.3">
      <c r="A135" s="12" t="s">
        <v>2223</v>
      </c>
      <c r="B135" s="4" t="s">
        <v>2224</v>
      </c>
      <c r="C135" s="22" t="s">
        <v>212</v>
      </c>
      <c r="D135" s="6" t="s">
        <v>2225</v>
      </c>
      <c r="E135" s="13" t="s">
        <v>2226</v>
      </c>
      <c r="F135" s="4" t="s">
        <v>380</v>
      </c>
      <c r="G135" s="14" t="s">
        <v>5504</v>
      </c>
    </row>
    <row r="136" spans="1:7" s="19" customFormat="1" ht="43.2" x14ac:dyDescent="0.3">
      <c r="A136" s="12" t="s">
        <v>930</v>
      </c>
      <c r="B136" s="4" t="s">
        <v>931</v>
      </c>
      <c r="C136" s="22" t="s">
        <v>2227</v>
      </c>
      <c r="D136" s="6" t="s">
        <v>2228</v>
      </c>
      <c r="E136" s="13" t="s">
        <v>932</v>
      </c>
      <c r="F136" s="4" t="s">
        <v>380</v>
      </c>
      <c r="G136" s="14" t="s">
        <v>5504</v>
      </c>
    </row>
    <row r="137" spans="1:7" s="19" customFormat="1" ht="43.2" x14ac:dyDescent="0.3">
      <c r="A137" s="12" t="s">
        <v>769</v>
      </c>
      <c r="B137" s="4" t="s">
        <v>770</v>
      </c>
      <c r="C137" s="22" t="s">
        <v>1350</v>
      </c>
      <c r="D137" s="6" t="s">
        <v>771</v>
      </c>
      <c r="E137" s="13" t="s">
        <v>772</v>
      </c>
      <c r="F137" s="4" t="s">
        <v>380</v>
      </c>
      <c r="G137" s="14" t="s">
        <v>5504</v>
      </c>
    </row>
    <row r="138" spans="1:7" s="19" customFormat="1" ht="43.2" x14ac:dyDescent="0.3">
      <c r="A138" s="12" t="s">
        <v>779</v>
      </c>
      <c r="B138" s="4" t="s">
        <v>780</v>
      </c>
      <c r="C138" s="22" t="s">
        <v>1350</v>
      </c>
      <c r="D138" s="6" t="s">
        <v>2229</v>
      </c>
      <c r="E138" s="13" t="s">
        <v>781</v>
      </c>
      <c r="F138" s="4" t="s">
        <v>380</v>
      </c>
      <c r="G138" s="14" t="s">
        <v>5504</v>
      </c>
    </row>
    <row r="139" spans="1:7" s="19" customFormat="1" ht="57.6" x14ac:dyDescent="0.3">
      <c r="A139" s="12" t="s">
        <v>901</v>
      </c>
      <c r="B139" s="4" t="s">
        <v>902</v>
      </c>
      <c r="C139" s="22" t="s">
        <v>903</v>
      </c>
      <c r="D139" s="6" t="s">
        <v>2230</v>
      </c>
      <c r="E139" s="13" t="s">
        <v>904</v>
      </c>
      <c r="F139" s="4" t="s">
        <v>380</v>
      </c>
      <c r="G139" s="14" t="s">
        <v>5504</v>
      </c>
    </row>
    <row r="140" spans="1:7" s="19" customFormat="1" ht="43.2" x14ac:dyDescent="0.3">
      <c r="A140" s="12" t="s">
        <v>2231</v>
      </c>
      <c r="B140" s="4" t="s">
        <v>2232</v>
      </c>
      <c r="C140" s="22" t="s">
        <v>2233</v>
      </c>
      <c r="D140" s="6" t="s">
        <v>2234</v>
      </c>
      <c r="E140" s="13" t="s">
        <v>2235</v>
      </c>
      <c r="F140" s="4" t="s">
        <v>380</v>
      </c>
      <c r="G140" s="14" t="s">
        <v>5504</v>
      </c>
    </row>
    <row r="141" spans="1:7" s="19" customFormat="1" ht="82.8" x14ac:dyDescent="0.3">
      <c r="A141" s="12" t="s">
        <v>2236</v>
      </c>
      <c r="B141" s="4" t="s">
        <v>2237</v>
      </c>
      <c r="C141" s="22" t="s">
        <v>2238</v>
      </c>
      <c r="D141" s="6" t="s">
        <v>2239</v>
      </c>
      <c r="E141" s="13" t="s">
        <v>2240</v>
      </c>
      <c r="F141" s="4" t="s">
        <v>380</v>
      </c>
      <c r="G141" s="14" t="s">
        <v>5504</v>
      </c>
    </row>
    <row r="142" spans="1:7" s="19" customFormat="1" ht="110.4" x14ac:dyDescent="0.3">
      <c r="A142" s="12" t="s">
        <v>2241</v>
      </c>
      <c r="B142" s="4" t="s">
        <v>2242</v>
      </c>
      <c r="C142" s="22" t="s">
        <v>2243</v>
      </c>
      <c r="D142" s="6" t="s">
        <v>2244</v>
      </c>
      <c r="E142" s="13"/>
      <c r="F142" s="4" t="s">
        <v>380</v>
      </c>
      <c r="G142" s="14" t="s">
        <v>5504</v>
      </c>
    </row>
    <row r="143" spans="1:7" s="19" customFormat="1" ht="43.2" x14ac:dyDescent="0.3">
      <c r="A143" s="12" t="s">
        <v>761</v>
      </c>
      <c r="B143" s="4" t="s">
        <v>762</v>
      </c>
      <c r="C143" s="22" t="s">
        <v>1350</v>
      </c>
      <c r="D143" s="6" t="s">
        <v>763</v>
      </c>
      <c r="E143" s="13" t="s">
        <v>764</v>
      </c>
      <c r="F143" s="4" t="s">
        <v>380</v>
      </c>
      <c r="G143" s="14" t="s">
        <v>5503</v>
      </c>
    </row>
    <row r="144" spans="1:7" s="19" customFormat="1" ht="82.8" x14ac:dyDescent="0.3">
      <c r="A144" s="12" t="s">
        <v>2245</v>
      </c>
      <c r="B144" s="4" t="s">
        <v>2246</v>
      </c>
      <c r="C144" s="22" t="s">
        <v>2247</v>
      </c>
      <c r="D144" s="6" t="s">
        <v>2248</v>
      </c>
      <c r="E144" s="13" t="s">
        <v>2249</v>
      </c>
      <c r="F144" s="4" t="s">
        <v>669</v>
      </c>
      <c r="G144" s="14" t="s">
        <v>5503</v>
      </c>
    </row>
    <row r="145" spans="1:7" s="19" customFormat="1" ht="96.6" x14ac:dyDescent="0.3">
      <c r="A145" s="12" t="s">
        <v>2250</v>
      </c>
      <c r="B145" s="4" t="s">
        <v>2251</v>
      </c>
      <c r="C145" s="22" t="s">
        <v>2252</v>
      </c>
      <c r="D145" s="6" t="s">
        <v>2253</v>
      </c>
      <c r="E145" s="13" t="s">
        <v>2254</v>
      </c>
      <c r="F145" s="4" t="s">
        <v>380</v>
      </c>
      <c r="G145" s="14" t="s">
        <v>5503</v>
      </c>
    </row>
    <row r="146" spans="1:7" s="19" customFormat="1" ht="82.8" x14ac:dyDescent="0.3">
      <c r="A146" s="12" t="s">
        <v>2255</v>
      </c>
      <c r="B146" s="4" t="s">
        <v>2256</v>
      </c>
      <c r="C146" s="22" t="s">
        <v>2257</v>
      </c>
      <c r="D146" s="6" t="s">
        <v>2258</v>
      </c>
      <c r="E146" s="13" t="s">
        <v>2259</v>
      </c>
      <c r="F146" s="4" t="s">
        <v>380</v>
      </c>
      <c r="G146" s="14" t="s">
        <v>5503</v>
      </c>
    </row>
    <row r="147" spans="1:7" s="19" customFormat="1" ht="124.2" x14ac:dyDescent="0.3">
      <c r="A147" s="12" t="s">
        <v>2260</v>
      </c>
      <c r="B147" s="4" t="s">
        <v>2261</v>
      </c>
      <c r="C147" s="22" t="s">
        <v>2262</v>
      </c>
      <c r="D147" s="6" t="s">
        <v>2263</v>
      </c>
      <c r="E147" s="13" t="s">
        <v>2264</v>
      </c>
      <c r="F147" s="4" t="s">
        <v>380</v>
      </c>
      <c r="G147" s="14" t="s">
        <v>5503</v>
      </c>
    </row>
    <row r="148" spans="1:7" s="19" customFormat="1" ht="43.2" x14ac:dyDescent="0.3">
      <c r="A148" s="12" t="s">
        <v>530</v>
      </c>
      <c r="B148" s="4" t="s">
        <v>531</v>
      </c>
      <c r="C148" s="22" t="s">
        <v>280</v>
      </c>
      <c r="D148" s="6" t="s">
        <v>2265</v>
      </c>
      <c r="E148" s="13" t="s">
        <v>532</v>
      </c>
      <c r="F148" s="4" t="s">
        <v>380</v>
      </c>
      <c r="G148" s="14" t="s">
        <v>5505</v>
      </c>
    </row>
    <row r="149" spans="1:7" s="19" customFormat="1" ht="43.2" x14ac:dyDescent="0.3">
      <c r="A149" s="12" t="s">
        <v>909</v>
      </c>
      <c r="B149" s="4" t="s">
        <v>910</v>
      </c>
      <c r="C149" s="22" t="s">
        <v>2266</v>
      </c>
      <c r="D149" s="6" t="s">
        <v>2267</v>
      </c>
      <c r="E149" s="13" t="s">
        <v>911</v>
      </c>
      <c r="F149" s="4" t="s">
        <v>380</v>
      </c>
      <c r="G149" s="14" t="s">
        <v>5506</v>
      </c>
    </row>
    <row r="150" spans="1:7" s="19" customFormat="1" ht="43.2" x14ac:dyDescent="0.3">
      <c r="A150" s="12" t="s">
        <v>576</v>
      </c>
      <c r="B150" s="4" t="s">
        <v>577</v>
      </c>
      <c r="C150" s="22" t="s">
        <v>578</v>
      </c>
      <c r="D150" s="6" t="s">
        <v>579</v>
      </c>
      <c r="E150" s="13" t="s">
        <v>580</v>
      </c>
      <c r="F150" s="4" t="s">
        <v>380</v>
      </c>
      <c r="G150" s="14" t="s">
        <v>5506</v>
      </c>
    </row>
    <row r="151" spans="1:7" s="19" customFormat="1" ht="43.2" x14ac:dyDescent="0.3">
      <c r="A151" s="12" t="s">
        <v>2268</v>
      </c>
      <c r="B151" s="4" t="s">
        <v>2269</v>
      </c>
      <c r="C151" s="22" t="s">
        <v>2270</v>
      </c>
      <c r="D151" s="6" t="s">
        <v>2271</v>
      </c>
      <c r="E151" s="13" t="s">
        <v>2272</v>
      </c>
      <c r="F151" s="4" t="s">
        <v>380</v>
      </c>
      <c r="G151" s="14" t="s">
        <v>5505</v>
      </c>
    </row>
    <row r="152" spans="1:7" s="19" customFormat="1" ht="55.2" x14ac:dyDescent="0.3">
      <c r="A152" s="12" t="s">
        <v>654</v>
      </c>
      <c r="B152" s="4" t="s">
        <v>655</v>
      </c>
      <c r="C152" s="22" t="s">
        <v>2273</v>
      </c>
      <c r="D152" s="6" t="s">
        <v>656</v>
      </c>
      <c r="E152" s="13" t="s">
        <v>657</v>
      </c>
      <c r="F152" s="4" t="s">
        <v>380</v>
      </c>
      <c r="G152" s="14" t="s">
        <v>5506</v>
      </c>
    </row>
    <row r="153" spans="1:7" s="19" customFormat="1" ht="43.2" x14ac:dyDescent="0.3">
      <c r="A153" s="12" t="s">
        <v>2274</v>
      </c>
      <c r="B153" s="4" t="s">
        <v>2275</v>
      </c>
      <c r="C153" s="22" t="s">
        <v>2276</v>
      </c>
      <c r="D153" s="6" t="s">
        <v>2277</v>
      </c>
      <c r="E153" s="13" t="s">
        <v>2278</v>
      </c>
      <c r="F153" s="4" t="s">
        <v>380</v>
      </c>
      <c r="G153" s="14" t="s">
        <v>5507</v>
      </c>
    </row>
    <row r="154" spans="1:7" s="19" customFormat="1" ht="43.2" x14ac:dyDescent="0.3">
      <c r="A154" s="12" t="s">
        <v>2279</v>
      </c>
      <c r="B154" s="4" t="s">
        <v>2280</v>
      </c>
      <c r="C154" s="22" t="s">
        <v>1534</v>
      </c>
      <c r="D154" s="6" t="s">
        <v>2281</v>
      </c>
      <c r="E154" s="13" t="s">
        <v>2282</v>
      </c>
      <c r="F154" s="4" t="s">
        <v>380</v>
      </c>
      <c r="G154" s="14" t="s">
        <v>5508</v>
      </c>
    </row>
    <row r="155" spans="1:7" s="19" customFormat="1" ht="43.2" x14ac:dyDescent="0.3">
      <c r="A155" s="12" t="s">
        <v>2283</v>
      </c>
      <c r="B155" s="4" t="s">
        <v>2284</v>
      </c>
      <c r="C155" s="22" t="s">
        <v>1771</v>
      </c>
      <c r="D155" s="6" t="s">
        <v>2285</v>
      </c>
      <c r="E155" s="13" t="s">
        <v>2286</v>
      </c>
      <c r="F155" s="4" t="s">
        <v>380</v>
      </c>
      <c r="G155" s="14" t="s">
        <v>5508</v>
      </c>
    </row>
    <row r="156" spans="1:7" s="19" customFormat="1" ht="43.2" x14ac:dyDescent="0.3">
      <c r="A156" s="12" t="s">
        <v>2287</v>
      </c>
      <c r="B156" s="4" t="s">
        <v>2288</v>
      </c>
      <c r="C156" s="22" t="s">
        <v>236</v>
      </c>
      <c r="D156" s="6" t="s">
        <v>2289</v>
      </c>
      <c r="E156" s="13" t="s">
        <v>2290</v>
      </c>
      <c r="F156" s="4" t="s">
        <v>380</v>
      </c>
      <c r="G156" s="14" t="s">
        <v>5508</v>
      </c>
    </row>
    <row r="157" spans="1:7" s="19" customFormat="1" ht="96.6" x14ac:dyDescent="0.3">
      <c r="A157" s="12" t="s">
        <v>2291</v>
      </c>
      <c r="B157" s="4" t="s">
        <v>2292</v>
      </c>
      <c r="C157" s="22" t="s">
        <v>2293</v>
      </c>
      <c r="D157" s="6" t="s">
        <v>2294</v>
      </c>
      <c r="E157" s="13" t="s">
        <v>2295</v>
      </c>
      <c r="F157" s="4" t="s">
        <v>380</v>
      </c>
      <c r="G157" s="14" t="s">
        <v>5507</v>
      </c>
    </row>
    <row r="158" spans="1:7" s="19" customFormat="1" ht="43.2" x14ac:dyDescent="0.3">
      <c r="A158" s="12" t="s">
        <v>1101</v>
      </c>
      <c r="B158" s="4" t="s">
        <v>2296</v>
      </c>
      <c r="C158" s="22" t="s">
        <v>2297</v>
      </c>
      <c r="D158" s="6" t="s">
        <v>2298</v>
      </c>
      <c r="E158" s="13" t="s">
        <v>1102</v>
      </c>
      <c r="F158" s="4" t="s">
        <v>380</v>
      </c>
      <c r="G158" s="14" t="s">
        <v>5507</v>
      </c>
    </row>
    <row r="159" spans="1:7" s="19" customFormat="1" ht="43.2" x14ac:dyDescent="0.3">
      <c r="A159" s="12" t="s">
        <v>2299</v>
      </c>
      <c r="B159" s="4" t="s">
        <v>2300</v>
      </c>
      <c r="C159" s="22" t="s">
        <v>262</v>
      </c>
      <c r="D159" s="6" t="s">
        <v>2301</v>
      </c>
      <c r="E159" s="13" t="s">
        <v>2302</v>
      </c>
      <c r="F159" s="4" t="s">
        <v>380</v>
      </c>
      <c r="G159" s="14" t="s">
        <v>5507</v>
      </c>
    </row>
    <row r="160" spans="1:7" s="19" customFormat="1" ht="43.2" x14ac:dyDescent="0.3">
      <c r="A160" s="12" t="s">
        <v>714</v>
      </c>
      <c r="B160" s="4" t="s">
        <v>715</v>
      </c>
      <c r="C160" s="22" t="s">
        <v>280</v>
      </c>
      <c r="D160" s="6" t="s">
        <v>716</v>
      </c>
      <c r="E160" s="13" t="s">
        <v>181</v>
      </c>
      <c r="F160" s="4" t="s">
        <v>380</v>
      </c>
      <c r="G160" s="14" t="s">
        <v>5507</v>
      </c>
    </row>
    <row r="161" spans="1:7" s="19" customFormat="1" ht="43.2" x14ac:dyDescent="0.3">
      <c r="A161" s="12" t="s">
        <v>915</v>
      </c>
      <c r="B161" s="4" t="s">
        <v>916</v>
      </c>
      <c r="C161" s="22" t="s">
        <v>1295</v>
      </c>
      <c r="D161" s="6" t="s">
        <v>2303</v>
      </c>
      <c r="E161" s="13" t="s">
        <v>917</v>
      </c>
      <c r="F161" s="4" t="s">
        <v>383</v>
      </c>
      <c r="G161" s="14" t="s">
        <v>5507</v>
      </c>
    </row>
    <row r="162" spans="1:7" s="19" customFormat="1" ht="43.2" x14ac:dyDescent="0.3">
      <c r="A162" s="12" t="s">
        <v>743</v>
      </c>
      <c r="B162" s="4" t="s">
        <v>744</v>
      </c>
      <c r="C162" s="22" t="s">
        <v>1350</v>
      </c>
      <c r="D162" s="6" t="s">
        <v>2304</v>
      </c>
      <c r="E162" s="13" t="s">
        <v>745</v>
      </c>
      <c r="F162" s="4" t="s">
        <v>380</v>
      </c>
      <c r="G162" s="14" t="s">
        <v>5509</v>
      </c>
    </row>
    <row r="163" spans="1:7" s="19" customFormat="1" ht="110.4" x14ac:dyDescent="0.3">
      <c r="A163" s="12" t="s">
        <v>445</v>
      </c>
      <c r="B163" s="4" t="s">
        <v>446</v>
      </c>
      <c r="C163" s="22" t="s">
        <v>2305</v>
      </c>
      <c r="D163" s="6" t="s">
        <v>2306</v>
      </c>
      <c r="E163" s="13" t="s">
        <v>447</v>
      </c>
      <c r="F163" s="4" t="s">
        <v>380</v>
      </c>
      <c r="G163" s="14" t="s">
        <v>5509</v>
      </c>
    </row>
    <row r="164" spans="1:7" s="19" customFormat="1" ht="207" x14ac:dyDescent="0.3">
      <c r="A164" s="12" t="s">
        <v>965</v>
      </c>
      <c r="B164" s="4" t="s">
        <v>966</v>
      </c>
      <c r="C164" s="22" t="s">
        <v>2307</v>
      </c>
      <c r="D164" s="6" t="s">
        <v>2308</v>
      </c>
      <c r="E164" s="13" t="s">
        <v>2309</v>
      </c>
      <c r="F164" s="4" t="s">
        <v>380</v>
      </c>
      <c r="G164" s="14" t="s">
        <v>5509</v>
      </c>
    </row>
    <row r="165" spans="1:7" s="19" customFormat="1" ht="55.2" x14ac:dyDescent="0.3">
      <c r="A165" s="12" t="s">
        <v>2310</v>
      </c>
      <c r="B165" s="4" t="s">
        <v>2311</v>
      </c>
      <c r="C165" s="22" t="s">
        <v>2312</v>
      </c>
      <c r="D165" s="6" t="s">
        <v>2313</v>
      </c>
      <c r="E165" s="13" t="s">
        <v>2314</v>
      </c>
      <c r="F165" s="4" t="s">
        <v>380</v>
      </c>
      <c r="G165" s="14" t="s">
        <v>5509</v>
      </c>
    </row>
    <row r="166" spans="1:7" s="19" customFormat="1" ht="43.2" x14ac:dyDescent="0.3">
      <c r="A166" s="12" t="s">
        <v>2315</v>
      </c>
      <c r="B166" s="4" t="s">
        <v>2316</v>
      </c>
      <c r="C166" s="22" t="s">
        <v>2317</v>
      </c>
      <c r="D166" s="6" t="s">
        <v>2318</v>
      </c>
      <c r="E166" s="13" t="s">
        <v>2319</v>
      </c>
      <c r="F166" s="4" t="s">
        <v>380</v>
      </c>
      <c r="G166" s="14" t="s">
        <v>5509</v>
      </c>
    </row>
    <row r="167" spans="1:7" s="19" customFormat="1" ht="179.4" x14ac:dyDescent="0.3">
      <c r="A167" s="12" t="s">
        <v>2320</v>
      </c>
      <c r="B167" s="4" t="s">
        <v>2321</v>
      </c>
      <c r="C167" s="22" t="s">
        <v>2322</v>
      </c>
      <c r="D167" s="6" t="s">
        <v>2323</v>
      </c>
      <c r="E167" s="13" t="s">
        <v>2324</v>
      </c>
      <c r="F167" s="4" t="s">
        <v>380</v>
      </c>
      <c r="G167" s="14" t="s">
        <v>5509</v>
      </c>
    </row>
    <row r="168" spans="1:7" s="19" customFormat="1" ht="43.2" x14ac:dyDescent="0.3">
      <c r="A168" s="12" t="s">
        <v>2325</v>
      </c>
      <c r="B168" s="4" t="s">
        <v>2326</v>
      </c>
      <c r="C168" s="22" t="s">
        <v>612</v>
      </c>
      <c r="D168" s="6" t="s">
        <v>778</v>
      </c>
      <c r="E168" s="13" t="s">
        <v>2327</v>
      </c>
      <c r="F168" s="4" t="s">
        <v>380</v>
      </c>
      <c r="G168" s="14" t="s">
        <v>5509</v>
      </c>
    </row>
    <row r="169" spans="1:7" s="19" customFormat="1" ht="69" x14ac:dyDescent="0.3">
      <c r="A169" s="12" t="s">
        <v>847</v>
      </c>
      <c r="B169" s="4" t="s">
        <v>848</v>
      </c>
      <c r="C169" s="22" t="s">
        <v>2328</v>
      </c>
      <c r="D169" s="6" t="s">
        <v>849</v>
      </c>
      <c r="E169" s="13" t="s">
        <v>850</v>
      </c>
      <c r="F169" s="4" t="s">
        <v>380</v>
      </c>
      <c r="G169" s="14" t="s">
        <v>5510</v>
      </c>
    </row>
    <row r="170" spans="1:7" s="19" customFormat="1" ht="43.2" x14ac:dyDescent="0.3">
      <c r="A170" s="12" t="s">
        <v>1130</v>
      </c>
      <c r="B170" s="4" t="s">
        <v>1131</v>
      </c>
      <c r="C170" s="22" t="s">
        <v>216</v>
      </c>
      <c r="D170" s="6" t="s">
        <v>2329</v>
      </c>
      <c r="E170" s="13" t="s">
        <v>1132</v>
      </c>
      <c r="F170" s="4" t="s">
        <v>380</v>
      </c>
      <c r="G170" s="14" t="s">
        <v>5510</v>
      </c>
    </row>
    <row r="171" spans="1:7" s="19" customFormat="1" ht="43.2" x14ac:dyDescent="0.3">
      <c r="A171" s="12" t="s">
        <v>2330</v>
      </c>
      <c r="B171" s="4" t="s">
        <v>2331</v>
      </c>
      <c r="C171" s="22" t="s">
        <v>212</v>
      </c>
      <c r="D171" s="6" t="s">
        <v>2332</v>
      </c>
      <c r="E171" s="13" t="s">
        <v>2333</v>
      </c>
      <c r="F171" s="4" t="s">
        <v>380</v>
      </c>
      <c r="G171" s="14" t="s">
        <v>5510</v>
      </c>
    </row>
    <row r="172" spans="1:7" s="19" customFormat="1" ht="124.2" x14ac:dyDescent="0.3">
      <c r="A172" s="12" t="s">
        <v>632</v>
      </c>
      <c r="B172" s="4" t="s">
        <v>633</v>
      </c>
      <c r="C172" s="22" t="s">
        <v>634</v>
      </c>
      <c r="D172" s="6" t="s">
        <v>2334</v>
      </c>
      <c r="E172" s="13" t="s">
        <v>635</v>
      </c>
      <c r="F172" s="4" t="s">
        <v>380</v>
      </c>
      <c r="G172" s="14" t="s">
        <v>5511</v>
      </c>
    </row>
    <row r="173" spans="1:7" s="19" customFormat="1" ht="43.2" x14ac:dyDescent="0.3">
      <c r="A173" s="12" t="s">
        <v>951</v>
      </c>
      <c r="B173" s="4" t="s">
        <v>952</v>
      </c>
      <c r="C173" s="22" t="s">
        <v>2335</v>
      </c>
      <c r="D173" s="6" t="s">
        <v>953</v>
      </c>
      <c r="E173" s="13" t="s">
        <v>954</v>
      </c>
      <c r="F173" s="4" t="s">
        <v>380</v>
      </c>
      <c r="G173" s="14" t="s">
        <v>5511</v>
      </c>
    </row>
    <row r="174" spans="1:7" s="19" customFormat="1" ht="43.2" x14ac:dyDescent="0.3">
      <c r="A174" s="12" t="s">
        <v>798</v>
      </c>
      <c r="B174" s="4" t="s">
        <v>2336</v>
      </c>
      <c r="C174" s="22" t="s">
        <v>1350</v>
      </c>
      <c r="D174" s="6" t="s">
        <v>2337</v>
      </c>
      <c r="E174" s="13" t="s">
        <v>799</v>
      </c>
      <c r="F174" s="4" t="s">
        <v>380</v>
      </c>
      <c r="G174" s="14" t="s">
        <v>5511</v>
      </c>
    </row>
    <row r="175" spans="1:7" s="19" customFormat="1" ht="43.2" x14ac:dyDescent="0.3">
      <c r="A175" s="12" t="s">
        <v>2338</v>
      </c>
      <c r="B175" s="4" t="s">
        <v>2339</v>
      </c>
      <c r="C175" s="22" t="s">
        <v>2340</v>
      </c>
      <c r="D175" s="6" t="s">
        <v>2341</v>
      </c>
      <c r="E175" s="13" t="s">
        <v>2342</v>
      </c>
      <c r="F175" s="4" t="s">
        <v>380</v>
      </c>
      <c r="G175" s="14" t="s">
        <v>5511</v>
      </c>
    </row>
    <row r="176" spans="1:7" s="19" customFormat="1" ht="96.6" x14ac:dyDescent="0.3">
      <c r="A176" s="12" t="s">
        <v>484</v>
      </c>
      <c r="B176" s="4" t="s">
        <v>2343</v>
      </c>
      <c r="C176" s="22" t="s">
        <v>2344</v>
      </c>
      <c r="D176" s="6" t="s">
        <v>2345</v>
      </c>
      <c r="E176" s="13" t="s">
        <v>2346</v>
      </c>
      <c r="F176" s="4" t="s">
        <v>380</v>
      </c>
      <c r="G176" s="14" t="s">
        <v>5511</v>
      </c>
    </row>
    <row r="177" spans="1:7" s="19" customFormat="1" ht="43.2" x14ac:dyDescent="0.3">
      <c r="A177" s="12" t="s">
        <v>717</v>
      </c>
      <c r="B177" s="4" t="s">
        <v>718</v>
      </c>
      <c r="C177" s="22" t="s">
        <v>259</v>
      </c>
      <c r="D177" s="6" t="s">
        <v>2347</v>
      </c>
      <c r="E177" s="13" t="s">
        <v>161</v>
      </c>
      <c r="F177" s="4" t="s">
        <v>380</v>
      </c>
      <c r="G177" s="14" t="s">
        <v>5511</v>
      </c>
    </row>
    <row r="178" spans="1:7" s="19" customFormat="1" ht="43.2" x14ac:dyDescent="0.3">
      <c r="A178" s="12" t="s">
        <v>2348</v>
      </c>
      <c r="B178" s="4" t="s">
        <v>2349</v>
      </c>
      <c r="C178" s="22" t="s">
        <v>212</v>
      </c>
      <c r="D178" s="6" t="s">
        <v>2350</v>
      </c>
      <c r="E178" s="13" t="s">
        <v>2351</v>
      </c>
      <c r="F178" s="4" t="s">
        <v>380</v>
      </c>
      <c r="G178" s="14" t="s">
        <v>5511</v>
      </c>
    </row>
    <row r="179" spans="1:7" s="19" customFormat="1" ht="43.2" x14ac:dyDescent="0.3">
      <c r="A179" s="12" t="s">
        <v>789</v>
      </c>
      <c r="B179" s="4" t="s">
        <v>2352</v>
      </c>
      <c r="C179" s="22" t="s">
        <v>1350</v>
      </c>
      <c r="D179" s="6" t="s">
        <v>790</v>
      </c>
      <c r="E179" s="13" t="s">
        <v>791</v>
      </c>
      <c r="F179" s="4" t="s">
        <v>380</v>
      </c>
      <c r="G179" s="14" t="s">
        <v>5512</v>
      </c>
    </row>
    <row r="180" spans="1:7" s="19" customFormat="1" ht="43.2" x14ac:dyDescent="0.3">
      <c r="A180" s="12" t="s">
        <v>933</v>
      </c>
      <c r="B180" s="4" t="s">
        <v>934</v>
      </c>
      <c r="C180" s="22" t="s">
        <v>2353</v>
      </c>
      <c r="D180" s="6" t="s">
        <v>2354</v>
      </c>
      <c r="E180" s="13" t="s">
        <v>75</v>
      </c>
      <c r="F180" s="4" t="s">
        <v>380</v>
      </c>
      <c r="G180" s="14" t="s">
        <v>5512</v>
      </c>
    </row>
    <row r="181" spans="1:7" s="19" customFormat="1" ht="69" x14ac:dyDescent="0.3">
      <c r="A181" s="12" t="s">
        <v>2355</v>
      </c>
      <c r="B181" s="4" t="s">
        <v>2356</v>
      </c>
      <c r="C181" s="22" t="s">
        <v>2357</v>
      </c>
      <c r="D181" s="6" t="s">
        <v>2358</v>
      </c>
      <c r="E181" s="13" t="s">
        <v>2359</v>
      </c>
      <c r="F181" s="4" t="s">
        <v>380</v>
      </c>
      <c r="G181" s="14" t="s">
        <v>5512</v>
      </c>
    </row>
    <row r="182" spans="1:7" s="19" customFormat="1" ht="43.2" x14ac:dyDescent="0.3">
      <c r="A182" s="12" t="s">
        <v>2360</v>
      </c>
      <c r="B182" s="4" t="s">
        <v>2361</v>
      </c>
      <c r="C182" s="22" t="s">
        <v>2021</v>
      </c>
      <c r="D182" s="6" t="s">
        <v>2362</v>
      </c>
      <c r="E182" s="13" t="s">
        <v>2363</v>
      </c>
      <c r="F182" s="4" t="s">
        <v>380</v>
      </c>
      <c r="G182" s="14" t="s">
        <v>5512</v>
      </c>
    </row>
    <row r="183" spans="1:7" s="19" customFormat="1" ht="43.2" x14ac:dyDescent="0.3">
      <c r="A183" s="12" t="s">
        <v>2364</v>
      </c>
      <c r="B183" s="4" t="s">
        <v>2365</v>
      </c>
      <c r="C183" s="22" t="s">
        <v>2366</v>
      </c>
      <c r="D183" s="6" t="s">
        <v>2367</v>
      </c>
      <c r="E183" s="13" t="s">
        <v>2368</v>
      </c>
      <c r="F183" s="4" t="s">
        <v>380</v>
      </c>
      <c r="G183" s="14" t="s">
        <v>5512</v>
      </c>
    </row>
    <row r="184" spans="1:7" s="19" customFormat="1" ht="124.2" x14ac:dyDescent="0.3">
      <c r="A184" s="12" t="s">
        <v>2369</v>
      </c>
      <c r="B184" s="4" t="s">
        <v>2370</v>
      </c>
      <c r="C184" s="22" t="s">
        <v>2371</v>
      </c>
      <c r="D184" s="6" t="s">
        <v>2372</v>
      </c>
      <c r="E184" s="13" t="s">
        <v>2373</v>
      </c>
      <c r="F184" s="4" t="s">
        <v>380</v>
      </c>
      <c r="G184" s="14" t="s">
        <v>5512</v>
      </c>
    </row>
    <row r="185" spans="1:7" s="19" customFormat="1" ht="82.8" x14ac:dyDescent="0.3">
      <c r="A185" s="12" t="s">
        <v>2374</v>
      </c>
      <c r="B185" s="4" t="s">
        <v>2375</v>
      </c>
      <c r="C185" s="22" t="s">
        <v>2376</v>
      </c>
      <c r="D185" s="6" t="s">
        <v>2377</v>
      </c>
      <c r="E185" s="13" t="s">
        <v>2378</v>
      </c>
      <c r="F185" s="4" t="s">
        <v>380</v>
      </c>
      <c r="G185" s="14" t="s">
        <v>5512</v>
      </c>
    </row>
    <row r="186" spans="1:7" s="19" customFormat="1" ht="55.2" x14ac:dyDescent="0.3">
      <c r="A186" s="12" t="s">
        <v>912</v>
      </c>
      <c r="B186" s="4" t="s">
        <v>913</v>
      </c>
      <c r="C186" s="22" t="s">
        <v>2379</v>
      </c>
      <c r="D186" s="6" t="s">
        <v>2380</v>
      </c>
      <c r="E186" s="13" t="s">
        <v>914</v>
      </c>
      <c r="F186" s="4" t="s">
        <v>380</v>
      </c>
      <c r="G186" s="14" t="s">
        <v>5513</v>
      </c>
    </row>
    <row r="187" spans="1:7" s="19" customFormat="1" ht="69" x14ac:dyDescent="0.3">
      <c r="A187" s="12" t="s">
        <v>2381</v>
      </c>
      <c r="B187" s="4" t="s">
        <v>2382</v>
      </c>
      <c r="C187" s="22" t="s">
        <v>2383</v>
      </c>
      <c r="D187" s="6" t="s">
        <v>2384</v>
      </c>
      <c r="E187" s="13" t="s">
        <v>2385</v>
      </c>
      <c r="F187" s="4" t="s">
        <v>380</v>
      </c>
      <c r="G187" s="14" t="s">
        <v>5513</v>
      </c>
    </row>
    <row r="188" spans="1:7" s="19" customFormat="1" ht="110.4" x14ac:dyDescent="0.3">
      <c r="A188" s="12" t="s">
        <v>2386</v>
      </c>
      <c r="B188" s="4" t="s">
        <v>2387</v>
      </c>
      <c r="C188" s="22" t="s">
        <v>2388</v>
      </c>
      <c r="D188" s="6" t="s">
        <v>2389</v>
      </c>
      <c r="E188" s="13" t="s">
        <v>1777</v>
      </c>
      <c r="F188" s="4" t="s">
        <v>380</v>
      </c>
      <c r="G188" s="14" t="s">
        <v>5513</v>
      </c>
    </row>
    <row r="189" spans="1:7" s="19" customFormat="1" ht="43.2" x14ac:dyDescent="0.3">
      <c r="A189" s="12" t="s">
        <v>132</v>
      </c>
      <c r="B189" s="4" t="s">
        <v>312</v>
      </c>
      <c r="C189" s="22" t="s">
        <v>2390</v>
      </c>
      <c r="D189" s="6" t="s">
        <v>2391</v>
      </c>
      <c r="E189" s="13" t="s">
        <v>133</v>
      </c>
      <c r="F189" s="4" t="s">
        <v>380</v>
      </c>
      <c r="G189" s="14" t="s">
        <v>5513</v>
      </c>
    </row>
    <row r="190" spans="1:7" s="19" customFormat="1" ht="43.2" x14ac:dyDescent="0.3">
      <c r="A190" s="12" t="s">
        <v>981</v>
      </c>
      <c r="B190" s="4" t="s">
        <v>982</v>
      </c>
      <c r="C190" s="22" t="s">
        <v>290</v>
      </c>
      <c r="D190" s="6" t="s">
        <v>2392</v>
      </c>
      <c r="E190" s="13" t="s">
        <v>983</v>
      </c>
      <c r="F190" s="4" t="s">
        <v>380</v>
      </c>
      <c r="G190" s="14" t="s">
        <v>5514</v>
      </c>
    </row>
    <row r="191" spans="1:7" s="19" customFormat="1" ht="69" x14ac:dyDescent="0.3">
      <c r="A191" s="12" t="s">
        <v>935</v>
      </c>
      <c r="B191" s="4" t="s">
        <v>936</v>
      </c>
      <c r="C191" s="22" t="s">
        <v>2393</v>
      </c>
      <c r="D191" s="6" t="s">
        <v>2394</v>
      </c>
      <c r="E191" s="13" t="s">
        <v>937</v>
      </c>
      <c r="F191" s="4" t="s">
        <v>380</v>
      </c>
      <c r="G191" s="14" t="s">
        <v>5514</v>
      </c>
    </row>
    <row r="192" spans="1:7" s="19" customFormat="1" ht="82.8" x14ac:dyDescent="0.3">
      <c r="A192" s="12" t="s">
        <v>1118</v>
      </c>
      <c r="B192" s="4" t="s">
        <v>1119</v>
      </c>
      <c r="C192" s="22" t="s">
        <v>2395</v>
      </c>
      <c r="D192" s="6" t="s">
        <v>2396</v>
      </c>
      <c r="E192" s="13" t="s">
        <v>1120</v>
      </c>
      <c r="F192" s="4" t="s">
        <v>380</v>
      </c>
      <c r="G192" s="14" t="s">
        <v>5514</v>
      </c>
    </row>
    <row r="193" spans="1:7" s="19" customFormat="1" ht="43.2" x14ac:dyDescent="0.3">
      <c r="A193" s="12" t="s">
        <v>1564</v>
      </c>
      <c r="B193" s="4" t="s">
        <v>1565</v>
      </c>
      <c r="C193" s="22" t="s">
        <v>2397</v>
      </c>
      <c r="D193" s="6" t="s">
        <v>2398</v>
      </c>
      <c r="E193" s="13" t="s">
        <v>2399</v>
      </c>
      <c r="F193" s="4" t="s">
        <v>380</v>
      </c>
      <c r="G193" s="14" t="s">
        <v>5515</v>
      </c>
    </row>
    <row r="194" spans="1:7" s="19" customFormat="1" ht="55.2" x14ac:dyDescent="0.3">
      <c r="A194" s="12" t="s">
        <v>701</v>
      </c>
      <c r="B194" s="4" t="s">
        <v>702</v>
      </c>
      <c r="C194" s="22" t="s">
        <v>2400</v>
      </c>
      <c r="D194" s="6" t="s">
        <v>703</v>
      </c>
      <c r="E194" s="13" t="s">
        <v>704</v>
      </c>
      <c r="F194" s="4" t="s">
        <v>380</v>
      </c>
      <c r="G194" s="14" t="s">
        <v>5515</v>
      </c>
    </row>
    <row r="195" spans="1:7" s="19" customFormat="1" ht="43.2" x14ac:dyDescent="0.3">
      <c r="A195" s="12" t="s">
        <v>990</v>
      </c>
      <c r="B195" s="4" t="s">
        <v>991</v>
      </c>
      <c r="C195" s="22" t="s">
        <v>992</v>
      </c>
      <c r="D195" s="6" t="s">
        <v>2401</v>
      </c>
      <c r="E195" s="13" t="s">
        <v>993</v>
      </c>
      <c r="F195" s="4" t="s">
        <v>380</v>
      </c>
      <c r="G195" s="14" t="s">
        <v>5515</v>
      </c>
    </row>
    <row r="196" spans="1:7" s="19" customFormat="1" ht="43.2" x14ac:dyDescent="0.3">
      <c r="A196" s="12" t="s">
        <v>2402</v>
      </c>
      <c r="B196" s="4" t="s">
        <v>2403</v>
      </c>
      <c r="C196" s="22" t="s">
        <v>470</v>
      </c>
      <c r="D196" s="6" t="s">
        <v>2404</v>
      </c>
      <c r="E196" s="13" t="s">
        <v>2405</v>
      </c>
      <c r="F196" s="4" t="s">
        <v>380</v>
      </c>
      <c r="G196" s="14" t="s">
        <v>5515</v>
      </c>
    </row>
    <row r="197" spans="1:7" s="19" customFormat="1" ht="55.2" x14ac:dyDescent="0.3">
      <c r="A197" s="12" t="s">
        <v>858</v>
      </c>
      <c r="B197" s="4" t="s">
        <v>859</v>
      </c>
      <c r="C197" s="22" t="s">
        <v>2406</v>
      </c>
      <c r="D197" s="6" t="s">
        <v>2407</v>
      </c>
      <c r="E197" s="13" t="s">
        <v>5517</v>
      </c>
      <c r="F197" s="4" t="s">
        <v>380</v>
      </c>
      <c r="G197" s="14" t="s">
        <v>5516</v>
      </c>
    </row>
    <row r="198" spans="1:7" s="19" customFormat="1" ht="43.2" x14ac:dyDescent="0.3">
      <c r="A198" s="12" t="s">
        <v>2408</v>
      </c>
      <c r="B198" s="4" t="s">
        <v>2409</v>
      </c>
      <c r="C198" s="22" t="s">
        <v>2410</v>
      </c>
      <c r="D198" s="6" t="s">
        <v>2411</v>
      </c>
      <c r="E198" s="13" t="s">
        <v>2412</v>
      </c>
      <c r="F198" s="4" t="s">
        <v>380</v>
      </c>
      <c r="G198" s="14" t="s">
        <v>5518</v>
      </c>
    </row>
    <row r="199" spans="1:7" s="19" customFormat="1" ht="43.2" x14ac:dyDescent="0.3">
      <c r="A199" s="12" t="s">
        <v>2413</v>
      </c>
      <c r="B199" s="4" t="s">
        <v>2414</v>
      </c>
      <c r="C199" s="22" t="s">
        <v>1350</v>
      </c>
      <c r="D199" s="6" t="s">
        <v>2415</v>
      </c>
      <c r="E199" s="13" t="s">
        <v>2416</v>
      </c>
      <c r="F199" s="4" t="s">
        <v>380</v>
      </c>
      <c r="G199" s="14" t="s">
        <v>5518</v>
      </c>
    </row>
    <row r="200" spans="1:7" s="19" customFormat="1" ht="69" x14ac:dyDescent="0.3">
      <c r="A200" s="12" t="s">
        <v>2417</v>
      </c>
      <c r="B200" s="4" t="s">
        <v>2418</v>
      </c>
      <c r="C200" s="22" t="s">
        <v>2419</v>
      </c>
      <c r="D200" s="6" t="s">
        <v>2420</v>
      </c>
      <c r="E200" s="13" t="s">
        <v>2421</v>
      </c>
      <c r="F200" s="4" t="s">
        <v>380</v>
      </c>
      <c r="G200" s="14" t="s">
        <v>5518</v>
      </c>
    </row>
    <row r="201" spans="1:7" s="19" customFormat="1" ht="28.8" x14ac:dyDescent="0.3">
      <c r="A201" s="12" t="s">
        <v>1665</v>
      </c>
      <c r="B201" s="4" t="s">
        <v>2422</v>
      </c>
      <c r="C201" s="22" t="s">
        <v>2423</v>
      </c>
      <c r="D201" s="6" t="s">
        <v>2424</v>
      </c>
      <c r="E201" s="13" t="s">
        <v>2425</v>
      </c>
      <c r="F201" s="4" t="s">
        <v>380</v>
      </c>
      <c r="G201" s="14" t="s">
        <v>5519</v>
      </c>
    </row>
    <row r="202" spans="1:7" s="19" customFormat="1" ht="28.8" x14ac:dyDescent="0.3">
      <c r="A202" s="12" t="s">
        <v>38</v>
      </c>
      <c r="B202" s="4" t="s">
        <v>279</v>
      </c>
      <c r="C202" s="22" t="s">
        <v>1826</v>
      </c>
      <c r="D202" s="6" t="s">
        <v>2426</v>
      </c>
      <c r="E202" s="13" t="s">
        <v>2427</v>
      </c>
      <c r="F202" s="4" t="s">
        <v>383</v>
      </c>
      <c r="G202" s="14" t="s">
        <v>5520</v>
      </c>
    </row>
    <row r="203" spans="1:7" s="19" customFormat="1" ht="69" x14ac:dyDescent="0.3">
      <c r="A203" s="12" t="s">
        <v>184</v>
      </c>
      <c r="B203" s="4" t="s">
        <v>326</v>
      </c>
      <c r="C203" s="22" t="s">
        <v>2431</v>
      </c>
      <c r="D203" s="6" t="s">
        <v>2432</v>
      </c>
      <c r="E203" s="13" t="s">
        <v>185</v>
      </c>
      <c r="F203" s="4" t="s">
        <v>383</v>
      </c>
      <c r="G203" s="14" t="s">
        <v>5521</v>
      </c>
    </row>
    <row r="204" spans="1:7" s="19" customFormat="1" ht="43.2" x14ac:dyDescent="0.3">
      <c r="A204" s="12" t="s">
        <v>2433</v>
      </c>
      <c r="B204" s="4" t="s">
        <v>2434</v>
      </c>
      <c r="C204" s="22" t="s">
        <v>2435</v>
      </c>
      <c r="D204" s="6" t="s">
        <v>2436</v>
      </c>
      <c r="E204" s="13" t="s">
        <v>2437</v>
      </c>
      <c r="F204" s="4" t="s">
        <v>383</v>
      </c>
      <c r="G204" s="14" t="s">
        <v>5521</v>
      </c>
    </row>
    <row r="205" spans="1:7" s="19" customFormat="1" ht="43.2" x14ac:dyDescent="0.3">
      <c r="A205" s="12" t="s">
        <v>479</v>
      </c>
      <c r="B205" s="4" t="s">
        <v>2438</v>
      </c>
      <c r="C205" s="22" t="s">
        <v>306</v>
      </c>
      <c r="D205" s="6" t="s">
        <v>2439</v>
      </c>
      <c r="E205" s="13" t="s">
        <v>697</v>
      </c>
      <c r="F205" s="4" t="s">
        <v>383</v>
      </c>
      <c r="G205" s="14" t="s">
        <v>5522</v>
      </c>
    </row>
    <row r="206" spans="1:7" s="19" customFormat="1" ht="57.6" x14ac:dyDescent="0.3">
      <c r="A206" s="12" t="s">
        <v>490</v>
      </c>
      <c r="B206" s="4" t="s">
        <v>884</v>
      </c>
      <c r="C206" s="22" t="s">
        <v>885</v>
      </c>
      <c r="D206" s="6" t="s">
        <v>5153</v>
      </c>
      <c r="E206" s="13" t="s">
        <v>5154</v>
      </c>
      <c r="F206" s="4" t="s">
        <v>383</v>
      </c>
      <c r="G206" s="14" t="s">
        <v>5522</v>
      </c>
    </row>
    <row r="207" spans="1:7" s="19" customFormat="1" ht="69" x14ac:dyDescent="0.3">
      <c r="A207" s="12" t="s">
        <v>493</v>
      </c>
      <c r="B207" s="4" t="s">
        <v>888</v>
      </c>
      <c r="C207" s="22" t="s">
        <v>2440</v>
      </c>
      <c r="D207" s="6" t="s">
        <v>889</v>
      </c>
      <c r="E207" s="13" t="s">
        <v>2441</v>
      </c>
      <c r="F207" s="4" t="s">
        <v>382</v>
      </c>
      <c r="G207" s="14" t="s">
        <v>5523</v>
      </c>
    </row>
    <row r="208" spans="1:7" s="19" customFormat="1" ht="41.4" x14ac:dyDescent="0.3">
      <c r="A208" s="12" t="s">
        <v>1668</v>
      </c>
      <c r="B208" s="4" t="s">
        <v>2442</v>
      </c>
      <c r="C208" s="22" t="s">
        <v>2443</v>
      </c>
      <c r="D208" s="6" t="s">
        <v>2444</v>
      </c>
      <c r="E208" s="13" t="s">
        <v>2445</v>
      </c>
      <c r="F208" s="4" t="s">
        <v>382</v>
      </c>
      <c r="G208" s="14" t="s">
        <v>5523</v>
      </c>
    </row>
    <row r="209" spans="1:7" s="19" customFormat="1" ht="41.4" x14ac:dyDescent="0.3">
      <c r="A209" s="12" t="s">
        <v>1076</v>
      </c>
      <c r="B209" s="4" t="s">
        <v>2447</v>
      </c>
      <c r="C209" s="22" t="s">
        <v>2196</v>
      </c>
      <c r="D209" s="6" t="s">
        <v>2448</v>
      </c>
      <c r="E209" s="13" t="s">
        <v>2449</v>
      </c>
      <c r="F209" s="4" t="s">
        <v>382</v>
      </c>
      <c r="G209" s="15" t="s">
        <v>5524</v>
      </c>
    </row>
    <row r="210" spans="1:7" s="19" customFormat="1" ht="28.8" x14ac:dyDescent="0.3">
      <c r="A210" s="12" t="s">
        <v>1669</v>
      </c>
      <c r="B210" s="4" t="s">
        <v>2450</v>
      </c>
      <c r="C210" s="22" t="s">
        <v>2430</v>
      </c>
      <c r="D210" s="6" t="s">
        <v>2451</v>
      </c>
      <c r="E210" s="13" t="s">
        <v>2452</v>
      </c>
      <c r="F210" s="4" t="s">
        <v>383</v>
      </c>
      <c r="G210" s="15" t="s">
        <v>5525</v>
      </c>
    </row>
    <row r="211" spans="1:7" s="19" customFormat="1" ht="69" x14ac:dyDescent="0.3">
      <c r="A211" s="12" t="s">
        <v>1670</v>
      </c>
      <c r="B211" s="4" t="s">
        <v>2453</v>
      </c>
      <c r="C211" s="22" t="s">
        <v>2454</v>
      </c>
      <c r="D211" s="6" t="s">
        <v>2455</v>
      </c>
      <c r="E211" s="13" t="s">
        <v>2456</v>
      </c>
      <c r="F211" s="4" t="s">
        <v>383</v>
      </c>
      <c r="G211" s="15" t="s">
        <v>5525</v>
      </c>
    </row>
    <row r="212" spans="1:7" s="19" customFormat="1" ht="43.2" x14ac:dyDescent="0.3">
      <c r="A212" s="12" t="s">
        <v>1082</v>
      </c>
      <c r="B212" s="4" t="s">
        <v>1083</v>
      </c>
      <c r="C212" s="22" t="s">
        <v>2457</v>
      </c>
      <c r="D212" s="6" t="s">
        <v>2458</v>
      </c>
      <c r="E212" s="13" t="s">
        <v>2459</v>
      </c>
      <c r="F212" s="4" t="s">
        <v>383</v>
      </c>
      <c r="G212" s="15" t="s">
        <v>5526</v>
      </c>
    </row>
    <row r="213" spans="1:7" s="19" customFormat="1" ht="57.6" x14ac:dyDescent="0.3">
      <c r="A213" s="12" t="s">
        <v>125</v>
      </c>
      <c r="B213" s="4" t="s">
        <v>294</v>
      </c>
      <c r="C213" s="22" t="s">
        <v>2461</v>
      </c>
      <c r="D213" s="6" t="s">
        <v>172</v>
      </c>
      <c r="E213" s="13" t="s">
        <v>126</v>
      </c>
      <c r="F213" s="4" t="s">
        <v>381</v>
      </c>
      <c r="G213" s="14" t="s">
        <v>5528</v>
      </c>
    </row>
    <row r="214" spans="1:7" s="19" customFormat="1" ht="207" x14ac:dyDescent="0.3">
      <c r="A214" s="12" t="s">
        <v>604</v>
      </c>
      <c r="B214" s="4" t="s">
        <v>605</v>
      </c>
      <c r="C214" s="22" t="s">
        <v>2462</v>
      </c>
      <c r="D214" s="6" t="s">
        <v>2463</v>
      </c>
      <c r="E214" s="13" t="s">
        <v>606</v>
      </c>
      <c r="F214" s="4" t="s">
        <v>380</v>
      </c>
      <c r="G214" s="14" t="s">
        <v>5527</v>
      </c>
    </row>
    <row r="215" spans="1:7" s="19" customFormat="1" ht="69" x14ac:dyDescent="0.3">
      <c r="A215" s="12" t="s">
        <v>1033</v>
      </c>
      <c r="B215" s="4" t="s">
        <v>1034</v>
      </c>
      <c r="C215" s="22" t="s">
        <v>2464</v>
      </c>
      <c r="D215" s="6" t="s">
        <v>2465</v>
      </c>
      <c r="E215" s="13" t="s">
        <v>2466</v>
      </c>
      <c r="F215" s="4" t="s">
        <v>380</v>
      </c>
      <c r="G215" s="14" t="s">
        <v>5529</v>
      </c>
    </row>
    <row r="216" spans="1:7" s="19" customFormat="1" ht="248.4" x14ac:dyDescent="0.3">
      <c r="A216" s="12" t="s">
        <v>826</v>
      </c>
      <c r="B216" s="4" t="s">
        <v>827</v>
      </c>
      <c r="C216" s="22" t="s">
        <v>2467</v>
      </c>
      <c r="D216" s="6" t="s">
        <v>828</v>
      </c>
      <c r="E216" s="13" t="s">
        <v>829</v>
      </c>
      <c r="F216" s="4" t="s">
        <v>380</v>
      </c>
      <c r="G216" s="14" t="s">
        <v>5529</v>
      </c>
    </row>
    <row r="217" spans="1:7" s="19" customFormat="1" ht="43.2" x14ac:dyDescent="0.3">
      <c r="A217" s="12" t="s">
        <v>2468</v>
      </c>
      <c r="B217" s="4" t="s">
        <v>2469</v>
      </c>
      <c r="C217" s="22" t="s">
        <v>1398</v>
      </c>
      <c r="D217" s="6" t="s">
        <v>2470</v>
      </c>
      <c r="E217" s="13" t="s">
        <v>2471</v>
      </c>
      <c r="F217" s="4" t="s">
        <v>380</v>
      </c>
      <c r="G217" s="14" t="s">
        <v>5529</v>
      </c>
    </row>
    <row r="218" spans="1:7" s="19" customFormat="1" ht="82.8" x14ac:dyDescent="0.3">
      <c r="A218" s="12" t="s">
        <v>2472</v>
      </c>
      <c r="B218" s="4" t="s">
        <v>2473</v>
      </c>
      <c r="C218" s="22" t="s">
        <v>2474</v>
      </c>
      <c r="D218" s="6" t="s">
        <v>2475</v>
      </c>
      <c r="E218" s="13" t="s">
        <v>2476</v>
      </c>
      <c r="F218" s="4" t="s">
        <v>380</v>
      </c>
      <c r="G218" s="14" t="s">
        <v>5529</v>
      </c>
    </row>
    <row r="219" spans="1:7" s="19" customFormat="1" ht="55.2" x14ac:dyDescent="0.3">
      <c r="A219" s="12" t="s">
        <v>2477</v>
      </c>
      <c r="B219" s="4" t="s">
        <v>2478</v>
      </c>
      <c r="C219" s="22" t="s">
        <v>2479</v>
      </c>
      <c r="D219" s="6" t="s">
        <v>2480</v>
      </c>
      <c r="E219" s="13" t="s">
        <v>2481</v>
      </c>
      <c r="F219" s="4" t="s">
        <v>380</v>
      </c>
      <c r="G219" s="14" t="s">
        <v>5529</v>
      </c>
    </row>
    <row r="220" spans="1:7" s="19" customFormat="1" ht="43.2" x14ac:dyDescent="0.3">
      <c r="A220" s="12" t="s">
        <v>2482</v>
      </c>
      <c r="B220" s="4" t="s">
        <v>2483</v>
      </c>
      <c r="C220" s="22" t="s">
        <v>2484</v>
      </c>
      <c r="D220" s="6" t="s">
        <v>2485</v>
      </c>
      <c r="E220" s="13" t="s">
        <v>2486</v>
      </c>
      <c r="F220" s="4" t="s">
        <v>380</v>
      </c>
      <c r="G220" s="14" t="s">
        <v>5529</v>
      </c>
    </row>
    <row r="221" spans="1:7" s="19" customFormat="1" ht="179.4" x14ac:dyDescent="0.3">
      <c r="A221" s="12" t="s">
        <v>192</v>
      </c>
      <c r="B221" s="4" t="s">
        <v>332</v>
      </c>
      <c r="C221" s="22" t="s">
        <v>2487</v>
      </c>
      <c r="D221" s="6" t="s">
        <v>2488</v>
      </c>
      <c r="E221" s="13" t="s">
        <v>1230</v>
      </c>
      <c r="F221" s="4" t="s">
        <v>380</v>
      </c>
      <c r="G221" s="14" t="s">
        <v>5530</v>
      </c>
    </row>
    <row r="222" spans="1:7" s="19" customFormat="1" ht="124.2" x14ac:dyDescent="0.3">
      <c r="A222" s="12" t="s">
        <v>830</v>
      </c>
      <c r="B222" s="4" t="s">
        <v>831</v>
      </c>
      <c r="C222" s="22" t="s">
        <v>2489</v>
      </c>
      <c r="D222" s="6" t="s">
        <v>2490</v>
      </c>
      <c r="E222" s="13" t="s">
        <v>832</v>
      </c>
      <c r="F222" s="4" t="s">
        <v>380</v>
      </c>
      <c r="G222" s="14" t="s">
        <v>5530</v>
      </c>
    </row>
    <row r="223" spans="1:7" s="19" customFormat="1" ht="124.2" x14ac:dyDescent="0.3">
      <c r="A223" s="12" t="s">
        <v>2491</v>
      </c>
      <c r="B223" s="4" t="s">
        <v>2492</v>
      </c>
      <c r="C223" s="22" t="s">
        <v>2493</v>
      </c>
      <c r="D223" s="6" t="s">
        <v>2494</v>
      </c>
      <c r="E223" s="13" t="s">
        <v>2495</v>
      </c>
      <c r="F223" s="4" t="s">
        <v>380</v>
      </c>
      <c r="G223" s="14" t="s">
        <v>5530</v>
      </c>
    </row>
    <row r="224" spans="1:7" s="19" customFormat="1" ht="43.2" x14ac:dyDescent="0.3">
      <c r="A224" s="12" t="s">
        <v>944</v>
      </c>
      <c r="B224" s="4" t="s">
        <v>945</v>
      </c>
      <c r="C224" s="22" t="s">
        <v>2496</v>
      </c>
      <c r="D224" s="6" t="s">
        <v>946</v>
      </c>
      <c r="E224" s="13" t="s">
        <v>947</v>
      </c>
      <c r="F224" s="4" t="s">
        <v>380</v>
      </c>
      <c r="G224" s="14" t="s">
        <v>5531</v>
      </c>
    </row>
    <row r="225" spans="1:7" s="19" customFormat="1" ht="193.2" x14ac:dyDescent="0.3">
      <c r="A225" s="12" t="s">
        <v>1513</v>
      </c>
      <c r="B225" s="4" t="s">
        <v>1514</v>
      </c>
      <c r="C225" s="22" t="s">
        <v>2497</v>
      </c>
      <c r="D225" s="6" t="s">
        <v>2498</v>
      </c>
      <c r="E225" s="13" t="s">
        <v>2499</v>
      </c>
      <c r="F225" s="4" t="s">
        <v>380</v>
      </c>
      <c r="G225" s="14" t="s">
        <v>5532</v>
      </c>
    </row>
    <row r="226" spans="1:7" s="19" customFormat="1" ht="55.2" x14ac:dyDescent="0.3">
      <c r="A226" s="12" t="s">
        <v>918</v>
      </c>
      <c r="B226" s="4" t="s">
        <v>919</v>
      </c>
      <c r="C226" s="22" t="s">
        <v>2500</v>
      </c>
      <c r="D226" s="6" t="s">
        <v>2501</v>
      </c>
      <c r="E226" s="13" t="s">
        <v>2502</v>
      </c>
      <c r="F226" s="4" t="s">
        <v>380</v>
      </c>
      <c r="G226" s="15" t="s">
        <v>5532</v>
      </c>
    </row>
    <row r="227" spans="1:7" s="19" customFormat="1" ht="69" x14ac:dyDescent="0.3">
      <c r="A227" s="12" t="s">
        <v>607</v>
      </c>
      <c r="B227" s="4" t="s">
        <v>608</v>
      </c>
      <c r="C227" s="22" t="s">
        <v>609</v>
      </c>
      <c r="D227" s="6" t="s">
        <v>1109</v>
      </c>
      <c r="E227" s="13" t="s">
        <v>611</v>
      </c>
      <c r="F227" s="4" t="s">
        <v>380</v>
      </c>
      <c r="G227" s="14" t="s">
        <v>5532</v>
      </c>
    </row>
    <row r="228" spans="1:7" s="19" customFormat="1" ht="43.2" x14ac:dyDescent="0.3">
      <c r="A228" s="12" t="s">
        <v>1095</v>
      </c>
      <c r="B228" s="4" t="s">
        <v>1096</v>
      </c>
      <c r="C228" s="22" t="s">
        <v>1393</v>
      </c>
      <c r="D228" s="6" t="s">
        <v>2503</v>
      </c>
      <c r="E228" s="13" t="s">
        <v>1097</v>
      </c>
      <c r="F228" s="4" t="s">
        <v>380</v>
      </c>
      <c r="G228" s="14" t="s">
        <v>5532</v>
      </c>
    </row>
    <row r="229" spans="1:7" s="19" customFormat="1" ht="151.80000000000001" x14ac:dyDescent="0.3">
      <c r="A229" s="12" t="s">
        <v>2504</v>
      </c>
      <c r="B229" s="4" t="s">
        <v>2505</v>
      </c>
      <c r="C229" s="22" t="s">
        <v>2506</v>
      </c>
      <c r="D229" s="6" t="s">
        <v>2507</v>
      </c>
      <c r="E229" s="13" t="s">
        <v>2508</v>
      </c>
      <c r="F229" s="4" t="s">
        <v>380</v>
      </c>
      <c r="G229" s="14" t="s">
        <v>5532</v>
      </c>
    </row>
    <row r="230" spans="1:7" s="19" customFormat="1" ht="69" x14ac:dyDescent="0.3">
      <c r="A230" s="12" t="s">
        <v>2509</v>
      </c>
      <c r="B230" s="4" t="s">
        <v>2510</v>
      </c>
      <c r="C230" s="22" t="s">
        <v>2511</v>
      </c>
      <c r="D230" s="6" t="s">
        <v>2512</v>
      </c>
      <c r="E230" s="13" t="s">
        <v>2513</v>
      </c>
      <c r="F230" s="4" t="s">
        <v>380</v>
      </c>
      <c r="G230" s="14" t="s">
        <v>5532</v>
      </c>
    </row>
    <row r="231" spans="1:7" s="19" customFormat="1" ht="151.80000000000001" x14ac:dyDescent="0.3">
      <c r="A231" s="12" t="s">
        <v>893</v>
      </c>
      <c r="B231" s="4" t="s">
        <v>894</v>
      </c>
      <c r="C231" s="22" t="s">
        <v>2514</v>
      </c>
      <c r="D231" s="6" t="s">
        <v>2515</v>
      </c>
      <c r="E231" s="13" t="s">
        <v>2516</v>
      </c>
      <c r="F231" s="4" t="s">
        <v>380</v>
      </c>
      <c r="G231" s="14" t="s">
        <v>5533</v>
      </c>
    </row>
    <row r="232" spans="1:7" s="19" customFormat="1" ht="82.8" x14ac:dyDescent="0.3">
      <c r="A232" s="12" t="s">
        <v>2517</v>
      </c>
      <c r="B232" s="4" t="s">
        <v>2518</v>
      </c>
      <c r="C232" s="22" t="s">
        <v>2519</v>
      </c>
      <c r="D232" s="6" t="s">
        <v>2520</v>
      </c>
      <c r="E232" s="13" t="s">
        <v>2521</v>
      </c>
      <c r="F232" s="4" t="s">
        <v>380</v>
      </c>
      <c r="G232" s="14" t="s">
        <v>5533</v>
      </c>
    </row>
    <row r="233" spans="1:7" s="19" customFormat="1" ht="110.4" x14ac:dyDescent="0.3">
      <c r="A233" s="12" t="s">
        <v>83</v>
      </c>
      <c r="B233" s="4" t="s">
        <v>302</v>
      </c>
      <c r="C233" s="22" t="s">
        <v>2522</v>
      </c>
      <c r="D233" s="6" t="s">
        <v>2523</v>
      </c>
      <c r="E233" s="13" t="s">
        <v>2524</v>
      </c>
      <c r="F233" s="4" t="s">
        <v>380</v>
      </c>
      <c r="G233" s="14" t="s">
        <v>5533</v>
      </c>
    </row>
    <row r="234" spans="1:7" s="19" customFormat="1" ht="43.2" x14ac:dyDescent="0.3">
      <c r="A234" s="12" t="s">
        <v>2525</v>
      </c>
      <c r="B234" s="4" t="s">
        <v>2526</v>
      </c>
      <c r="C234" s="22" t="s">
        <v>2527</v>
      </c>
      <c r="D234" s="6" t="s">
        <v>2528</v>
      </c>
      <c r="E234" s="13" t="s">
        <v>2529</v>
      </c>
      <c r="F234" s="4" t="s">
        <v>380</v>
      </c>
      <c r="G234" s="14" t="s">
        <v>5533</v>
      </c>
    </row>
    <row r="235" spans="1:7" s="19" customFormat="1" ht="138" x14ac:dyDescent="0.3">
      <c r="A235" s="12" t="s">
        <v>2530</v>
      </c>
      <c r="B235" s="4" t="s">
        <v>2531</v>
      </c>
      <c r="C235" s="22" t="s">
        <v>2532</v>
      </c>
      <c r="D235" s="6" t="s">
        <v>2533</v>
      </c>
      <c r="E235" s="13" t="s">
        <v>2534</v>
      </c>
      <c r="F235" s="4" t="s">
        <v>380</v>
      </c>
      <c r="G235" s="14" t="s">
        <v>5533</v>
      </c>
    </row>
    <row r="236" spans="1:7" s="19" customFormat="1" ht="55.2" x14ac:dyDescent="0.3">
      <c r="A236" s="12" t="s">
        <v>2535</v>
      </c>
      <c r="B236" s="4" t="s">
        <v>2536</v>
      </c>
      <c r="C236" s="22" t="s">
        <v>2537</v>
      </c>
      <c r="D236" s="6" t="s">
        <v>2538</v>
      </c>
      <c r="E236" s="13" t="s">
        <v>2539</v>
      </c>
      <c r="F236" s="4" t="s">
        <v>380</v>
      </c>
      <c r="G236" s="14" t="s">
        <v>5533</v>
      </c>
    </row>
    <row r="237" spans="1:7" s="19" customFormat="1" ht="43.2" x14ac:dyDescent="0.3">
      <c r="A237" s="12" t="s">
        <v>2540</v>
      </c>
      <c r="B237" s="4" t="s">
        <v>2541</v>
      </c>
      <c r="C237" s="22" t="s">
        <v>1129</v>
      </c>
      <c r="D237" s="6" t="s">
        <v>2542</v>
      </c>
      <c r="E237" s="13"/>
      <c r="F237" s="4" t="s">
        <v>380</v>
      </c>
      <c r="G237" s="14" t="s">
        <v>5533</v>
      </c>
    </row>
    <row r="238" spans="1:7" s="19" customFormat="1" ht="43.2" x14ac:dyDescent="0.3">
      <c r="A238" s="12" t="s">
        <v>2543</v>
      </c>
      <c r="B238" s="4" t="s">
        <v>2544</v>
      </c>
      <c r="C238" s="22" t="s">
        <v>1286</v>
      </c>
      <c r="D238" s="6" t="s">
        <v>2545</v>
      </c>
      <c r="E238" s="13" t="s">
        <v>2546</v>
      </c>
      <c r="F238" s="4" t="s">
        <v>380</v>
      </c>
      <c r="G238" s="14" t="s">
        <v>5533</v>
      </c>
    </row>
    <row r="239" spans="1:7" s="19" customFormat="1" ht="43.2" x14ac:dyDescent="0.3">
      <c r="A239" s="12" t="s">
        <v>130</v>
      </c>
      <c r="B239" s="4" t="s">
        <v>340</v>
      </c>
      <c r="C239" s="22" t="s">
        <v>212</v>
      </c>
      <c r="D239" s="6" t="s">
        <v>131</v>
      </c>
      <c r="E239" s="13" t="s">
        <v>2547</v>
      </c>
      <c r="F239" s="4" t="s">
        <v>380</v>
      </c>
      <c r="G239" s="14" t="s">
        <v>5535</v>
      </c>
    </row>
    <row r="240" spans="1:7" s="19" customFormat="1" ht="43.2" x14ac:dyDescent="0.3">
      <c r="A240" s="12" t="s">
        <v>2548</v>
      </c>
      <c r="B240" s="4" t="s">
        <v>2549</v>
      </c>
      <c r="C240" s="22" t="s">
        <v>2208</v>
      </c>
      <c r="D240" s="6" t="s">
        <v>2550</v>
      </c>
      <c r="E240" s="13" t="s">
        <v>2551</v>
      </c>
      <c r="F240" s="4" t="s">
        <v>380</v>
      </c>
      <c r="G240" s="14" t="s">
        <v>5535</v>
      </c>
    </row>
    <row r="241" spans="1:7" s="19" customFormat="1" ht="69" x14ac:dyDescent="0.3">
      <c r="A241" s="12" t="s">
        <v>193</v>
      </c>
      <c r="B241" s="4" t="s">
        <v>333</v>
      </c>
      <c r="C241" s="22" t="s">
        <v>240</v>
      </c>
      <c r="D241" s="6" t="s">
        <v>2552</v>
      </c>
      <c r="E241" s="13" t="s">
        <v>194</v>
      </c>
      <c r="F241" s="4" t="s">
        <v>380</v>
      </c>
      <c r="G241" s="14" t="s">
        <v>5535</v>
      </c>
    </row>
    <row r="242" spans="1:7" s="19" customFormat="1" ht="43.2" x14ac:dyDescent="0.3">
      <c r="A242" s="12" t="s">
        <v>976</v>
      </c>
      <c r="B242" s="4" t="s">
        <v>977</v>
      </c>
      <c r="C242" s="22" t="s">
        <v>978</v>
      </c>
      <c r="D242" s="6" t="s">
        <v>979</v>
      </c>
      <c r="E242" s="13" t="s">
        <v>980</v>
      </c>
      <c r="F242" s="4" t="s">
        <v>380</v>
      </c>
      <c r="G242" s="14" t="s">
        <v>5534</v>
      </c>
    </row>
    <row r="243" spans="1:7" s="19" customFormat="1" ht="69" x14ac:dyDescent="0.3">
      <c r="A243" s="12" t="s">
        <v>987</v>
      </c>
      <c r="B243" s="4" t="s">
        <v>988</v>
      </c>
      <c r="C243" s="22" t="s">
        <v>2553</v>
      </c>
      <c r="D243" s="6" t="s">
        <v>979</v>
      </c>
      <c r="E243" s="13" t="s">
        <v>989</v>
      </c>
      <c r="F243" s="4" t="s">
        <v>380</v>
      </c>
      <c r="G243" s="14" t="s">
        <v>5534</v>
      </c>
    </row>
    <row r="244" spans="1:7" s="19" customFormat="1" ht="110.4" x14ac:dyDescent="0.3">
      <c r="A244" s="12" t="s">
        <v>1011</v>
      </c>
      <c r="B244" s="4" t="s">
        <v>1012</v>
      </c>
      <c r="C244" s="22" t="s">
        <v>2554</v>
      </c>
      <c r="D244" s="6" t="s">
        <v>2555</v>
      </c>
      <c r="E244" s="13" t="s">
        <v>1013</v>
      </c>
      <c r="F244" s="4" t="s">
        <v>380</v>
      </c>
      <c r="G244" s="14" t="s">
        <v>5534</v>
      </c>
    </row>
    <row r="245" spans="1:7" s="19" customFormat="1" ht="69" x14ac:dyDescent="0.3">
      <c r="A245" s="12" t="s">
        <v>2556</v>
      </c>
      <c r="B245" s="4" t="s">
        <v>2557</v>
      </c>
      <c r="C245" s="22" t="s">
        <v>2558</v>
      </c>
      <c r="D245" s="6" t="s">
        <v>2559</v>
      </c>
      <c r="E245" s="13" t="s">
        <v>2560</v>
      </c>
      <c r="F245" s="4" t="s">
        <v>380</v>
      </c>
      <c r="G245" s="14" t="s">
        <v>5534</v>
      </c>
    </row>
    <row r="246" spans="1:7" s="19" customFormat="1" ht="69" x14ac:dyDescent="0.3">
      <c r="A246" s="12" t="s">
        <v>2561</v>
      </c>
      <c r="B246" s="4" t="s">
        <v>2562</v>
      </c>
      <c r="C246" s="22" t="s">
        <v>2563</v>
      </c>
      <c r="D246" s="6" t="s">
        <v>469</v>
      </c>
      <c r="E246" s="13" t="s">
        <v>2564</v>
      </c>
      <c r="F246" s="4" t="s">
        <v>380</v>
      </c>
      <c r="G246" s="14" t="s">
        <v>5534</v>
      </c>
    </row>
    <row r="247" spans="1:7" s="19" customFormat="1" ht="43.2" x14ac:dyDescent="0.3">
      <c r="A247" s="12" t="s">
        <v>1063</v>
      </c>
      <c r="B247" s="4" t="s">
        <v>1064</v>
      </c>
      <c r="C247" s="22" t="s">
        <v>1221</v>
      </c>
      <c r="D247" s="6" t="s">
        <v>2565</v>
      </c>
      <c r="E247" s="13" t="s">
        <v>1065</v>
      </c>
      <c r="F247" s="4" t="s">
        <v>380</v>
      </c>
      <c r="G247" s="14" t="s">
        <v>5537</v>
      </c>
    </row>
    <row r="248" spans="1:7" s="19" customFormat="1" ht="82.8" x14ac:dyDescent="0.3">
      <c r="A248" s="12" t="s">
        <v>1141</v>
      </c>
      <c r="B248" s="4" t="s">
        <v>1142</v>
      </c>
      <c r="C248" s="22" t="s">
        <v>2566</v>
      </c>
      <c r="D248" s="6" t="s">
        <v>2567</v>
      </c>
      <c r="E248" s="13" t="s">
        <v>2568</v>
      </c>
      <c r="F248" s="4" t="s">
        <v>380</v>
      </c>
      <c r="G248" s="14" t="s">
        <v>5537</v>
      </c>
    </row>
    <row r="249" spans="1:7" s="19" customFormat="1" ht="96.6" x14ac:dyDescent="0.3">
      <c r="A249" s="12" t="s">
        <v>1149</v>
      </c>
      <c r="B249" s="4" t="s">
        <v>1150</v>
      </c>
      <c r="C249" s="22" t="s">
        <v>2569</v>
      </c>
      <c r="D249" s="6" t="s">
        <v>2570</v>
      </c>
      <c r="E249" s="13" t="s">
        <v>1151</v>
      </c>
      <c r="F249" s="4" t="s">
        <v>380</v>
      </c>
      <c r="G249" s="14" t="s">
        <v>5537</v>
      </c>
    </row>
    <row r="250" spans="1:7" s="19" customFormat="1" ht="82.8" x14ac:dyDescent="0.3">
      <c r="A250" s="12" t="s">
        <v>905</v>
      </c>
      <c r="B250" s="4" t="s">
        <v>906</v>
      </c>
      <c r="C250" s="22" t="s">
        <v>2571</v>
      </c>
      <c r="D250" s="6" t="s">
        <v>907</v>
      </c>
      <c r="E250" s="13" t="s">
        <v>908</v>
      </c>
      <c r="F250" s="4" t="s">
        <v>380</v>
      </c>
      <c r="G250" s="14" t="s">
        <v>5538</v>
      </c>
    </row>
    <row r="251" spans="1:7" s="19" customFormat="1" ht="43.2" x14ac:dyDescent="0.3">
      <c r="A251" s="12" t="s">
        <v>2572</v>
      </c>
      <c r="B251" s="4" t="s">
        <v>2573</v>
      </c>
      <c r="C251" s="22" t="s">
        <v>2574</v>
      </c>
      <c r="D251" s="6" t="s">
        <v>2575</v>
      </c>
      <c r="E251" s="13" t="s">
        <v>2576</v>
      </c>
      <c r="F251" s="4" t="s">
        <v>380</v>
      </c>
      <c r="G251" s="14" t="s">
        <v>5538</v>
      </c>
    </row>
    <row r="252" spans="1:7" s="19" customFormat="1" ht="43.2" x14ac:dyDescent="0.3">
      <c r="A252" s="12" t="s">
        <v>2577</v>
      </c>
      <c r="B252" s="4" t="s">
        <v>2578</v>
      </c>
      <c r="C252" s="22" t="s">
        <v>575</v>
      </c>
      <c r="D252" s="6" t="s">
        <v>2579</v>
      </c>
      <c r="E252" s="13" t="s">
        <v>2580</v>
      </c>
      <c r="F252" s="4" t="s">
        <v>380</v>
      </c>
      <c r="G252" s="14" t="s">
        <v>5538</v>
      </c>
    </row>
    <row r="253" spans="1:7" s="19" customFormat="1" ht="43.2" x14ac:dyDescent="0.3">
      <c r="A253" s="12" t="s">
        <v>2581</v>
      </c>
      <c r="B253" s="4" t="s">
        <v>2582</v>
      </c>
      <c r="C253" s="22" t="s">
        <v>1705</v>
      </c>
      <c r="D253" s="6" t="s">
        <v>2583</v>
      </c>
      <c r="E253" s="13" t="s">
        <v>2584</v>
      </c>
      <c r="F253" s="4" t="s">
        <v>380</v>
      </c>
      <c r="G253" s="14" t="s">
        <v>5538</v>
      </c>
    </row>
    <row r="254" spans="1:7" s="19" customFormat="1" ht="82.8" x14ac:dyDescent="0.3">
      <c r="A254" s="12" t="s">
        <v>2585</v>
      </c>
      <c r="B254" s="4" t="s">
        <v>2586</v>
      </c>
      <c r="C254" s="22" t="s">
        <v>2587</v>
      </c>
      <c r="D254" s="6" t="s">
        <v>2588</v>
      </c>
      <c r="E254" s="13" t="s">
        <v>2584</v>
      </c>
      <c r="F254" s="4" t="s">
        <v>380</v>
      </c>
      <c r="G254" s="14" t="s">
        <v>5539</v>
      </c>
    </row>
    <row r="255" spans="1:7" s="19" customFormat="1" ht="43.2" x14ac:dyDescent="0.3">
      <c r="A255" s="12" t="s">
        <v>2589</v>
      </c>
      <c r="B255" s="4" t="s">
        <v>2590</v>
      </c>
      <c r="C255" s="22" t="s">
        <v>448</v>
      </c>
      <c r="D255" s="6" t="s">
        <v>2591</v>
      </c>
      <c r="E255" s="13" t="s">
        <v>2592</v>
      </c>
      <c r="F255" s="4" t="s">
        <v>380</v>
      </c>
      <c r="G255" s="14" t="s">
        <v>5539</v>
      </c>
    </row>
    <row r="256" spans="1:7" s="19" customFormat="1" ht="124.2" x14ac:dyDescent="0.3">
      <c r="A256" s="12" t="s">
        <v>416</v>
      </c>
      <c r="B256" s="4" t="s">
        <v>417</v>
      </c>
      <c r="C256" s="22" t="s">
        <v>624</v>
      </c>
      <c r="D256" s="6" t="s">
        <v>418</v>
      </c>
      <c r="E256" s="13" t="s">
        <v>419</v>
      </c>
      <c r="F256" s="4" t="s">
        <v>380</v>
      </c>
      <c r="G256" s="14" t="s">
        <v>5536</v>
      </c>
    </row>
    <row r="257" spans="1:7" s="19" customFormat="1" ht="82.8" x14ac:dyDescent="0.3">
      <c r="A257" s="12" t="s">
        <v>2593</v>
      </c>
      <c r="B257" s="4" t="s">
        <v>2594</v>
      </c>
      <c r="C257" s="22" t="s">
        <v>2595</v>
      </c>
      <c r="D257" s="6" t="s">
        <v>2596</v>
      </c>
      <c r="E257" s="13" t="s">
        <v>2597</v>
      </c>
      <c r="F257" s="4" t="s">
        <v>380</v>
      </c>
      <c r="G257" s="14" t="s">
        <v>5536</v>
      </c>
    </row>
    <row r="258" spans="1:7" s="19" customFormat="1" ht="43.2" x14ac:dyDescent="0.3">
      <c r="A258" s="12" t="s">
        <v>2598</v>
      </c>
      <c r="B258" s="4" t="s">
        <v>2599</v>
      </c>
      <c r="C258" s="22" t="s">
        <v>283</v>
      </c>
      <c r="D258" s="6" t="s">
        <v>2600</v>
      </c>
      <c r="E258" s="13" t="s">
        <v>2601</v>
      </c>
      <c r="F258" s="4" t="s">
        <v>380</v>
      </c>
      <c r="G258" s="14" t="s">
        <v>5536</v>
      </c>
    </row>
    <row r="259" spans="1:7" s="19" customFormat="1" ht="138" x14ac:dyDescent="0.3">
      <c r="A259" s="12" t="s">
        <v>8</v>
      </c>
      <c r="B259" s="4" t="s">
        <v>346</v>
      </c>
      <c r="C259" s="22" t="s">
        <v>2602</v>
      </c>
      <c r="D259" s="6" t="s">
        <v>2603</v>
      </c>
      <c r="E259" s="13" t="s">
        <v>51</v>
      </c>
      <c r="F259" s="4" t="s">
        <v>380</v>
      </c>
      <c r="G259" s="14" t="s">
        <v>5540</v>
      </c>
    </row>
    <row r="260" spans="1:7" s="19" customFormat="1" ht="82.8" x14ac:dyDescent="0.3">
      <c r="A260" s="12" t="s">
        <v>1197</v>
      </c>
      <c r="B260" s="4" t="s">
        <v>1198</v>
      </c>
      <c r="C260" s="22" t="s">
        <v>2604</v>
      </c>
      <c r="D260" s="6" t="s">
        <v>2605</v>
      </c>
      <c r="E260" s="13" t="s">
        <v>1199</v>
      </c>
      <c r="F260" s="4" t="s">
        <v>380</v>
      </c>
      <c r="G260" s="14" t="s">
        <v>5540</v>
      </c>
    </row>
    <row r="261" spans="1:7" s="19" customFormat="1" ht="43.2" x14ac:dyDescent="0.3">
      <c r="A261" s="12" t="s">
        <v>186</v>
      </c>
      <c r="B261" s="4" t="s">
        <v>327</v>
      </c>
      <c r="C261" s="22" t="s">
        <v>1548</v>
      </c>
      <c r="D261" s="6" t="s">
        <v>187</v>
      </c>
      <c r="E261" s="13" t="s">
        <v>2606</v>
      </c>
      <c r="F261" s="4" t="s">
        <v>380</v>
      </c>
      <c r="G261" s="14" t="s">
        <v>5540</v>
      </c>
    </row>
    <row r="262" spans="1:7" s="19" customFormat="1" ht="82.8" x14ac:dyDescent="0.3">
      <c r="A262" s="12" t="s">
        <v>1314</v>
      </c>
      <c r="B262" s="4" t="s">
        <v>1315</v>
      </c>
      <c r="C262" s="22" t="s">
        <v>1316</v>
      </c>
      <c r="D262" s="6" t="s">
        <v>1317</v>
      </c>
      <c r="E262" s="13" t="s">
        <v>1318</v>
      </c>
      <c r="F262" s="4" t="s">
        <v>380</v>
      </c>
      <c r="G262" s="14" t="s">
        <v>5540</v>
      </c>
    </row>
    <row r="263" spans="1:7" s="19" customFormat="1" ht="43.2" x14ac:dyDescent="0.3">
      <c r="A263" s="12" t="s">
        <v>62</v>
      </c>
      <c r="B263" s="4" t="s">
        <v>359</v>
      </c>
      <c r="C263" s="22" t="s">
        <v>900</v>
      </c>
      <c r="D263" s="6" t="s">
        <v>2607</v>
      </c>
      <c r="E263" s="13" t="s">
        <v>2608</v>
      </c>
      <c r="F263" s="4" t="s">
        <v>380</v>
      </c>
      <c r="G263" s="14" t="s">
        <v>5540</v>
      </c>
    </row>
    <row r="264" spans="1:7" s="19" customFormat="1" ht="43.2" x14ac:dyDescent="0.3">
      <c r="A264" s="12" t="s">
        <v>19</v>
      </c>
      <c r="B264" s="4" t="s">
        <v>347</v>
      </c>
      <c r="C264" s="22" t="s">
        <v>348</v>
      </c>
      <c r="D264" s="6" t="s">
        <v>200</v>
      </c>
      <c r="E264" s="13" t="s">
        <v>106</v>
      </c>
      <c r="F264" s="4" t="s">
        <v>380</v>
      </c>
      <c r="G264" s="14" t="s">
        <v>5541</v>
      </c>
    </row>
    <row r="265" spans="1:7" s="19" customFormat="1" ht="43.2" x14ac:dyDescent="0.3">
      <c r="A265" s="12" t="s">
        <v>2609</v>
      </c>
      <c r="B265" s="4" t="s">
        <v>2610</v>
      </c>
      <c r="C265" s="22" t="s">
        <v>2110</v>
      </c>
      <c r="D265" s="6" t="s">
        <v>2611</v>
      </c>
      <c r="E265" s="13" t="s">
        <v>2612</v>
      </c>
      <c r="F265" s="4" t="s">
        <v>380</v>
      </c>
      <c r="G265" s="14" t="s">
        <v>5541</v>
      </c>
    </row>
    <row r="266" spans="1:7" s="19" customFormat="1" ht="96.6" x14ac:dyDescent="0.3">
      <c r="A266" s="12" t="s">
        <v>2613</v>
      </c>
      <c r="B266" s="4" t="s">
        <v>2614</v>
      </c>
      <c r="C266" s="22" t="s">
        <v>2615</v>
      </c>
      <c r="D266" s="6" t="s">
        <v>2616</v>
      </c>
      <c r="E266" s="13" t="s">
        <v>2617</v>
      </c>
      <c r="F266" s="4" t="s">
        <v>380</v>
      </c>
      <c r="G266" s="14" t="s">
        <v>5542</v>
      </c>
    </row>
    <row r="267" spans="1:7" s="19" customFormat="1" ht="82.8" x14ac:dyDescent="0.3">
      <c r="A267" s="12" t="s">
        <v>10</v>
      </c>
      <c r="B267" s="4" t="s">
        <v>338</v>
      </c>
      <c r="C267" s="22" t="s">
        <v>339</v>
      </c>
      <c r="D267" s="6" t="s">
        <v>1226</v>
      </c>
      <c r="E267" s="13" t="s">
        <v>2618</v>
      </c>
      <c r="F267" s="4" t="s">
        <v>380</v>
      </c>
      <c r="G267" s="14" t="s">
        <v>5543</v>
      </c>
    </row>
    <row r="268" spans="1:7" s="19" customFormat="1" ht="151.80000000000001" x14ac:dyDescent="0.3">
      <c r="A268" s="12" t="s">
        <v>162</v>
      </c>
      <c r="B268" s="4" t="s">
        <v>276</v>
      </c>
      <c r="C268" s="22" t="s">
        <v>2619</v>
      </c>
      <c r="D268" s="6" t="s">
        <v>705</v>
      </c>
      <c r="E268" s="13" t="s">
        <v>163</v>
      </c>
      <c r="F268" s="4" t="s">
        <v>380</v>
      </c>
      <c r="G268" s="14" t="s">
        <v>5543</v>
      </c>
    </row>
    <row r="269" spans="1:7" s="19" customFormat="1" ht="43.2" x14ac:dyDescent="0.3">
      <c r="A269" s="12" t="s">
        <v>190</v>
      </c>
      <c r="B269" s="4" t="s">
        <v>329</v>
      </c>
      <c r="C269" s="22" t="s">
        <v>1690</v>
      </c>
      <c r="D269" s="6" t="s">
        <v>1689</v>
      </c>
      <c r="E269" s="13" t="s">
        <v>105</v>
      </c>
      <c r="F269" s="4" t="s">
        <v>380</v>
      </c>
      <c r="G269" s="14" t="s">
        <v>5543</v>
      </c>
    </row>
    <row r="270" spans="1:7" s="19" customFormat="1" ht="124.2" x14ac:dyDescent="0.3">
      <c r="A270" s="12" t="s">
        <v>1121</v>
      </c>
      <c r="B270" s="4" t="s">
        <v>1122</v>
      </c>
      <c r="C270" s="22" t="s">
        <v>2620</v>
      </c>
      <c r="D270" s="6" t="s">
        <v>1123</v>
      </c>
      <c r="E270" s="13" t="s">
        <v>1124</v>
      </c>
      <c r="F270" s="4" t="s">
        <v>380</v>
      </c>
      <c r="G270" s="14" t="s">
        <v>5543</v>
      </c>
    </row>
    <row r="271" spans="1:7" s="19" customFormat="1" ht="43.2" x14ac:dyDescent="0.3">
      <c r="A271" s="12" t="s">
        <v>2621</v>
      </c>
      <c r="B271" s="4" t="s">
        <v>2622</v>
      </c>
      <c r="C271" s="22" t="s">
        <v>203</v>
      </c>
      <c r="D271" s="6" t="s">
        <v>2623</v>
      </c>
      <c r="E271" s="13" t="s">
        <v>2624</v>
      </c>
      <c r="F271" s="4" t="s">
        <v>380</v>
      </c>
      <c r="G271" s="14" t="s">
        <v>5543</v>
      </c>
    </row>
    <row r="272" spans="1:7" s="19" customFormat="1" ht="43.2" x14ac:dyDescent="0.3">
      <c r="A272" s="12" t="s">
        <v>2625</v>
      </c>
      <c r="B272" s="4" t="s">
        <v>2626</v>
      </c>
      <c r="C272" s="22" t="s">
        <v>1286</v>
      </c>
      <c r="D272" s="6" t="s">
        <v>2627</v>
      </c>
      <c r="E272" s="13" t="s">
        <v>2628</v>
      </c>
      <c r="F272" s="4" t="s">
        <v>380</v>
      </c>
      <c r="G272" s="14" t="s">
        <v>5542</v>
      </c>
    </row>
    <row r="273" spans="1:7" s="19" customFormat="1" ht="96.6" x14ac:dyDescent="0.3">
      <c r="A273" s="12" t="s">
        <v>2629</v>
      </c>
      <c r="B273" s="4" t="s">
        <v>2630</v>
      </c>
      <c r="C273" s="22" t="s">
        <v>2631</v>
      </c>
      <c r="D273" s="6" t="s">
        <v>2632</v>
      </c>
      <c r="E273" s="13" t="s">
        <v>2633</v>
      </c>
      <c r="F273" s="4" t="s">
        <v>380</v>
      </c>
      <c r="G273" s="14" t="s">
        <v>5545</v>
      </c>
    </row>
    <row r="274" spans="1:7" s="19" customFormat="1" ht="96.6" x14ac:dyDescent="0.3">
      <c r="A274" s="12" t="s">
        <v>590</v>
      </c>
      <c r="B274" s="4" t="s">
        <v>591</v>
      </c>
      <c r="C274" s="22" t="s">
        <v>2634</v>
      </c>
      <c r="D274" s="6" t="s">
        <v>2635</v>
      </c>
      <c r="E274" s="13" t="s">
        <v>592</v>
      </c>
      <c r="F274" s="4" t="s">
        <v>380</v>
      </c>
      <c r="G274" s="14" t="s">
        <v>5544</v>
      </c>
    </row>
    <row r="275" spans="1:7" s="19" customFormat="1" ht="43.2" x14ac:dyDescent="0.3">
      <c r="A275" s="12" t="s">
        <v>13</v>
      </c>
      <c r="B275" s="4" t="s">
        <v>344</v>
      </c>
      <c r="C275" s="22" t="s">
        <v>2636</v>
      </c>
      <c r="D275" s="6" t="s">
        <v>2637</v>
      </c>
      <c r="E275" s="13" t="s">
        <v>14</v>
      </c>
      <c r="F275" s="4" t="s">
        <v>380</v>
      </c>
      <c r="G275" s="14" t="s">
        <v>5536</v>
      </c>
    </row>
    <row r="276" spans="1:7" s="19" customFormat="1" ht="43.2" x14ac:dyDescent="0.3">
      <c r="A276" s="12" t="s">
        <v>672</v>
      </c>
      <c r="B276" s="4" t="s">
        <v>673</v>
      </c>
      <c r="C276" s="22" t="s">
        <v>2638</v>
      </c>
      <c r="D276" s="6" t="s">
        <v>674</v>
      </c>
      <c r="E276" s="13" t="s">
        <v>675</v>
      </c>
      <c r="F276" s="4" t="s">
        <v>380</v>
      </c>
      <c r="G276" s="14" t="s">
        <v>5544</v>
      </c>
    </row>
    <row r="277" spans="1:7" s="19" customFormat="1" ht="55.2" x14ac:dyDescent="0.3">
      <c r="A277" s="12" t="s">
        <v>2639</v>
      </c>
      <c r="B277" s="4" t="s">
        <v>2640</v>
      </c>
      <c r="C277" s="22" t="s">
        <v>2641</v>
      </c>
      <c r="D277" s="6" t="s">
        <v>2642</v>
      </c>
      <c r="E277" s="13" t="s">
        <v>2643</v>
      </c>
      <c r="F277" s="4" t="s">
        <v>380</v>
      </c>
      <c r="G277" s="14" t="s">
        <v>5544</v>
      </c>
    </row>
    <row r="278" spans="1:7" s="19" customFormat="1" ht="151.80000000000001" x14ac:dyDescent="0.3">
      <c r="A278" s="12" t="s">
        <v>1157</v>
      </c>
      <c r="B278" s="4" t="s">
        <v>1158</v>
      </c>
      <c r="C278" s="22" t="s">
        <v>2644</v>
      </c>
      <c r="D278" s="6" t="s">
        <v>1159</v>
      </c>
      <c r="E278" s="13" t="s">
        <v>1160</v>
      </c>
      <c r="F278" s="4" t="s">
        <v>380</v>
      </c>
      <c r="G278" s="14" t="s">
        <v>5544</v>
      </c>
    </row>
    <row r="279" spans="1:7" s="19" customFormat="1" ht="124.2" x14ac:dyDescent="0.3">
      <c r="A279" s="12" t="s">
        <v>1163</v>
      </c>
      <c r="B279" s="4" t="s">
        <v>1164</v>
      </c>
      <c r="C279" s="22" t="s">
        <v>2645</v>
      </c>
      <c r="D279" s="6" t="s">
        <v>1165</v>
      </c>
      <c r="E279" s="13" t="s">
        <v>1166</v>
      </c>
      <c r="F279" s="4" t="s">
        <v>380</v>
      </c>
      <c r="G279" s="14" t="s">
        <v>5544</v>
      </c>
    </row>
    <row r="280" spans="1:7" s="19" customFormat="1" ht="124.2" x14ac:dyDescent="0.3">
      <c r="A280" s="12" t="s">
        <v>1143</v>
      </c>
      <c r="B280" s="4" t="s">
        <v>1144</v>
      </c>
      <c r="C280" s="22" t="s">
        <v>2646</v>
      </c>
      <c r="D280" s="6" t="s">
        <v>2647</v>
      </c>
      <c r="E280" s="13" t="s">
        <v>1145</v>
      </c>
      <c r="F280" s="4" t="s">
        <v>380</v>
      </c>
      <c r="G280" s="14" t="s">
        <v>5544</v>
      </c>
    </row>
    <row r="281" spans="1:7" s="19" customFormat="1" ht="43.2" x14ac:dyDescent="0.3">
      <c r="A281" s="12" t="s">
        <v>1152</v>
      </c>
      <c r="B281" s="4" t="s">
        <v>1153</v>
      </c>
      <c r="C281" s="22" t="s">
        <v>2648</v>
      </c>
      <c r="D281" s="6" t="s">
        <v>2649</v>
      </c>
      <c r="E281" s="13" t="s">
        <v>1154</v>
      </c>
      <c r="F281" s="4" t="s">
        <v>380</v>
      </c>
      <c r="G281" s="14" t="s">
        <v>5544</v>
      </c>
    </row>
    <row r="282" spans="1:7" s="19" customFormat="1" ht="43.2" x14ac:dyDescent="0.3">
      <c r="A282" s="12" t="s">
        <v>836</v>
      </c>
      <c r="B282" s="4" t="s">
        <v>837</v>
      </c>
      <c r="C282" s="22" t="s">
        <v>838</v>
      </c>
      <c r="D282" s="6" t="s">
        <v>2650</v>
      </c>
      <c r="E282" s="13" t="s">
        <v>839</v>
      </c>
      <c r="F282" s="4" t="s">
        <v>380</v>
      </c>
      <c r="G282" s="14" t="s">
        <v>5544</v>
      </c>
    </row>
    <row r="283" spans="1:7" s="19" customFormat="1" ht="43.2" x14ac:dyDescent="0.3">
      <c r="A283" s="12" t="s">
        <v>2651</v>
      </c>
      <c r="B283" s="4" t="s">
        <v>2652</v>
      </c>
      <c r="C283" s="22" t="s">
        <v>2653</v>
      </c>
      <c r="D283" s="6" t="s">
        <v>2654</v>
      </c>
      <c r="E283" s="13" t="s">
        <v>2655</v>
      </c>
      <c r="F283" s="4" t="s">
        <v>380</v>
      </c>
      <c r="G283" s="14" t="s">
        <v>5545</v>
      </c>
    </row>
    <row r="284" spans="1:7" s="19" customFormat="1" ht="55.2" x14ac:dyDescent="0.3">
      <c r="A284" s="12" t="s">
        <v>1107</v>
      </c>
      <c r="B284" s="4" t="s">
        <v>1108</v>
      </c>
      <c r="C284" s="22" t="s">
        <v>2656</v>
      </c>
      <c r="D284" s="6" t="s">
        <v>610</v>
      </c>
      <c r="E284" s="13" t="s">
        <v>1110</v>
      </c>
      <c r="F284" s="4" t="s">
        <v>380</v>
      </c>
      <c r="G284" s="14" t="s">
        <v>5545</v>
      </c>
    </row>
    <row r="285" spans="1:7" s="19" customFormat="1" ht="43.2" x14ac:dyDescent="0.3">
      <c r="A285" s="12" t="s">
        <v>2657</v>
      </c>
      <c r="B285" s="4" t="s">
        <v>2658</v>
      </c>
      <c r="C285" s="22" t="s">
        <v>212</v>
      </c>
      <c r="D285" s="6" t="s">
        <v>2659</v>
      </c>
      <c r="E285" s="13" t="s">
        <v>2660</v>
      </c>
      <c r="F285" s="4" t="s">
        <v>381</v>
      </c>
      <c r="G285" s="14" t="s">
        <v>5545</v>
      </c>
    </row>
    <row r="286" spans="1:7" s="19" customFormat="1" ht="82.8" x14ac:dyDescent="0.3">
      <c r="A286" s="12" t="s">
        <v>197</v>
      </c>
      <c r="B286" s="4" t="s">
        <v>342</v>
      </c>
      <c r="C286" s="22" t="s">
        <v>2661</v>
      </c>
      <c r="D286" s="6" t="s">
        <v>2662</v>
      </c>
      <c r="E286" s="13" t="s">
        <v>198</v>
      </c>
      <c r="F286" s="4" t="s">
        <v>380</v>
      </c>
      <c r="G286" s="14" t="s">
        <v>5545</v>
      </c>
    </row>
    <row r="287" spans="1:7" s="19" customFormat="1" ht="69" x14ac:dyDescent="0.3">
      <c r="A287" s="12" t="s">
        <v>2663</v>
      </c>
      <c r="B287" s="4" t="s">
        <v>2664</v>
      </c>
      <c r="C287" s="22" t="s">
        <v>2665</v>
      </c>
      <c r="D287" s="6" t="s">
        <v>2666</v>
      </c>
      <c r="E287" s="13" t="s">
        <v>2667</v>
      </c>
      <c r="F287" s="4" t="s">
        <v>380</v>
      </c>
      <c r="G287" s="14" t="s">
        <v>5545</v>
      </c>
    </row>
    <row r="288" spans="1:7" s="19" customFormat="1" ht="207" x14ac:dyDescent="0.3">
      <c r="A288" s="12" t="s">
        <v>2668</v>
      </c>
      <c r="B288" s="4" t="s">
        <v>2669</v>
      </c>
      <c r="C288" s="22" t="s">
        <v>2670</v>
      </c>
      <c r="D288" s="6" t="s">
        <v>2671</v>
      </c>
      <c r="E288" s="13" t="s">
        <v>2672</v>
      </c>
      <c r="F288" s="4" t="s">
        <v>380</v>
      </c>
      <c r="G288" s="14" t="s">
        <v>5545</v>
      </c>
    </row>
    <row r="289" spans="1:7" s="19" customFormat="1" ht="303.60000000000002" x14ac:dyDescent="0.3">
      <c r="A289" s="12" t="s">
        <v>1146</v>
      </c>
      <c r="B289" s="4" t="s">
        <v>1147</v>
      </c>
      <c r="C289" s="22" t="s">
        <v>2673</v>
      </c>
      <c r="D289" s="6" t="s">
        <v>2674</v>
      </c>
      <c r="E289" s="13" t="s">
        <v>1148</v>
      </c>
      <c r="F289" s="4" t="s">
        <v>380</v>
      </c>
      <c r="G289" s="14" t="s">
        <v>5545</v>
      </c>
    </row>
    <row r="290" spans="1:7" s="19" customFormat="1" ht="110.4" x14ac:dyDescent="0.3">
      <c r="A290" s="12" t="s">
        <v>50</v>
      </c>
      <c r="B290" s="4" t="s">
        <v>343</v>
      </c>
      <c r="C290" s="22" t="s">
        <v>2675</v>
      </c>
      <c r="D290" s="6" t="s">
        <v>199</v>
      </c>
      <c r="E290" s="13" t="s">
        <v>95</v>
      </c>
      <c r="F290" s="4" t="s">
        <v>380</v>
      </c>
      <c r="G290" s="14" t="s">
        <v>5545</v>
      </c>
    </row>
    <row r="291" spans="1:7" s="19" customFormat="1" ht="43.2" x14ac:dyDescent="0.3">
      <c r="A291" s="12" t="s">
        <v>1243</v>
      </c>
      <c r="B291" s="4" t="s">
        <v>1244</v>
      </c>
      <c r="C291" s="22" t="s">
        <v>2676</v>
      </c>
      <c r="D291" s="6" t="s">
        <v>2677</v>
      </c>
      <c r="E291" s="13" t="s">
        <v>2678</v>
      </c>
      <c r="F291" s="4" t="s">
        <v>380</v>
      </c>
      <c r="G291" s="14" t="s">
        <v>5545</v>
      </c>
    </row>
    <row r="292" spans="1:7" s="19" customFormat="1" ht="43.2" x14ac:dyDescent="0.3">
      <c r="A292" s="12" t="s">
        <v>56</v>
      </c>
      <c r="B292" s="4" t="s">
        <v>353</v>
      </c>
      <c r="C292" s="22" t="s">
        <v>2679</v>
      </c>
      <c r="D292" s="6" t="s">
        <v>2680</v>
      </c>
      <c r="E292" s="13" t="s">
        <v>57</v>
      </c>
      <c r="F292" s="4" t="s">
        <v>380</v>
      </c>
      <c r="G292" s="14" t="s">
        <v>5547</v>
      </c>
    </row>
    <row r="293" spans="1:7" s="19" customFormat="1" ht="55.2" x14ac:dyDescent="0.3">
      <c r="A293" s="12" t="s">
        <v>746</v>
      </c>
      <c r="B293" s="4" t="s">
        <v>747</v>
      </c>
      <c r="C293" s="22" t="s">
        <v>2681</v>
      </c>
      <c r="D293" s="6" t="s">
        <v>2682</v>
      </c>
      <c r="E293" s="13" t="s">
        <v>748</v>
      </c>
      <c r="F293" s="4" t="s">
        <v>380</v>
      </c>
      <c r="G293" s="14" t="s">
        <v>5547</v>
      </c>
    </row>
    <row r="294" spans="1:7" s="19" customFormat="1" ht="124.2" x14ac:dyDescent="0.3">
      <c r="A294" s="12" t="s">
        <v>1103</v>
      </c>
      <c r="B294" s="4" t="s">
        <v>1104</v>
      </c>
      <c r="C294" s="22" t="s">
        <v>2683</v>
      </c>
      <c r="D294" s="6" t="s">
        <v>1105</v>
      </c>
      <c r="E294" s="13" t="s">
        <v>1106</v>
      </c>
      <c r="F294" s="4" t="s">
        <v>380</v>
      </c>
      <c r="G294" s="14" t="s">
        <v>5547</v>
      </c>
    </row>
    <row r="295" spans="1:7" s="19" customFormat="1" ht="138" x14ac:dyDescent="0.3">
      <c r="A295" s="12" t="s">
        <v>1239</v>
      </c>
      <c r="B295" s="4" t="s">
        <v>1240</v>
      </c>
      <c r="C295" s="22" t="s">
        <v>2684</v>
      </c>
      <c r="D295" s="6" t="s">
        <v>1241</v>
      </c>
      <c r="E295" s="13" t="s">
        <v>1242</v>
      </c>
      <c r="F295" s="4" t="s">
        <v>380</v>
      </c>
      <c r="G295" s="14" t="s">
        <v>5547</v>
      </c>
    </row>
    <row r="296" spans="1:7" s="19" customFormat="1" ht="138" x14ac:dyDescent="0.3">
      <c r="A296" s="12" t="s">
        <v>9</v>
      </c>
      <c r="B296" s="4" t="s">
        <v>335</v>
      </c>
      <c r="C296" s="22" t="s">
        <v>2685</v>
      </c>
      <c r="D296" s="6" t="s">
        <v>195</v>
      </c>
      <c r="E296" s="13" t="s">
        <v>52</v>
      </c>
      <c r="F296" s="4" t="s">
        <v>380</v>
      </c>
      <c r="G296" s="14" t="s">
        <v>5547</v>
      </c>
    </row>
    <row r="297" spans="1:7" s="19" customFormat="1" ht="43.2" x14ac:dyDescent="0.3">
      <c r="A297" s="12" t="s">
        <v>1249</v>
      </c>
      <c r="B297" s="4" t="s">
        <v>1250</v>
      </c>
      <c r="C297" s="22" t="s">
        <v>300</v>
      </c>
      <c r="D297" s="6" t="s">
        <v>1251</v>
      </c>
      <c r="E297" s="13" t="s">
        <v>2686</v>
      </c>
      <c r="F297" s="4" t="s">
        <v>380</v>
      </c>
      <c r="G297" s="14" t="s">
        <v>5548</v>
      </c>
    </row>
    <row r="298" spans="1:7" s="19" customFormat="1" ht="43.2" x14ac:dyDescent="0.3">
      <c r="A298" s="12" t="s">
        <v>2687</v>
      </c>
      <c r="B298" s="4" t="s">
        <v>2688</v>
      </c>
      <c r="C298" s="22" t="s">
        <v>1546</v>
      </c>
      <c r="D298" s="6" t="s">
        <v>2689</v>
      </c>
      <c r="E298" s="13" t="s">
        <v>2690</v>
      </c>
      <c r="F298" s="4" t="s">
        <v>380</v>
      </c>
      <c r="G298" s="14" t="s">
        <v>5548</v>
      </c>
    </row>
    <row r="299" spans="1:7" s="19" customFormat="1" ht="96.6" x14ac:dyDescent="0.3">
      <c r="A299" s="12" t="s">
        <v>2691</v>
      </c>
      <c r="B299" s="4" t="s">
        <v>2692</v>
      </c>
      <c r="C299" s="22" t="s">
        <v>2693</v>
      </c>
      <c r="D299" s="6" t="s">
        <v>2694</v>
      </c>
      <c r="E299" s="13" t="s">
        <v>2695</v>
      </c>
      <c r="F299" s="4" t="s">
        <v>380</v>
      </c>
      <c r="G299" s="14" t="s">
        <v>5546</v>
      </c>
    </row>
    <row r="300" spans="1:7" s="19" customFormat="1" ht="262.2" x14ac:dyDescent="0.3">
      <c r="A300" s="12" t="s">
        <v>2696</v>
      </c>
      <c r="B300" s="4" t="s">
        <v>2697</v>
      </c>
      <c r="C300" s="22" t="s">
        <v>2698</v>
      </c>
      <c r="D300" s="6" t="s">
        <v>2699</v>
      </c>
      <c r="E300" s="13" t="s">
        <v>2700</v>
      </c>
      <c r="F300" s="4" t="s">
        <v>380</v>
      </c>
      <c r="G300" s="14" t="s">
        <v>5546</v>
      </c>
    </row>
    <row r="301" spans="1:7" s="19" customFormat="1" ht="82.8" x14ac:dyDescent="0.3">
      <c r="A301" s="12" t="s">
        <v>1125</v>
      </c>
      <c r="B301" s="4" t="s">
        <v>1126</v>
      </c>
      <c r="C301" s="22" t="s">
        <v>2701</v>
      </c>
      <c r="D301" s="6" t="s">
        <v>1127</v>
      </c>
      <c r="E301" s="13" t="s">
        <v>1128</v>
      </c>
      <c r="F301" s="4" t="s">
        <v>380</v>
      </c>
      <c r="G301" s="14" t="s">
        <v>5531</v>
      </c>
    </row>
    <row r="302" spans="1:7" s="19" customFormat="1" ht="43.2" x14ac:dyDescent="0.3">
      <c r="A302" s="12" t="s">
        <v>1676</v>
      </c>
      <c r="B302" s="4" t="s">
        <v>2703</v>
      </c>
      <c r="C302" s="22" t="s">
        <v>2704</v>
      </c>
      <c r="D302" s="6" t="s">
        <v>1551</v>
      </c>
      <c r="E302" s="13" t="s">
        <v>2705</v>
      </c>
      <c r="F302" s="4" t="s">
        <v>383</v>
      </c>
      <c r="G302" s="14" t="s">
        <v>5549</v>
      </c>
    </row>
    <row r="303" spans="1:7" s="19" customFormat="1" ht="43.2" x14ac:dyDescent="0.3">
      <c r="A303" s="12" t="s">
        <v>1258</v>
      </c>
      <c r="B303" s="4" t="s">
        <v>1259</v>
      </c>
      <c r="C303" s="22" t="s">
        <v>2706</v>
      </c>
      <c r="D303" s="6" t="s">
        <v>2428</v>
      </c>
      <c r="E303" s="13" t="s">
        <v>2707</v>
      </c>
      <c r="F303" s="4" t="s">
        <v>383</v>
      </c>
      <c r="G303" s="14" t="s">
        <v>5549</v>
      </c>
    </row>
    <row r="304" spans="1:7" s="19" customFormat="1" ht="43.2" x14ac:dyDescent="0.3">
      <c r="A304" s="12" t="s">
        <v>1677</v>
      </c>
      <c r="B304" s="4" t="s">
        <v>2708</v>
      </c>
      <c r="C304" s="22" t="s">
        <v>236</v>
      </c>
      <c r="D304" s="6" t="s">
        <v>2709</v>
      </c>
      <c r="E304" s="13" t="s">
        <v>2710</v>
      </c>
      <c r="F304" s="4" t="s">
        <v>382</v>
      </c>
      <c r="G304" s="14" t="s">
        <v>5550</v>
      </c>
    </row>
    <row r="305" spans="1:7" s="19" customFormat="1" ht="43.2" x14ac:dyDescent="0.3">
      <c r="A305" s="12" t="s">
        <v>694</v>
      </c>
      <c r="B305" s="4" t="s">
        <v>695</v>
      </c>
      <c r="C305" s="22" t="s">
        <v>1368</v>
      </c>
      <c r="D305" s="6" t="s">
        <v>2711</v>
      </c>
      <c r="E305" s="13" t="s">
        <v>696</v>
      </c>
      <c r="F305" s="4" t="s">
        <v>383</v>
      </c>
      <c r="G305" s="14" t="s">
        <v>5551</v>
      </c>
    </row>
    <row r="306" spans="1:7" s="19" customFormat="1" ht="43.2" x14ac:dyDescent="0.3">
      <c r="A306" s="12" t="s">
        <v>1255</v>
      </c>
      <c r="B306" s="4" t="s">
        <v>1256</v>
      </c>
      <c r="C306" s="22" t="s">
        <v>883</v>
      </c>
      <c r="D306" s="6" t="s">
        <v>1257</v>
      </c>
      <c r="E306" s="13" t="s">
        <v>2712</v>
      </c>
      <c r="F306" s="4" t="s">
        <v>383</v>
      </c>
      <c r="G306" s="16" t="s">
        <v>5552</v>
      </c>
    </row>
    <row r="307" spans="1:7" s="19" customFormat="1" ht="43.2" x14ac:dyDescent="0.3">
      <c r="A307" s="12" t="s">
        <v>491</v>
      </c>
      <c r="B307" s="4" t="s">
        <v>886</v>
      </c>
      <c r="C307" s="22" t="s">
        <v>1365</v>
      </c>
      <c r="D307" s="6" t="s">
        <v>2713</v>
      </c>
      <c r="E307" s="13" t="s">
        <v>2714</v>
      </c>
      <c r="F307" s="4" t="s">
        <v>383</v>
      </c>
      <c r="G307" s="14" t="s">
        <v>5553</v>
      </c>
    </row>
    <row r="308" spans="1:7" s="19" customFormat="1" ht="43.2" x14ac:dyDescent="0.3">
      <c r="A308" s="12" t="s">
        <v>1077</v>
      </c>
      <c r="B308" s="4" t="s">
        <v>1078</v>
      </c>
      <c r="C308" s="22" t="s">
        <v>1409</v>
      </c>
      <c r="D308" s="6" t="s">
        <v>1079</v>
      </c>
      <c r="E308" s="13" t="s">
        <v>2715</v>
      </c>
      <c r="F308" s="4" t="s">
        <v>382</v>
      </c>
      <c r="G308" s="14" t="s">
        <v>5554</v>
      </c>
    </row>
    <row r="309" spans="1:7" s="19" customFormat="1" ht="82.8" x14ac:dyDescent="0.3">
      <c r="A309" s="12" t="s">
        <v>1073</v>
      </c>
      <c r="B309" s="4" t="s">
        <v>1074</v>
      </c>
      <c r="C309" s="22" t="s">
        <v>2716</v>
      </c>
      <c r="D309" s="6" t="s">
        <v>1075</v>
      </c>
      <c r="E309" s="13" t="s">
        <v>2717</v>
      </c>
      <c r="F309" s="4" t="s">
        <v>383</v>
      </c>
      <c r="G309" s="14" t="s">
        <v>5554</v>
      </c>
    </row>
    <row r="310" spans="1:7" s="19" customFormat="1" ht="43.2" x14ac:dyDescent="0.3">
      <c r="A310" s="12" t="s">
        <v>1691</v>
      </c>
      <c r="B310" s="4" t="s">
        <v>2718</v>
      </c>
      <c r="C310" s="22" t="s">
        <v>2719</v>
      </c>
      <c r="D310" s="6"/>
      <c r="E310" s="13" t="s">
        <v>2720</v>
      </c>
      <c r="F310" s="4" t="s">
        <v>383</v>
      </c>
      <c r="G310" s="14" t="s">
        <v>5555</v>
      </c>
    </row>
    <row r="311" spans="1:7" s="19" customFormat="1" ht="55.2" x14ac:dyDescent="0.3">
      <c r="A311" s="12" t="s">
        <v>994</v>
      </c>
      <c r="B311" s="4" t="s">
        <v>995</v>
      </c>
      <c r="C311" s="22" t="s">
        <v>2721</v>
      </c>
      <c r="D311" s="6" t="s">
        <v>2722</v>
      </c>
      <c r="E311" s="13" t="s">
        <v>2723</v>
      </c>
      <c r="F311" s="4" t="s">
        <v>385</v>
      </c>
      <c r="G311" s="16" t="s">
        <v>5556</v>
      </c>
    </row>
    <row r="312" spans="1:7" s="19" customFormat="1" ht="43.2" x14ac:dyDescent="0.3">
      <c r="A312" s="12" t="s">
        <v>723</v>
      </c>
      <c r="B312" s="4" t="s">
        <v>724</v>
      </c>
      <c r="C312" s="22" t="s">
        <v>2724</v>
      </c>
      <c r="D312" s="6" t="s">
        <v>725</v>
      </c>
      <c r="E312" s="13" t="s">
        <v>726</v>
      </c>
      <c r="F312" s="4" t="s">
        <v>380</v>
      </c>
      <c r="G312" s="14" t="s">
        <v>5556</v>
      </c>
    </row>
    <row r="313" spans="1:7" s="19" customFormat="1" ht="43.2" x14ac:dyDescent="0.3">
      <c r="A313" s="12" t="s">
        <v>2725</v>
      </c>
      <c r="B313" s="4" t="s">
        <v>2726</v>
      </c>
      <c r="C313" s="22" t="s">
        <v>969</v>
      </c>
      <c r="D313" s="6" t="s">
        <v>2727</v>
      </c>
      <c r="E313" s="13" t="s">
        <v>2728</v>
      </c>
      <c r="F313" s="4" t="s">
        <v>380</v>
      </c>
      <c r="G313" s="14" t="s">
        <v>5556</v>
      </c>
    </row>
    <row r="314" spans="1:7" s="19" customFormat="1" ht="43.2" x14ac:dyDescent="0.3">
      <c r="A314" s="12" t="s">
        <v>1200</v>
      </c>
      <c r="B314" s="4" t="s">
        <v>1201</v>
      </c>
      <c r="C314" s="22" t="s">
        <v>1349</v>
      </c>
      <c r="D314" s="6" t="s">
        <v>2729</v>
      </c>
      <c r="E314" s="13" t="s">
        <v>1202</v>
      </c>
      <c r="F314" s="4" t="s">
        <v>380</v>
      </c>
      <c r="G314" s="14" t="s">
        <v>5557</v>
      </c>
    </row>
    <row r="315" spans="1:7" s="19" customFormat="1" ht="43.2" x14ac:dyDescent="0.3">
      <c r="A315" s="12" t="s">
        <v>1205</v>
      </c>
      <c r="B315" s="4" t="s">
        <v>2730</v>
      </c>
      <c r="C315" s="22" t="s">
        <v>1791</v>
      </c>
      <c r="D315" s="6" t="s">
        <v>2731</v>
      </c>
      <c r="E315" s="13" t="s">
        <v>1206</v>
      </c>
      <c r="F315" s="4" t="s">
        <v>380</v>
      </c>
      <c r="G315" s="14" t="s">
        <v>5558</v>
      </c>
    </row>
    <row r="316" spans="1:7" s="19" customFormat="1" ht="55.2" x14ac:dyDescent="0.3">
      <c r="A316" s="12" t="s">
        <v>1207</v>
      </c>
      <c r="B316" s="4" t="s">
        <v>1208</v>
      </c>
      <c r="C316" s="22" t="s">
        <v>1817</v>
      </c>
      <c r="D316" s="6" t="s">
        <v>1209</v>
      </c>
      <c r="E316" s="13" t="s">
        <v>1210</v>
      </c>
      <c r="F316" s="4" t="s">
        <v>380</v>
      </c>
      <c r="G316" s="14" t="s">
        <v>5557</v>
      </c>
    </row>
    <row r="317" spans="1:7" s="19" customFormat="1" ht="69" x14ac:dyDescent="0.3">
      <c r="A317" s="12" t="s">
        <v>1111</v>
      </c>
      <c r="B317" s="4" t="s">
        <v>1112</v>
      </c>
      <c r="C317" s="22" t="s">
        <v>2732</v>
      </c>
      <c r="D317" s="6" t="s">
        <v>2733</v>
      </c>
      <c r="E317" s="13" t="s">
        <v>2734</v>
      </c>
      <c r="F317" s="4" t="s">
        <v>380</v>
      </c>
      <c r="G317" s="14" t="s">
        <v>5557</v>
      </c>
    </row>
    <row r="318" spans="1:7" s="19" customFormat="1" ht="43.2" x14ac:dyDescent="0.3">
      <c r="A318" s="12" t="s">
        <v>1211</v>
      </c>
      <c r="B318" s="4" t="s">
        <v>1212</v>
      </c>
      <c r="C318" s="22" t="s">
        <v>1548</v>
      </c>
      <c r="D318" s="6"/>
      <c r="E318" s="13" t="s">
        <v>1213</v>
      </c>
      <c r="F318" s="4" t="s">
        <v>380</v>
      </c>
      <c r="G318" s="14" t="s">
        <v>5557</v>
      </c>
    </row>
    <row r="319" spans="1:7" s="19" customFormat="1" ht="69" x14ac:dyDescent="0.3">
      <c r="A319" s="12" t="s">
        <v>1214</v>
      </c>
      <c r="B319" s="4" t="s">
        <v>1215</v>
      </c>
      <c r="C319" s="22" t="s">
        <v>2735</v>
      </c>
      <c r="D319" s="6" t="s">
        <v>1216</v>
      </c>
      <c r="E319" s="13" t="s">
        <v>1217</v>
      </c>
      <c r="F319" s="4" t="s">
        <v>380</v>
      </c>
      <c r="G319" s="14" t="s">
        <v>5557</v>
      </c>
    </row>
    <row r="320" spans="1:7" s="19" customFormat="1" ht="55.2" x14ac:dyDescent="0.3">
      <c r="A320" s="12" t="s">
        <v>350</v>
      </c>
      <c r="B320" s="4" t="s">
        <v>351</v>
      </c>
      <c r="C320" s="22" t="s">
        <v>1277</v>
      </c>
      <c r="D320" s="6" t="s">
        <v>2736</v>
      </c>
      <c r="E320" s="13" t="s">
        <v>352</v>
      </c>
      <c r="F320" s="4" t="s">
        <v>380</v>
      </c>
      <c r="G320" s="14" t="s">
        <v>5557</v>
      </c>
    </row>
    <row r="321" spans="1:7" s="19" customFormat="1" ht="82.8" x14ac:dyDescent="0.3">
      <c r="A321" s="12" t="s">
        <v>2737</v>
      </c>
      <c r="B321" s="4" t="s">
        <v>2738</v>
      </c>
      <c r="C321" s="22" t="s">
        <v>2739</v>
      </c>
      <c r="D321" s="6" t="s">
        <v>2740</v>
      </c>
      <c r="E321" s="13" t="s">
        <v>2741</v>
      </c>
      <c r="F321" s="4" t="s">
        <v>380</v>
      </c>
      <c r="G321" s="14" t="s">
        <v>5557</v>
      </c>
    </row>
    <row r="322" spans="1:7" s="19" customFormat="1" ht="82.8" x14ac:dyDescent="0.3">
      <c r="A322" s="12" t="s">
        <v>2742</v>
      </c>
      <c r="B322" s="4" t="s">
        <v>2743</v>
      </c>
      <c r="C322" s="22" t="s">
        <v>2744</v>
      </c>
      <c r="D322" s="6" t="s">
        <v>2745</v>
      </c>
      <c r="E322" s="13" t="s">
        <v>2746</v>
      </c>
      <c r="F322" s="4" t="s">
        <v>380</v>
      </c>
      <c r="G322" s="14" t="s">
        <v>5557</v>
      </c>
    </row>
    <row r="323" spans="1:7" s="19" customFormat="1" ht="69" x14ac:dyDescent="0.3">
      <c r="A323" s="12" t="s">
        <v>1265</v>
      </c>
      <c r="B323" s="4" t="s">
        <v>1266</v>
      </c>
      <c r="C323" s="22" t="s">
        <v>2747</v>
      </c>
      <c r="D323" s="6" t="s">
        <v>2748</v>
      </c>
      <c r="E323" s="13" t="s">
        <v>1267</v>
      </c>
      <c r="F323" s="4" t="s">
        <v>380</v>
      </c>
      <c r="G323" s="14" t="s">
        <v>5558</v>
      </c>
    </row>
    <row r="324" spans="1:7" s="19" customFormat="1" ht="43.2" x14ac:dyDescent="0.3">
      <c r="A324" s="12" t="s">
        <v>2749</v>
      </c>
      <c r="B324" s="4" t="s">
        <v>2750</v>
      </c>
      <c r="C324" s="22" t="s">
        <v>232</v>
      </c>
      <c r="D324" s="6" t="s">
        <v>2751</v>
      </c>
      <c r="E324" s="13" t="s">
        <v>2752</v>
      </c>
      <c r="F324" s="4" t="s">
        <v>380</v>
      </c>
      <c r="G324" s="16" t="s">
        <v>5558</v>
      </c>
    </row>
    <row r="325" spans="1:7" s="19" customFormat="1" ht="193.2" x14ac:dyDescent="0.3">
      <c r="A325" s="12" t="s">
        <v>840</v>
      </c>
      <c r="B325" s="4" t="s">
        <v>841</v>
      </c>
      <c r="C325" s="22" t="s">
        <v>2753</v>
      </c>
      <c r="D325" s="6" t="s">
        <v>2754</v>
      </c>
      <c r="E325" s="13" t="s">
        <v>842</v>
      </c>
      <c r="F325" s="4" t="s">
        <v>380</v>
      </c>
      <c r="G325" s="16" t="s">
        <v>5558</v>
      </c>
    </row>
    <row r="326" spans="1:7" s="19" customFormat="1" ht="96.6" x14ac:dyDescent="0.3">
      <c r="A326" s="12" t="s">
        <v>564</v>
      </c>
      <c r="B326" s="4" t="s">
        <v>565</v>
      </c>
      <c r="C326" s="22" t="s">
        <v>566</v>
      </c>
      <c r="D326" s="6" t="s">
        <v>2755</v>
      </c>
      <c r="E326" s="13" t="s">
        <v>567</v>
      </c>
      <c r="F326" s="4" t="s">
        <v>380</v>
      </c>
      <c r="G326" s="14" t="s">
        <v>5558</v>
      </c>
    </row>
    <row r="327" spans="1:7" s="19" customFormat="1" ht="124.2" x14ac:dyDescent="0.3">
      <c r="A327" s="12" t="s">
        <v>201</v>
      </c>
      <c r="B327" s="4" t="s">
        <v>349</v>
      </c>
      <c r="C327" s="22" t="s">
        <v>2756</v>
      </c>
      <c r="D327" s="6" t="s">
        <v>2757</v>
      </c>
      <c r="E327" s="13" t="s">
        <v>202</v>
      </c>
      <c r="F327" s="4" t="s">
        <v>380</v>
      </c>
      <c r="G327" s="14" t="s">
        <v>5558</v>
      </c>
    </row>
    <row r="328" spans="1:7" s="19" customFormat="1" ht="43.2" x14ac:dyDescent="0.3">
      <c r="A328" s="12" t="s">
        <v>182</v>
      </c>
      <c r="B328" s="4" t="s">
        <v>324</v>
      </c>
      <c r="C328" s="22" t="s">
        <v>226</v>
      </c>
      <c r="D328" s="6" t="s">
        <v>2758</v>
      </c>
      <c r="E328" s="13" t="s">
        <v>183</v>
      </c>
      <c r="F328" s="4" t="s">
        <v>380</v>
      </c>
      <c r="G328" s="14" t="s">
        <v>5559</v>
      </c>
    </row>
    <row r="329" spans="1:7" s="19" customFormat="1" ht="43.2" x14ac:dyDescent="0.3">
      <c r="A329" s="12" t="s">
        <v>1171</v>
      </c>
      <c r="B329" s="4" t="s">
        <v>1172</v>
      </c>
      <c r="C329" s="22" t="s">
        <v>2759</v>
      </c>
      <c r="D329" s="6" t="s">
        <v>2760</v>
      </c>
      <c r="E329" s="13" t="s">
        <v>2761</v>
      </c>
      <c r="F329" s="4" t="s">
        <v>380</v>
      </c>
      <c r="G329" s="14" t="s">
        <v>5559</v>
      </c>
    </row>
    <row r="330" spans="1:7" s="19" customFormat="1" ht="55.2" x14ac:dyDescent="0.3">
      <c r="A330" s="12" t="s">
        <v>2762</v>
      </c>
      <c r="B330" s="4" t="s">
        <v>2763</v>
      </c>
      <c r="C330" s="22" t="s">
        <v>2764</v>
      </c>
      <c r="D330" s="6" t="s">
        <v>2765</v>
      </c>
      <c r="E330" s="13" t="s">
        <v>2766</v>
      </c>
      <c r="F330" s="4" t="s">
        <v>380</v>
      </c>
      <c r="G330" s="14" t="s">
        <v>5559</v>
      </c>
    </row>
    <row r="331" spans="1:7" s="19" customFormat="1" ht="151.80000000000001" x14ac:dyDescent="0.3">
      <c r="A331" s="12" t="s">
        <v>2767</v>
      </c>
      <c r="B331" s="4" t="s">
        <v>2768</v>
      </c>
      <c r="C331" s="22" t="s">
        <v>2769</v>
      </c>
      <c r="D331" s="6" t="s">
        <v>2770</v>
      </c>
      <c r="E331" s="13" t="s">
        <v>2771</v>
      </c>
      <c r="F331" s="4" t="s">
        <v>380</v>
      </c>
      <c r="G331" s="14" t="s">
        <v>5559</v>
      </c>
    </row>
    <row r="332" spans="1:7" s="19" customFormat="1" ht="96.6" x14ac:dyDescent="0.3">
      <c r="A332" s="12" t="s">
        <v>2772</v>
      </c>
      <c r="B332" s="4" t="s">
        <v>2773</v>
      </c>
      <c r="C332" s="22" t="s">
        <v>2774</v>
      </c>
      <c r="D332" s="6" t="s">
        <v>2775</v>
      </c>
      <c r="E332" s="13" t="s">
        <v>2776</v>
      </c>
      <c r="F332" s="4" t="s">
        <v>380</v>
      </c>
      <c r="G332" s="14" t="s">
        <v>5559</v>
      </c>
    </row>
    <row r="333" spans="1:7" s="19" customFormat="1" ht="43.2" x14ac:dyDescent="0.3">
      <c r="A333" s="12" t="s">
        <v>1066</v>
      </c>
      <c r="B333" s="4" t="s">
        <v>1067</v>
      </c>
      <c r="C333" s="22" t="s">
        <v>462</v>
      </c>
      <c r="D333" s="6" t="s">
        <v>1068</v>
      </c>
      <c r="E333" s="13"/>
      <c r="F333" s="4" t="s">
        <v>380</v>
      </c>
      <c r="G333" s="14" t="s">
        <v>5560</v>
      </c>
    </row>
    <row r="334" spans="1:7" s="19" customFormat="1" ht="179.4" x14ac:dyDescent="0.3">
      <c r="A334" s="12" t="s">
        <v>1341</v>
      </c>
      <c r="B334" s="4" t="s">
        <v>1342</v>
      </c>
      <c r="C334" s="22" t="s">
        <v>2777</v>
      </c>
      <c r="D334" s="6" t="s">
        <v>1634</v>
      </c>
      <c r="E334" s="13" t="s">
        <v>1344</v>
      </c>
      <c r="F334" s="4" t="s">
        <v>380</v>
      </c>
      <c r="G334" s="14" t="s">
        <v>5560</v>
      </c>
    </row>
    <row r="335" spans="1:7" s="19" customFormat="1" ht="43.2" x14ac:dyDescent="0.3">
      <c r="A335" s="12" t="s">
        <v>948</v>
      </c>
      <c r="B335" s="4" t="s">
        <v>949</v>
      </c>
      <c r="C335" s="22" t="s">
        <v>212</v>
      </c>
      <c r="D335" s="6" t="s">
        <v>2778</v>
      </c>
      <c r="E335" s="13" t="s">
        <v>950</v>
      </c>
      <c r="F335" s="4" t="s">
        <v>380</v>
      </c>
      <c r="G335" s="14" t="s">
        <v>5560</v>
      </c>
    </row>
    <row r="336" spans="1:7" s="19" customFormat="1" ht="69" x14ac:dyDescent="0.3">
      <c r="A336" s="12" t="s">
        <v>1015</v>
      </c>
      <c r="B336" s="4" t="s">
        <v>1016</v>
      </c>
      <c r="C336" s="22" t="s">
        <v>2779</v>
      </c>
      <c r="D336" s="6" t="s">
        <v>2780</v>
      </c>
      <c r="E336" s="13" t="s">
        <v>1017</v>
      </c>
      <c r="F336" s="4" t="s">
        <v>380</v>
      </c>
      <c r="G336" s="14" t="s">
        <v>5560</v>
      </c>
    </row>
    <row r="337" spans="1:7" s="19" customFormat="1" ht="43.2" x14ac:dyDescent="0.3">
      <c r="A337" s="12" t="s">
        <v>97</v>
      </c>
      <c r="B337" s="4" t="s">
        <v>345</v>
      </c>
      <c r="C337" s="22" t="s">
        <v>2781</v>
      </c>
      <c r="D337" s="6" t="s">
        <v>2782</v>
      </c>
      <c r="E337" s="13" t="s">
        <v>2783</v>
      </c>
      <c r="F337" s="4" t="s">
        <v>380</v>
      </c>
      <c r="G337" s="14" t="s">
        <v>5560</v>
      </c>
    </row>
    <row r="338" spans="1:7" s="19" customFormat="1" ht="55.2" x14ac:dyDescent="0.3">
      <c r="A338" s="12" t="s">
        <v>2784</v>
      </c>
      <c r="B338" s="4" t="s">
        <v>2785</v>
      </c>
      <c r="C338" s="22" t="s">
        <v>2786</v>
      </c>
      <c r="D338" s="6" t="s">
        <v>2787</v>
      </c>
      <c r="E338" s="13" t="s">
        <v>2788</v>
      </c>
      <c r="F338" s="4" t="s">
        <v>380</v>
      </c>
      <c r="G338" s="14" t="s">
        <v>5560</v>
      </c>
    </row>
    <row r="339" spans="1:7" s="19" customFormat="1" ht="276" x14ac:dyDescent="0.3">
      <c r="A339" s="12" t="s">
        <v>2789</v>
      </c>
      <c r="B339" s="4" t="s">
        <v>2790</v>
      </c>
      <c r="C339" s="22" t="s">
        <v>2791</v>
      </c>
      <c r="D339" s="6" t="s">
        <v>2792</v>
      </c>
      <c r="E339" s="13" t="s">
        <v>2793</v>
      </c>
      <c r="F339" s="4" t="s">
        <v>380</v>
      </c>
      <c r="G339" s="14" t="s">
        <v>5560</v>
      </c>
    </row>
    <row r="340" spans="1:7" s="19" customFormat="1" ht="55.2" x14ac:dyDescent="0.3">
      <c r="A340" s="12" t="s">
        <v>2798</v>
      </c>
      <c r="B340" s="4" t="s">
        <v>2799</v>
      </c>
      <c r="C340" s="22" t="s">
        <v>2800</v>
      </c>
      <c r="D340" s="6" t="s">
        <v>2801</v>
      </c>
      <c r="E340" s="13" t="s">
        <v>2802</v>
      </c>
      <c r="F340" s="4" t="s">
        <v>380</v>
      </c>
      <c r="G340" s="14" t="s">
        <v>5561</v>
      </c>
    </row>
    <row r="341" spans="1:7" s="19" customFormat="1" ht="193.2" x14ac:dyDescent="0.3">
      <c r="A341" s="12" t="s">
        <v>140</v>
      </c>
      <c r="B341" s="4" t="s">
        <v>360</v>
      </c>
      <c r="C341" s="22" t="s">
        <v>1304</v>
      </c>
      <c r="D341" s="6" t="s">
        <v>2803</v>
      </c>
      <c r="E341" s="13" t="s">
        <v>1305</v>
      </c>
      <c r="F341" s="4" t="s">
        <v>381</v>
      </c>
      <c r="G341" s="14" t="s">
        <v>5561</v>
      </c>
    </row>
    <row r="342" spans="1:7" s="19" customFormat="1" ht="43.2" x14ac:dyDescent="0.3">
      <c r="A342" s="12" t="s">
        <v>1245</v>
      </c>
      <c r="B342" s="4" t="s">
        <v>1246</v>
      </c>
      <c r="C342" s="22" t="s">
        <v>1426</v>
      </c>
      <c r="D342" s="6" t="s">
        <v>1247</v>
      </c>
      <c r="E342" s="13" t="s">
        <v>1248</v>
      </c>
      <c r="F342" s="4" t="s">
        <v>380</v>
      </c>
      <c r="G342" s="14" t="s">
        <v>5561</v>
      </c>
    </row>
    <row r="343" spans="1:7" s="19" customFormat="1" ht="43.2" x14ac:dyDescent="0.3">
      <c r="A343" s="12" t="s">
        <v>1114</v>
      </c>
      <c r="B343" s="4" t="s">
        <v>1115</v>
      </c>
      <c r="C343" s="22" t="s">
        <v>2804</v>
      </c>
      <c r="D343" s="6" t="s">
        <v>1116</v>
      </c>
      <c r="E343" s="13" t="s">
        <v>1117</v>
      </c>
      <c r="F343" s="4" t="s">
        <v>380</v>
      </c>
      <c r="G343" s="14" t="s">
        <v>5561</v>
      </c>
    </row>
    <row r="344" spans="1:7" s="19" customFormat="1" ht="124.2" x14ac:dyDescent="0.3">
      <c r="A344" s="12" t="s">
        <v>2805</v>
      </c>
      <c r="B344" s="4" t="s">
        <v>2806</v>
      </c>
      <c r="C344" s="22" t="s">
        <v>2807</v>
      </c>
      <c r="D344" s="6" t="s">
        <v>2808</v>
      </c>
      <c r="E344" s="13" t="s">
        <v>2809</v>
      </c>
      <c r="F344" s="4" t="s">
        <v>380</v>
      </c>
      <c r="G344" s="14" t="s">
        <v>5561</v>
      </c>
    </row>
    <row r="345" spans="1:7" s="19" customFormat="1" ht="43.2" x14ac:dyDescent="0.3">
      <c r="A345" s="12" t="s">
        <v>1133</v>
      </c>
      <c r="B345" s="4" t="s">
        <v>1134</v>
      </c>
      <c r="C345" s="22" t="s">
        <v>2810</v>
      </c>
      <c r="D345" s="6" t="s">
        <v>2811</v>
      </c>
      <c r="E345" s="13" t="s">
        <v>1521</v>
      </c>
      <c r="F345" s="4" t="s">
        <v>380</v>
      </c>
      <c r="G345" s="14" t="s">
        <v>5562</v>
      </c>
    </row>
    <row r="346" spans="1:7" s="19" customFormat="1" ht="43.2" x14ac:dyDescent="0.3">
      <c r="A346" s="12" t="s">
        <v>593</v>
      </c>
      <c r="B346" s="4" t="s">
        <v>594</v>
      </c>
      <c r="C346" s="22" t="s">
        <v>212</v>
      </c>
      <c r="D346" s="6" t="s">
        <v>2812</v>
      </c>
      <c r="E346" s="13" t="s">
        <v>595</v>
      </c>
      <c r="F346" s="4" t="s">
        <v>380</v>
      </c>
      <c r="G346" s="14" t="s">
        <v>5562</v>
      </c>
    </row>
    <row r="347" spans="1:7" s="19" customFormat="1" ht="43.2" x14ac:dyDescent="0.3">
      <c r="A347" s="12" t="s">
        <v>2813</v>
      </c>
      <c r="B347" s="4" t="s">
        <v>2814</v>
      </c>
      <c r="C347" s="22" t="s">
        <v>2815</v>
      </c>
      <c r="D347" s="6" t="s">
        <v>2816</v>
      </c>
      <c r="E347" s="13" t="s">
        <v>2817</v>
      </c>
      <c r="F347" s="4" t="s">
        <v>380</v>
      </c>
      <c r="G347" s="14" t="s">
        <v>5562</v>
      </c>
    </row>
    <row r="348" spans="1:7" s="19" customFormat="1" ht="43.2" x14ac:dyDescent="0.3">
      <c r="A348" s="12" t="s">
        <v>2818</v>
      </c>
      <c r="B348" s="4" t="s">
        <v>2819</v>
      </c>
      <c r="C348" s="22" t="s">
        <v>2820</v>
      </c>
      <c r="D348" s="6" t="s">
        <v>2821</v>
      </c>
      <c r="E348" s="13" t="s">
        <v>2822</v>
      </c>
      <c r="F348" s="4" t="s">
        <v>380</v>
      </c>
      <c r="G348" s="14" t="s">
        <v>5562</v>
      </c>
    </row>
    <row r="349" spans="1:7" s="19" customFormat="1" ht="43.2" x14ac:dyDescent="0.3">
      <c r="A349" s="12" t="s">
        <v>1167</v>
      </c>
      <c r="B349" s="4" t="s">
        <v>1168</v>
      </c>
      <c r="C349" s="22" t="s">
        <v>2823</v>
      </c>
      <c r="D349" s="6" t="s">
        <v>1169</v>
      </c>
      <c r="E349" s="13" t="s">
        <v>1170</v>
      </c>
      <c r="F349" s="4" t="s">
        <v>380</v>
      </c>
      <c r="G349" s="14" t="s">
        <v>5565</v>
      </c>
    </row>
    <row r="350" spans="1:7" s="19" customFormat="1" ht="289.8" x14ac:dyDescent="0.3">
      <c r="A350" s="12" t="s">
        <v>2824</v>
      </c>
      <c r="B350" s="4" t="s">
        <v>2825</v>
      </c>
      <c r="C350" s="22" t="s">
        <v>2826</v>
      </c>
      <c r="D350" s="6" t="s">
        <v>2827</v>
      </c>
      <c r="E350" s="13" t="s">
        <v>2828</v>
      </c>
      <c r="F350" s="4" t="s">
        <v>380</v>
      </c>
      <c r="G350" s="14" t="s">
        <v>5564</v>
      </c>
    </row>
    <row r="351" spans="1:7" s="19" customFormat="1" ht="43.2" x14ac:dyDescent="0.3">
      <c r="A351" s="12" t="s">
        <v>191</v>
      </c>
      <c r="B351" s="4" t="s">
        <v>330</v>
      </c>
      <c r="C351" s="22" t="s">
        <v>331</v>
      </c>
      <c r="D351" s="6" t="s">
        <v>2830</v>
      </c>
      <c r="E351" s="13" t="s">
        <v>2829</v>
      </c>
      <c r="F351" s="4" t="s">
        <v>380</v>
      </c>
      <c r="G351" s="14" t="s">
        <v>5563</v>
      </c>
    </row>
    <row r="352" spans="1:7" s="19" customFormat="1" ht="69" x14ac:dyDescent="0.3">
      <c r="A352" s="12" t="s">
        <v>683</v>
      </c>
      <c r="B352" s="4" t="s">
        <v>684</v>
      </c>
      <c r="C352" s="22" t="s">
        <v>685</v>
      </c>
      <c r="D352" s="6" t="s">
        <v>686</v>
      </c>
      <c r="E352" s="13" t="s">
        <v>687</v>
      </c>
      <c r="F352" s="4" t="s">
        <v>383</v>
      </c>
      <c r="G352" s="14" t="s">
        <v>5563</v>
      </c>
    </row>
    <row r="353" spans="1:7" s="19" customFormat="1" ht="124.2" x14ac:dyDescent="0.3">
      <c r="A353" s="12" t="s">
        <v>1155</v>
      </c>
      <c r="B353" s="4" t="s">
        <v>1156</v>
      </c>
      <c r="C353" s="22" t="s">
        <v>2831</v>
      </c>
      <c r="D353" s="6" t="s">
        <v>2832</v>
      </c>
      <c r="E353" s="13" t="s">
        <v>492</v>
      </c>
      <c r="F353" s="4" t="s">
        <v>380</v>
      </c>
      <c r="G353" s="14" t="s">
        <v>5563</v>
      </c>
    </row>
    <row r="354" spans="1:7" s="19" customFormat="1" ht="193.2" x14ac:dyDescent="0.3">
      <c r="A354" s="12" t="s">
        <v>2833</v>
      </c>
      <c r="B354" s="4" t="s">
        <v>2834</v>
      </c>
      <c r="C354" s="22" t="s">
        <v>2835</v>
      </c>
      <c r="D354" s="6" t="s">
        <v>2836</v>
      </c>
      <c r="E354" s="13" t="s">
        <v>2837</v>
      </c>
      <c r="F354" s="4" t="s">
        <v>380</v>
      </c>
      <c r="G354" s="14" t="s">
        <v>5566</v>
      </c>
    </row>
    <row r="355" spans="1:7" s="19" customFormat="1" ht="55.2" x14ac:dyDescent="0.3">
      <c r="A355" s="12" t="s">
        <v>2838</v>
      </c>
      <c r="B355" s="4" t="s">
        <v>2839</v>
      </c>
      <c r="C355" s="22" t="s">
        <v>2840</v>
      </c>
      <c r="D355" s="6" t="s">
        <v>2841</v>
      </c>
      <c r="E355" s="13" t="s">
        <v>2842</v>
      </c>
      <c r="F355" s="4" t="s">
        <v>380</v>
      </c>
      <c r="G355" s="14" t="s">
        <v>5566</v>
      </c>
    </row>
    <row r="356" spans="1:7" s="19" customFormat="1" ht="110.4" x14ac:dyDescent="0.3">
      <c r="A356" s="12" t="s">
        <v>2843</v>
      </c>
      <c r="B356" s="4" t="s">
        <v>2844</v>
      </c>
      <c r="C356" s="22" t="s">
        <v>2845</v>
      </c>
      <c r="D356" s="6" t="s">
        <v>2846</v>
      </c>
      <c r="E356" s="13" t="s">
        <v>2847</v>
      </c>
      <c r="F356" s="4" t="s">
        <v>380</v>
      </c>
      <c r="G356" s="14" t="s">
        <v>5563</v>
      </c>
    </row>
    <row r="357" spans="1:7" s="19" customFormat="1" ht="43.2" x14ac:dyDescent="0.3">
      <c r="A357" s="12" t="s">
        <v>922</v>
      </c>
      <c r="B357" s="4" t="s">
        <v>923</v>
      </c>
      <c r="C357" s="22" t="s">
        <v>1540</v>
      </c>
      <c r="D357" s="6" t="s">
        <v>924</v>
      </c>
      <c r="E357" s="13" t="s">
        <v>925</v>
      </c>
      <c r="F357" s="4" t="s">
        <v>380</v>
      </c>
      <c r="G357" s="14" t="s">
        <v>5567</v>
      </c>
    </row>
    <row r="358" spans="1:7" s="19" customFormat="1" ht="55.2" x14ac:dyDescent="0.3">
      <c r="A358" s="12" t="s">
        <v>2849</v>
      </c>
      <c r="B358" s="4" t="s">
        <v>2850</v>
      </c>
      <c r="C358" s="22" t="s">
        <v>2851</v>
      </c>
      <c r="D358" s="6" t="s">
        <v>1634</v>
      </c>
      <c r="E358" s="13" t="s">
        <v>1704</v>
      </c>
      <c r="F358" s="4" t="s">
        <v>380</v>
      </c>
      <c r="G358" s="14" t="s">
        <v>5567</v>
      </c>
    </row>
    <row r="359" spans="1:7" s="19" customFormat="1" ht="43.2" x14ac:dyDescent="0.3">
      <c r="A359" s="12" t="s">
        <v>1055</v>
      </c>
      <c r="B359" s="4" t="s">
        <v>1056</v>
      </c>
      <c r="C359" s="22" t="s">
        <v>1057</v>
      </c>
      <c r="D359" s="6" t="s">
        <v>2852</v>
      </c>
      <c r="E359" s="13" t="s">
        <v>2853</v>
      </c>
      <c r="F359" s="4" t="s">
        <v>380</v>
      </c>
      <c r="G359" s="14" t="s">
        <v>5566</v>
      </c>
    </row>
    <row r="360" spans="1:7" s="19" customFormat="1" ht="69" x14ac:dyDescent="0.3">
      <c r="A360" s="12" t="s">
        <v>404</v>
      </c>
      <c r="B360" s="4" t="s">
        <v>405</v>
      </c>
      <c r="C360" s="22" t="s">
        <v>1440</v>
      </c>
      <c r="D360" s="6" t="s">
        <v>2854</v>
      </c>
      <c r="E360" s="13" t="s">
        <v>1441</v>
      </c>
      <c r="F360" s="4" t="s">
        <v>380</v>
      </c>
      <c r="G360" s="14" t="s">
        <v>5566</v>
      </c>
    </row>
    <row r="361" spans="1:7" s="19" customFormat="1" ht="43.2" x14ac:dyDescent="0.3">
      <c r="A361" s="12" t="s">
        <v>2855</v>
      </c>
      <c r="B361" s="4" t="s">
        <v>2856</v>
      </c>
      <c r="C361" s="22" t="s">
        <v>212</v>
      </c>
      <c r="D361" s="6" t="s">
        <v>2857</v>
      </c>
      <c r="E361" s="13" t="s">
        <v>2858</v>
      </c>
      <c r="F361" s="4" t="s">
        <v>384</v>
      </c>
      <c r="G361" s="14" t="s">
        <v>5566</v>
      </c>
    </row>
    <row r="362" spans="1:7" s="19" customFormat="1" ht="69" x14ac:dyDescent="0.3">
      <c r="A362" s="12" t="s">
        <v>1326</v>
      </c>
      <c r="B362" s="4" t="s">
        <v>1327</v>
      </c>
      <c r="C362" s="22" t="s">
        <v>2859</v>
      </c>
      <c r="D362" s="6" t="s">
        <v>1328</v>
      </c>
      <c r="E362" s="13" t="s">
        <v>1329</v>
      </c>
      <c r="F362" s="4" t="s">
        <v>380</v>
      </c>
      <c r="G362" s="14" t="s">
        <v>5568</v>
      </c>
    </row>
    <row r="363" spans="1:7" s="19" customFormat="1" ht="55.2" x14ac:dyDescent="0.3">
      <c r="A363" s="12" t="s">
        <v>480</v>
      </c>
      <c r="B363" s="4" t="s">
        <v>2860</v>
      </c>
      <c r="C363" s="22" t="s">
        <v>2861</v>
      </c>
      <c r="D363" s="6" t="s">
        <v>2862</v>
      </c>
      <c r="E363" s="13" t="s">
        <v>2863</v>
      </c>
      <c r="F363" s="4" t="s">
        <v>380</v>
      </c>
      <c r="G363" s="14" t="s">
        <v>5569</v>
      </c>
    </row>
    <row r="364" spans="1:7" s="19" customFormat="1" ht="43.2" x14ac:dyDescent="0.3">
      <c r="A364" s="12" t="s">
        <v>1136</v>
      </c>
      <c r="B364" s="4" t="s">
        <v>1137</v>
      </c>
      <c r="C364" s="22" t="s">
        <v>1138</v>
      </c>
      <c r="D364" s="6" t="s">
        <v>1139</v>
      </c>
      <c r="E364" s="13" t="s">
        <v>1140</v>
      </c>
      <c r="F364" s="4" t="s">
        <v>380</v>
      </c>
      <c r="G364" s="14" t="s">
        <v>5569</v>
      </c>
    </row>
    <row r="365" spans="1:7" s="19" customFormat="1" ht="43.2" x14ac:dyDescent="0.3">
      <c r="A365" s="12" t="s">
        <v>2864</v>
      </c>
      <c r="B365" s="4" t="s">
        <v>2865</v>
      </c>
      <c r="C365" s="22" t="s">
        <v>259</v>
      </c>
      <c r="D365" s="6" t="s">
        <v>2866</v>
      </c>
      <c r="E365" s="13" t="s">
        <v>2867</v>
      </c>
      <c r="F365" s="4" t="s">
        <v>380</v>
      </c>
      <c r="G365" s="14" t="s">
        <v>5569</v>
      </c>
    </row>
    <row r="366" spans="1:7" s="19" customFormat="1" ht="43.2" x14ac:dyDescent="0.3">
      <c r="A366" s="12" t="s">
        <v>2868</v>
      </c>
      <c r="B366" s="4" t="s">
        <v>2869</v>
      </c>
      <c r="C366" s="22" t="s">
        <v>213</v>
      </c>
      <c r="D366" s="6" t="s">
        <v>2870</v>
      </c>
      <c r="E366" s="13" t="s">
        <v>2871</v>
      </c>
      <c r="F366" s="4" t="s">
        <v>380</v>
      </c>
      <c r="G366" s="14" t="s">
        <v>5569</v>
      </c>
    </row>
    <row r="367" spans="1:7" s="19" customFormat="1" ht="138" x14ac:dyDescent="0.3">
      <c r="A367" s="12" t="s">
        <v>2872</v>
      </c>
      <c r="B367" s="4" t="s">
        <v>2873</v>
      </c>
      <c r="C367" s="22" t="s">
        <v>2874</v>
      </c>
      <c r="D367" s="6" t="s">
        <v>2875</v>
      </c>
      <c r="E367" s="13" t="s">
        <v>2876</v>
      </c>
      <c r="F367" s="4" t="s">
        <v>380</v>
      </c>
      <c r="G367" s="14" t="s">
        <v>5570</v>
      </c>
    </row>
    <row r="368" spans="1:7" s="19" customFormat="1" ht="96.6" x14ac:dyDescent="0.3">
      <c r="A368" s="12" t="s">
        <v>2877</v>
      </c>
      <c r="B368" s="4" t="s">
        <v>2878</v>
      </c>
      <c r="C368" s="22" t="s">
        <v>2879</v>
      </c>
      <c r="D368" s="6" t="s">
        <v>2875</v>
      </c>
      <c r="E368" s="13" t="s">
        <v>2880</v>
      </c>
      <c r="F368" s="4" t="s">
        <v>380</v>
      </c>
      <c r="G368" s="14" t="s">
        <v>5570</v>
      </c>
    </row>
    <row r="369" spans="1:7" s="19" customFormat="1" ht="317.39999999999998" x14ac:dyDescent="0.3">
      <c r="A369" s="12" t="s">
        <v>2881</v>
      </c>
      <c r="B369" s="4" t="s">
        <v>2882</v>
      </c>
      <c r="C369" s="22" t="s">
        <v>2883</v>
      </c>
      <c r="D369" s="6" t="s">
        <v>2884</v>
      </c>
      <c r="E369" s="13" t="s">
        <v>2885</v>
      </c>
      <c r="F369" s="4" t="s">
        <v>380</v>
      </c>
      <c r="G369" s="14" t="s">
        <v>5570</v>
      </c>
    </row>
    <row r="370" spans="1:7" s="19" customFormat="1" ht="43.2" x14ac:dyDescent="0.3">
      <c r="A370" s="12" t="s">
        <v>2886</v>
      </c>
      <c r="B370" s="4" t="s">
        <v>2887</v>
      </c>
      <c r="C370" s="22" t="s">
        <v>1548</v>
      </c>
      <c r="D370" s="6" t="s">
        <v>979</v>
      </c>
      <c r="E370" s="13" t="s">
        <v>989</v>
      </c>
      <c r="F370" s="4" t="s">
        <v>380</v>
      </c>
      <c r="G370" s="14" t="s">
        <v>5570</v>
      </c>
    </row>
    <row r="371" spans="1:7" s="19" customFormat="1" ht="43.2" x14ac:dyDescent="0.3">
      <c r="A371" s="12" t="s">
        <v>2888</v>
      </c>
      <c r="B371" s="4" t="s">
        <v>2889</v>
      </c>
      <c r="C371" s="22" t="s">
        <v>1548</v>
      </c>
      <c r="D371" s="6" t="s">
        <v>2890</v>
      </c>
      <c r="E371" s="13" t="s">
        <v>2891</v>
      </c>
      <c r="F371" s="4" t="s">
        <v>380</v>
      </c>
      <c r="G371" s="14" t="s">
        <v>5570</v>
      </c>
    </row>
    <row r="372" spans="1:7" s="19" customFormat="1" ht="43.2" x14ac:dyDescent="0.3">
      <c r="A372" s="12" t="s">
        <v>1319</v>
      </c>
      <c r="B372" s="4" t="s">
        <v>1320</v>
      </c>
      <c r="C372" s="22" t="s">
        <v>1321</v>
      </c>
      <c r="D372" s="6" t="s">
        <v>2892</v>
      </c>
      <c r="E372" s="13" t="s">
        <v>2893</v>
      </c>
      <c r="F372" s="4" t="s">
        <v>380</v>
      </c>
      <c r="G372" s="14" t="s">
        <v>5571</v>
      </c>
    </row>
    <row r="373" spans="1:7" s="19" customFormat="1" ht="43.2" x14ac:dyDescent="0.3">
      <c r="A373" s="12" t="s">
        <v>1218</v>
      </c>
      <c r="B373" s="4" t="s">
        <v>1219</v>
      </c>
      <c r="C373" s="22" t="s">
        <v>2266</v>
      </c>
      <c r="D373" s="6" t="s">
        <v>2894</v>
      </c>
      <c r="E373" s="13" t="s">
        <v>2895</v>
      </c>
      <c r="F373" s="4" t="s">
        <v>380</v>
      </c>
      <c r="G373" s="14" t="s">
        <v>5571</v>
      </c>
    </row>
    <row r="374" spans="1:7" s="19" customFormat="1" ht="57.6" x14ac:dyDescent="0.3">
      <c r="A374" s="12" t="s">
        <v>1161</v>
      </c>
      <c r="B374" s="4" t="s">
        <v>1162</v>
      </c>
      <c r="C374" s="22" t="s">
        <v>1544</v>
      </c>
      <c r="D374" s="6" t="s">
        <v>2896</v>
      </c>
      <c r="E374" s="13" t="s">
        <v>2897</v>
      </c>
      <c r="F374" s="4" t="s">
        <v>380</v>
      </c>
      <c r="G374" s="14" t="s">
        <v>5571</v>
      </c>
    </row>
    <row r="375" spans="1:7" s="19" customFormat="1" ht="110.4" x14ac:dyDescent="0.3">
      <c r="A375" s="12" t="s">
        <v>457</v>
      </c>
      <c r="B375" s="4" t="s">
        <v>1283</v>
      </c>
      <c r="C375" s="22" t="s">
        <v>1284</v>
      </c>
      <c r="D375" s="6" t="s">
        <v>1285</v>
      </c>
      <c r="E375" s="13" t="s">
        <v>2898</v>
      </c>
      <c r="F375" s="4" t="s">
        <v>380</v>
      </c>
      <c r="G375" s="14" t="s">
        <v>5571</v>
      </c>
    </row>
    <row r="376" spans="1:7" s="19" customFormat="1" ht="69" x14ac:dyDescent="0.3">
      <c r="A376" s="12" t="s">
        <v>2899</v>
      </c>
      <c r="B376" s="4" t="s">
        <v>2900</v>
      </c>
      <c r="C376" s="22" t="s">
        <v>2901</v>
      </c>
      <c r="D376" s="6" t="s">
        <v>2902</v>
      </c>
      <c r="E376" s="13" t="s">
        <v>2903</v>
      </c>
      <c r="F376" s="4" t="s">
        <v>380</v>
      </c>
      <c r="G376" s="14" t="s">
        <v>5566</v>
      </c>
    </row>
    <row r="377" spans="1:7" s="19" customFormat="1" ht="43.2" x14ac:dyDescent="0.3">
      <c r="A377" s="12" t="s">
        <v>2904</v>
      </c>
      <c r="B377" s="4" t="s">
        <v>2905</v>
      </c>
      <c r="C377" s="22" t="s">
        <v>2906</v>
      </c>
      <c r="D377" s="6" t="s">
        <v>2907</v>
      </c>
      <c r="E377" s="13" t="s">
        <v>2908</v>
      </c>
      <c r="F377" s="4" t="s">
        <v>380</v>
      </c>
      <c r="G377" s="14" t="s">
        <v>5573</v>
      </c>
    </row>
    <row r="378" spans="1:7" s="19" customFormat="1" ht="138" x14ac:dyDescent="0.3">
      <c r="A378" s="12" t="s">
        <v>2909</v>
      </c>
      <c r="B378" s="4" t="s">
        <v>2910</v>
      </c>
      <c r="C378" s="22" t="s">
        <v>2911</v>
      </c>
      <c r="D378" s="6" t="s">
        <v>2912</v>
      </c>
      <c r="E378" s="13" t="s">
        <v>2913</v>
      </c>
      <c r="F378" s="4" t="s">
        <v>380</v>
      </c>
      <c r="G378" s="14" t="s">
        <v>5572</v>
      </c>
    </row>
    <row r="379" spans="1:7" s="19" customFormat="1" ht="57.6" x14ac:dyDescent="0.3">
      <c r="A379" s="12" t="s">
        <v>21</v>
      </c>
      <c r="B379" s="4" t="s">
        <v>364</v>
      </c>
      <c r="C379" s="22" t="s">
        <v>365</v>
      </c>
      <c r="D379" s="6" t="s">
        <v>366</v>
      </c>
      <c r="E379" s="13" t="s">
        <v>2914</v>
      </c>
      <c r="F379" s="4" t="s">
        <v>380</v>
      </c>
      <c r="G379" s="14" t="s">
        <v>5572</v>
      </c>
    </row>
    <row r="380" spans="1:7" s="19" customFormat="1" ht="43.2" x14ac:dyDescent="0.3">
      <c r="A380" s="12" t="s">
        <v>1296</v>
      </c>
      <c r="B380" s="4" t="s">
        <v>1297</v>
      </c>
      <c r="C380" s="22" t="s">
        <v>1298</v>
      </c>
      <c r="D380" s="6" t="s">
        <v>1299</v>
      </c>
      <c r="E380" s="13" t="s">
        <v>1300</v>
      </c>
      <c r="F380" s="4" t="s">
        <v>380</v>
      </c>
      <c r="G380" s="14" t="s">
        <v>5572</v>
      </c>
    </row>
    <row r="381" spans="1:7" s="19" customFormat="1" ht="69" x14ac:dyDescent="0.3">
      <c r="A381" s="12" t="s">
        <v>2915</v>
      </c>
      <c r="B381" s="4" t="s">
        <v>2916</v>
      </c>
      <c r="C381" s="22" t="s">
        <v>2917</v>
      </c>
      <c r="D381" s="6" t="s">
        <v>2918</v>
      </c>
      <c r="E381" s="13" t="s">
        <v>2919</v>
      </c>
      <c r="F381" s="4" t="s">
        <v>380</v>
      </c>
      <c r="G381" s="14" t="s">
        <v>5572</v>
      </c>
    </row>
    <row r="382" spans="1:7" s="19" customFormat="1" ht="138" x14ac:dyDescent="0.3">
      <c r="A382" s="12" t="s">
        <v>2920</v>
      </c>
      <c r="B382" s="4" t="s">
        <v>2921</v>
      </c>
      <c r="C382" s="22" t="s">
        <v>2911</v>
      </c>
      <c r="D382" s="6" t="s">
        <v>2922</v>
      </c>
      <c r="E382" s="13" t="s">
        <v>2923</v>
      </c>
      <c r="F382" s="4" t="s">
        <v>380</v>
      </c>
      <c r="G382" s="14" t="s">
        <v>5572</v>
      </c>
    </row>
    <row r="383" spans="1:7" s="19" customFormat="1" ht="43.2" x14ac:dyDescent="0.3">
      <c r="A383" s="12" t="s">
        <v>2924</v>
      </c>
      <c r="B383" s="4" t="s">
        <v>2925</v>
      </c>
      <c r="C383" s="22" t="s">
        <v>2460</v>
      </c>
      <c r="D383" s="6" t="s">
        <v>2926</v>
      </c>
      <c r="E383" s="13" t="s">
        <v>777</v>
      </c>
      <c r="F383" s="4" t="s">
        <v>380</v>
      </c>
      <c r="G383" s="14" t="s">
        <v>5574</v>
      </c>
    </row>
    <row r="384" spans="1:7" s="19" customFormat="1" ht="43.2" x14ac:dyDescent="0.3">
      <c r="A384" s="12" t="s">
        <v>1176</v>
      </c>
      <c r="B384" s="4" t="s">
        <v>1177</v>
      </c>
      <c r="C384" s="22" t="s">
        <v>1178</v>
      </c>
      <c r="D384" s="6" t="s">
        <v>1179</v>
      </c>
      <c r="E384" s="13" t="s">
        <v>1180</v>
      </c>
      <c r="F384" s="4" t="s">
        <v>380</v>
      </c>
      <c r="G384" s="14" t="s">
        <v>5574</v>
      </c>
    </row>
    <row r="385" spans="1:7" s="19" customFormat="1" ht="69" x14ac:dyDescent="0.3">
      <c r="A385" s="12" t="s">
        <v>188</v>
      </c>
      <c r="B385" s="4" t="s">
        <v>328</v>
      </c>
      <c r="C385" s="22" t="s">
        <v>2927</v>
      </c>
      <c r="D385" s="6" t="s">
        <v>2928</v>
      </c>
      <c r="E385" s="13" t="s">
        <v>189</v>
      </c>
      <c r="F385" s="4" t="s">
        <v>380</v>
      </c>
      <c r="G385" s="14" t="s">
        <v>5574</v>
      </c>
    </row>
    <row r="386" spans="1:7" s="19" customFormat="1" ht="43.2" x14ac:dyDescent="0.3">
      <c r="A386" s="12" t="s">
        <v>2929</v>
      </c>
      <c r="B386" s="4" t="s">
        <v>2930</v>
      </c>
      <c r="C386" s="22" t="s">
        <v>1295</v>
      </c>
      <c r="D386" s="6" t="s">
        <v>2931</v>
      </c>
      <c r="E386" s="13" t="s">
        <v>2932</v>
      </c>
      <c r="F386" s="4" t="s">
        <v>380</v>
      </c>
      <c r="G386" s="14" t="s">
        <v>5574</v>
      </c>
    </row>
    <row r="387" spans="1:7" s="19" customFormat="1" ht="43.2" x14ac:dyDescent="0.3">
      <c r="A387" s="12" t="s">
        <v>2933</v>
      </c>
      <c r="B387" s="4" t="s">
        <v>2934</v>
      </c>
      <c r="C387" s="22" t="s">
        <v>2935</v>
      </c>
      <c r="D387" s="6" t="s">
        <v>2936</v>
      </c>
      <c r="E387" s="13" t="s">
        <v>2937</v>
      </c>
      <c r="F387" s="4" t="s">
        <v>380</v>
      </c>
      <c r="G387" s="14" t="s">
        <v>5574</v>
      </c>
    </row>
    <row r="388" spans="1:7" s="19" customFormat="1" ht="43.2" x14ac:dyDescent="0.3">
      <c r="A388" s="12" t="s">
        <v>2938</v>
      </c>
      <c r="B388" s="4" t="s">
        <v>2939</v>
      </c>
      <c r="C388" s="22" t="s">
        <v>2848</v>
      </c>
      <c r="D388" s="6" t="s">
        <v>2940</v>
      </c>
      <c r="E388" s="13"/>
      <c r="F388" s="4" t="s">
        <v>380</v>
      </c>
      <c r="G388" s="14" t="s">
        <v>5574</v>
      </c>
    </row>
    <row r="389" spans="1:7" s="19" customFormat="1" ht="69" x14ac:dyDescent="0.3">
      <c r="A389" s="12" t="s">
        <v>2941</v>
      </c>
      <c r="B389" s="4" t="s">
        <v>2942</v>
      </c>
      <c r="C389" s="22" t="s">
        <v>2943</v>
      </c>
      <c r="D389" s="6" t="s">
        <v>2944</v>
      </c>
      <c r="E389" s="13" t="s">
        <v>2945</v>
      </c>
      <c r="F389" s="4" t="s">
        <v>383</v>
      </c>
      <c r="G389" s="14" t="s">
        <v>5575</v>
      </c>
    </row>
    <row r="390" spans="1:7" s="19" customFormat="1" ht="124.2" x14ac:dyDescent="0.3">
      <c r="A390" s="12" t="s">
        <v>543</v>
      </c>
      <c r="B390" s="4" t="s">
        <v>544</v>
      </c>
      <c r="C390" s="22" t="s">
        <v>2946</v>
      </c>
      <c r="D390" s="6" t="s">
        <v>2947</v>
      </c>
      <c r="E390" s="13" t="s">
        <v>545</v>
      </c>
      <c r="F390" s="4" t="s">
        <v>380</v>
      </c>
      <c r="G390" s="14" t="s">
        <v>5576</v>
      </c>
    </row>
    <row r="391" spans="1:7" s="19" customFormat="1" ht="179.4" x14ac:dyDescent="0.3">
      <c r="A391" s="12" t="s">
        <v>996</v>
      </c>
      <c r="B391" s="4" t="s">
        <v>997</v>
      </c>
      <c r="C391" s="22" t="s">
        <v>2948</v>
      </c>
      <c r="D391" s="6" t="s">
        <v>998</v>
      </c>
      <c r="E391" s="13" t="s">
        <v>999</v>
      </c>
      <c r="F391" s="4" t="s">
        <v>380</v>
      </c>
      <c r="G391" s="14" t="s">
        <v>5577</v>
      </c>
    </row>
    <row r="392" spans="1:7" s="19" customFormat="1" ht="43.2" x14ac:dyDescent="0.3">
      <c r="A392" s="12" t="s">
        <v>1322</v>
      </c>
      <c r="B392" s="4" t="s">
        <v>1323</v>
      </c>
      <c r="C392" s="22" t="s">
        <v>1324</v>
      </c>
      <c r="D392" s="6" t="s">
        <v>2949</v>
      </c>
      <c r="E392" s="13" t="s">
        <v>1325</v>
      </c>
      <c r="F392" s="4" t="s">
        <v>380</v>
      </c>
      <c r="G392" s="14" t="s">
        <v>5577</v>
      </c>
    </row>
    <row r="393" spans="1:7" s="19" customFormat="1" ht="110.4" x14ac:dyDescent="0.3">
      <c r="A393" s="12" t="s">
        <v>367</v>
      </c>
      <c r="B393" s="4" t="s">
        <v>368</v>
      </c>
      <c r="C393" s="22" t="s">
        <v>1348</v>
      </c>
      <c r="D393" s="6" t="s">
        <v>369</v>
      </c>
      <c r="E393" s="13" t="s">
        <v>370</v>
      </c>
      <c r="F393" s="4" t="s">
        <v>380</v>
      </c>
      <c r="G393" s="14" t="s">
        <v>5577</v>
      </c>
    </row>
    <row r="394" spans="1:7" s="19" customFormat="1" ht="110.4" x14ac:dyDescent="0.3">
      <c r="A394" s="12" t="s">
        <v>1173</v>
      </c>
      <c r="B394" s="4" t="s">
        <v>1174</v>
      </c>
      <c r="C394" s="22" t="s">
        <v>2950</v>
      </c>
      <c r="D394" s="6" t="s">
        <v>2951</v>
      </c>
      <c r="E394" s="13" t="s">
        <v>1175</v>
      </c>
      <c r="F394" s="4" t="s">
        <v>380</v>
      </c>
      <c r="G394" s="14" t="s">
        <v>5575</v>
      </c>
    </row>
    <row r="395" spans="1:7" s="19" customFormat="1" ht="69" x14ac:dyDescent="0.3">
      <c r="A395" s="12" t="s">
        <v>1187</v>
      </c>
      <c r="B395" s="4" t="s">
        <v>1188</v>
      </c>
      <c r="C395" s="22" t="s">
        <v>2952</v>
      </c>
      <c r="D395" s="6" t="s">
        <v>1189</v>
      </c>
      <c r="E395" s="13" t="s">
        <v>1190</v>
      </c>
      <c r="F395" s="4" t="s">
        <v>380</v>
      </c>
      <c r="G395" s="14" t="s">
        <v>5578</v>
      </c>
    </row>
    <row r="396" spans="1:7" s="19" customFormat="1" ht="43.2" x14ac:dyDescent="0.3">
      <c r="A396" s="12" t="s">
        <v>15</v>
      </c>
      <c r="B396" s="4" t="s">
        <v>361</v>
      </c>
      <c r="C396" s="22" t="s">
        <v>2953</v>
      </c>
      <c r="D396" s="6" t="s">
        <v>2954</v>
      </c>
      <c r="E396" s="13" t="s">
        <v>16</v>
      </c>
      <c r="F396" s="4" t="s">
        <v>380</v>
      </c>
      <c r="G396" s="14" t="s">
        <v>5575</v>
      </c>
    </row>
    <row r="397" spans="1:7" s="19" customFormat="1" ht="43.2" x14ac:dyDescent="0.3">
      <c r="A397" s="12" t="s">
        <v>1310</v>
      </c>
      <c r="B397" s="4" t="s">
        <v>1311</v>
      </c>
      <c r="C397" s="22" t="s">
        <v>2955</v>
      </c>
      <c r="D397" s="6" t="s">
        <v>2956</v>
      </c>
      <c r="E397" s="13" t="s">
        <v>1312</v>
      </c>
      <c r="F397" s="4" t="s">
        <v>380</v>
      </c>
      <c r="G397" s="14" t="s">
        <v>5575</v>
      </c>
    </row>
    <row r="398" spans="1:7" s="19" customFormat="1" ht="82.8" x14ac:dyDescent="0.3">
      <c r="A398" s="12" t="s">
        <v>134</v>
      </c>
      <c r="B398" s="4" t="s">
        <v>356</v>
      </c>
      <c r="C398" s="22" t="s">
        <v>214</v>
      </c>
      <c r="D398" s="6" t="s">
        <v>2957</v>
      </c>
      <c r="E398" s="13" t="s">
        <v>135</v>
      </c>
      <c r="F398" s="4" t="s">
        <v>380</v>
      </c>
      <c r="G398" s="14" t="s">
        <v>5575</v>
      </c>
    </row>
    <row r="399" spans="1:7" s="19" customFormat="1" ht="386.4" x14ac:dyDescent="0.3">
      <c r="A399" s="12" t="s">
        <v>139</v>
      </c>
      <c r="B399" s="4" t="s">
        <v>210</v>
      </c>
      <c r="C399" s="22" t="s">
        <v>2958</v>
      </c>
      <c r="D399" s="6" t="s">
        <v>2959</v>
      </c>
      <c r="E399" s="13" t="s">
        <v>2499</v>
      </c>
      <c r="F399" s="4" t="s">
        <v>380</v>
      </c>
      <c r="G399" s="14" t="s">
        <v>5578</v>
      </c>
    </row>
    <row r="400" spans="1:7" s="19" customFormat="1" ht="124.2" x14ac:dyDescent="0.3">
      <c r="A400" s="12" t="s">
        <v>833</v>
      </c>
      <c r="B400" s="4" t="s">
        <v>834</v>
      </c>
      <c r="C400" s="22" t="s">
        <v>2960</v>
      </c>
      <c r="D400" s="6" t="s">
        <v>835</v>
      </c>
      <c r="E400" s="13" t="s">
        <v>141</v>
      </c>
      <c r="F400" s="4" t="s">
        <v>380</v>
      </c>
      <c r="G400" s="14" t="s">
        <v>5578</v>
      </c>
    </row>
    <row r="401" spans="1:7" s="19" customFormat="1" ht="262.2" x14ac:dyDescent="0.3">
      <c r="A401" s="12" t="s">
        <v>805</v>
      </c>
      <c r="B401" s="4" t="s">
        <v>806</v>
      </c>
      <c r="C401" s="22" t="s">
        <v>2961</v>
      </c>
      <c r="D401" s="6" t="s">
        <v>2962</v>
      </c>
      <c r="E401" s="13" t="s">
        <v>102</v>
      </c>
      <c r="F401" s="4" t="s">
        <v>380</v>
      </c>
      <c r="G401" s="14" t="s">
        <v>5578</v>
      </c>
    </row>
    <row r="402" spans="1:7" s="19" customFormat="1" ht="55.2" x14ac:dyDescent="0.3">
      <c r="A402" s="12" t="s">
        <v>2963</v>
      </c>
      <c r="B402" s="4" t="s">
        <v>2964</v>
      </c>
      <c r="C402" s="22" t="s">
        <v>2965</v>
      </c>
      <c r="D402" s="6" t="s">
        <v>2966</v>
      </c>
      <c r="E402" s="13" t="s">
        <v>2967</v>
      </c>
      <c r="F402" s="4" t="s">
        <v>380</v>
      </c>
      <c r="G402" s="14" t="s">
        <v>5578</v>
      </c>
    </row>
    <row r="403" spans="1:7" s="19" customFormat="1" ht="82.8" x14ac:dyDescent="0.3">
      <c r="A403" s="12" t="s">
        <v>1084</v>
      </c>
      <c r="B403" s="4" t="s">
        <v>1085</v>
      </c>
      <c r="C403" s="22" t="s">
        <v>2968</v>
      </c>
      <c r="D403" s="6" t="s">
        <v>1086</v>
      </c>
      <c r="E403" s="13" t="s">
        <v>2969</v>
      </c>
      <c r="F403" s="4" t="s">
        <v>382</v>
      </c>
      <c r="G403" s="14" t="s">
        <v>5560</v>
      </c>
    </row>
    <row r="404" spans="1:7" s="19" customFormat="1" ht="207" x14ac:dyDescent="0.3">
      <c r="A404" s="12" t="s">
        <v>372</v>
      </c>
      <c r="B404" s="4" t="s">
        <v>373</v>
      </c>
      <c r="C404" s="22" t="s">
        <v>2970</v>
      </c>
      <c r="D404" s="6" t="s">
        <v>1825</v>
      </c>
      <c r="E404" s="13" t="s">
        <v>374</v>
      </c>
      <c r="F404" s="4" t="s">
        <v>383</v>
      </c>
      <c r="G404" s="14" t="s">
        <v>5572</v>
      </c>
    </row>
    <row r="405" spans="1:7" s="19" customFormat="1" ht="82.8" x14ac:dyDescent="0.3">
      <c r="A405" s="12" t="s">
        <v>1080</v>
      </c>
      <c r="B405" s="4" t="s">
        <v>1081</v>
      </c>
      <c r="C405" s="22" t="s">
        <v>2971</v>
      </c>
      <c r="D405" s="6" t="s">
        <v>2972</v>
      </c>
      <c r="E405" s="13" t="s">
        <v>2973</v>
      </c>
      <c r="F405" s="4" t="s">
        <v>383</v>
      </c>
      <c r="G405" s="14" t="s">
        <v>5577</v>
      </c>
    </row>
    <row r="406" spans="1:7" s="19" customFormat="1" ht="69" x14ac:dyDescent="0.3">
      <c r="A406" s="12" t="s">
        <v>1710</v>
      </c>
      <c r="B406" s="4" t="s">
        <v>2974</v>
      </c>
      <c r="C406" s="22" t="s">
        <v>2975</v>
      </c>
      <c r="D406" s="6" t="s">
        <v>2976</v>
      </c>
      <c r="E406" s="13" t="s">
        <v>2977</v>
      </c>
      <c r="F406" s="4" t="s">
        <v>382</v>
      </c>
      <c r="G406" s="14" t="s">
        <v>5578</v>
      </c>
    </row>
    <row r="407" spans="1:7" s="19" customFormat="1" ht="55.2" x14ac:dyDescent="0.3">
      <c r="A407" s="12" t="s">
        <v>2978</v>
      </c>
      <c r="B407" s="4" t="s">
        <v>2979</v>
      </c>
      <c r="C407" s="22" t="s">
        <v>2980</v>
      </c>
      <c r="D407" s="6" t="s">
        <v>2981</v>
      </c>
      <c r="E407" s="13" t="s">
        <v>2982</v>
      </c>
      <c r="F407" s="4" t="s">
        <v>380</v>
      </c>
      <c r="G407" s="14" t="s">
        <v>5579</v>
      </c>
    </row>
    <row r="408" spans="1:7" s="19" customFormat="1" ht="43.2" x14ac:dyDescent="0.3">
      <c r="A408" s="12" t="s">
        <v>423</v>
      </c>
      <c r="B408" s="4" t="s">
        <v>424</v>
      </c>
      <c r="C408" s="22" t="s">
        <v>425</v>
      </c>
      <c r="D408" s="6" t="s">
        <v>2983</v>
      </c>
      <c r="E408" s="13" t="s">
        <v>426</v>
      </c>
      <c r="F408" s="4" t="s">
        <v>380</v>
      </c>
      <c r="G408" s="14" t="s">
        <v>5580</v>
      </c>
    </row>
    <row r="409" spans="1:7" s="19" customFormat="1" ht="43.2" x14ac:dyDescent="0.3">
      <c r="A409" s="12" t="s">
        <v>1018</v>
      </c>
      <c r="B409" s="4" t="s">
        <v>1019</v>
      </c>
      <c r="C409" s="22" t="s">
        <v>2984</v>
      </c>
      <c r="D409" s="6" t="s">
        <v>1020</v>
      </c>
      <c r="E409" s="13" t="s">
        <v>1021</v>
      </c>
      <c r="F409" s="4" t="s">
        <v>380</v>
      </c>
      <c r="G409" s="14" t="s">
        <v>5579</v>
      </c>
    </row>
    <row r="410" spans="1:7" s="19" customFormat="1" ht="43.2" x14ac:dyDescent="0.3">
      <c r="A410" s="12" t="s">
        <v>2985</v>
      </c>
      <c r="B410" s="4" t="s">
        <v>2986</v>
      </c>
      <c r="C410" s="22" t="s">
        <v>218</v>
      </c>
      <c r="D410" s="6" t="s">
        <v>2987</v>
      </c>
      <c r="E410" s="13" t="s">
        <v>2988</v>
      </c>
      <c r="F410" s="4" t="s">
        <v>4170</v>
      </c>
      <c r="G410" s="14" t="s">
        <v>5579</v>
      </c>
    </row>
    <row r="411" spans="1:7" s="19" customFormat="1" ht="43.2" x14ac:dyDescent="0.3">
      <c r="A411" s="12" t="s">
        <v>2989</v>
      </c>
      <c r="B411" s="4" t="s">
        <v>2990</v>
      </c>
      <c r="C411" s="22" t="s">
        <v>1350</v>
      </c>
      <c r="D411" s="6" t="s">
        <v>2991</v>
      </c>
      <c r="E411" s="13" t="s">
        <v>2992</v>
      </c>
      <c r="F411" s="4" t="s">
        <v>383</v>
      </c>
      <c r="G411" s="14" t="s">
        <v>5579</v>
      </c>
    </row>
    <row r="412" spans="1:7" s="19" customFormat="1" ht="69" x14ac:dyDescent="0.3">
      <c r="A412" s="12" t="s">
        <v>2993</v>
      </c>
      <c r="B412" s="4" t="s">
        <v>2994</v>
      </c>
      <c r="C412" s="22" t="s">
        <v>2995</v>
      </c>
      <c r="D412" s="6" t="s">
        <v>2996</v>
      </c>
      <c r="E412" s="13" t="s">
        <v>2997</v>
      </c>
      <c r="F412" s="4" t="s">
        <v>380</v>
      </c>
      <c r="G412" s="14" t="s">
        <v>5579</v>
      </c>
    </row>
    <row r="413" spans="1:7" s="19" customFormat="1" ht="55.2" x14ac:dyDescent="0.3">
      <c r="A413" s="12" t="s">
        <v>2998</v>
      </c>
      <c r="B413" s="4" t="s">
        <v>2999</v>
      </c>
      <c r="C413" s="22" t="s">
        <v>3000</v>
      </c>
      <c r="D413" s="6" t="s">
        <v>3001</v>
      </c>
      <c r="E413" s="13" t="s">
        <v>3002</v>
      </c>
      <c r="F413" s="4" t="s">
        <v>380</v>
      </c>
      <c r="G413" s="14" t="s">
        <v>5579</v>
      </c>
    </row>
    <row r="414" spans="1:7" s="19" customFormat="1" ht="43.2" x14ac:dyDescent="0.3">
      <c r="A414" s="12" t="s">
        <v>3003</v>
      </c>
      <c r="B414" s="4" t="s">
        <v>3004</v>
      </c>
      <c r="C414" s="22" t="s">
        <v>1349</v>
      </c>
      <c r="D414" s="6" t="s">
        <v>3005</v>
      </c>
      <c r="E414" s="13" t="s">
        <v>3006</v>
      </c>
      <c r="F414" s="4" t="s">
        <v>380</v>
      </c>
      <c r="G414" s="14" t="s">
        <v>5579</v>
      </c>
    </row>
    <row r="415" spans="1:7" s="19" customFormat="1" ht="43.2" x14ac:dyDescent="0.3">
      <c r="A415" s="12" t="s">
        <v>1375</v>
      </c>
      <c r="B415" s="4" t="s">
        <v>3007</v>
      </c>
      <c r="C415" s="22" t="s">
        <v>1376</v>
      </c>
      <c r="D415" s="6" t="s">
        <v>1377</v>
      </c>
      <c r="E415" s="13" t="s">
        <v>1378</v>
      </c>
      <c r="F415" s="4" t="s">
        <v>380</v>
      </c>
      <c r="G415" s="14" t="s">
        <v>5581</v>
      </c>
    </row>
    <row r="416" spans="1:7" s="19" customFormat="1" ht="82.8" x14ac:dyDescent="0.3">
      <c r="A416" s="12" t="s">
        <v>666</v>
      </c>
      <c r="B416" s="4" t="s">
        <v>667</v>
      </c>
      <c r="C416" s="22" t="s">
        <v>3008</v>
      </c>
      <c r="D416" s="6" t="s">
        <v>3009</v>
      </c>
      <c r="E416" s="13" t="s">
        <v>668</v>
      </c>
      <c r="F416" s="4" t="s">
        <v>380</v>
      </c>
      <c r="G416" s="14" t="s">
        <v>5581</v>
      </c>
    </row>
    <row r="417" spans="1:7" s="19" customFormat="1" ht="345" x14ac:dyDescent="0.3">
      <c r="A417" s="12" t="s">
        <v>3010</v>
      </c>
      <c r="B417" s="4" t="s">
        <v>3011</v>
      </c>
      <c r="C417" s="22" t="s">
        <v>3012</v>
      </c>
      <c r="D417" s="6" t="s">
        <v>3013</v>
      </c>
      <c r="E417" s="13" t="s">
        <v>3014</v>
      </c>
      <c r="F417" s="4" t="s">
        <v>380</v>
      </c>
      <c r="G417" s="14" t="s">
        <v>5581</v>
      </c>
    </row>
    <row r="418" spans="1:7" s="19" customFormat="1" ht="43.2" x14ac:dyDescent="0.3">
      <c r="A418" s="12" t="s">
        <v>1422</v>
      </c>
      <c r="B418" s="4" t="s">
        <v>1423</v>
      </c>
      <c r="C418" s="22" t="s">
        <v>1424</v>
      </c>
      <c r="D418" s="6" t="s">
        <v>3015</v>
      </c>
      <c r="E418" s="13" t="s">
        <v>1425</v>
      </c>
      <c r="F418" s="4" t="s">
        <v>380</v>
      </c>
      <c r="G418" s="14" t="s">
        <v>5582</v>
      </c>
    </row>
    <row r="419" spans="1:7" s="19" customFormat="1" ht="43.2" x14ac:dyDescent="0.3">
      <c r="A419" s="12" t="s">
        <v>1071</v>
      </c>
      <c r="B419" s="4" t="s">
        <v>3016</v>
      </c>
      <c r="C419" s="22" t="s">
        <v>1409</v>
      </c>
      <c r="D419" s="6" t="s">
        <v>3017</v>
      </c>
      <c r="E419" s="13" t="s">
        <v>1072</v>
      </c>
      <c r="F419" s="4" t="s">
        <v>380</v>
      </c>
      <c r="G419" s="14" t="s">
        <v>5583</v>
      </c>
    </row>
    <row r="420" spans="1:7" s="19" customFormat="1" ht="43.2" x14ac:dyDescent="0.3">
      <c r="A420" s="12" t="s">
        <v>3018</v>
      </c>
      <c r="B420" s="4" t="s">
        <v>3019</v>
      </c>
      <c r="C420" s="22" t="s">
        <v>3020</v>
      </c>
      <c r="D420" s="6" t="s">
        <v>3021</v>
      </c>
      <c r="E420" s="13" t="s">
        <v>3022</v>
      </c>
      <c r="F420" s="4" t="s">
        <v>380</v>
      </c>
      <c r="G420" s="14" t="s">
        <v>5583</v>
      </c>
    </row>
    <row r="421" spans="1:7" s="19" customFormat="1" ht="248.4" x14ac:dyDescent="0.3">
      <c r="A421" s="12" t="s">
        <v>3023</v>
      </c>
      <c r="B421" s="4" t="s">
        <v>3024</v>
      </c>
      <c r="C421" s="22" t="s">
        <v>3025</v>
      </c>
      <c r="D421" s="6"/>
      <c r="E421" s="13" t="s">
        <v>3026</v>
      </c>
      <c r="F421" s="4" t="s">
        <v>4175</v>
      </c>
      <c r="G421" s="14" t="s">
        <v>5583</v>
      </c>
    </row>
    <row r="422" spans="1:7" s="19" customFormat="1" ht="165.6" x14ac:dyDescent="0.3">
      <c r="A422" s="12" t="s">
        <v>3027</v>
      </c>
      <c r="B422" s="4" t="s">
        <v>3028</v>
      </c>
      <c r="C422" s="22" t="s">
        <v>3029</v>
      </c>
      <c r="D422" s="6" t="s">
        <v>3030</v>
      </c>
      <c r="E422" s="13" t="s">
        <v>3031</v>
      </c>
      <c r="F422" s="4" t="s">
        <v>380</v>
      </c>
      <c r="G422" s="14" t="s">
        <v>5583</v>
      </c>
    </row>
    <row r="423" spans="1:7" s="19" customFormat="1" ht="110.4" x14ac:dyDescent="0.3">
      <c r="A423" s="12" t="s">
        <v>3033</v>
      </c>
      <c r="B423" s="4" t="s">
        <v>3034</v>
      </c>
      <c r="C423" s="22" t="s">
        <v>3035</v>
      </c>
      <c r="D423" s="6" t="s">
        <v>3036</v>
      </c>
      <c r="E423" s="13" t="s">
        <v>3037</v>
      </c>
      <c r="F423" s="4" t="s">
        <v>380</v>
      </c>
      <c r="G423" s="14" t="s">
        <v>5584</v>
      </c>
    </row>
    <row r="424" spans="1:7" s="19" customFormat="1" ht="82.8" x14ac:dyDescent="0.3">
      <c r="A424" s="12" t="s">
        <v>3038</v>
      </c>
      <c r="B424" s="4" t="s">
        <v>3039</v>
      </c>
      <c r="C424" s="22" t="s">
        <v>3040</v>
      </c>
      <c r="D424" s="6" t="s">
        <v>3041</v>
      </c>
      <c r="E424" s="13" t="s">
        <v>3042</v>
      </c>
      <c r="F424" s="4" t="s">
        <v>380</v>
      </c>
      <c r="G424" s="14" t="s">
        <v>5584</v>
      </c>
    </row>
    <row r="425" spans="1:7" s="19" customFormat="1" ht="55.2" x14ac:dyDescent="0.3">
      <c r="A425" s="12" t="s">
        <v>3043</v>
      </c>
      <c r="B425" s="4" t="s">
        <v>3044</v>
      </c>
      <c r="C425" s="22" t="s">
        <v>3045</v>
      </c>
      <c r="D425" s="6" t="s">
        <v>3046</v>
      </c>
      <c r="E425" s="13" t="s">
        <v>3047</v>
      </c>
      <c r="F425" s="4" t="s">
        <v>380</v>
      </c>
      <c r="G425" s="14" t="s">
        <v>5585</v>
      </c>
    </row>
    <row r="426" spans="1:7" s="19" customFormat="1" ht="82.8" x14ac:dyDescent="0.3">
      <c r="A426" s="12" t="s">
        <v>3048</v>
      </c>
      <c r="B426" s="4" t="s">
        <v>3049</v>
      </c>
      <c r="C426" s="22" t="s">
        <v>3050</v>
      </c>
      <c r="D426" s="6" t="s">
        <v>3051</v>
      </c>
      <c r="E426" s="13" t="s">
        <v>3052</v>
      </c>
      <c r="F426" s="4" t="s">
        <v>380</v>
      </c>
      <c r="G426" s="14" t="s">
        <v>5585</v>
      </c>
    </row>
    <row r="427" spans="1:7" s="19" customFormat="1" ht="43.2" x14ac:dyDescent="0.3">
      <c r="A427" s="12" t="s">
        <v>1089</v>
      </c>
      <c r="B427" s="4" t="s">
        <v>1090</v>
      </c>
      <c r="C427" s="22" t="s">
        <v>3053</v>
      </c>
      <c r="D427" s="6" t="s">
        <v>3054</v>
      </c>
      <c r="E427" s="13" t="s">
        <v>1091</v>
      </c>
      <c r="F427" s="4" t="s">
        <v>381</v>
      </c>
      <c r="G427" s="14" t="s">
        <v>5586</v>
      </c>
    </row>
    <row r="428" spans="1:7" s="19" customFormat="1" ht="43.2" x14ac:dyDescent="0.3">
      <c r="A428" s="12" t="s">
        <v>20</v>
      </c>
      <c r="B428" s="4" t="s">
        <v>207</v>
      </c>
      <c r="C428" s="22" t="s">
        <v>1552</v>
      </c>
      <c r="D428" s="6" t="s">
        <v>3055</v>
      </c>
      <c r="E428" s="13" t="s">
        <v>66</v>
      </c>
      <c r="F428" s="4" t="s">
        <v>380</v>
      </c>
      <c r="G428" s="14" t="s">
        <v>5584</v>
      </c>
    </row>
    <row r="429" spans="1:7" s="19" customFormat="1" ht="55.2" x14ac:dyDescent="0.3">
      <c r="A429" s="12" t="s">
        <v>571</v>
      </c>
      <c r="B429" s="4" t="s">
        <v>572</v>
      </c>
      <c r="C429" s="22" t="s">
        <v>573</v>
      </c>
      <c r="D429" s="6" t="s">
        <v>3056</v>
      </c>
      <c r="E429" s="13" t="s">
        <v>574</v>
      </c>
      <c r="F429" s="4" t="s">
        <v>380</v>
      </c>
      <c r="G429" s="14" t="s">
        <v>5587</v>
      </c>
    </row>
    <row r="430" spans="1:7" s="19" customFormat="1" ht="43.2" x14ac:dyDescent="0.3">
      <c r="A430" s="12" t="s">
        <v>1181</v>
      </c>
      <c r="B430" s="4" t="s">
        <v>1182</v>
      </c>
      <c r="C430" s="22" t="s">
        <v>1183</v>
      </c>
      <c r="D430" s="6" t="s">
        <v>3057</v>
      </c>
      <c r="E430" s="13" t="s">
        <v>1184</v>
      </c>
      <c r="F430" s="4" t="s">
        <v>380</v>
      </c>
      <c r="G430" s="14" t="s">
        <v>5585</v>
      </c>
    </row>
    <row r="431" spans="1:7" s="19" customFormat="1" ht="43.2" x14ac:dyDescent="0.3">
      <c r="A431" s="12" t="s">
        <v>652</v>
      </c>
      <c r="B431" s="4" t="s">
        <v>653</v>
      </c>
      <c r="C431" s="22" t="s">
        <v>584</v>
      </c>
      <c r="D431" s="6" t="s">
        <v>3058</v>
      </c>
      <c r="E431" s="13" t="s">
        <v>3059</v>
      </c>
      <c r="F431" s="4" t="s">
        <v>380</v>
      </c>
      <c r="G431" s="14" t="s">
        <v>5585</v>
      </c>
    </row>
    <row r="432" spans="1:7" s="19" customFormat="1" ht="43.2" x14ac:dyDescent="0.3">
      <c r="A432" s="12" t="s">
        <v>3060</v>
      </c>
      <c r="B432" s="4" t="s">
        <v>3061</v>
      </c>
      <c r="C432" s="22" t="s">
        <v>3062</v>
      </c>
      <c r="D432" s="6" t="s">
        <v>3063</v>
      </c>
      <c r="E432" s="13" t="s">
        <v>3064</v>
      </c>
      <c r="F432" s="4" t="s">
        <v>380</v>
      </c>
      <c r="G432" s="14" t="s">
        <v>5585</v>
      </c>
    </row>
    <row r="433" spans="1:7" s="19" customFormat="1" ht="43.2" x14ac:dyDescent="0.3">
      <c r="A433" s="12" t="s">
        <v>3065</v>
      </c>
      <c r="B433" s="4" t="s">
        <v>3066</v>
      </c>
      <c r="C433" s="22" t="s">
        <v>1548</v>
      </c>
      <c r="D433" s="6" t="s">
        <v>3067</v>
      </c>
      <c r="E433" s="13" t="s">
        <v>3068</v>
      </c>
      <c r="F433" s="4" t="s">
        <v>380</v>
      </c>
      <c r="G433" s="14" t="s">
        <v>5587</v>
      </c>
    </row>
    <row r="434" spans="1:7" s="19" customFormat="1" ht="43.2" x14ac:dyDescent="0.3">
      <c r="A434" s="12" t="s">
        <v>1367</v>
      </c>
      <c r="B434" s="4" t="s">
        <v>3069</v>
      </c>
      <c r="C434" s="22" t="s">
        <v>1368</v>
      </c>
      <c r="D434" s="6" t="s">
        <v>3070</v>
      </c>
      <c r="E434" s="13" t="s">
        <v>1369</v>
      </c>
      <c r="F434" s="4" t="s">
        <v>380</v>
      </c>
      <c r="G434" s="14" t="s">
        <v>5587</v>
      </c>
    </row>
    <row r="435" spans="1:7" s="19" customFormat="1" ht="43.2" x14ac:dyDescent="0.3">
      <c r="A435" s="12" t="s">
        <v>396</v>
      </c>
      <c r="B435" s="4" t="s">
        <v>397</v>
      </c>
      <c r="C435" s="22" t="s">
        <v>3071</v>
      </c>
      <c r="D435" s="6" t="s">
        <v>3072</v>
      </c>
      <c r="E435" s="13" t="s">
        <v>398</v>
      </c>
      <c r="F435" s="4" t="s">
        <v>380</v>
      </c>
      <c r="G435" s="14" t="s">
        <v>5587</v>
      </c>
    </row>
    <row r="436" spans="1:7" s="19" customFormat="1" ht="43.2" x14ac:dyDescent="0.3">
      <c r="A436" s="12" t="s">
        <v>1227</v>
      </c>
      <c r="B436" s="4" t="s">
        <v>1228</v>
      </c>
      <c r="C436" s="22" t="s">
        <v>3073</v>
      </c>
      <c r="D436" s="6" t="s">
        <v>3074</v>
      </c>
      <c r="E436" s="13" t="s">
        <v>1229</v>
      </c>
      <c r="F436" s="4" t="s">
        <v>380</v>
      </c>
      <c r="G436" s="14" t="s">
        <v>5587</v>
      </c>
    </row>
    <row r="437" spans="1:7" s="19" customFormat="1" ht="55.2" x14ac:dyDescent="0.3">
      <c r="A437" s="12" t="s">
        <v>793</v>
      </c>
      <c r="B437" s="4" t="s">
        <v>794</v>
      </c>
      <c r="C437" s="22" t="s">
        <v>3075</v>
      </c>
      <c r="D437" s="6" t="s">
        <v>3076</v>
      </c>
      <c r="E437" s="13" t="s">
        <v>795</v>
      </c>
      <c r="F437" s="4" t="s">
        <v>380</v>
      </c>
      <c r="G437" s="14" t="s">
        <v>5588</v>
      </c>
    </row>
    <row r="438" spans="1:7" s="19" customFormat="1" ht="124.2" x14ac:dyDescent="0.3">
      <c r="A438" s="12" t="s">
        <v>399</v>
      </c>
      <c r="B438" s="4" t="s">
        <v>400</v>
      </c>
      <c r="C438" s="22" t="s">
        <v>1405</v>
      </c>
      <c r="D438" s="6" t="s">
        <v>1406</v>
      </c>
      <c r="E438" s="13" t="s">
        <v>401</v>
      </c>
      <c r="F438" s="4" t="s">
        <v>380</v>
      </c>
      <c r="G438" s="14" t="s">
        <v>5589</v>
      </c>
    </row>
    <row r="439" spans="1:7" s="19" customFormat="1" ht="69" x14ac:dyDescent="0.3">
      <c r="A439" s="12" t="s">
        <v>3077</v>
      </c>
      <c r="B439" s="4" t="s">
        <v>3078</v>
      </c>
      <c r="C439" s="22" t="s">
        <v>3079</v>
      </c>
      <c r="D439" s="6" t="s">
        <v>3080</v>
      </c>
      <c r="E439" s="13" t="s">
        <v>3081</v>
      </c>
      <c r="F439" s="4" t="s">
        <v>380</v>
      </c>
      <c r="G439" s="14" t="s">
        <v>5589</v>
      </c>
    </row>
    <row r="440" spans="1:7" s="19" customFormat="1" ht="276" x14ac:dyDescent="0.3">
      <c r="A440" s="12" t="s">
        <v>706</v>
      </c>
      <c r="B440" s="4" t="s">
        <v>707</v>
      </c>
      <c r="C440" s="22" t="s">
        <v>3082</v>
      </c>
      <c r="D440" s="6" t="s">
        <v>3083</v>
      </c>
      <c r="E440" s="13" t="s">
        <v>708</v>
      </c>
      <c r="F440" s="4" t="s">
        <v>380</v>
      </c>
      <c r="G440" s="14" t="s">
        <v>5589</v>
      </c>
    </row>
    <row r="441" spans="1:7" s="19" customFormat="1" ht="43.2" x14ac:dyDescent="0.3">
      <c r="A441" s="12" t="s">
        <v>1052</v>
      </c>
      <c r="B441" s="4" t="s">
        <v>1053</v>
      </c>
      <c r="C441" s="22" t="s">
        <v>3084</v>
      </c>
      <c r="D441" s="6" t="s">
        <v>3085</v>
      </c>
      <c r="E441" s="13" t="s">
        <v>1054</v>
      </c>
      <c r="F441" s="4" t="s">
        <v>380</v>
      </c>
      <c r="G441" s="14" t="s">
        <v>5589</v>
      </c>
    </row>
    <row r="442" spans="1:7" s="19" customFormat="1" ht="207" x14ac:dyDescent="0.3">
      <c r="A442" s="12" t="s">
        <v>3086</v>
      </c>
      <c r="B442" s="4" t="s">
        <v>3087</v>
      </c>
      <c r="C442" s="22" t="s">
        <v>3088</v>
      </c>
      <c r="D442" s="6" t="s">
        <v>3089</v>
      </c>
      <c r="E442" s="13" t="s">
        <v>4180</v>
      </c>
      <c r="F442" s="4" t="s">
        <v>380</v>
      </c>
      <c r="G442" s="14" t="s">
        <v>5589</v>
      </c>
    </row>
    <row r="443" spans="1:7" s="19" customFormat="1" ht="69" x14ac:dyDescent="0.3">
      <c r="A443" s="12" t="s">
        <v>860</v>
      </c>
      <c r="B443" s="4" t="s">
        <v>861</v>
      </c>
      <c r="C443" s="22" t="s">
        <v>3090</v>
      </c>
      <c r="D443" s="6" t="s">
        <v>862</v>
      </c>
      <c r="E443" s="13" t="s">
        <v>3091</v>
      </c>
      <c r="F443" s="4" t="s">
        <v>380</v>
      </c>
      <c r="G443" s="14" t="s">
        <v>5590</v>
      </c>
    </row>
    <row r="444" spans="1:7" s="19" customFormat="1" ht="151.80000000000001" x14ac:dyDescent="0.3">
      <c r="A444" s="12" t="s">
        <v>3092</v>
      </c>
      <c r="B444" s="4" t="s">
        <v>3093</v>
      </c>
      <c r="C444" s="22" t="s">
        <v>3094</v>
      </c>
      <c r="D444" s="6" t="s">
        <v>3095</v>
      </c>
      <c r="E444" s="13" t="s">
        <v>3096</v>
      </c>
      <c r="F444" s="4" t="s">
        <v>380</v>
      </c>
      <c r="G444" s="14" t="s">
        <v>5591</v>
      </c>
    </row>
    <row r="445" spans="1:7" s="19" customFormat="1" ht="151.80000000000001" x14ac:dyDescent="0.3">
      <c r="A445" s="12" t="s">
        <v>3097</v>
      </c>
      <c r="B445" s="4" t="s">
        <v>3098</v>
      </c>
      <c r="C445" s="22" t="s">
        <v>3099</v>
      </c>
      <c r="D445" s="6" t="s">
        <v>3100</v>
      </c>
      <c r="E445" s="13" t="s">
        <v>3101</v>
      </c>
      <c r="F445" s="4" t="s">
        <v>380</v>
      </c>
      <c r="G445" s="14" t="s">
        <v>5591</v>
      </c>
    </row>
    <row r="446" spans="1:7" s="19" customFormat="1" ht="69" x14ac:dyDescent="0.3">
      <c r="A446" s="12" t="s">
        <v>676</v>
      </c>
      <c r="B446" s="4" t="s">
        <v>677</v>
      </c>
      <c r="C446" s="22" t="s">
        <v>678</v>
      </c>
      <c r="D446" s="6" t="s">
        <v>3102</v>
      </c>
      <c r="E446" s="13" t="s">
        <v>679</v>
      </c>
      <c r="F446" s="4" t="s">
        <v>380</v>
      </c>
      <c r="G446" s="14" t="s">
        <v>5592</v>
      </c>
    </row>
    <row r="447" spans="1:7" s="19" customFormat="1" ht="55.2" x14ac:dyDescent="0.3">
      <c r="A447" s="12" t="s">
        <v>1191</v>
      </c>
      <c r="B447" s="4" t="s">
        <v>1192</v>
      </c>
      <c r="C447" s="22" t="s">
        <v>2123</v>
      </c>
      <c r="D447" s="6" t="s">
        <v>3103</v>
      </c>
      <c r="E447" s="13" t="s">
        <v>1193</v>
      </c>
      <c r="F447" s="4" t="s">
        <v>380</v>
      </c>
      <c r="G447" s="14" t="s">
        <v>5593</v>
      </c>
    </row>
    <row r="448" spans="1:7" s="19" customFormat="1" ht="43.2" x14ac:dyDescent="0.3">
      <c r="A448" s="12" t="s">
        <v>2083</v>
      </c>
      <c r="B448" s="4" t="s">
        <v>3104</v>
      </c>
      <c r="C448" s="22" t="s">
        <v>1751</v>
      </c>
      <c r="D448" s="6" t="s">
        <v>3105</v>
      </c>
      <c r="E448" s="13" t="s">
        <v>3106</v>
      </c>
      <c r="F448" s="4" t="s">
        <v>380</v>
      </c>
      <c r="G448" s="14" t="s">
        <v>5593</v>
      </c>
    </row>
    <row r="449" spans="1:7" s="19" customFormat="1" ht="43.2" x14ac:dyDescent="0.3">
      <c r="A449" s="12" t="s">
        <v>1408</v>
      </c>
      <c r="B449" s="4" t="s">
        <v>3107</v>
      </c>
      <c r="C449" s="22" t="s">
        <v>1409</v>
      </c>
      <c r="D449" s="6" t="s">
        <v>1410</v>
      </c>
      <c r="E449" s="13" t="s">
        <v>1411</v>
      </c>
      <c r="F449" s="4" t="s">
        <v>380</v>
      </c>
      <c r="G449" s="14" t="s">
        <v>5592</v>
      </c>
    </row>
    <row r="450" spans="1:7" s="19" customFormat="1" ht="234.6" x14ac:dyDescent="0.3">
      <c r="A450" s="12" t="s">
        <v>22</v>
      </c>
      <c r="B450" s="4" t="s">
        <v>217</v>
      </c>
      <c r="C450" s="22" t="s">
        <v>3108</v>
      </c>
      <c r="D450" s="6" t="s">
        <v>3109</v>
      </c>
      <c r="E450" s="13" t="s">
        <v>3110</v>
      </c>
      <c r="F450" s="4" t="s">
        <v>380</v>
      </c>
      <c r="G450" s="14" t="s">
        <v>5592</v>
      </c>
    </row>
    <row r="451" spans="1:7" s="19" customFormat="1" ht="43.2" x14ac:dyDescent="0.3">
      <c r="A451" s="12" t="s">
        <v>1345</v>
      </c>
      <c r="B451" s="4" t="s">
        <v>1346</v>
      </c>
      <c r="C451" s="22" t="s">
        <v>1347</v>
      </c>
      <c r="D451" s="6" t="s">
        <v>1634</v>
      </c>
      <c r="E451" s="13" t="s">
        <v>1704</v>
      </c>
      <c r="F451" s="4" t="s">
        <v>380</v>
      </c>
      <c r="G451" s="14" t="s">
        <v>5592</v>
      </c>
    </row>
    <row r="452" spans="1:7" s="19" customFormat="1" ht="43.2" x14ac:dyDescent="0.3">
      <c r="A452" s="12" t="s">
        <v>926</v>
      </c>
      <c r="B452" s="4" t="s">
        <v>927</v>
      </c>
      <c r="C452" s="22" t="s">
        <v>1540</v>
      </c>
      <c r="D452" s="6" t="s">
        <v>928</v>
      </c>
      <c r="E452" s="13" t="s">
        <v>929</v>
      </c>
      <c r="F452" s="4" t="s">
        <v>380</v>
      </c>
      <c r="G452" s="14" t="s">
        <v>5592</v>
      </c>
    </row>
    <row r="453" spans="1:7" s="19" customFormat="1" ht="43.2" x14ac:dyDescent="0.3">
      <c r="A453" s="12" t="s">
        <v>3111</v>
      </c>
      <c r="B453" s="4" t="s">
        <v>3112</v>
      </c>
      <c r="C453" s="22" t="s">
        <v>3113</v>
      </c>
      <c r="D453" s="6" t="s">
        <v>3114</v>
      </c>
      <c r="E453" s="13" t="s">
        <v>3115</v>
      </c>
      <c r="F453" s="4" t="s">
        <v>380</v>
      </c>
      <c r="G453" s="14" t="s">
        <v>5592</v>
      </c>
    </row>
    <row r="454" spans="1:7" s="19" customFormat="1" ht="43.2" x14ac:dyDescent="0.3">
      <c r="A454" s="12" t="s">
        <v>3116</v>
      </c>
      <c r="B454" s="4" t="s">
        <v>3117</v>
      </c>
      <c r="C454" s="22" t="s">
        <v>3118</v>
      </c>
      <c r="D454" s="6" t="s">
        <v>1508</v>
      </c>
      <c r="E454" s="13" t="s">
        <v>3119</v>
      </c>
      <c r="F454" s="4" t="s">
        <v>380</v>
      </c>
      <c r="G454" s="14" t="s">
        <v>5592</v>
      </c>
    </row>
    <row r="455" spans="1:7" s="19" customFormat="1" ht="43.2" x14ac:dyDescent="0.3">
      <c r="A455" s="12" t="s">
        <v>3120</v>
      </c>
      <c r="B455" s="4" t="s">
        <v>3121</v>
      </c>
      <c r="C455" s="22" t="s">
        <v>1507</v>
      </c>
      <c r="D455" s="6" t="s">
        <v>3122</v>
      </c>
      <c r="E455" s="13" t="s">
        <v>3123</v>
      </c>
      <c r="F455" s="4" t="s">
        <v>380</v>
      </c>
      <c r="G455" s="14" t="s">
        <v>5592</v>
      </c>
    </row>
    <row r="456" spans="1:7" s="19" customFormat="1" ht="43.2" x14ac:dyDescent="0.3">
      <c r="A456" s="12" t="s">
        <v>3124</v>
      </c>
      <c r="B456" s="4" t="s">
        <v>3125</v>
      </c>
      <c r="C456" s="22" t="s">
        <v>1547</v>
      </c>
      <c r="D456" s="6" t="s">
        <v>3126</v>
      </c>
      <c r="E456" s="13" t="s">
        <v>3127</v>
      </c>
      <c r="F456" s="4" t="s">
        <v>380</v>
      </c>
      <c r="G456" s="14" t="s">
        <v>5593</v>
      </c>
    </row>
    <row r="457" spans="1:7" s="19" customFormat="1" ht="69" x14ac:dyDescent="0.3">
      <c r="A457" s="12" t="s">
        <v>1399</v>
      </c>
      <c r="B457" s="4" t="s">
        <v>3128</v>
      </c>
      <c r="C457" s="22" t="s">
        <v>3129</v>
      </c>
      <c r="D457" s="6" t="s">
        <v>1343</v>
      </c>
      <c r="E457" s="13" t="s">
        <v>1400</v>
      </c>
      <c r="F457" s="4" t="s">
        <v>380</v>
      </c>
      <c r="G457" s="14" t="s">
        <v>5594</v>
      </c>
    </row>
    <row r="458" spans="1:7" s="19" customFormat="1" ht="69" x14ac:dyDescent="0.3">
      <c r="A458" s="12" t="s">
        <v>410</v>
      </c>
      <c r="B458" s="4" t="s">
        <v>411</v>
      </c>
      <c r="C458" s="22" t="s">
        <v>1442</v>
      </c>
      <c r="D458" s="6" t="s">
        <v>408</v>
      </c>
      <c r="E458" s="13" t="s">
        <v>412</v>
      </c>
      <c r="F458" s="4" t="s">
        <v>380</v>
      </c>
      <c r="G458" s="14" t="s">
        <v>5594</v>
      </c>
    </row>
    <row r="459" spans="1:7" s="19" customFormat="1" ht="110.4" x14ac:dyDescent="0.3">
      <c r="A459" s="12" t="s">
        <v>406</v>
      </c>
      <c r="B459" s="4" t="s">
        <v>407</v>
      </c>
      <c r="C459" s="22" t="s">
        <v>1443</v>
      </c>
      <c r="D459" s="6" t="s">
        <v>408</v>
      </c>
      <c r="E459" s="13" t="s">
        <v>409</v>
      </c>
      <c r="F459" s="4" t="s">
        <v>380</v>
      </c>
      <c r="G459" s="14" t="s">
        <v>5594</v>
      </c>
    </row>
    <row r="460" spans="1:7" s="19" customFormat="1" ht="82.8" x14ac:dyDescent="0.3">
      <c r="A460" s="12" t="s">
        <v>3130</v>
      </c>
      <c r="B460" s="4" t="s">
        <v>3131</v>
      </c>
      <c r="C460" s="22" t="s">
        <v>3132</v>
      </c>
      <c r="D460" s="6" t="s">
        <v>3133</v>
      </c>
      <c r="E460" s="13" t="s">
        <v>3134</v>
      </c>
      <c r="F460" s="4" t="s">
        <v>380</v>
      </c>
      <c r="G460" s="17" t="s">
        <v>5594</v>
      </c>
    </row>
    <row r="461" spans="1:7" s="19" customFormat="1" ht="82.8" x14ac:dyDescent="0.3">
      <c r="A461" s="12" t="s">
        <v>3135</v>
      </c>
      <c r="B461" s="4" t="s">
        <v>3136</v>
      </c>
      <c r="C461" s="22" t="s">
        <v>3137</v>
      </c>
      <c r="D461" s="6" t="s">
        <v>3138</v>
      </c>
      <c r="E461" s="13" t="s">
        <v>3139</v>
      </c>
      <c r="F461" s="4" t="s">
        <v>380</v>
      </c>
      <c r="G461" s="14" t="s">
        <v>5595</v>
      </c>
    </row>
    <row r="462" spans="1:7" s="19" customFormat="1" ht="55.2" x14ac:dyDescent="0.3">
      <c r="A462" s="12" t="s">
        <v>1233</v>
      </c>
      <c r="B462" s="4" t="s">
        <v>1234</v>
      </c>
      <c r="C462" s="22" t="s">
        <v>1235</v>
      </c>
      <c r="D462" s="6" t="s">
        <v>1236</v>
      </c>
      <c r="E462" s="13" t="s">
        <v>1237</v>
      </c>
      <c r="F462" s="4" t="s">
        <v>380</v>
      </c>
      <c r="G462" s="14" t="s">
        <v>5595</v>
      </c>
    </row>
    <row r="463" spans="1:7" s="19" customFormat="1" ht="82.8" x14ac:dyDescent="0.3">
      <c r="A463" s="12" t="s">
        <v>1335</v>
      </c>
      <c r="B463" s="4" t="s">
        <v>1336</v>
      </c>
      <c r="C463" s="22" t="s">
        <v>3140</v>
      </c>
      <c r="D463" s="6" t="s">
        <v>3141</v>
      </c>
      <c r="E463" s="13" t="s">
        <v>3142</v>
      </c>
      <c r="F463" s="4" t="s">
        <v>380</v>
      </c>
      <c r="G463" s="17" t="s">
        <v>5595</v>
      </c>
    </row>
    <row r="464" spans="1:7" s="19" customFormat="1" ht="55.2" x14ac:dyDescent="0.3">
      <c r="A464" s="12" t="s">
        <v>3143</v>
      </c>
      <c r="B464" s="4" t="s">
        <v>3144</v>
      </c>
      <c r="C464" s="22" t="s">
        <v>3145</v>
      </c>
      <c r="D464" s="6" t="s">
        <v>3146</v>
      </c>
      <c r="E464" s="13" t="s">
        <v>3147</v>
      </c>
      <c r="F464" s="4" t="s">
        <v>380</v>
      </c>
      <c r="G464" s="14" t="s">
        <v>5595</v>
      </c>
    </row>
    <row r="465" spans="1:7" s="19" customFormat="1" ht="43.2" x14ac:dyDescent="0.3">
      <c r="A465" s="12" t="s">
        <v>3148</v>
      </c>
      <c r="B465" s="4" t="s">
        <v>3149</v>
      </c>
      <c r="C465" s="22" t="s">
        <v>1507</v>
      </c>
      <c r="D465" s="6" t="s">
        <v>3150</v>
      </c>
      <c r="E465" s="13" t="s">
        <v>3151</v>
      </c>
      <c r="F465" s="4" t="s">
        <v>380</v>
      </c>
      <c r="G465" s="14" t="s">
        <v>5595</v>
      </c>
    </row>
    <row r="466" spans="1:7" s="19" customFormat="1" ht="55.2" x14ac:dyDescent="0.3">
      <c r="A466" s="12" t="s">
        <v>107</v>
      </c>
      <c r="B466" s="4" t="s">
        <v>354</v>
      </c>
      <c r="C466" s="22" t="s">
        <v>1301</v>
      </c>
      <c r="D466" s="6" t="s">
        <v>355</v>
      </c>
      <c r="E466" s="13" t="s">
        <v>108</v>
      </c>
      <c r="F466" s="4" t="s">
        <v>380</v>
      </c>
      <c r="G466" s="14" t="s">
        <v>5596</v>
      </c>
    </row>
    <row r="467" spans="1:7" s="19" customFormat="1" ht="207" x14ac:dyDescent="0.3">
      <c r="A467" s="12" t="s">
        <v>357</v>
      </c>
      <c r="B467" s="4" t="s">
        <v>358</v>
      </c>
      <c r="C467" s="22" t="s">
        <v>1302</v>
      </c>
      <c r="D467" s="6" t="s">
        <v>1303</v>
      </c>
      <c r="E467" s="13" t="s">
        <v>3152</v>
      </c>
      <c r="F467" s="4" t="s">
        <v>380</v>
      </c>
      <c r="G467" s="17" t="s">
        <v>5597</v>
      </c>
    </row>
    <row r="468" spans="1:7" s="19" customFormat="1" ht="55.2" x14ac:dyDescent="0.3">
      <c r="A468" s="12" t="s">
        <v>1330</v>
      </c>
      <c r="B468" s="4" t="s">
        <v>1331</v>
      </c>
      <c r="C468" s="22" t="s">
        <v>1332</v>
      </c>
      <c r="D468" s="6" t="s">
        <v>1333</v>
      </c>
      <c r="E468" s="13" t="s">
        <v>1334</v>
      </c>
      <c r="F468" s="4" t="s">
        <v>380</v>
      </c>
      <c r="G468" s="17" t="s">
        <v>5598</v>
      </c>
    </row>
    <row r="469" spans="1:7" s="19" customFormat="1" ht="43.2" x14ac:dyDescent="0.3">
      <c r="A469" s="12" t="s">
        <v>179</v>
      </c>
      <c r="B469" s="4" t="s">
        <v>303</v>
      </c>
      <c r="C469" s="22" t="s">
        <v>304</v>
      </c>
      <c r="D469" s="6" t="s">
        <v>3153</v>
      </c>
      <c r="E469" s="13" t="s">
        <v>180</v>
      </c>
      <c r="F469" s="4" t="s">
        <v>380</v>
      </c>
      <c r="G469" s="14" t="s">
        <v>5599</v>
      </c>
    </row>
    <row r="470" spans="1:7" s="19" customFormat="1" ht="151.80000000000001" x14ac:dyDescent="0.3">
      <c r="A470" s="12" t="s">
        <v>3154</v>
      </c>
      <c r="B470" s="4" t="s">
        <v>3155</v>
      </c>
      <c r="C470" s="22" t="s">
        <v>3156</v>
      </c>
      <c r="D470" s="6" t="s">
        <v>3157</v>
      </c>
      <c r="E470" s="13" t="s">
        <v>3158</v>
      </c>
      <c r="F470" s="4" t="s">
        <v>380</v>
      </c>
      <c r="G470" s="14" t="s">
        <v>5599</v>
      </c>
    </row>
    <row r="471" spans="1:7" s="19" customFormat="1" ht="43.2" x14ac:dyDescent="0.3">
      <c r="A471" s="12" t="s">
        <v>1530</v>
      </c>
      <c r="B471" s="4" t="s">
        <v>1531</v>
      </c>
      <c r="C471" s="22" t="s">
        <v>1532</v>
      </c>
      <c r="D471" s="6" t="s">
        <v>3159</v>
      </c>
      <c r="E471" s="13" t="s">
        <v>1533</v>
      </c>
      <c r="F471" s="4" t="s">
        <v>380</v>
      </c>
      <c r="G471" s="14" t="s">
        <v>5600</v>
      </c>
    </row>
    <row r="472" spans="1:7" s="19" customFormat="1" ht="55.2" x14ac:dyDescent="0.3">
      <c r="A472" s="12" t="s">
        <v>485</v>
      </c>
      <c r="B472" s="4" t="s">
        <v>3160</v>
      </c>
      <c r="C472" s="22" t="s">
        <v>3161</v>
      </c>
      <c r="D472" s="6" t="s">
        <v>3162</v>
      </c>
      <c r="E472" s="13" t="s">
        <v>3163</v>
      </c>
      <c r="F472" s="4" t="s">
        <v>380</v>
      </c>
      <c r="G472" s="14" t="s">
        <v>5600</v>
      </c>
    </row>
    <row r="473" spans="1:7" s="19" customFormat="1" ht="43.2" x14ac:dyDescent="0.3">
      <c r="A473" s="12" t="s">
        <v>1040</v>
      </c>
      <c r="B473" s="4" t="s">
        <v>1041</v>
      </c>
      <c r="C473" s="22" t="s">
        <v>1350</v>
      </c>
      <c r="D473" s="6" t="s">
        <v>1039</v>
      </c>
      <c r="E473" s="13" t="s">
        <v>1042</v>
      </c>
      <c r="F473" s="4" t="s">
        <v>380</v>
      </c>
      <c r="G473" s="14" t="s">
        <v>5600</v>
      </c>
    </row>
    <row r="474" spans="1:7" s="19" customFormat="1" ht="43.2" x14ac:dyDescent="0.3">
      <c r="A474" s="12" t="s">
        <v>1098</v>
      </c>
      <c r="B474" s="4" t="s">
        <v>1099</v>
      </c>
      <c r="C474" s="22" t="s">
        <v>1264</v>
      </c>
      <c r="D474" s="6" t="s">
        <v>3164</v>
      </c>
      <c r="E474" s="13" t="s">
        <v>1100</v>
      </c>
      <c r="F474" s="4" t="s">
        <v>380</v>
      </c>
      <c r="G474" s="14" t="s">
        <v>5600</v>
      </c>
    </row>
    <row r="475" spans="1:7" s="19" customFormat="1" ht="69" x14ac:dyDescent="0.3">
      <c r="A475" s="12" t="s">
        <v>99</v>
      </c>
      <c r="B475" s="4" t="s">
        <v>325</v>
      </c>
      <c r="C475" s="22" t="s">
        <v>1509</v>
      </c>
      <c r="D475" s="6" t="s">
        <v>1510</v>
      </c>
      <c r="E475" s="13" t="s">
        <v>103</v>
      </c>
      <c r="F475" s="4" t="s">
        <v>380</v>
      </c>
      <c r="G475" s="14" t="s">
        <v>5600</v>
      </c>
    </row>
    <row r="476" spans="1:7" s="19" customFormat="1" ht="55.2" x14ac:dyDescent="0.3">
      <c r="A476" s="12" t="s">
        <v>1453</v>
      </c>
      <c r="B476" s="4" t="s">
        <v>1454</v>
      </c>
      <c r="C476" s="22" t="s">
        <v>1455</v>
      </c>
      <c r="D476" s="6" t="s">
        <v>1456</v>
      </c>
      <c r="E476" s="13" t="s">
        <v>1457</v>
      </c>
      <c r="F476" s="4" t="s">
        <v>380</v>
      </c>
      <c r="G476" s="14" t="s">
        <v>5594</v>
      </c>
    </row>
    <row r="477" spans="1:7" s="19" customFormat="1" ht="55.2" x14ac:dyDescent="0.3">
      <c r="A477" s="12" t="s">
        <v>3165</v>
      </c>
      <c r="B477" s="4" t="s">
        <v>3166</v>
      </c>
      <c r="C477" s="22" t="s">
        <v>3167</v>
      </c>
      <c r="D477" s="6" t="s">
        <v>3168</v>
      </c>
      <c r="E477" s="13" t="s">
        <v>3169</v>
      </c>
      <c r="F477" s="4" t="s">
        <v>380</v>
      </c>
      <c r="G477" s="14" t="s">
        <v>5601</v>
      </c>
    </row>
    <row r="478" spans="1:7" s="19" customFormat="1" ht="124.2" x14ac:dyDescent="0.3">
      <c r="A478" s="12" t="s">
        <v>1203</v>
      </c>
      <c r="B478" s="4" t="s">
        <v>3170</v>
      </c>
      <c r="C478" s="22" t="s">
        <v>3171</v>
      </c>
      <c r="D478" s="6" t="s">
        <v>3172</v>
      </c>
      <c r="E478" s="13" t="s">
        <v>1204</v>
      </c>
      <c r="F478" s="4" t="s">
        <v>380</v>
      </c>
      <c r="G478" s="14" t="s">
        <v>5602</v>
      </c>
    </row>
    <row r="479" spans="1:7" s="19" customFormat="1" ht="69" x14ac:dyDescent="0.3">
      <c r="A479" s="12" t="s">
        <v>843</v>
      </c>
      <c r="B479" s="4" t="s">
        <v>844</v>
      </c>
      <c r="C479" s="22" t="s">
        <v>3173</v>
      </c>
      <c r="D479" s="6" t="s">
        <v>845</v>
      </c>
      <c r="E479" s="13" t="s">
        <v>846</v>
      </c>
      <c r="F479" s="4" t="s">
        <v>380</v>
      </c>
      <c r="G479" s="14" t="s">
        <v>5603</v>
      </c>
    </row>
    <row r="480" spans="1:7" s="19" customFormat="1" ht="82.8" x14ac:dyDescent="0.3">
      <c r="A480" s="12" t="s">
        <v>3174</v>
      </c>
      <c r="B480" s="4" t="s">
        <v>3175</v>
      </c>
      <c r="C480" s="22" t="s">
        <v>3176</v>
      </c>
      <c r="D480" s="6" t="s">
        <v>3177</v>
      </c>
      <c r="E480" s="13" t="s">
        <v>3178</v>
      </c>
      <c r="F480" s="4" t="s">
        <v>380</v>
      </c>
      <c r="G480" s="14" t="s">
        <v>5603</v>
      </c>
    </row>
    <row r="481" spans="1:7" s="19" customFormat="1" ht="43.2" x14ac:dyDescent="0.3">
      <c r="A481" s="12" t="s">
        <v>1069</v>
      </c>
      <c r="B481" s="4" t="s">
        <v>1070</v>
      </c>
      <c r="C481" s="22" t="s">
        <v>2335</v>
      </c>
      <c r="D481" s="6" t="s">
        <v>3179</v>
      </c>
      <c r="E481" s="13" t="s">
        <v>3180</v>
      </c>
      <c r="F481" s="4" t="s">
        <v>5604</v>
      </c>
      <c r="G481" s="14" t="s">
        <v>5603</v>
      </c>
    </row>
    <row r="482" spans="1:7" s="19" customFormat="1" ht="151.80000000000001" x14ac:dyDescent="0.3">
      <c r="A482" s="12" t="s">
        <v>1252</v>
      </c>
      <c r="B482" s="4" t="s">
        <v>1253</v>
      </c>
      <c r="C482" s="22" t="s">
        <v>3181</v>
      </c>
      <c r="D482" s="6" t="s">
        <v>1254</v>
      </c>
      <c r="E482" s="13" t="s">
        <v>181</v>
      </c>
      <c r="F482" s="4" t="s">
        <v>380</v>
      </c>
      <c r="G482" s="14" t="s">
        <v>5605</v>
      </c>
    </row>
    <row r="483" spans="1:7" s="19" customFormat="1" ht="43.2" x14ac:dyDescent="0.3">
      <c r="A483" s="12" t="s">
        <v>3182</v>
      </c>
      <c r="B483" s="4" t="s">
        <v>3183</v>
      </c>
      <c r="C483" s="22" t="s">
        <v>3184</v>
      </c>
      <c r="D483" s="6" t="s">
        <v>3185</v>
      </c>
      <c r="E483" s="13" t="s">
        <v>3186</v>
      </c>
      <c r="F483" s="4" t="s">
        <v>380</v>
      </c>
      <c r="G483" s="14" t="s">
        <v>5603</v>
      </c>
    </row>
    <row r="484" spans="1:7" s="19" customFormat="1" ht="96.6" x14ac:dyDescent="0.3">
      <c r="A484" s="12" t="s">
        <v>3187</v>
      </c>
      <c r="B484" s="4" t="s">
        <v>3188</v>
      </c>
      <c r="C484" s="22" t="s">
        <v>3189</v>
      </c>
      <c r="D484" s="6" t="s">
        <v>3190</v>
      </c>
      <c r="E484" s="13" t="s">
        <v>3191</v>
      </c>
      <c r="F484" s="4" t="s">
        <v>380</v>
      </c>
      <c r="G484" s="14" t="s">
        <v>5606</v>
      </c>
    </row>
    <row r="485" spans="1:7" s="19" customFormat="1" ht="69" x14ac:dyDescent="0.3">
      <c r="A485" s="12" t="s">
        <v>1022</v>
      </c>
      <c r="B485" s="4" t="s">
        <v>1023</v>
      </c>
      <c r="C485" s="22" t="s">
        <v>1024</v>
      </c>
      <c r="D485" s="6" t="s">
        <v>1025</v>
      </c>
      <c r="E485" s="13" t="s">
        <v>1026</v>
      </c>
      <c r="F485" s="4" t="s">
        <v>381</v>
      </c>
      <c r="G485" s="14" t="s">
        <v>5606</v>
      </c>
    </row>
    <row r="486" spans="1:7" s="19" customFormat="1" ht="110.4" x14ac:dyDescent="0.3">
      <c r="A486" s="12" t="s">
        <v>3192</v>
      </c>
      <c r="B486" s="4" t="s">
        <v>3193</v>
      </c>
      <c r="C486" s="22" t="s">
        <v>3194</v>
      </c>
      <c r="D486" s="6" t="s">
        <v>3195</v>
      </c>
      <c r="E486" s="13" t="s">
        <v>3196</v>
      </c>
      <c r="F486" s="4" t="s">
        <v>380</v>
      </c>
      <c r="G486" s="14" t="s">
        <v>5606</v>
      </c>
    </row>
    <row r="487" spans="1:7" s="19" customFormat="1" ht="43.2" x14ac:dyDescent="0.3">
      <c r="A487" s="12" t="s">
        <v>1043</v>
      </c>
      <c r="B487" s="4" t="s">
        <v>1044</v>
      </c>
      <c r="C487" s="22" t="s">
        <v>268</v>
      </c>
      <c r="D487" s="6" t="s">
        <v>3197</v>
      </c>
      <c r="E487" s="13"/>
      <c r="F487" s="4" t="s">
        <v>385</v>
      </c>
      <c r="G487" s="14" t="s">
        <v>5606</v>
      </c>
    </row>
    <row r="488" spans="1:7" s="19" customFormat="1" ht="96.6" x14ac:dyDescent="0.3">
      <c r="A488" s="12" t="s">
        <v>3198</v>
      </c>
      <c r="B488" s="4" t="s">
        <v>3199</v>
      </c>
      <c r="C488" s="22" t="s">
        <v>3200</v>
      </c>
      <c r="D488" s="6" t="s">
        <v>3201</v>
      </c>
      <c r="E488" s="13" t="s">
        <v>3202</v>
      </c>
      <c r="F488" s="4" t="s">
        <v>380</v>
      </c>
      <c r="G488" s="14" t="s">
        <v>5607</v>
      </c>
    </row>
    <row r="489" spans="1:7" s="19" customFormat="1" ht="55.2" x14ac:dyDescent="0.3">
      <c r="A489" s="12" t="s">
        <v>1462</v>
      </c>
      <c r="B489" s="4" t="s">
        <v>1463</v>
      </c>
      <c r="C489" s="22" t="s">
        <v>1464</v>
      </c>
      <c r="D489" s="6" t="s">
        <v>3203</v>
      </c>
      <c r="E489" s="13" t="s">
        <v>1465</v>
      </c>
      <c r="F489" s="4" t="s">
        <v>380</v>
      </c>
      <c r="G489" s="14" t="s">
        <v>5607</v>
      </c>
    </row>
    <row r="490" spans="1:7" s="19" customFormat="1" ht="43.2" x14ac:dyDescent="0.3">
      <c r="A490" s="12" t="s">
        <v>1271</v>
      </c>
      <c r="B490" s="4" t="s">
        <v>1272</v>
      </c>
      <c r="C490" s="22" t="s">
        <v>1273</v>
      </c>
      <c r="D490" s="6" t="s">
        <v>1274</v>
      </c>
      <c r="E490" s="13" t="s">
        <v>1275</v>
      </c>
      <c r="F490" s="4" t="s">
        <v>380</v>
      </c>
      <c r="G490" s="14" t="s">
        <v>5608</v>
      </c>
    </row>
    <row r="491" spans="1:7" s="19" customFormat="1" ht="43.2" x14ac:dyDescent="0.3">
      <c r="A491" s="12" t="s">
        <v>402</v>
      </c>
      <c r="B491" s="4" t="s">
        <v>403</v>
      </c>
      <c r="C491" s="22" t="s">
        <v>266</v>
      </c>
      <c r="D491" s="6" t="s">
        <v>1436</v>
      </c>
      <c r="E491" s="13" t="s">
        <v>3204</v>
      </c>
      <c r="F491" s="4" t="s">
        <v>380</v>
      </c>
      <c r="G491" s="14" t="s">
        <v>5607</v>
      </c>
    </row>
    <row r="492" spans="1:7" s="19" customFormat="1" ht="55.2" x14ac:dyDescent="0.3">
      <c r="A492" s="12" t="s">
        <v>3205</v>
      </c>
      <c r="B492" s="4" t="s">
        <v>3206</v>
      </c>
      <c r="C492" s="22" t="s">
        <v>3207</v>
      </c>
      <c r="D492" s="6" t="s">
        <v>3208</v>
      </c>
      <c r="E492" s="13" t="s">
        <v>3209</v>
      </c>
      <c r="F492" s="4" t="s">
        <v>380</v>
      </c>
      <c r="G492" s="14" t="s">
        <v>5607</v>
      </c>
    </row>
    <row r="493" spans="1:7" s="19" customFormat="1" ht="124.2" x14ac:dyDescent="0.3">
      <c r="A493" s="12" t="s">
        <v>3210</v>
      </c>
      <c r="B493" s="4" t="s">
        <v>3211</v>
      </c>
      <c r="C493" s="22" t="s">
        <v>3212</v>
      </c>
      <c r="D493" s="6" t="s">
        <v>3213</v>
      </c>
      <c r="E493" s="13" t="s">
        <v>3214</v>
      </c>
      <c r="F493" s="4" t="s">
        <v>380</v>
      </c>
      <c r="G493" s="14" t="s">
        <v>5607</v>
      </c>
    </row>
    <row r="494" spans="1:7" s="19" customFormat="1" ht="220.8" x14ac:dyDescent="0.3">
      <c r="A494" s="12" t="s">
        <v>3215</v>
      </c>
      <c r="B494" s="4" t="s">
        <v>3216</v>
      </c>
      <c r="C494" s="22" t="s">
        <v>3217</v>
      </c>
      <c r="D494" s="6" t="s">
        <v>3218</v>
      </c>
      <c r="E494" s="13" t="s">
        <v>3219</v>
      </c>
      <c r="F494" s="4" t="s">
        <v>380</v>
      </c>
      <c r="G494" s="14" t="s">
        <v>5609</v>
      </c>
    </row>
    <row r="495" spans="1:7" s="19" customFormat="1" ht="55.2" x14ac:dyDescent="0.3">
      <c r="A495" s="12" t="s">
        <v>897</v>
      </c>
      <c r="B495" s="4" t="s">
        <v>898</v>
      </c>
      <c r="C495" s="22" t="s">
        <v>3220</v>
      </c>
      <c r="D495" s="6" t="s">
        <v>3221</v>
      </c>
      <c r="E495" s="13" t="s">
        <v>899</v>
      </c>
      <c r="F495" s="4" t="s">
        <v>380</v>
      </c>
      <c r="G495" s="14" t="s">
        <v>5610</v>
      </c>
    </row>
    <row r="496" spans="1:7" s="19" customFormat="1" ht="43.2" x14ac:dyDescent="0.3">
      <c r="A496" s="12" t="s">
        <v>3222</v>
      </c>
      <c r="B496" s="4" t="s">
        <v>3223</v>
      </c>
      <c r="C496" s="22" t="s">
        <v>290</v>
      </c>
      <c r="D496" s="6" t="s">
        <v>3224</v>
      </c>
      <c r="E496" s="13" t="s">
        <v>3225</v>
      </c>
      <c r="F496" s="4" t="s">
        <v>380</v>
      </c>
      <c r="G496" s="14" t="s">
        <v>5611</v>
      </c>
    </row>
    <row r="497" spans="1:7" s="19" customFormat="1" ht="82.8" x14ac:dyDescent="0.3">
      <c r="A497" s="12" t="s">
        <v>3226</v>
      </c>
      <c r="B497" s="4" t="s">
        <v>3227</v>
      </c>
      <c r="C497" s="22" t="s">
        <v>3228</v>
      </c>
      <c r="D497" s="6"/>
      <c r="E497" s="13" t="s">
        <v>1704</v>
      </c>
      <c r="F497" s="4" t="s">
        <v>380</v>
      </c>
      <c r="G497" s="14" t="s">
        <v>5609</v>
      </c>
    </row>
    <row r="498" spans="1:7" s="19" customFormat="1" ht="43.2" x14ac:dyDescent="0.3">
      <c r="A498" s="12" t="s">
        <v>890</v>
      </c>
      <c r="B498" s="4" t="s">
        <v>891</v>
      </c>
      <c r="C498" s="22" t="s">
        <v>224</v>
      </c>
      <c r="D498" s="6" t="s">
        <v>3229</v>
      </c>
      <c r="E498" s="13" t="s">
        <v>892</v>
      </c>
      <c r="F498" s="4" t="s">
        <v>380</v>
      </c>
      <c r="G498" s="14" t="s">
        <v>5609</v>
      </c>
    </row>
    <row r="499" spans="1:7" s="19" customFormat="1" ht="43.2" x14ac:dyDescent="0.3">
      <c r="A499" s="12" t="s">
        <v>1711</v>
      </c>
      <c r="B499" s="4" t="s">
        <v>3230</v>
      </c>
      <c r="C499" s="22" t="s">
        <v>3231</v>
      </c>
      <c r="D499" s="6" t="s">
        <v>3232</v>
      </c>
      <c r="E499" s="13" t="s">
        <v>1135</v>
      </c>
      <c r="F499" s="4" t="s">
        <v>383</v>
      </c>
      <c r="G499" s="14" t="s">
        <v>5581</v>
      </c>
    </row>
    <row r="500" spans="1:7" s="19" customFormat="1" ht="55.2" x14ac:dyDescent="0.3">
      <c r="A500" s="12" t="s">
        <v>1712</v>
      </c>
      <c r="B500" s="4" t="s">
        <v>3233</v>
      </c>
      <c r="C500" s="22" t="s">
        <v>3234</v>
      </c>
      <c r="D500" s="6" t="s">
        <v>3235</v>
      </c>
      <c r="E500" s="13" t="s">
        <v>3236</v>
      </c>
      <c r="F500" s="4" t="s">
        <v>383</v>
      </c>
      <c r="G500" s="14" t="s">
        <v>5584</v>
      </c>
    </row>
    <row r="501" spans="1:7" s="19" customFormat="1" ht="55.2" x14ac:dyDescent="0.3">
      <c r="A501" s="12" t="s">
        <v>60</v>
      </c>
      <c r="B501" s="4" t="s">
        <v>371</v>
      </c>
      <c r="C501" s="22" t="s">
        <v>3237</v>
      </c>
      <c r="D501" s="6" t="s">
        <v>3238</v>
      </c>
      <c r="E501" s="13" t="s">
        <v>61</v>
      </c>
      <c r="F501" s="4" t="s">
        <v>383</v>
      </c>
      <c r="G501" s="14" t="s">
        <v>5584</v>
      </c>
    </row>
    <row r="502" spans="1:7" s="19" customFormat="1" ht="165.6" x14ac:dyDescent="0.3">
      <c r="A502" s="12" t="s">
        <v>555</v>
      </c>
      <c r="B502" s="4" t="s">
        <v>1359</v>
      </c>
      <c r="C502" s="22" t="s">
        <v>3239</v>
      </c>
      <c r="D502" s="6" t="s">
        <v>1360</v>
      </c>
      <c r="E502" s="13" t="s">
        <v>1361</v>
      </c>
      <c r="F502" s="4" t="s">
        <v>383</v>
      </c>
      <c r="G502" s="14" t="s">
        <v>5585</v>
      </c>
    </row>
    <row r="503" spans="1:7" s="19" customFormat="1" ht="43.2" x14ac:dyDescent="0.3">
      <c r="A503" s="12" t="s">
        <v>1087</v>
      </c>
      <c r="B503" s="4" t="s">
        <v>1088</v>
      </c>
      <c r="C503" s="22" t="s">
        <v>3240</v>
      </c>
      <c r="D503" s="6" t="s">
        <v>3241</v>
      </c>
      <c r="E503" s="13" t="s">
        <v>3242</v>
      </c>
      <c r="F503" s="4" t="s">
        <v>383</v>
      </c>
      <c r="G503" s="14" t="s">
        <v>5587</v>
      </c>
    </row>
    <row r="504" spans="1:7" s="19" customFormat="1" ht="69" x14ac:dyDescent="0.3">
      <c r="A504" s="12" t="s">
        <v>375</v>
      </c>
      <c r="B504" s="4" t="s">
        <v>376</v>
      </c>
      <c r="C504" s="22" t="s">
        <v>1362</v>
      </c>
      <c r="D504" s="6" t="s">
        <v>377</v>
      </c>
      <c r="E504" s="13" t="s">
        <v>378</v>
      </c>
      <c r="F504" s="4" t="s">
        <v>383</v>
      </c>
      <c r="G504" s="14" t="s">
        <v>5589</v>
      </c>
    </row>
    <row r="505" spans="1:7" s="19" customFormat="1" ht="165.6" x14ac:dyDescent="0.3">
      <c r="A505" s="12" t="s">
        <v>1713</v>
      </c>
      <c r="B505" s="4" t="s">
        <v>3243</v>
      </c>
      <c r="C505" s="22" t="s">
        <v>3244</v>
      </c>
      <c r="D505" s="6" t="s">
        <v>3245</v>
      </c>
      <c r="E505" s="13" t="s">
        <v>3246</v>
      </c>
      <c r="F505" s="4" t="s">
        <v>383</v>
      </c>
      <c r="G505" s="14" t="s">
        <v>5599</v>
      </c>
    </row>
    <row r="506" spans="1:7" s="19" customFormat="1" ht="43.2" x14ac:dyDescent="0.3">
      <c r="A506" s="12" t="s">
        <v>1363</v>
      </c>
      <c r="B506" s="4" t="s">
        <v>1364</v>
      </c>
      <c r="C506" s="22" t="s">
        <v>2429</v>
      </c>
      <c r="D506" s="6" t="s">
        <v>3247</v>
      </c>
      <c r="E506" s="13" t="s">
        <v>1366</v>
      </c>
      <c r="F506" s="4" t="s">
        <v>383</v>
      </c>
      <c r="G506" s="14" t="s">
        <v>5599</v>
      </c>
    </row>
    <row r="507" spans="1:7" s="19" customFormat="1" ht="82.8" x14ac:dyDescent="0.3">
      <c r="A507" s="12" t="s">
        <v>3248</v>
      </c>
      <c r="B507" s="4" t="s">
        <v>3249</v>
      </c>
      <c r="C507" s="22" t="s">
        <v>3250</v>
      </c>
      <c r="D507" s="6" t="s">
        <v>3251</v>
      </c>
      <c r="E507" s="13" t="s">
        <v>3252</v>
      </c>
      <c r="F507" s="4" t="s">
        <v>382</v>
      </c>
      <c r="G507" s="14" t="s">
        <v>5599</v>
      </c>
    </row>
    <row r="508" spans="1:7" s="19" customFormat="1" ht="43.2" x14ac:dyDescent="0.3">
      <c r="A508" s="12" t="s">
        <v>535</v>
      </c>
      <c r="B508" s="4" t="s">
        <v>3253</v>
      </c>
      <c r="C508" s="22" t="s">
        <v>3254</v>
      </c>
      <c r="D508" s="6" t="s">
        <v>1260</v>
      </c>
      <c r="E508" s="13" t="s">
        <v>3255</v>
      </c>
      <c r="F508" s="4" t="s">
        <v>383</v>
      </c>
      <c r="G508" s="14" t="s">
        <v>5600</v>
      </c>
    </row>
    <row r="509" spans="1:7" s="19" customFormat="1" ht="110.4" x14ac:dyDescent="0.3">
      <c r="A509" s="12" t="s">
        <v>3256</v>
      </c>
      <c r="B509" s="4" t="s">
        <v>3257</v>
      </c>
      <c r="C509" s="22" t="s">
        <v>3258</v>
      </c>
      <c r="D509" s="6" t="s">
        <v>3259</v>
      </c>
      <c r="E509" s="13" t="s">
        <v>3260</v>
      </c>
      <c r="F509" s="4" t="s">
        <v>383</v>
      </c>
      <c r="G509" s="14" t="s">
        <v>5606</v>
      </c>
    </row>
    <row r="510" spans="1:7" s="19" customFormat="1" ht="43.2" x14ac:dyDescent="0.3">
      <c r="A510" s="12" t="s">
        <v>3261</v>
      </c>
      <c r="B510" s="4" t="s">
        <v>3262</v>
      </c>
      <c r="C510" s="22" t="s">
        <v>3263</v>
      </c>
      <c r="D510" s="6" t="s">
        <v>3264</v>
      </c>
      <c r="E510" s="13" t="s">
        <v>3265</v>
      </c>
      <c r="F510" s="4" t="s">
        <v>382</v>
      </c>
      <c r="G510" s="14" t="s">
        <v>5606</v>
      </c>
    </row>
    <row r="511" spans="1:7" s="19" customFormat="1" ht="43.2" x14ac:dyDescent="0.3">
      <c r="A511" s="12" t="s">
        <v>3266</v>
      </c>
      <c r="B511" s="4" t="s">
        <v>3267</v>
      </c>
      <c r="C511" s="22" t="s">
        <v>3268</v>
      </c>
      <c r="D511" s="6" t="s">
        <v>3269</v>
      </c>
      <c r="E511" s="13" t="s">
        <v>3270</v>
      </c>
      <c r="F511" s="4" t="s">
        <v>380</v>
      </c>
      <c r="G511" s="14" t="s">
        <v>5612</v>
      </c>
    </row>
    <row r="512" spans="1:7" s="19" customFormat="1" ht="43.2" x14ac:dyDescent="0.3">
      <c r="A512" s="12" t="s">
        <v>3271</v>
      </c>
      <c r="B512" s="4" t="s">
        <v>3272</v>
      </c>
      <c r="C512" s="22" t="s">
        <v>3273</v>
      </c>
      <c r="D512" s="6" t="s">
        <v>3274</v>
      </c>
      <c r="E512" s="13" t="s">
        <v>3275</v>
      </c>
      <c r="F512" s="4" t="s">
        <v>380</v>
      </c>
      <c r="G512" s="14" t="s">
        <v>5613</v>
      </c>
    </row>
    <row r="513" spans="1:7" s="19" customFormat="1" ht="55.2" x14ac:dyDescent="0.3">
      <c r="A513" s="12" t="s">
        <v>413</v>
      </c>
      <c r="B513" s="4" t="s">
        <v>414</v>
      </c>
      <c r="C513" s="22" t="s">
        <v>1437</v>
      </c>
      <c r="D513" s="6" t="s">
        <v>3276</v>
      </c>
      <c r="E513" s="13" t="s">
        <v>415</v>
      </c>
      <c r="F513" s="4" t="s">
        <v>380</v>
      </c>
      <c r="G513" s="14" t="s">
        <v>5615</v>
      </c>
    </row>
    <row r="514" spans="1:7" s="19" customFormat="1" ht="69" x14ac:dyDescent="0.3">
      <c r="A514" s="12" t="s">
        <v>3277</v>
      </c>
      <c r="B514" s="4" t="s">
        <v>3278</v>
      </c>
      <c r="C514" s="22" t="s">
        <v>3279</v>
      </c>
      <c r="D514" s="6" t="s">
        <v>3280</v>
      </c>
      <c r="E514" s="13" t="s">
        <v>3281</v>
      </c>
      <c r="F514" s="4" t="s">
        <v>380</v>
      </c>
      <c r="G514" s="14" t="s">
        <v>5614</v>
      </c>
    </row>
    <row r="515" spans="1:7" s="19" customFormat="1" ht="43.2" x14ac:dyDescent="0.3">
      <c r="A515" s="12" t="s">
        <v>1471</v>
      </c>
      <c r="B515" s="4" t="s">
        <v>1472</v>
      </c>
      <c r="C515" s="22" t="s">
        <v>1473</v>
      </c>
      <c r="D515" s="6" t="s">
        <v>3282</v>
      </c>
      <c r="E515" s="13" t="s">
        <v>1474</v>
      </c>
      <c r="F515" s="4" t="s">
        <v>380</v>
      </c>
      <c r="G515" s="14" t="s">
        <v>5614</v>
      </c>
    </row>
    <row r="516" spans="1:7" s="19" customFormat="1" ht="82.8" x14ac:dyDescent="0.3">
      <c r="A516" s="12" t="s">
        <v>1287</v>
      </c>
      <c r="B516" s="4" t="s">
        <v>1288</v>
      </c>
      <c r="C516" s="22" t="s">
        <v>1289</v>
      </c>
      <c r="D516" s="6" t="s">
        <v>3283</v>
      </c>
      <c r="E516" s="13" t="s">
        <v>1290</v>
      </c>
      <c r="F516" s="4" t="s">
        <v>380</v>
      </c>
      <c r="G516" s="14" t="s">
        <v>5617</v>
      </c>
    </row>
    <row r="517" spans="1:7" s="19" customFormat="1" ht="69" x14ac:dyDescent="0.3">
      <c r="A517" s="12" t="s">
        <v>3284</v>
      </c>
      <c r="B517" s="4" t="s">
        <v>3285</v>
      </c>
      <c r="C517" s="22" t="s">
        <v>3286</v>
      </c>
      <c r="D517" s="6" t="s">
        <v>3287</v>
      </c>
      <c r="E517" s="13" t="s">
        <v>3288</v>
      </c>
      <c r="F517" s="4" t="s">
        <v>380</v>
      </c>
      <c r="G517" s="14" t="s">
        <v>5616</v>
      </c>
    </row>
    <row r="518" spans="1:7" s="19" customFormat="1" ht="138" x14ac:dyDescent="0.3">
      <c r="A518" s="12" t="s">
        <v>3289</v>
      </c>
      <c r="B518" s="4" t="s">
        <v>3290</v>
      </c>
      <c r="C518" s="22" t="s">
        <v>3291</v>
      </c>
      <c r="D518" s="6" t="s">
        <v>3292</v>
      </c>
      <c r="E518" s="13" t="s">
        <v>3293</v>
      </c>
      <c r="F518" s="4" t="s">
        <v>380</v>
      </c>
      <c r="G518" s="14" t="s">
        <v>5616</v>
      </c>
    </row>
    <row r="519" spans="1:7" s="19" customFormat="1" ht="43.2" x14ac:dyDescent="0.3">
      <c r="A519" s="12" t="s">
        <v>1389</v>
      </c>
      <c r="B519" s="4" t="s">
        <v>1390</v>
      </c>
      <c r="C519" s="22" t="s">
        <v>266</v>
      </c>
      <c r="D519" s="6" t="s">
        <v>1391</v>
      </c>
      <c r="E519" s="13" t="s">
        <v>1392</v>
      </c>
      <c r="F519" s="4" t="s">
        <v>380</v>
      </c>
      <c r="G519" s="14" t="s">
        <v>5618</v>
      </c>
    </row>
    <row r="520" spans="1:7" s="19" customFormat="1" ht="96.6" x14ac:dyDescent="0.3">
      <c r="A520" s="12" t="s">
        <v>3294</v>
      </c>
      <c r="B520" s="4" t="s">
        <v>3295</v>
      </c>
      <c r="C520" s="22" t="s">
        <v>3296</v>
      </c>
      <c r="D520" s="6" t="s">
        <v>3297</v>
      </c>
      <c r="E520" s="13" t="s">
        <v>3298</v>
      </c>
      <c r="F520" s="4" t="s">
        <v>380</v>
      </c>
      <c r="G520" s="14" t="s">
        <v>5618</v>
      </c>
    </row>
    <row r="521" spans="1:7" s="19" customFormat="1" ht="43.2" x14ac:dyDescent="0.3">
      <c r="A521" s="12" t="s">
        <v>1478</v>
      </c>
      <c r="B521" s="4" t="s">
        <v>1479</v>
      </c>
      <c r="C521" s="22" t="s">
        <v>1480</v>
      </c>
      <c r="D521" s="6" t="s">
        <v>1481</v>
      </c>
      <c r="E521" s="13" t="s">
        <v>1482</v>
      </c>
      <c r="F521" s="4" t="s">
        <v>380</v>
      </c>
      <c r="G521" s="14" t="s">
        <v>5618</v>
      </c>
    </row>
    <row r="522" spans="1:7" s="19" customFormat="1" ht="55.2" x14ac:dyDescent="0.3">
      <c r="A522" s="12" t="s">
        <v>3299</v>
      </c>
      <c r="B522" s="4" t="s">
        <v>3300</v>
      </c>
      <c r="C522" s="22" t="s">
        <v>3301</v>
      </c>
      <c r="D522" s="6" t="s">
        <v>3302</v>
      </c>
      <c r="E522" s="13" t="s">
        <v>3303</v>
      </c>
      <c r="F522" s="4" t="s">
        <v>380</v>
      </c>
      <c r="G522" s="14" t="s">
        <v>5618</v>
      </c>
    </row>
    <row r="523" spans="1:7" s="19" customFormat="1" ht="124.2" x14ac:dyDescent="0.3">
      <c r="A523" s="12" t="s">
        <v>1397</v>
      </c>
      <c r="B523" s="4" t="s">
        <v>3304</v>
      </c>
      <c r="C523" s="22" t="s">
        <v>3305</v>
      </c>
      <c r="D523" s="6" t="s">
        <v>3306</v>
      </c>
      <c r="E523" s="13" t="s">
        <v>3307</v>
      </c>
      <c r="F523" s="4" t="s">
        <v>380</v>
      </c>
      <c r="G523" s="14" t="s">
        <v>5618</v>
      </c>
    </row>
    <row r="524" spans="1:7" s="19" customFormat="1" ht="409.6" x14ac:dyDescent="0.3">
      <c r="A524" s="12" t="s">
        <v>1268</v>
      </c>
      <c r="B524" s="4" t="s">
        <v>1269</v>
      </c>
      <c r="C524" s="22" t="s">
        <v>3308</v>
      </c>
      <c r="D524" s="6" t="s">
        <v>3309</v>
      </c>
      <c r="E524" s="13" t="s">
        <v>1270</v>
      </c>
      <c r="F524" s="4" t="s">
        <v>380</v>
      </c>
      <c r="G524" s="14" t="s">
        <v>5619</v>
      </c>
    </row>
    <row r="525" spans="1:7" s="19" customFormat="1" ht="43.2" x14ac:dyDescent="0.3">
      <c r="A525" s="12" t="s">
        <v>3310</v>
      </c>
      <c r="B525" s="4" t="s">
        <v>3311</v>
      </c>
      <c r="C525" s="22" t="s">
        <v>3312</v>
      </c>
      <c r="D525" s="6" t="s">
        <v>3313</v>
      </c>
      <c r="E525" s="13" t="s">
        <v>3314</v>
      </c>
      <c r="F525" s="4" t="s">
        <v>380</v>
      </c>
      <c r="G525" s="14" t="s">
        <v>5619</v>
      </c>
    </row>
    <row r="526" spans="1:7" s="19" customFormat="1" ht="151.80000000000001" x14ac:dyDescent="0.3">
      <c r="A526" s="12" t="s">
        <v>1386</v>
      </c>
      <c r="B526" s="4" t="s">
        <v>1387</v>
      </c>
      <c r="C526" s="22" t="s">
        <v>3315</v>
      </c>
      <c r="D526" s="6" t="s">
        <v>3316</v>
      </c>
      <c r="E526" s="13" t="s">
        <v>1388</v>
      </c>
      <c r="F526" s="4" t="s">
        <v>380</v>
      </c>
      <c r="G526" s="14" t="s">
        <v>5620</v>
      </c>
    </row>
    <row r="527" spans="1:7" s="19" customFormat="1" ht="69" x14ac:dyDescent="0.3">
      <c r="A527" s="12" t="s">
        <v>3317</v>
      </c>
      <c r="B527" s="4" t="s">
        <v>3318</v>
      </c>
      <c r="C527" s="22" t="s">
        <v>3319</v>
      </c>
      <c r="D527" s="6" t="s">
        <v>3320</v>
      </c>
      <c r="E527" s="13" t="s">
        <v>3321</v>
      </c>
      <c r="F527" s="4" t="s">
        <v>380</v>
      </c>
      <c r="G527" s="14" t="s">
        <v>5621</v>
      </c>
    </row>
    <row r="528" spans="1:7" s="19" customFormat="1" ht="110.4" x14ac:dyDescent="0.3">
      <c r="A528" s="12" t="s">
        <v>3322</v>
      </c>
      <c r="B528" s="4" t="s">
        <v>3323</v>
      </c>
      <c r="C528" s="22" t="s">
        <v>3324</v>
      </c>
      <c r="D528" s="6" t="s">
        <v>3325</v>
      </c>
      <c r="E528" s="13" t="s">
        <v>3326</v>
      </c>
      <c r="F528" s="4" t="s">
        <v>380</v>
      </c>
      <c r="G528" s="14" t="s">
        <v>5621</v>
      </c>
    </row>
    <row r="529" spans="1:7" s="19" customFormat="1" ht="151.80000000000001" x14ac:dyDescent="0.3">
      <c r="A529" s="12" t="s">
        <v>1432</v>
      </c>
      <c r="B529" s="4" t="s">
        <v>1433</v>
      </c>
      <c r="C529" s="22" t="s">
        <v>3327</v>
      </c>
      <c r="D529" s="6" t="s">
        <v>3328</v>
      </c>
      <c r="E529" s="13" t="s">
        <v>1434</v>
      </c>
      <c r="F529" s="4" t="s">
        <v>380</v>
      </c>
      <c r="G529" s="14" t="s">
        <v>5622</v>
      </c>
    </row>
    <row r="530" spans="1:7" s="19" customFormat="1" ht="43.2" x14ac:dyDescent="0.3">
      <c r="A530" s="12" t="s">
        <v>1222</v>
      </c>
      <c r="B530" s="4" t="s">
        <v>1223</v>
      </c>
      <c r="C530" s="22" t="s">
        <v>3329</v>
      </c>
      <c r="D530" s="6" t="s">
        <v>3330</v>
      </c>
      <c r="E530" s="13" t="s">
        <v>3331</v>
      </c>
      <c r="F530" s="4" t="s">
        <v>380</v>
      </c>
      <c r="G530" s="14" t="s">
        <v>5622</v>
      </c>
    </row>
    <row r="531" spans="1:7" s="19" customFormat="1" ht="43.2" x14ac:dyDescent="0.3">
      <c r="A531" s="12" t="s">
        <v>1379</v>
      </c>
      <c r="B531" s="4" t="s">
        <v>1380</v>
      </c>
      <c r="C531" s="22" t="s">
        <v>1381</v>
      </c>
      <c r="D531" s="6" t="s">
        <v>3332</v>
      </c>
      <c r="E531" s="13" t="s">
        <v>1382</v>
      </c>
      <c r="F531" s="4" t="s">
        <v>380</v>
      </c>
      <c r="G531" s="14" t="s">
        <v>5623</v>
      </c>
    </row>
    <row r="532" spans="1:7" s="19" customFormat="1" ht="96.6" x14ac:dyDescent="0.3">
      <c r="A532" s="12" t="s">
        <v>1394</v>
      </c>
      <c r="B532" s="4" t="s">
        <v>3333</v>
      </c>
      <c r="C532" s="22" t="s">
        <v>1395</v>
      </c>
      <c r="D532" s="6" t="s">
        <v>3334</v>
      </c>
      <c r="E532" s="13" t="s">
        <v>1396</v>
      </c>
      <c r="F532" s="4" t="s">
        <v>380</v>
      </c>
      <c r="G532" s="14" t="s">
        <v>5623</v>
      </c>
    </row>
    <row r="533" spans="1:7" s="19" customFormat="1" ht="409.6" x14ac:dyDescent="0.3">
      <c r="A533" s="12" t="s">
        <v>3335</v>
      </c>
      <c r="B533" s="4" t="s">
        <v>3336</v>
      </c>
      <c r="C533" s="22" t="s">
        <v>3337</v>
      </c>
      <c r="D533" s="6" t="s">
        <v>3338</v>
      </c>
      <c r="E533" s="13" t="s">
        <v>3339</v>
      </c>
      <c r="F533" s="4" t="s">
        <v>380</v>
      </c>
      <c r="G533" s="14" t="s">
        <v>5624</v>
      </c>
    </row>
    <row r="534" spans="1:7" s="19" customFormat="1" ht="43.2" x14ac:dyDescent="0.3">
      <c r="A534" s="12" t="s">
        <v>3340</v>
      </c>
      <c r="B534" s="4" t="s">
        <v>206</v>
      </c>
      <c r="C534" s="22" t="s">
        <v>444</v>
      </c>
      <c r="D534" s="6" t="s">
        <v>2811</v>
      </c>
      <c r="E534" s="13" t="s">
        <v>1521</v>
      </c>
      <c r="F534" s="4" t="s">
        <v>380</v>
      </c>
      <c r="G534" s="14" t="s">
        <v>5625</v>
      </c>
    </row>
    <row r="535" spans="1:7" s="19" customFormat="1" ht="43.2" x14ac:dyDescent="0.3">
      <c r="A535" s="12" t="s">
        <v>450</v>
      </c>
      <c r="B535" s="4" t="s">
        <v>451</v>
      </c>
      <c r="C535" s="22" t="s">
        <v>284</v>
      </c>
      <c r="D535" s="6" t="s">
        <v>3341</v>
      </c>
      <c r="E535" s="13" t="s">
        <v>1521</v>
      </c>
      <c r="F535" s="4" t="s">
        <v>380</v>
      </c>
      <c r="G535" s="14" t="s">
        <v>5626</v>
      </c>
    </row>
    <row r="536" spans="1:7" s="19" customFormat="1" ht="43.2" x14ac:dyDescent="0.3">
      <c r="A536" s="12" t="s">
        <v>3342</v>
      </c>
      <c r="B536" s="4" t="s">
        <v>3343</v>
      </c>
      <c r="C536" s="22" t="s">
        <v>1528</v>
      </c>
      <c r="D536" s="6" t="s">
        <v>3344</v>
      </c>
      <c r="E536" s="13" t="s">
        <v>3345</v>
      </c>
      <c r="F536" s="4" t="s">
        <v>381</v>
      </c>
      <c r="G536" s="14" t="s">
        <v>5627</v>
      </c>
    </row>
    <row r="537" spans="1:7" s="19" customFormat="1" ht="179.4" x14ac:dyDescent="0.3">
      <c r="A537" s="12" t="s">
        <v>3346</v>
      </c>
      <c r="B537" s="4" t="s">
        <v>3347</v>
      </c>
      <c r="C537" s="22" t="s">
        <v>3348</v>
      </c>
      <c r="D537" s="6" t="s">
        <v>3349</v>
      </c>
      <c r="E537" s="13" t="s">
        <v>3350</v>
      </c>
      <c r="F537" s="4" t="s">
        <v>380</v>
      </c>
      <c r="G537" s="14" t="s">
        <v>5625</v>
      </c>
    </row>
    <row r="538" spans="1:7" s="19" customFormat="1" ht="43.2" x14ac:dyDescent="0.3">
      <c r="A538" s="12" t="s">
        <v>3351</v>
      </c>
      <c r="B538" s="4" t="s">
        <v>3352</v>
      </c>
      <c r="C538" s="22" t="s">
        <v>732</v>
      </c>
      <c r="D538" s="6" t="s">
        <v>3353</v>
      </c>
      <c r="E538" s="13" t="s">
        <v>3354</v>
      </c>
      <c r="F538" s="4" t="s">
        <v>380</v>
      </c>
      <c r="G538" s="14" t="s">
        <v>5627</v>
      </c>
    </row>
    <row r="539" spans="1:7" s="19" customFormat="1" ht="55.2" x14ac:dyDescent="0.3">
      <c r="A539" s="12" t="s">
        <v>3355</v>
      </c>
      <c r="B539" s="4" t="s">
        <v>3356</v>
      </c>
      <c r="C539" s="22" t="s">
        <v>3357</v>
      </c>
      <c r="D539" s="6" t="s">
        <v>3358</v>
      </c>
      <c r="E539" s="13" t="s">
        <v>3359</v>
      </c>
      <c r="F539" s="4" t="s">
        <v>380</v>
      </c>
      <c r="G539" s="14" t="s">
        <v>5629</v>
      </c>
    </row>
    <row r="540" spans="1:7" s="19" customFormat="1" ht="317.39999999999998" x14ac:dyDescent="0.3">
      <c r="A540" s="12" t="s">
        <v>3360</v>
      </c>
      <c r="B540" s="4" t="s">
        <v>3361</v>
      </c>
      <c r="C540" s="22" t="s">
        <v>3362</v>
      </c>
      <c r="D540" s="6" t="s">
        <v>3363</v>
      </c>
      <c r="E540" s="13" t="s">
        <v>3364</v>
      </c>
      <c r="F540" s="4" t="s">
        <v>380</v>
      </c>
      <c r="G540" s="14" t="s">
        <v>5622</v>
      </c>
    </row>
    <row r="541" spans="1:7" s="19" customFormat="1" ht="43.2" x14ac:dyDescent="0.3">
      <c r="A541" s="12" t="s">
        <v>3365</v>
      </c>
      <c r="B541" s="4" t="s">
        <v>3366</v>
      </c>
      <c r="C541" s="22" t="s">
        <v>3367</v>
      </c>
      <c r="D541" s="6" t="s">
        <v>3368</v>
      </c>
      <c r="E541" s="13" t="s">
        <v>3369</v>
      </c>
      <c r="F541" s="4" t="s">
        <v>380</v>
      </c>
      <c r="G541" s="14" t="s">
        <v>5622</v>
      </c>
    </row>
    <row r="542" spans="1:7" s="19" customFormat="1" ht="69" x14ac:dyDescent="0.3">
      <c r="A542" s="12" t="s">
        <v>1291</v>
      </c>
      <c r="B542" s="4" t="s">
        <v>1292</v>
      </c>
      <c r="C542" s="22" t="s">
        <v>1293</v>
      </c>
      <c r="D542" s="6" t="s">
        <v>3370</v>
      </c>
      <c r="E542" s="13" t="s">
        <v>1294</v>
      </c>
      <c r="F542" s="4" t="s">
        <v>380</v>
      </c>
      <c r="G542" s="14" t="s">
        <v>5622</v>
      </c>
    </row>
    <row r="543" spans="1:7" s="19" customFormat="1" ht="43.2" x14ac:dyDescent="0.3">
      <c r="A543" s="12" t="s">
        <v>508</v>
      </c>
      <c r="B543" s="4" t="s">
        <v>509</v>
      </c>
      <c r="C543" s="22" t="s">
        <v>758</v>
      </c>
      <c r="D543" s="6" t="s">
        <v>3371</v>
      </c>
      <c r="E543" s="13" t="s">
        <v>510</v>
      </c>
      <c r="F543" s="4" t="s">
        <v>380</v>
      </c>
      <c r="G543" s="14" t="s">
        <v>5622</v>
      </c>
    </row>
    <row r="544" spans="1:7" s="19" customFormat="1" ht="165.6" x14ac:dyDescent="0.3">
      <c r="A544" s="12" t="s">
        <v>1231</v>
      </c>
      <c r="B544" s="4" t="s">
        <v>3372</v>
      </c>
      <c r="C544" s="22" t="s">
        <v>3373</v>
      </c>
      <c r="D544" s="6" t="s">
        <v>3374</v>
      </c>
      <c r="E544" s="13" t="s">
        <v>1232</v>
      </c>
      <c r="F544" s="4" t="s">
        <v>380</v>
      </c>
      <c r="G544" s="14" t="s">
        <v>5622</v>
      </c>
    </row>
    <row r="545" spans="1:7" s="19" customFormat="1" ht="69" x14ac:dyDescent="0.3">
      <c r="A545" s="12" t="s">
        <v>1370</v>
      </c>
      <c r="B545" s="4" t="s">
        <v>1371</v>
      </c>
      <c r="C545" s="22" t="s">
        <v>3375</v>
      </c>
      <c r="D545" s="6" t="s">
        <v>1373</v>
      </c>
      <c r="E545" s="13" t="s">
        <v>1374</v>
      </c>
      <c r="F545" s="4" t="s">
        <v>380</v>
      </c>
      <c r="G545" s="14" t="s">
        <v>5622</v>
      </c>
    </row>
    <row r="546" spans="1:7" s="19" customFormat="1" ht="110.4" x14ac:dyDescent="0.3">
      <c r="A546" s="12" t="s">
        <v>1401</v>
      </c>
      <c r="B546" s="4" t="s">
        <v>1402</v>
      </c>
      <c r="C546" s="22" t="s">
        <v>1403</v>
      </c>
      <c r="D546" s="6" t="s">
        <v>3376</v>
      </c>
      <c r="E546" s="13" t="s">
        <v>1404</v>
      </c>
      <c r="F546" s="4" t="s">
        <v>380</v>
      </c>
      <c r="G546" s="14" t="s">
        <v>5622</v>
      </c>
    </row>
    <row r="547" spans="1:7" s="19" customFormat="1" ht="82.8" x14ac:dyDescent="0.3">
      <c r="A547" s="12" t="s">
        <v>389</v>
      </c>
      <c r="B547" s="4" t="s">
        <v>390</v>
      </c>
      <c r="C547" s="22" t="s">
        <v>3377</v>
      </c>
      <c r="D547" s="6" t="s">
        <v>1451</v>
      </c>
      <c r="E547" s="13" t="s">
        <v>1452</v>
      </c>
      <c r="F547" s="4" t="s">
        <v>380</v>
      </c>
      <c r="G547" s="14" t="s">
        <v>5622</v>
      </c>
    </row>
    <row r="548" spans="1:7" s="19" customFormat="1" ht="43.2" x14ac:dyDescent="0.3">
      <c r="A548" s="12" t="s">
        <v>1278</v>
      </c>
      <c r="B548" s="4" t="s">
        <v>1279</v>
      </c>
      <c r="C548" s="22" t="s">
        <v>1280</v>
      </c>
      <c r="D548" s="6" t="s">
        <v>1281</v>
      </c>
      <c r="E548" s="13" t="s">
        <v>1282</v>
      </c>
      <c r="F548" s="4" t="s">
        <v>380</v>
      </c>
      <c r="G548" s="14" t="s">
        <v>5630</v>
      </c>
    </row>
    <row r="549" spans="1:7" s="19" customFormat="1" ht="69" x14ac:dyDescent="0.3">
      <c r="A549" s="12" t="s">
        <v>452</v>
      </c>
      <c r="B549" s="4" t="s">
        <v>453</v>
      </c>
      <c r="C549" s="22" t="s">
        <v>3378</v>
      </c>
      <c r="D549" s="6" t="s">
        <v>3379</v>
      </c>
      <c r="E549" s="13" t="s">
        <v>454</v>
      </c>
      <c r="F549" s="4" t="s">
        <v>380</v>
      </c>
      <c r="G549" s="14" t="s">
        <v>5630</v>
      </c>
    </row>
    <row r="550" spans="1:7" s="19" customFormat="1" ht="151.80000000000001" x14ac:dyDescent="0.3">
      <c r="A550" s="12" t="s">
        <v>428</v>
      </c>
      <c r="B550" s="4" t="s">
        <v>429</v>
      </c>
      <c r="C550" s="22" t="s">
        <v>430</v>
      </c>
      <c r="D550" s="6" t="s">
        <v>1435</v>
      </c>
      <c r="E550" s="13" t="s">
        <v>431</v>
      </c>
      <c r="F550" s="4" t="s">
        <v>380</v>
      </c>
      <c r="G550" s="14" t="s">
        <v>5630</v>
      </c>
    </row>
    <row r="551" spans="1:7" s="19" customFormat="1" ht="124.2" x14ac:dyDescent="0.3">
      <c r="A551" s="12" t="s">
        <v>455</v>
      </c>
      <c r="B551" s="4" t="s">
        <v>456</v>
      </c>
      <c r="C551" s="22" t="s">
        <v>3380</v>
      </c>
      <c r="D551" s="6" t="s">
        <v>3381</v>
      </c>
      <c r="E551" s="13" t="s">
        <v>3382</v>
      </c>
      <c r="F551" s="4" t="s">
        <v>380</v>
      </c>
      <c r="G551" s="14" t="s">
        <v>5630</v>
      </c>
    </row>
    <row r="552" spans="1:7" s="19" customFormat="1" ht="110.4" x14ac:dyDescent="0.3">
      <c r="A552" s="12" t="s">
        <v>1504</v>
      </c>
      <c r="B552" s="4" t="s">
        <v>1505</v>
      </c>
      <c r="C552" s="22" t="s">
        <v>3383</v>
      </c>
      <c r="D552" s="6" t="s">
        <v>1502</v>
      </c>
      <c r="E552" s="13" t="s">
        <v>1506</v>
      </c>
      <c r="F552" s="4" t="s">
        <v>380</v>
      </c>
      <c r="G552" s="14" t="s">
        <v>5630</v>
      </c>
    </row>
    <row r="553" spans="1:7" s="19" customFormat="1" ht="43.2" x14ac:dyDescent="0.3">
      <c r="A553" s="12" t="s">
        <v>1500</v>
      </c>
      <c r="B553" s="4" t="s">
        <v>1501</v>
      </c>
      <c r="C553" s="22" t="s">
        <v>3384</v>
      </c>
      <c r="D553" s="6" t="s">
        <v>1502</v>
      </c>
      <c r="E553" s="13" t="s">
        <v>1503</v>
      </c>
      <c r="F553" s="4" t="s">
        <v>380</v>
      </c>
      <c r="G553" s="14" t="s">
        <v>5630</v>
      </c>
    </row>
    <row r="554" spans="1:7" s="19" customFormat="1" ht="207" x14ac:dyDescent="0.3">
      <c r="A554" s="12" t="s">
        <v>3385</v>
      </c>
      <c r="B554" s="4" t="s">
        <v>3386</v>
      </c>
      <c r="C554" s="22" t="s">
        <v>3387</v>
      </c>
      <c r="D554" s="6" t="s">
        <v>3388</v>
      </c>
      <c r="E554" s="13" t="s">
        <v>3389</v>
      </c>
      <c r="F554" s="4" t="s">
        <v>380</v>
      </c>
      <c r="G554" s="14" t="s">
        <v>5630</v>
      </c>
    </row>
    <row r="555" spans="1:7" s="19" customFormat="1" ht="96.6" x14ac:dyDescent="0.3">
      <c r="A555" s="12" t="s">
        <v>3390</v>
      </c>
      <c r="B555" s="4" t="s">
        <v>3391</v>
      </c>
      <c r="C555" s="22" t="s">
        <v>3392</v>
      </c>
      <c r="D555" s="6" t="s">
        <v>3393</v>
      </c>
      <c r="E555" s="13" t="s">
        <v>3394</v>
      </c>
      <c r="F555" s="4" t="s">
        <v>380</v>
      </c>
      <c r="G555" s="14" t="s">
        <v>5630</v>
      </c>
    </row>
    <row r="556" spans="1:7" s="19" customFormat="1" ht="43.2" x14ac:dyDescent="0.3">
      <c r="A556" s="12" t="s">
        <v>3395</v>
      </c>
      <c r="B556" s="4" t="s">
        <v>3396</v>
      </c>
      <c r="C556" s="22" t="s">
        <v>3397</v>
      </c>
      <c r="D556" s="6" t="s">
        <v>3398</v>
      </c>
      <c r="E556" s="13" t="s">
        <v>3399</v>
      </c>
      <c r="F556" s="4" t="s">
        <v>380</v>
      </c>
      <c r="G556" s="14" t="s">
        <v>5630</v>
      </c>
    </row>
    <row r="557" spans="1:7" s="19" customFormat="1" ht="165.6" x14ac:dyDescent="0.3">
      <c r="A557" s="12" t="s">
        <v>738</v>
      </c>
      <c r="B557" s="4" t="s">
        <v>739</v>
      </c>
      <c r="C557" s="22" t="s">
        <v>3400</v>
      </c>
      <c r="D557" s="6" t="s">
        <v>3401</v>
      </c>
      <c r="E557" s="13" t="s">
        <v>3402</v>
      </c>
      <c r="F557" s="4" t="s">
        <v>380</v>
      </c>
      <c r="G557" s="14" t="s">
        <v>5628</v>
      </c>
    </row>
    <row r="558" spans="1:7" s="19" customFormat="1" ht="124.2" x14ac:dyDescent="0.3">
      <c r="A558" s="12" t="s">
        <v>3403</v>
      </c>
      <c r="B558" s="4" t="s">
        <v>3404</v>
      </c>
      <c r="C558" s="22" t="s">
        <v>3405</v>
      </c>
      <c r="D558" s="6" t="s">
        <v>3406</v>
      </c>
      <c r="E558" s="13" t="s">
        <v>3407</v>
      </c>
      <c r="F558" s="4" t="s">
        <v>380</v>
      </c>
      <c r="G558" s="14" t="s">
        <v>5628</v>
      </c>
    </row>
    <row r="559" spans="1:7" s="19" customFormat="1" ht="43.2" x14ac:dyDescent="0.3">
      <c r="A559" s="12" t="s">
        <v>3408</v>
      </c>
      <c r="B559" s="4" t="s">
        <v>3409</v>
      </c>
      <c r="C559" s="22" t="s">
        <v>3410</v>
      </c>
      <c r="D559" s="6" t="s">
        <v>3411</v>
      </c>
      <c r="E559" s="13" t="s">
        <v>3412</v>
      </c>
      <c r="F559" s="4" t="s">
        <v>380</v>
      </c>
      <c r="G559" s="14" t="s">
        <v>5628</v>
      </c>
    </row>
    <row r="560" spans="1:7" s="19" customFormat="1" ht="43.2" x14ac:dyDescent="0.3">
      <c r="A560" s="12" t="s">
        <v>3413</v>
      </c>
      <c r="B560" s="4" t="s">
        <v>3414</v>
      </c>
      <c r="C560" s="22" t="s">
        <v>222</v>
      </c>
      <c r="D560" s="6" t="s">
        <v>3415</v>
      </c>
      <c r="E560" s="13" t="s">
        <v>3416</v>
      </c>
      <c r="F560" s="4" t="s">
        <v>380</v>
      </c>
      <c r="G560" s="14" t="s">
        <v>5628</v>
      </c>
    </row>
    <row r="561" spans="1:7" s="19" customFormat="1" ht="43.2" x14ac:dyDescent="0.3">
      <c r="A561" s="12" t="s">
        <v>3417</v>
      </c>
      <c r="B561" s="4" t="s">
        <v>3418</v>
      </c>
      <c r="C561" s="22" t="s">
        <v>1350</v>
      </c>
      <c r="D561" s="6" t="s">
        <v>3419</v>
      </c>
      <c r="E561" s="13" t="s">
        <v>3420</v>
      </c>
      <c r="F561" s="4" t="s">
        <v>380</v>
      </c>
      <c r="G561" s="14" t="s">
        <v>5628</v>
      </c>
    </row>
    <row r="562" spans="1:7" s="19" customFormat="1" ht="43.2" x14ac:dyDescent="0.3">
      <c r="A562" s="12" t="s">
        <v>1383</v>
      </c>
      <c r="B562" s="4" t="s">
        <v>1384</v>
      </c>
      <c r="C562" s="22" t="s">
        <v>212</v>
      </c>
      <c r="D562" s="6" t="s">
        <v>3421</v>
      </c>
      <c r="E562" s="13" t="s">
        <v>1385</v>
      </c>
      <c r="F562" s="4" t="s">
        <v>380</v>
      </c>
      <c r="G562" s="14" t="s">
        <v>5628</v>
      </c>
    </row>
    <row r="563" spans="1:7" s="19" customFormat="1" ht="43.2" x14ac:dyDescent="0.3">
      <c r="A563" s="12" t="s">
        <v>3422</v>
      </c>
      <c r="B563" s="4" t="s">
        <v>3423</v>
      </c>
      <c r="C563" s="22" t="s">
        <v>218</v>
      </c>
      <c r="D563" s="6" t="s">
        <v>3424</v>
      </c>
      <c r="E563" s="13" t="s">
        <v>3425</v>
      </c>
      <c r="F563" s="4" t="s">
        <v>381</v>
      </c>
      <c r="G563" s="14" t="s">
        <v>5628</v>
      </c>
    </row>
    <row r="564" spans="1:7" s="19" customFormat="1" ht="43.2" x14ac:dyDescent="0.3">
      <c r="A564" s="12" t="s">
        <v>3426</v>
      </c>
      <c r="B564" s="4" t="s">
        <v>3427</v>
      </c>
      <c r="C564" s="22" t="s">
        <v>3428</v>
      </c>
      <c r="D564" s="6" t="s">
        <v>3429</v>
      </c>
      <c r="E564" s="13" t="s">
        <v>3430</v>
      </c>
      <c r="F564" s="4" t="s">
        <v>380</v>
      </c>
      <c r="G564" s="14" t="s">
        <v>5632</v>
      </c>
    </row>
    <row r="565" spans="1:7" s="19" customFormat="1" ht="43.2" x14ac:dyDescent="0.3">
      <c r="A565" s="12" t="s">
        <v>1438</v>
      </c>
      <c r="B565" s="4" t="s">
        <v>1439</v>
      </c>
      <c r="C565" s="22" t="s">
        <v>1276</v>
      </c>
      <c r="D565" s="6" t="s">
        <v>3431</v>
      </c>
      <c r="E565" s="13" t="s">
        <v>3432</v>
      </c>
      <c r="F565" s="4" t="s">
        <v>380</v>
      </c>
      <c r="G565" s="14" t="s">
        <v>5633</v>
      </c>
    </row>
    <row r="566" spans="1:7" s="19" customFormat="1" ht="124.2" x14ac:dyDescent="0.3">
      <c r="A566" s="12" t="s">
        <v>819</v>
      </c>
      <c r="B566" s="4" t="s">
        <v>820</v>
      </c>
      <c r="C566" s="22" t="s">
        <v>3433</v>
      </c>
      <c r="D566" s="6" t="s">
        <v>821</v>
      </c>
      <c r="E566" s="13" t="s">
        <v>822</v>
      </c>
      <c r="F566" s="4" t="s">
        <v>4176</v>
      </c>
      <c r="G566" s="14" t="s">
        <v>5633</v>
      </c>
    </row>
    <row r="567" spans="1:7" s="19" customFormat="1" ht="96.6" x14ac:dyDescent="0.3">
      <c r="A567" s="12" t="s">
        <v>391</v>
      </c>
      <c r="B567" s="4" t="s">
        <v>392</v>
      </c>
      <c r="C567" s="22" t="s">
        <v>393</v>
      </c>
      <c r="D567" s="6" t="s">
        <v>3434</v>
      </c>
      <c r="E567" s="13" t="s">
        <v>394</v>
      </c>
      <c r="F567" s="4" t="s">
        <v>380</v>
      </c>
      <c r="G567" s="14" t="s">
        <v>5633</v>
      </c>
    </row>
    <row r="568" spans="1:7" s="19" customFormat="1" ht="124.2" x14ac:dyDescent="0.3">
      <c r="A568" s="12" t="s">
        <v>1483</v>
      </c>
      <c r="B568" s="4" t="s">
        <v>1484</v>
      </c>
      <c r="C568" s="22" t="s">
        <v>3435</v>
      </c>
      <c r="D568" s="6" t="s">
        <v>387</v>
      </c>
      <c r="E568" s="13" t="s">
        <v>388</v>
      </c>
      <c r="F568" s="4" t="s">
        <v>380</v>
      </c>
      <c r="G568" s="14" t="s">
        <v>5631</v>
      </c>
    </row>
    <row r="569" spans="1:7" s="19" customFormat="1" ht="82.8" x14ac:dyDescent="0.3">
      <c r="A569" s="12" t="s">
        <v>437</v>
      </c>
      <c r="B569" s="4" t="s">
        <v>438</v>
      </c>
      <c r="C569" s="22" t="s">
        <v>1313</v>
      </c>
      <c r="D569" s="6" t="s">
        <v>439</v>
      </c>
      <c r="E569" s="13" t="s">
        <v>440</v>
      </c>
      <c r="F569" s="4" t="s">
        <v>380</v>
      </c>
      <c r="G569" s="14" t="s">
        <v>5631</v>
      </c>
    </row>
    <row r="570" spans="1:7" s="19" customFormat="1" ht="43.2" x14ac:dyDescent="0.3">
      <c r="A570" s="12" t="s">
        <v>136</v>
      </c>
      <c r="B570" s="4" t="s">
        <v>204</v>
      </c>
      <c r="C570" s="22" t="s">
        <v>205</v>
      </c>
      <c r="D570" s="6" t="s">
        <v>3436</v>
      </c>
      <c r="E570" s="13" t="s">
        <v>137</v>
      </c>
      <c r="F570" s="4" t="s">
        <v>380</v>
      </c>
      <c r="G570" s="14" t="s">
        <v>5631</v>
      </c>
    </row>
    <row r="571" spans="1:7" s="19" customFormat="1" ht="43.2" x14ac:dyDescent="0.3">
      <c r="A571" s="12" t="s">
        <v>1035</v>
      </c>
      <c r="B571" s="4" t="s">
        <v>1036</v>
      </c>
      <c r="C571" s="22" t="s">
        <v>1512</v>
      </c>
      <c r="D571" s="6" t="s">
        <v>1037</v>
      </c>
      <c r="E571" s="13" t="s">
        <v>1038</v>
      </c>
      <c r="F571" s="4" t="s">
        <v>380</v>
      </c>
      <c r="G571" s="14" t="s">
        <v>5631</v>
      </c>
    </row>
    <row r="572" spans="1:7" s="19" customFormat="1" ht="69" x14ac:dyDescent="0.3">
      <c r="A572" s="12" t="s">
        <v>3437</v>
      </c>
      <c r="B572" s="4" t="s">
        <v>3438</v>
      </c>
      <c r="C572" s="22" t="s">
        <v>3439</v>
      </c>
      <c r="D572" s="6"/>
      <c r="E572" s="13" t="s">
        <v>1704</v>
      </c>
      <c r="F572" s="4" t="s">
        <v>380</v>
      </c>
      <c r="G572" s="14" t="s">
        <v>5631</v>
      </c>
    </row>
    <row r="573" spans="1:7" s="19" customFormat="1" ht="69" x14ac:dyDescent="0.3">
      <c r="A573" s="12" t="s">
        <v>3440</v>
      </c>
      <c r="B573" s="4" t="s">
        <v>3441</v>
      </c>
      <c r="C573" s="22" t="s">
        <v>3442</v>
      </c>
      <c r="D573" s="6"/>
      <c r="E573" s="13" t="s">
        <v>1704</v>
      </c>
      <c r="F573" s="4" t="s">
        <v>380</v>
      </c>
      <c r="G573" s="14" t="s">
        <v>5631</v>
      </c>
    </row>
    <row r="574" spans="1:7" s="19" customFormat="1" ht="69" x14ac:dyDescent="0.3">
      <c r="A574" s="12" t="s">
        <v>3443</v>
      </c>
      <c r="B574" s="4" t="s">
        <v>3444</v>
      </c>
      <c r="C574" s="22" t="s">
        <v>3445</v>
      </c>
      <c r="D574" s="6" t="s">
        <v>3446</v>
      </c>
      <c r="E574" s="13" t="s">
        <v>3447</v>
      </c>
      <c r="F574" s="4" t="s">
        <v>4174</v>
      </c>
      <c r="G574" s="14" t="s">
        <v>5631</v>
      </c>
    </row>
    <row r="575" spans="1:7" s="19" customFormat="1" ht="43.2" x14ac:dyDescent="0.3">
      <c r="A575" s="12" t="s">
        <v>3448</v>
      </c>
      <c r="B575" s="4" t="s">
        <v>3449</v>
      </c>
      <c r="C575" s="22" t="s">
        <v>3450</v>
      </c>
      <c r="D575" s="6" t="s">
        <v>3451</v>
      </c>
      <c r="E575" s="13" t="s">
        <v>4181</v>
      </c>
      <c r="F575" s="4" t="s">
        <v>380</v>
      </c>
      <c r="G575" s="14" t="s">
        <v>5631</v>
      </c>
    </row>
    <row r="576" spans="1:7" s="19" customFormat="1" ht="43.2" x14ac:dyDescent="0.3">
      <c r="A576" s="12" t="s">
        <v>3452</v>
      </c>
      <c r="B576" s="4" t="s">
        <v>3453</v>
      </c>
      <c r="C576" s="22" t="s">
        <v>1739</v>
      </c>
      <c r="D576" s="6" t="s">
        <v>3454</v>
      </c>
      <c r="E576" s="13" t="s">
        <v>3455</v>
      </c>
      <c r="F576" s="4" t="s">
        <v>380</v>
      </c>
      <c r="G576" s="14" t="s">
        <v>5631</v>
      </c>
    </row>
    <row r="577" spans="1:7" s="19" customFormat="1" ht="409.6" x14ac:dyDescent="0.3">
      <c r="A577" s="12" t="s">
        <v>3456</v>
      </c>
      <c r="B577" s="4" t="s">
        <v>3457</v>
      </c>
      <c r="C577" s="22" t="s">
        <v>3458</v>
      </c>
      <c r="D577" s="6" t="s">
        <v>3459</v>
      </c>
      <c r="E577" s="13" t="s">
        <v>3460</v>
      </c>
      <c r="F577" s="4" t="s">
        <v>380</v>
      </c>
      <c r="G577" s="14" t="s">
        <v>5634</v>
      </c>
    </row>
    <row r="578" spans="1:7" s="19" customFormat="1" ht="303.60000000000002" x14ac:dyDescent="0.3">
      <c r="A578" s="12" t="s">
        <v>3461</v>
      </c>
      <c r="B578" s="4" t="s">
        <v>3462</v>
      </c>
      <c r="C578" s="22" t="s">
        <v>3463</v>
      </c>
      <c r="D578" s="6" t="s">
        <v>3464</v>
      </c>
      <c r="E578" s="13" t="s">
        <v>3465</v>
      </c>
      <c r="F578" s="4" t="s">
        <v>380</v>
      </c>
      <c r="G578" s="14" t="s">
        <v>5634</v>
      </c>
    </row>
    <row r="579" spans="1:7" s="19" customFormat="1" ht="110.4" x14ac:dyDescent="0.3">
      <c r="A579" s="12" t="s">
        <v>1351</v>
      </c>
      <c r="B579" s="4" t="s">
        <v>1352</v>
      </c>
      <c r="C579" s="22" t="s">
        <v>3466</v>
      </c>
      <c r="D579" s="6" t="s">
        <v>387</v>
      </c>
      <c r="E579" s="13" t="s">
        <v>1353</v>
      </c>
      <c r="F579" s="4" t="s">
        <v>380</v>
      </c>
      <c r="G579" s="14" t="s">
        <v>5631</v>
      </c>
    </row>
    <row r="580" spans="1:7" s="19" customFormat="1" ht="96.6" x14ac:dyDescent="0.3">
      <c r="A580" s="12" t="s">
        <v>1427</v>
      </c>
      <c r="B580" s="4" t="s">
        <v>1428</v>
      </c>
      <c r="C580" s="22" t="s">
        <v>1429</v>
      </c>
      <c r="D580" s="6" t="s">
        <v>3467</v>
      </c>
      <c r="E580" s="13" t="s">
        <v>1430</v>
      </c>
      <c r="F580" s="4" t="s">
        <v>380</v>
      </c>
      <c r="G580" s="14" t="s">
        <v>5635</v>
      </c>
    </row>
    <row r="581" spans="1:7" s="19" customFormat="1" ht="345" x14ac:dyDescent="0.3">
      <c r="A581" s="12" t="s">
        <v>98</v>
      </c>
      <c r="B581" s="4" t="s">
        <v>211</v>
      </c>
      <c r="C581" s="22" t="s">
        <v>3468</v>
      </c>
      <c r="D581" s="6" t="s">
        <v>3469</v>
      </c>
      <c r="E581" s="13" t="s">
        <v>102</v>
      </c>
      <c r="F581" s="4" t="s">
        <v>380</v>
      </c>
      <c r="G581" s="14" t="s">
        <v>5636</v>
      </c>
    </row>
    <row r="582" spans="1:7" s="19" customFormat="1" ht="55.2" x14ac:dyDescent="0.3">
      <c r="A582" s="12" t="s">
        <v>1185</v>
      </c>
      <c r="B582" s="4" t="s">
        <v>3470</v>
      </c>
      <c r="C582" s="22" t="s">
        <v>3471</v>
      </c>
      <c r="D582" s="6" t="s">
        <v>1186</v>
      </c>
      <c r="E582" s="13" t="s">
        <v>4182</v>
      </c>
      <c r="F582" s="4" t="s">
        <v>380</v>
      </c>
      <c r="G582" s="14" t="s">
        <v>5636</v>
      </c>
    </row>
    <row r="583" spans="1:7" s="19" customFormat="1" ht="82.8" x14ac:dyDescent="0.3">
      <c r="A583" s="12" t="s">
        <v>663</v>
      </c>
      <c r="B583" s="4" t="s">
        <v>664</v>
      </c>
      <c r="C583" s="22" t="s">
        <v>3472</v>
      </c>
      <c r="D583" s="6" t="s">
        <v>3473</v>
      </c>
      <c r="E583" s="13" t="s">
        <v>665</v>
      </c>
      <c r="F583" s="4" t="s">
        <v>380</v>
      </c>
      <c r="G583" s="14" t="s">
        <v>5636</v>
      </c>
    </row>
    <row r="584" spans="1:7" s="19" customFormat="1" ht="386.4" x14ac:dyDescent="0.3">
      <c r="A584" s="12" t="s">
        <v>3474</v>
      </c>
      <c r="B584" s="4" t="s">
        <v>3475</v>
      </c>
      <c r="C584" s="22" t="s">
        <v>3476</v>
      </c>
      <c r="D584" s="6" t="s">
        <v>2498</v>
      </c>
      <c r="E584" s="13" t="s">
        <v>3477</v>
      </c>
      <c r="F584" s="4" t="s">
        <v>380</v>
      </c>
      <c r="G584" s="14" t="s">
        <v>5636</v>
      </c>
    </row>
    <row r="585" spans="1:7" s="19" customFormat="1" ht="43.2" x14ac:dyDescent="0.3">
      <c r="A585" s="12" t="s">
        <v>3478</v>
      </c>
      <c r="B585" s="4" t="s">
        <v>3479</v>
      </c>
      <c r="C585" s="22" t="s">
        <v>3480</v>
      </c>
      <c r="D585" s="6" t="s">
        <v>3481</v>
      </c>
      <c r="E585" s="13" t="s">
        <v>3482</v>
      </c>
      <c r="F585" s="4" t="s">
        <v>380</v>
      </c>
      <c r="G585" s="14" t="s">
        <v>5636</v>
      </c>
    </row>
    <row r="586" spans="1:7" s="19" customFormat="1" ht="43.2" x14ac:dyDescent="0.3">
      <c r="A586" s="12" t="s">
        <v>1418</v>
      </c>
      <c r="B586" s="4" t="s">
        <v>1419</v>
      </c>
      <c r="C586" s="22" t="s">
        <v>1420</v>
      </c>
      <c r="D586" s="6" t="s">
        <v>1113</v>
      </c>
      <c r="E586" s="13" t="s">
        <v>1421</v>
      </c>
      <c r="F586" s="4" t="s">
        <v>4176</v>
      </c>
      <c r="G586" s="14" t="s">
        <v>5634</v>
      </c>
    </row>
    <row r="587" spans="1:7" s="19" customFormat="1" ht="72" x14ac:dyDescent="0.3">
      <c r="A587" s="12" t="s">
        <v>1224</v>
      </c>
      <c r="B587" s="4" t="s">
        <v>1225</v>
      </c>
      <c r="C587" s="22" t="s">
        <v>3483</v>
      </c>
      <c r="D587" s="6" t="s">
        <v>1220</v>
      </c>
      <c r="E587" s="13" t="s">
        <v>3484</v>
      </c>
      <c r="F587" s="4" t="s">
        <v>380</v>
      </c>
      <c r="G587" s="14" t="s">
        <v>5634</v>
      </c>
    </row>
    <row r="588" spans="1:7" s="19" customFormat="1" ht="43.2" x14ac:dyDescent="0.3">
      <c r="A588" s="12" t="s">
        <v>1028</v>
      </c>
      <c r="B588" s="4" t="s">
        <v>1029</v>
      </c>
      <c r="C588" s="22" t="s">
        <v>1030</v>
      </c>
      <c r="D588" s="6" t="s">
        <v>3485</v>
      </c>
      <c r="E588" s="13" t="s">
        <v>1031</v>
      </c>
      <c r="F588" s="4" t="s">
        <v>380</v>
      </c>
      <c r="G588" s="14" t="s">
        <v>5634</v>
      </c>
    </row>
    <row r="589" spans="1:7" s="19" customFormat="1" ht="43.2" x14ac:dyDescent="0.3">
      <c r="A589" s="12" t="s">
        <v>472</v>
      </c>
      <c r="B589" s="4" t="s">
        <v>473</v>
      </c>
      <c r="C589" s="22" t="s">
        <v>249</v>
      </c>
      <c r="D589" s="6" t="s">
        <v>3486</v>
      </c>
      <c r="E589" s="13" t="s">
        <v>474</v>
      </c>
      <c r="F589" s="4" t="s">
        <v>380</v>
      </c>
      <c r="G589" s="14" t="s">
        <v>5634</v>
      </c>
    </row>
    <row r="590" spans="1:7" s="19" customFormat="1" ht="96.6" x14ac:dyDescent="0.3">
      <c r="A590" s="12" t="s">
        <v>1092</v>
      </c>
      <c r="B590" s="4" t="s">
        <v>1093</v>
      </c>
      <c r="C590" s="22" t="s">
        <v>3487</v>
      </c>
      <c r="D590" s="6" t="s">
        <v>3488</v>
      </c>
      <c r="E590" s="13" t="s">
        <v>1094</v>
      </c>
      <c r="F590" s="4" t="s">
        <v>380</v>
      </c>
      <c r="G590" s="14" t="s">
        <v>5637</v>
      </c>
    </row>
    <row r="591" spans="1:7" s="19" customFormat="1" ht="82.8" x14ac:dyDescent="0.3">
      <c r="A591" s="12" t="s">
        <v>11</v>
      </c>
      <c r="B591" s="4" t="s">
        <v>362</v>
      </c>
      <c r="C591" s="22" t="s">
        <v>3489</v>
      </c>
      <c r="D591" s="6" t="s">
        <v>363</v>
      </c>
      <c r="E591" s="13" t="s">
        <v>3490</v>
      </c>
      <c r="F591" s="4" t="s">
        <v>380</v>
      </c>
      <c r="G591" s="14" t="s">
        <v>5637</v>
      </c>
    </row>
    <row r="592" spans="1:7" s="19" customFormat="1" ht="43.2" x14ac:dyDescent="0.3">
      <c r="A592" s="12" t="s">
        <v>3491</v>
      </c>
      <c r="B592" s="4" t="s">
        <v>3492</v>
      </c>
      <c r="C592" s="22" t="s">
        <v>224</v>
      </c>
      <c r="D592" s="6" t="s">
        <v>3493</v>
      </c>
      <c r="E592" s="13" t="s">
        <v>159</v>
      </c>
      <c r="F592" s="4" t="s">
        <v>380</v>
      </c>
      <c r="G592" s="14" t="s">
        <v>5638</v>
      </c>
    </row>
    <row r="593" spans="1:7" s="19" customFormat="1" ht="82.8" x14ac:dyDescent="0.3">
      <c r="A593" s="12" t="s">
        <v>1496</v>
      </c>
      <c r="B593" s="4" t="s">
        <v>1497</v>
      </c>
      <c r="C593" s="22" t="s">
        <v>3494</v>
      </c>
      <c r="D593" s="6" t="s">
        <v>3495</v>
      </c>
      <c r="E593" s="13" t="s">
        <v>1498</v>
      </c>
      <c r="F593" s="4" t="s">
        <v>383</v>
      </c>
      <c r="G593" s="14" t="s">
        <v>5623</v>
      </c>
    </row>
    <row r="594" spans="1:7" s="19" customFormat="1" ht="43.2" x14ac:dyDescent="0.3">
      <c r="A594" s="12" t="s">
        <v>196</v>
      </c>
      <c r="B594" s="4" t="s">
        <v>336</v>
      </c>
      <c r="C594" s="22" t="s">
        <v>337</v>
      </c>
      <c r="D594" s="6" t="s">
        <v>3496</v>
      </c>
      <c r="E594" s="13" t="s">
        <v>54</v>
      </c>
      <c r="F594" s="4" t="s">
        <v>380</v>
      </c>
      <c r="G594" s="14" t="s">
        <v>5639</v>
      </c>
    </row>
    <row r="595" spans="1:7" s="19" customFormat="1" ht="124.2" x14ac:dyDescent="0.3">
      <c r="A595" s="12" t="s">
        <v>3497</v>
      </c>
      <c r="B595" s="4" t="s">
        <v>3498</v>
      </c>
      <c r="C595" s="22" t="s">
        <v>3499</v>
      </c>
      <c r="D595" s="6" t="s">
        <v>3500</v>
      </c>
      <c r="E595" s="13" t="s">
        <v>3501</v>
      </c>
      <c r="F595" s="4" t="s">
        <v>380</v>
      </c>
      <c r="G595" s="14" t="s">
        <v>5639</v>
      </c>
    </row>
    <row r="596" spans="1:7" s="19" customFormat="1" ht="69" x14ac:dyDescent="0.3">
      <c r="A596" s="12" t="s">
        <v>3502</v>
      </c>
      <c r="B596" s="4" t="s">
        <v>3503</v>
      </c>
      <c r="C596" s="22" t="s">
        <v>3504</v>
      </c>
      <c r="D596" s="6" t="s">
        <v>3505</v>
      </c>
      <c r="E596" s="13" t="s">
        <v>3506</v>
      </c>
      <c r="F596" s="4" t="s">
        <v>380</v>
      </c>
      <c r="G596" s="14" t="s">
        <v>5639</v>
      </c>
    </row>
    <row r="597" spans="1:7" s="19" customFormat="1" ht="43.2" x14ac:dyDescent="0.3">
      <c r="A597" s="12" t="s">
        <v>3507</v>
      </c>
      <c r="B597" s="4" t="s">
        <v>3508</v>
      </c>
      <c r="C597" s="22" t="s">
        <v>3509</v>
      </c>
      <c r="D597" s="6" t="s">
        <v>3510</v>
      </c>
      <c r="E597" s="13" t="s">
        <v>3511</v>
      </c>
      <c r="F597" s="4" t="s">
        <v>380</v>
      </c>
      <c r="G597" s="14" t="s">
        <v>5639</v>
      </c>
    </row>
    <row r="598" spans="1:7" s="19" customFormat="1" ht="43.2" x14ac:dyDescent="0.3">
      <c r="A598" s="12" t="s">
        <v>142</v>
      </c>
      <c r="B598" s="4" t="s">
        <v>228</v>
      </c>
      <c r="C598" s="22" t="s">
        <v>229</v>
      </c>
      <c r="D598" s="6" t="s">
        <v>1527</v>
      </c>
      <c r="E598" s="13" t="s">
        <v>143</v>
      </c>
      <c r="F598" s="4" t="s">
        <v>380</v>
      </c>
      <c r="G598" s="14" t="s">
        <v>5638</v>
      </c>
    </row>
    <row r="599" spans="1:7" s="19" customFormat="1" ht="43.2" x14ac:dyDescent="0.3">
      <c r="A599" s="12" t="s">
        <v>23</v>
      </c>
      <c r="B599" s="4" t="s">
        <v>230</v>
      </c>
      <c r="C599" s="22" t="s">
        <v>449</v>
      </c>
      <c r="D599" s="6" t="s">
        <v>1522</v>
      </c>
      <c r="E599" s="13" t="s">
        <v>67</v>
      </c>
      <c r="F599" s="4" t="s">
        <v>380</v>
      </c>
      <c r="G599" s="14" t="s">
        <v>5640</v>
      </c>
    </row>
    <row r="600" spans="1:7" s="19" customFormat="1" ht="82.8" x14ac:dyDescent="0.3">
      <c r="A600" s="12" t="s">
        <v>955</v>
      </c>
      <c r="B600" s="4" t="s">
        <v>956</v>
      </c>
      <c r="C600" s="22" t="s">
        <v>3512</v>
      </c>
      <c r="D600" s="6" t="s">
        <v>3513</v>
      </c>
      <c r="E600" s="13" t="s">
        <v>957</v>
      </c>
      <c r="F600" s="4" t="s">
        <v>380</v>
      </c>
      <c r="G600" s="14" t="s">
        <v>5638</v>
      </c>
    </row>
    <row r="601" spans="1:7" s="19" customFormat="1" ht="43.2" x14ac:dyDescent="0.3">
      <c r="A601" s="12" t="s">
        <v>3514</v>
      </c>
      <c r="B601" s="4" t="s">
        <v>3515</v>
      </c>
      <c r="C601" s="22" t="s">
        <v>226</v>
      </c>
      <c r="D601" s="6" t="s">
        <v>3516</v>
      </c>
      <c r="E601" s="13" t="s">
        <v>3517</v>
      </c>
      <c r="F601" s="4" t="s">
        <v>380</v>
      </c>
      <c r="G601" s="14" t="s">
        <v>5638</v>
      </c>
    </row>
    <row r="602" spans="1:7" s="19" customFormat="1" ht="303.60000000000002" x14ac:dyDescent="0.3">
      <c r="A602" s="12" t="s">
        <v>3518</v>
      </c>
      <c r="B602" s="4" t="s">
        <v>3519</v>
      </c>
      <c r="C602" s="22" t="s">
        <v>3520</v>
      </c>
      <c r="D602" s="6" t="s">
        <v>3521</v>
      </c>
      <c r="E602" s="13" t="s">
        <v>3522</v>
      </c>
      <c r="F602" s="4" t="s">
        <v>380</v>
      </c>
      <c r="G602" s="14" t="s">
        <v>5638</v>
      </c>
    </row>
    <row r="603" spans="1:7" s="19" customFormat="1" ht="165.6" x14ac:dyDescent="0.3">
      <c r="A603" s="12" t="s">
        <v>3523</v>
      </c>
      <c r="B603" s="4" t="s">
        <v>3524</v>
      </c>
      <c r="C603" s="22" t="s">
        <v>3525</v>
      </c>
      <c r="D603" s="6" t="s">
        <v>3526</v>
      </c>
      <c r="E603" s="13" t="s">
        <v>3527</v>
      </c>
      <c r="F603" s="4" t="s">
        <v>380</v>
      </c>
      <c r="G603" s="14" t="s">
        <v>5638</v>
      </c>
    </row>
    <row r="604" spans="1:7" s="19" customFormat="1" ht="193.2" x14ac:dyDescent="0.3">
      <c r="A604" s="12" t="s">
        <v>3528</v>
      </c>
      <c r="B604" s="4" t="s">
        <v>3529</v>
      </c>
      <c r="C604" s="22" t="s">
        <v>3530</v>
      </c>
      <c r="D604" s="6" t="s">
        <v>3531</v>
      </c>
      <c r="E604" s="13" t="s">
        <v>3532</v>
      </c>
      <c r="F604" s="4" t="s">
        <v>380</v>
      </c>
      <c r="G604" s="14" t="s">
        <v>5638</v>
      </c>
    </row>
    <row r="605" spans="1:7" s="19" customFormat="1" ht="55.2" x14ac:dyDescent="0.3">
      <c r="A605" s="12" t="s">
        <v>3533</v>
      </c>
      <c r="B605" s="4" t="s">
        <v>3534</v>
      </c>
      <c r="C605" s="22" t="s">
        <v>1597</v>
      </c>
      <c r="D605" s="6" t="s">
        <v>3535</v>
      </c>
      <c r="E605" s="13" t="s">
        <v>3536</v>
      </c>
      <c r="F605" s="4" t="s">
        <v>380</v>
      </c>
      <c r="G605" s="14" t="s">
        <v>5638</v>
      </c>
    </row>
    <row r="606" spans="1:7" s="19" customFormat="1" ht="43.2" x14ac:dyDescent="0.3">
      <c r="A606" s="12" t="s">
        <v>1045</v>
      </c>
      <c r="B606" s="4" t="s">
        <v>1046</v>
      </c>
      <c r="C606" s="22" t="s">
        <v>3537</v>
      </c>
      <c r="D606" s="6" t="s">
        <v>3538</v>
      </c>
      <c r="E606" s="13" t="s">
        <v>1047</v>
      </c>
      <c r="F606" s="4" t="s">
        <v>380</v>
      </c>
      <c r="G606" s="14" t="s">
        <v>5641</v>
      </c>
    </row>
    <row r="607" spans="1:7" s="19" customFormat="1" ht="55.2" x14ac:dyDescent="0.3">
      <c r="A607" s="12" t="s">
        <v>3539</v>
      </c>
      <c r="B607" s="4" t="s">
        <v>3540</v>
      </c>
      <c r="C607" s="22" t="s">
        <v>3541</v>
      </c>
      <c r="D607" s="6" t="s">
        <v>3542</v>
      </c>
      <c r="E607" s="13" t="s">
        <v>3543</v>
      </c>
      <c r="F607" s="4" t="s">
        <v>381</v>
      </c>
      <c r="G607" s="14" t="s">
        <v>5641</v>
      </c>
    </row>
    <row r="608" spans="1:7" s="19" customFormat="1" ht="69" x14ac:dyDescent="0.3">
      <c r="A608" s="12" t="s">
        <v>3544</v>
      </c>
      <c r="B608" s="4" t="s">
        <v>3545</v>
      </c>
      <c r="C608" s="22" t="s">
        <v>3546</v>
      </c>
      <c r="D608" s="6" t="s">
        <v>3547</v>
      </c>
      <c r="E608" s="13" t="s">
        <v>3548</v>
      </c>
      <c r="F608" s="4" t="s">
        <v>380</v>
      </c>
      <c r="G608" s="14" t="s">
        <v>5641</v>
      </c>
    </row>
    <row r="609" spans="1:7" s="19" customFormat="1" ht="193.2" x14ac:dyDescent="0.3">
      <c r="A609" s="12" t="s">
        <v>100</v>
      </c>
      <c r="B609" s="4" t="s">
        <v>219</v>
      </c>
      <c r="C609" s="22" t="s">
        <v>3549</v>
      </c>
      <c r="D609" s="6" t="s">
        <v>436</v>
      </c>
      <c r="E609" s="13" t="s">
        <v>104</v>
      </c>
      <c r="F609" s="4" t="s">
        <v>380</v>
      </c>
      <c r="G609" s="14" t="s">
        <v>5641</v>
      </c>
    </row>
    <row r="610" spans="1:7" s="19" customFormat="1" ht="43.2" x14ac:dyDescent="0.3">
      <c r="A610" s="12" t="s">
        <v>1447</v>
      </c>
      <c r="B610" s="4" t="s">
        <v>1448</v>
      </c>
      <c r="C610" s="22" t="s">
        <v>251</v>
      </c>
      <c r="D610" s="6" t="s">
        <v>1449</v>
      </c>
      <c r="E610" s="13" t="s">
        <v>1450</v>
      </c>
      <c r="F610" s="4" t="s">
        <v>380</v>
      </c>
      <c r="G610" s="14" t="s">
        <v>5641</v>
      </c>
    </row>
    <row r="611" spans="1:7" s="19" customFormat="1" ht="43.2" x14ac:dyDescent="0.3">
      <c r="A611" s="12" t="s">
        <v>3550</v>
      </c>
      <c r="B611" s="4" t="s">
        <v>3551</v>
      </c>
      <c r="C611" s="22" t="s">
        <v>3552</v>
      </c>
      <c r="D611" s="6" t="s">
        <v>3553</v>
      </c>
      <c r="E611" s="13" t="s">
        <v>3554</v>
      </c>
      <c r="F611" s="4" t="s">
        <v>380</v>
      </c>
      <c r="G611" s="14" t="s">
        <v>5641</v>
      </c>
    </row>
    <row r="612" spans="1:7" s="19" customFormat="1" ht="55.2" x14ac:dyDescent="0.3">
      <c r="A612" s="12" t="s">
        <v>81</v>
      </c>
      <c r="B612" s="4" t="s">
        <v>223</v>
      </c>
      <c r="C612" s="22" t="s">
        <v>1490</v>
      </c>
      <c r="D612" s="6" t="s">
        <v>435</v>
      </c>
      <c r="E612" s="13" t="s">
        <v>82</v>
      </c>
      <c r="F612" s="4" t="s">
        <v>380</v>
      </c>
      <c r="G612" s="14" t="s">
        <v>5641</v>
      </c>
    </row>
    <row r="613" spans="1:7" s="19" customFormat="1" ht="43.2" x14ac:dyDescent="0.3">
      <c r="A613" s="12" t="s">
        <v>636</v>
      </c>
      <c r="B613" s="4" t="s">
        <v>637</v>
      </c>
      <c r="C613" s="22" t="s">
        <v>323</v>
      </c>
      <c r="D613" s="6" t="s">
        <v>638</v>
      </c>
      <c r="E613" s="13" t="s">
        <v>639</v>
      </c>
      <c r="F613" s="4" t="s">
        <v>380</v>
      </c>
      <c r="G613" s="14" t="s">
        <v>5642</v>
      </c>
    </row>
    <row r="614" spans="1:7" s="19" customFormat="1" ht="43.2" x14ac:dyDescent="0.3">
      <c r="A614" s="12" t="s">
        <v>3555</v>
      </c>
      <c r="B614" s="4" t="s">
        <v>3556</v>
      </c>
      <c r="C614" s="22" t="s">
        <v>3557</v>
      </c>
      <c r="D614" s="6" t="s">
        <v>3558</v>
      </c>
      <c r="E614" s="13" t="s">
        <v>3559</v>
      </c>
      <c r="F614" s="4" t="s">
        <v>380</v>
      </c>
      <c r="G614" s="14" t="s">
        <v>5642</v>
      </c>
    </row>
    <row r="615" spans="1:7" s="19" customFormat="1" ht="69" x14ac:dyDescent="0.3">
      <c r="A615" s="12" t="s">
        <v>3560</v>
      </c>
      <c r="B615" s="4" t="s">
        <v>3561</v>
      </c>
      <c r="C615" s="22" t="s">
        <v>3562</v>
      </c>
      <c r="D615" s="6" t="s">
        <v>3563</v>
      </c>
      <c r="E615" s="13" t="s">
        <v>3564</v>
      </c>
      <c r="F615" s="4" t="s">
        <v>380</v>
      </c>
      <c r="G615" s="14" t="s">
        <v>5642</v>
      </c>
    </row>
    <row r="616" spans="1:7" s="19" customFormat="1" ht="43.2" x14ac:dyDescent="0.3">
      <c r="A616" s="12" t="s">
        <v>1491</v>
      </c>
      <c r="B616" s="4" t="s">
        <v>1492</v>
      </c>
      <c r="C616" s="22" t="s">
        <v>1493</v>
      </c>
      <c r="D616" s="6" t="s">
        <v>3565</v>
      </c>
      <c r="E616" s="13" t="s">
        <v>1494</v>
      </c>
      <c r="F616" s="4" t="s">
        <v>380</v>
      </c>
      <c r="G616" s="14" t="s">
        <v>5642</v>
      </c>
    </row>
    <row r="617" spans="1:7" s="19" customFormat="1" ht="43.2" x14ac:dyDescent="0.3">
      <c r="A617" s="12" t="s">
        <v>3566</v>
      </c>
      <c r="B617" s="4" t="s">
        <v>3567</v>
      </c>
      <c r="C617" s="22" t="s">
        <v>3568</v>
      </c>
      <c r="D617" s="6" t="s">
        <v>3569</v>
      </c>
      <c r="E617" s="13" t="s">
        <v>3570</v>
      </c>
      <c r="F617" s="4" t="s">
        <v>380</v>
      </c>
      <c r="G617" s="14" t="s">
        <v>5642</v>
      </c>
    </row>
    <row r="618" spans="1:7" s="19" customFormat="1" ht="43.2" x14ac:dyDescent="0.3">
      <c r="A618" s="12" t="s">
        <v>3571</v>
      </c>
      <c r="B618" s="4" t="s">
        <v>3572</v>
      </c>
      <c r="C618" s="22" t="s">
        <v>3573</v>
      </c>
      <c r="D618" s="6" t="s">
        <v>3574</v>
      </c>
      <c r="E618" s="13" t="s">
        <v>3575</v>
      </c>
      <c r="F618" s="4" t="s">
        <v>380</v>
      </c>
      <c r="G618" s="14" t="s">
        <v>5642</v>
      </c>
    </row>
    <row r="619" spans="1:7" s="19" customFormat="1" ht="69" x14ac:dyDescent="0.3">
      <c r="A619" s="12" t="s">
        <v>1475</v>
      </c>
      <c r="B619" s="4" t="s">
        <v>1476</v>
      </c>
      <c r="C619" s="22" t="s">
        <v>1477</v>
      </c>
      <c r="D619" s="6" t="s">
        <v>3576</v>
      </c>
      <c r="E619" s="13" t="s">
        <v>3577</v>
      </c>
      <c r="F619" s="4" t="s">
        <v>380</v>
      </c>
      <c r="G619" s="14" t="s">
        <v>5642</v>
      </c>
    </row>
    <row r="620" spans="1:7" s="19" customFormat="1" ht="43.2" x14ac:dyDescent="0.3">
      <c r="A620" s="12" t="s">
        <v>1727</v>
      </c>
      <c r="B620" s="4" t="s">
        <v>3578</v>
      </c>
      <c r="C620" s="22" t="s">
        <v>3579</v>
      </c>
      <c r="D620" s="6" t="s">
        <v>3580</v>
      </c>
      <c r="E620" s="13" t="s">
        <v>3581</v>
      </c>
      <c r="F620" s="4" t="s">
        <v>383</v>
      </c>
      <c r="G620" s="14" t="s">
        <v>5625</v>
      </c>
    </row>
    <row r="621" spans="1:7" s="19" customFormat="1" ht="43.2" x14ac:dyDescent="0.3">
      <c r="A621" s="12" t="s">
        <v>3032</v>
      </c>
      <c r="B621" s="4" t="s">
        <v>3582</v>
      </c>
      <c r="C621" s="22" t="s">
        <v>3583</v>
      </c>
      <c r="D621" s="6" t="s">
        <v>3584</v>
      </c>
      <c r="E621" s="13" t="s">
        <v>3585</v>
      </c>
      <c r="F621" s="4" t="s">
        <v>383</v>
      </c>
      <c r="G621" s="14" t="s">
        <v>5625</v>
      </c>
    </row>
    <row r="622" spans="1:7" s="19" customFormat="1" ht="55.2" x14ac:dyDescent="0.3">
      <c r="A622" s="12" t="s">
        <v>1355</v>
      </c>
      <c r="B622" s="4" t="s">
        <v>1356</v>
      </c>
      <c r="C622" s="22" t="s">
        <v>3586</v>
      </c>
      <c r="D622" s="6" t="s">
        <v>3587</v>
      </c>
      <c r="E622" s="13" t="s">
        <v>1357</v>
      </c>
      <c r="F622" s="4" t="s">
        <v>383</v>
      </c>
      <c r="G622" s="14" t="s">
        <v>5630</v>
      </c>
    </row>
    <row r="623" spans="1:7" s="19" customFormat="1" ht="43.2" x14ac:dyDescent="0.3">
      <c r="A623" s="12" t="s">
        <v>1466</v>
      </c>
      <c r="B623" s="4" t="s">
        <v>1467</v>
      </c>
      <c r="C623" s="22" t="s">
        <v>1468</v>
      </c>
      <c r="D623" s="6" t="s">
        <v>1469</v>
      </c>
      <c r="E623" s="13" t="s">
        <v>3588</v>
      </c>
      <c r="F623" s="4" t="s">
        <v>383</v>
      </c>
      <c r="G623" s="14" t="s">
        <v>5632</v>
      </c>
    </row>
    <row r="624" spans="1:7" s="19" customFormat="1" ht="43.2" x14ac:dyDescent="0.3">
      <c r="A624" s="12" t="s">
        <v>536</v>
      </c>
      <c r="B624" s="4" t="s">
        <v>1261</v>
      </c>
      <c r="C624" s="22" t="s">
        <v>3589</v>
      </c>
      <c r="D624" s="6" t="s">
        <v>3590</v>
      </c>
      <c r="E624" s="13" t="s">
        <v>1262</v>
      </c>
      <c r="F624" s="4" t="s">
        <v>383</v>
      </c>
      <c r="G624" s="14" t="s">
        <v>5632</v>
      </c>
    </row>
    <row r="625" spans="1:7" s="19" customFormat="1" ht="43.2" x14ac:dyDescent="0.3">
      <c r="A625" s="12" t="s">
        <v>3591</v>
      </c>
      <c r="B625" s="4" t="s">
        <v>3592</v>
      </c>
      <c r="C625" s="22" t="s">
        <v>2175</v>
      </c>
      <c r="D625" s="6" t="s">
        <v>2446</v>
      </c>
      <c r="E625" s="13" t="s">
        <v>3593</v>
      </c>
      <c r="F625" s="4" t="s">
        <v>383</v>
      </c>
      <c r="G625" s="14" t="s">
        <v>5633</v>
      </c>
    </row>
    <row r="626" spans="1:7" s="19" customFormat="1" ht="82.8" x14ac:dyDescent="0.3">
      <c r="A626" s="12" t="s">
        <v>534</v>
      </c>
      <c r="B626" s="4" t="s">
        <v>3594</v>
      </c>
      <c r="C626" s="22" t="s">
        <v>3595</v>
      </c>
      <c r="D626" s="6" t="s">
        <v>3596</v>
      </c>
      <c r="E626" s="13" t="s">
        <v>3597</v>
      </c>
      <c r="F626" s="4" t="s">
        <v>383</v>
      </c>
      <c r="G626" s="14" t="s">
        <v>5633</v>
      </c>
    </row>
    <row r="627" spans="1:7" s="19" customFormat="1" ht="43.2" x14ac:dyDescent="0.3">
      <c r="A627" s="12" t="s">
        <v>3601</v>
      </c>
      <c r="B627" s="4" t="s">
        <v>3602</v>
      </c>
      <c r="C627" s="22" t="s">
        <v>1847</v>
      </c>
      <c r="D627" s="6" t="s">
        <v>3603</v>
      </c>
      <c r="E627" s="13" t="s">
        <v>3604</v>
      </c>
      <c r="F627" s="4" t="s">
        <v>383</v>
      </c>
      <c r="G627" s="14" t="s">
        <v>5636</v>
      </c>
    </row>
    <row r="628" spans="1:7" s="19" customFormat="1" ht="43.2" x14ac:dyDescent="0.3">
      <c r="A628" s="12" t="s">
        <v>549</v>
      </c>
      <c r="B628" s="4" t="s">
        <v>1263</v>
      </c>
      <c r="C628" s="22" t="s">
        <v>3605</v>
      </c>
      <c r="D628" s="6" t="s">
        <v>3606</v>
      </c>
      <c r="E628" s="13" t="s">
        <v>2204</v>
      </c>
      <c r="F628" s="4" t="s">
        <v>383</v>
      </c>
      <c r="G628" s="14" t="s">
        <v>5639</v>
      </c>
    </row>
    <row r="629" spans="1:7" s="19" customFormat="1" ht="43.2" x14ac:dyDescent="0.3">
      <c r="A629" s="12" t="s">
        <v>3607</v>
      </c>
      <c r="B629" s="4" t="s">
        <v>3608</v>
      </c>
      <c r="C629" s="22" t="s">
        <v>3609</v>
      </c>
      <c r="D629" s="6" t="s">
        <v>3610</v>
      </c>
      <c r="E629" s="13" t="s">
        <v>3611</v>
      </c>
      <c r="F629" s="4" t="s">
        <v>383</v>
      </c>
      <c r="G629" s="14" t="s">
        <v>5638</v>
      </c>
    </row>
    <row r="630" spans="1:7" s="19" customFormat="1" ht="55.2" x14ac:dyDescent="0.3">
      <c r="A630" s="12" t="s">
        <v>1730</v>
      </c>
      <c r="B630" s="4" t="s">
        <v>3612</v>
      </c>
      <c r="C630" s="22" t="s">
        <v>3613</v>
      </c>
      <c r="D630" s="6" t="s">
        <v>3614</v>
      </c>
      <c r="E630" s="13" t="s">
        <v>3615</v>
      </c>
      <c r="F630" s="4" t="s">
        <v>383</v>
      </c>
      <c r="G630" s="14" t="s">
        <v>5642</v>
      </c>
    </row>
    <row r="631" spans="1:7" s="19" customFormat="1" ht="55.2" x14ac:dyDescent="0.3">
      <c r="A631" s="12" t="s">
        <v>1731</v>
      </c>
      <c r="B631" s="4" t="s">
        <v>3616</v>
      </c>
      <c r="C631" s="22" t="s">
        <v>3617</v>
      </c>
      <c r="D631" s="6" t="s">
        <v>3618</v>
      </c>
      <c r="E631" s="13" t="s">
        <v>3619</v>
      </c>
      <c r="F631" s="4" t="s">
        <v>383</v>
      </c>
      <c r="G631" s="14" t="s">
        <v>5642</v>
      </c>
    </row>
    <row r="632" spans="1:7" s="19" customFormat="1" ht="43.2" x14ac:dyDescent="0.3">
      <c r="A632" s="12" t="s">
        <v>1524</v>
      </c>
      <c r="B632" s="4" t="s">
        <v>1525</v>
      </c>
      <c r="C632" s="22" t="s">
        <v>1393</v>
      </c>
      <c r="D632" s="6" t="s">
        <v>1526</v>
      </c>
      <c r="E632" s="13" t="s">
        <v>3620</v>
      </c>
      <c r="F632" s="4" t="s">
        <v>380</v>
      </c>
      <c r="G632" s="14" t="s">
        <v>5643</v>
      </c>
    </row>
    <row r="633" spans="1:7" s="19" customFormat="1" ht="69" x14ac:dyDescent="0.3">
      <c r="A633" s="12" t="s">
        <v>3621</v>
      </c>
      <c r="B633" s="4" t="s">
        <v>3622</v>
      </c>
      <c r="C633" s="22" t="s">
        <v>3623</v>
      </c>
      <c r="D633" s="6" t="s">
        <v>3624</v>
      </c>
      <c r="E633" s="13" t="s">
        <v>3625</v>
      </c>
      <c r="F633" s="4" t="s">
        <v>380</v>
      </c>
      <c r="G633" s="14" t="s">
        <v>5644</v>
      </c>
    </row>
    <row r="634" spans="1:7" s="19" customFormat="1" ht="55.2" x14ac:dyDescent="0.3">
      <c r="A634" s="12" t="s">
        <v>26</v>
      </c>
      <c r="B634" s="4" t="s">
        <v>220</v>
      </c>
      <c r="C634" s="22" t="s">
        <v>221</v>
      </c>
      <c r="D634" s="6" t="s">
        <v>3626</v>
      </c>
      <c r="E634" s="13" t="s">
        <v>69</v>
      </c>
      <c r="F634" s="4" t="s">
        <v>380</v>
      </c>
      <c r="G634" s="14" t="s">
        <v>5643</v>
      </c>
    </row>
    <row r="635" spans="1:7" s="19" customFormat="1" ht="43.2" x14ac:dyDescent="0.3">
      <c r="A635" s="12" t="s">
        <v>31</v>
      </c>
      <c r="B635" s="4" t="s">
        <v>238</v>
      </c>
      <c r="C635" s="22" t="s">
        <v>239</v>
      </c>
      <c r="D635" s="6" t="s">
        <v>3627</v>
      </c>
      <c r="E635" s="13" t="s">
        <v>74</v>
      </c>
      <c r="F635" s="4" t="s">
        <v>380</v>
      </c>
      <c r="G635" s="14" t="s">
        <v>5645</v>
      </c>
    </row>
    <row r="636" spans="1:7" s="19" customFormat="1" ht="276" x14ac:dyDescent="0.3">
      <c r="A636" s="12" t="s">
        <v>463</v>
      </c>
      <c r="B636" s="4" t="s">
        <v>1535</v>
      </c>
      <c r="C636" s="22" t="s">
        <v>3628</v>
      </c>
      <c r="D636" s="6" t="s">
        <v>464</v>
      </c>
      <c r="E636" s="13" t="s">
        <v>465</v>
      </c>
      <c r="F636" s="4" t="s">
        <v>380</v>
      </c>
      <c r="G636" s="14" t="s">
        <v>5645</v>
      </c>
    </row>
    <row r="637" spans="1:7" s="19" customFormat="1" ht="193.2" x14ac:dyDescent="0.3">
      <c r="A637" s="12" t="s">
        <v>441</v>
      </c>
      <c r="B637" s="4" t="s">
        <v>442</v>
      </c>
      <c r="C637" s="22" t="s">
        <v>3629</v>
      </c>
      <c r="D637" s="6" t="s">
        <v>3630</v>
      </c>
      <c r="E637" s="13" t="s">
        <v>443</v>
      </c>
      <c r="F637" s="4" t="s">
        <v>380</v>
      </c>
      <c r="G637" s="14" t="s">
        <v>5645</v>
      </c>
    </row>
    <row r="638" spans="1:7" s="19" customFormat="1" ht="43.2" x14ac:dyDescent="0.3">
      <c r="A638" s="12" t="s">
        <v>1444</v>
      </c>
      <c r="B638" s="4" t="s">
        <v>1445</v>
      </c>
      <c r="C638" s="22" t="s">
        <v>1625</v>
      </c>
      <c r="D638" s="6" t="s">
        <v>3631</v>
      </c>
      <c r="E638" s="13" t="s">
        <v>1446</v>
      </c>
      <c r="F638" s="4" t="s">
        <v>380</v>
      </c>
      <c r="G638" s="14" t="s">
        <v>5645</v>
      </c>
    </row>
    <row r="639" spans="1:7" s="19" customFormat="1" ht="82.8" x14ac:dyDescent="0.3">
      <c r="A639" s="12" t="s">
        <v>1306</v>
      </c>
      <c r="B639" s="4" t="s">
        <v>1307</v>
      </c>
      <c r="C639" s="22" t="s">
        <v>1308</v>
      </c>
      <c r="D639" s="6" t="s">
        <v>3632</v>
      </c>
      <c r="E639" s="13" t="s">
        <v>1309</v>
      </c>
      <c r="F639" s="4" t="s">
        <v>380</v>
      </c>
      <c r="G639" s="14" t="s">
        <v>5645</v>
      </c>
    </row>
    <row r="640" spans="1:7" s="19" customFormat="1" ht="69" x14ac:dyDescent="0.3">
      <c r="A640" s="12" t="s">
        <v>1194</v>
      </c>
      <c r="B640" s="4" t="s">
        <v>1195</v>
      </c>
      <c r="C640" s="22" t="s">
        <v>3633</v>
      </c>
      <c r="D640" s="6" t="s">
        <v>3634</v>
      </c>
      <c r="E640" s="13" t="s">
        <v>1196</v>
      </c>
      <c r="F640" s="4" t="s">
        <v>380</v>
      </c>
      <c r="G640" s="14" t="s">
        <v>5647</v>
      </c>
    </row>
    <row r="641" spans="1:7" s="19" customFormat="1" ht="151.80000000000001" x14ac:dyDescent="0.3">
      <c r="A641" s="12" t="s">
        <v>3635</v>
      </c>
      <c r="B641" s="4" t="s">
        <v>3636</v>
      </c>
      <c r="C641" s="22" t="s">
        <v>3637</v>
      </c>
      <c r="D641" s="6" t="s">
        <v>3638</v>
      </c>
      <c r="E641" s="13" t="s">
        <v>3639</v>
      </c>
      <c r="F641" s="4" t="s">
        <v>380</v>
      </c>
      <c r="G641" s="14" t="s">
        <v>5646</v>
      </c>
    </row>
    <row r="642" spans="1:7" s="19" customFormat="1" ht="43.2" x14ac:dyDescent="0.3">
      <c r="A642" s="12" t="s">
        <v>138</v>
      </c>
      <c r="B642" s="4" t="s">
        <v>208</v>
      </c>
      <c r="C642" s="22" t="s">
        <v>1409</v>
      </c>
      <c r="D642" s="6" t="s">
        <v>3640</v>
      </c>
      <c r="E642" s="13" t="s">
        <v>427</v>
      </c>
      <c r="F642" s="4" t="s">
        <v>380</v>
      </c>
      <c r="G642" s="14" t="s">
        <v>5647</v>
      </c>
    </row>
    <row r="643" spans="1:7" s="19" customFormat="1" ht="43.2" x14ac:dyDescent="0.3">
      <c r="A643" s="12" t="s">
        <v>1337</v>
      </c>
      <c r="B643" s="4" t="s">
        <v>1338</v>
      </c>
      <c r="C643" s="22" t="s">
        <v>575</v>
      </c>
      <c r="D643" s="6" t="s">
        <v>1339</v>
      </c>
      <c r="E643" s="13" t="s">
        <v>1340</v>
      </c>
      <c r="F643" s="4" t="s">
        <v>380</v>
      </c>
      <c r="G643" s="14" t="s">
        <v>5648</v>
      </c>
    </row>
    <row r="644" spans="1:7" s="19" customFormat="1" ht="234.6" x14ac:dyDescent="0.3">
      <c r="A644" s="12" t="s">
        <v>1622</v>
      </c>
      <c r="B644" s="4" t="s">
        <v>1623</v>
      </c>
      <c r="C644" s="22" t="s">
        <v>3641</v>
      </c>
      <c r="D644" s="6" t="s">
        <v>3642</v>
      </c>
      <c r="E644" s="13" t="s">
        <v>1624</v>
      </c>
      <c r="F644" s="4" t="s">
        <v>380</v>
      </c>
      <c r="G644" s="14" t="s">
        <v>5646</v>
      </c>
    </row>
    <row r="645" spans="1:7" s="19" customFormat="1" ht="43.2" x14ac:dyDescent="0.3">
      <c r="A645" s="12" t="s">
        <v>3643</v>
      </c>
      <c r="B645" s="4" t="s">
        <v>3644</v>
      </c>
      <c r="C645" s="22" t="s">
        <v>3645</v>
      </c>
      <c r="D645" s="6" t="s">
        <v>3646</v>
      </c>
      <c r="E645" s="13" t="s">
        <v>3647</v>
      </c>
      <c r="F645" s="4" t="s">
        <v>380</v>
      </c>
      <c r="G645" s="14" t="s">
        <v>5646</v>
      </c>
    </row>
    <row r="646" spans="1:7" s="19" customFormat="1" ht="43.2" x14ac:dyDescent="0.3">
      <c r="A646" s="12" t="s">
        <v>3648</v>
      </c>
      <c r="B646" s="4" t="s">
        <v>3649</v>
      </c>
      <c r="C646" s="22" t="s">
        <v>3650</v>
      </c>
      <c r="D646" s="6" t="s">
        <v>3651</v>
      </c>
      <c r="E646" s="13" t="s">
        <v>3652</v>
      </c>
      <c r="F646" s="4" t="s">
        <v>383</v>
      </c>
      <c r="G646" s="14" t="s">
        <v>5646</v>
      </c>
    </row>
    <row r="647" spans="1:7" s="19" customFormat="1" ht="43.2" x14ac:dyDescent="0.3">
      <c r="A647" s="12" t="s">
        <v>625</v>
      </c>
      <c r="B647" s="4" t="s">
        <v>626</v>
      </c>
      <c r="C647" s="22" t="s">
        <v>231</v>
      </c>
      <c r="D647" s="6" t="s">
        <v>627</v>
      </c>
      <c r="E647" s="13" t="s">
        <v>628</v>
      </c>
      <c r="F647" s="4" t="s">
        <v>380</v>
      </c>
      <c r="G647" s="14" t="s">
        <v>5649</v>
      </c>
    </row>
    <row r="648" spans="1:7" s="19" customFormat="1" ht="43.2" x14ac:dyDescent="0.3">
      <c r="A648" s="12" t="s">
        <v>1541</v>
      </c>
      <c r="B648" s="4" t="s">
        <v>1542</v>
      </c>
      <c r="C648" s="22" t="s">
        <v>237</v>
      </c>
      <c r="D648" s="6" t="s">
        <v>3653</v>
      </c>
      <c r="E648" s="13" t="s">
        <v>1543</v>
      </c>
      <c r="F648" s="4" t="s">
        <v>380</v>
      </c>
      <c r="G648" s="14" t="s">
        <v>5649</v>
      </c>
    </row>
    <row r="649" spans="1:7" s="19" customFormat="1" ht="43.2" x14ac:dyDescent="0.3">
      <c r="A649" s="12" t="s">
        <v>3654</v>
      </c>
      <c r="B649" s="4" t="s">
        <v>3655</v>
      </c>
      <c r="C649" s="22" t="s">
        <v>3656</v>
      </c>
      <c r="D649" s="6" t="s">
        <v>3657</v>
      </c>
      <c r="E649" s="13" t="s">
        <v>3658</v>
      </c>
      <c r="F649" s="4" t="s">
        <v>380</v>
      </c>
      <c r="G649" s="14" t="s">
        <v>5650</v>
      </c>
    </row>
    <row r="650" spans="1:7" s="19" customFormat="1" ht="43.2" x14ac:dyDescent="0.3">
      <c r="A650" s="12" t="s">
        <v>459</v>
      </c>
      <c r="B650" s="4" t="s">
        <v>460</v>
      </c>
      <c r="C650" s="22" t="s">
        <v>1295</v>
      </c>
      <c r="D650" s="6" t="s">
        <v>1536</v>
      </c>
      <c r="E650" s="13" t="s">
        <v>461</v>
      </c>
      <c r="F650" s="4" t="s">
        <v>380</v>
      </c>
      <c r="G650" s="14" t="s">
        <v>5651</v>
      </c>
    </row>
    <row r="651" spans="1:7" s="19" customFormat="1" ht="43.2" x14ac:dyDescent="0.3">
      <c r="A651" s="12" t="s">
        <v>967</v>
      </c>
      <c r="B651" s="4" t="s">
        <v>968</v>
      </c>
      <c r="C651" s="22" t="s">
        <v>969</v>
      </c>
      <c r="D651" s="6" t="s">
        <v>3659</v>
      </c>
      <c r="E651" s="13" t="s">
        <v>970</v>
      </c>
      <c r="F651" s="4" t="s">
        <v>380</v>
      </c>
      <c r="G651" s="14" t="s">
        <v>5651</v>
      </c>
    </row>
    <row r="652" spans="1:7" s="19" customFormat="1" ht="43.2" x14ac:dyDescent="0.3">
      <c r="A652" s="12" t="s">
        <v>432</v>
      </c>
      <c r="B652" s="4" t="s">
        <v>433</v>
      </c>
      <c r="C652" s="22" t="s">
        <v>3660</v>
      </c>
      <c r="D652" s="6" t="s">
        <v>3661</v>
      </c>
      <c r="E652" s="13" t="s">
        <v>434</v>
      </c>
      <c r="F652" s="4" t="s">
        <v>380</v>
      </c>
      <c r="G652" s="14" t="s">
        <v>5647</v>
      </c>
    </row>
    <row r="653" spans="1:7" s="19" customFormat="1" ht="43.2" x14ac:dyDescent="0.3">
      <c r="A653" s="12" t="s">
        <v>1485</v>
      </c>
      <c r="B653" s="4" t="s">
        <v>1486</v>
      </c>
      <c r="C653" s="22" t="s">
        <v>1487</v>
      </c>
      <c r="D653" s="6" t="s">
        <v>1488</v>
      </c>
      <c r="E653" s="13" t="s">
        <v>1489</v>
      </c>
      <c r="F653" s="4" t="s">
        <v>380</v>
      </c>
      <c r="G653" s="14" t="s">
        <v>5647</v>
      </c>
    </row>
    <row r="654" spans="1:7" s="19" customFormat="1" ht="96.6" x14ac:dyDescent="0.3">
      <c r="A654" s="12" t="s">
        <v>144</v>
      </c>
      <c r="B654" s="4" t="s">
        <v>235</v>
      </c>
      <c r="C654" s="22" t="s">
        <v>3662</v>
      </c>
      <c r="D654" s="6" t="s">
        <v>145</v>
      </c>
      <c r="E654" s="13" t="s">
        <v>466</v>
      </c>
      <c r="F654" s="4" t="s">
        <v>380</v>
      </c>
      <c r="G654" s="14" t="s">
        <v>5652</v>
      </c>
    </row>
    <row r="655" spans="1:7" s="19" customFormat="1" ht="96.6" x14ac:dyDescent="0.3">
      <c r="A655" s="12" t="s">
        <v>643</v>
      </c>
      <c r="B655" s="4" t="s">
        <v>644</v>
      </c>
      <c r="C655" s="22" t="s">
        <v>3663</v>
      </c>
      <c r="D655" s="6" t="s">
        <v>3664</v>
      </c>
      <c r="E655" s="13" t="s">
        <v>645</v>
      </c>
      <c r="F655" s="4" t="s">
        <v>380</v>
      </c>
      <c r="G655" s="14" t="s">
        <v>5652</v>
      </c>
    </row>
    <row r="656" spans="1:7" s="19" customFormat="1" ht="110.4" x14ac:dyDescent="0.3">
      <c r="A656" s="12" t="s">
        <v>3665</v>
      </c>
      <c r="B656" s="4" t="s">
        <v>3666</v>
      </c>
      <c r="C656" s="22" t="s">
        <v>3667</v>
      </c>
      <c r="D656" s="6" t="s">
        <v>1238</v>
      </c>
      <c r="E656" s="13" t="s">
        <v>3668</v>
      </c>
      <c r="F656" s="4" t="s">
        <v>380</v>
      </c>
      <c r="G656" s="14" t="s">
        <v>5652</v>
      </c>
    </row>
    <row r="657" spans="1:7" s="19" customFormat="1" ht="138" x14ac:dyDescent="0.3">
      <c r="A657" s="12" t="s">
        <v>3669</v>
      </c>
      <c r="B657" s="4" t="s">
        <v>3670</v>
      </c>
      <c r="C657" s="22" t="s">
        <v>3671</v>
      </c>
      <c r="D657" s="6" t="s">
        <v>3672</v>
      </c>
      <c r="E657" s="13" t="s">
        <v>3673</v>
      </c>
      <c r="F657" s="4" t="s">
        <v>380</v>
      </c>
      <c r="G657" s="14" t="s">
        <v>5652</v>
      </c>
    </row>
    <row r="658" spans="1:7" s="19" customFormat="1" ht="43.2" x14ac:dyDescent="0.3">
      <c r="A658" s="12" t="s">
        <v>3674</v>
      </c>
      <c r="B658" s="4" t="s">
        <v>3675</v>
      </c>
      <c r="C658" s="22" t="s">
        <v>3676</v>
      </c>
      <c r="D658" s="6" t="s">
        <v>3677</v>
      </c>
      <c r="E658" s="13" t="s">
        <v>3678</v>
      </c>
      <c r="F658" s="4" t="s">
        <v>380</v>
      </c>
      <c r="G658" s="14" t="s">
        <v>5653</v>
      </c>
    </row>
    <row r="659" spans="1:7" s="19" customFormat="1" ht="43.2" x14ac:dyDescent="0.3">
      <c r="A659" s="12" t="s">
        <v>1537</v>
      </c>
      <c r="B659" s="4" t="s">
        <v>3679</v>
      </c>
      <c r="C659" s="22" t="s">
        <v>395</v>
      </c>
      <c r="D659" s="6" t="s">
        <v>1538</v>
      </c>
      <c r="E659" s="13" t="s">
        <v>1539</v>
      </c>
      <c r="F659" s="4" t="s">
        <v>380</v>
      </c>
      <c r="G659" s="14" t="s">
        <v>5653</v>
      </c>
    </row>
    <row r="660" spans="1:7" s="19" customFormat="1" ht="43.2" x14ac:dyDescent="0.3">
      <c r="A660" s="12" t="s">
        <v>3680</v>
      </c>
      <c r="B660" s="4" t="s">
        <v>3681</v>
      </c>
      <c r="C660" s="22" t="s">
        <v>212</v>
      </c>
      <c r="D660" s="6" t="s">
        <v>3682</v>
      </c>
      <c r="E660" s="13" t="s">
        <v>1499</v>
      </c>
      <c r="F660" s="4" t="s">
        <v>380</v>
      </c>
      <c r="G660" s="14" t="s">
        <v>5654</v>
      </c>
    </row>
    <row r="661" spans="1:7" s="19" customFormat="1" ht="43.2" x14ac:dyDescent="0.3">
      <c r="A661" s="12" t="s">
        <v>1518</v>
      </c>
      <c r="B661" s="4" t="s">
        <v>1519</v>
      </c>
      <c r="C661" s="22" t="s">
        <v>1276</v>
      </c>
      <c r="D661" s="6" t="s">
        <v>3683</v>
      </c>
      <c r="E661" s="13" t="s">
        <v>1520</v>
      </c>
      <c r="F661" s="4" t="s">
        <v>380</v>
      </c>
      <c r="G661" s="14" t="s">
        <v>5655</v>
      </c>
    </row>
    <row r="662" spans="1:7" s="19" customFormat="1" ht="110.4" x14ac:dyDescent="0.3">
      <c r="A662" s="12" t="s">
        <v>3684</v>
      </c>
      <c r="B662" s="4" t="s">
        <v>3685</v>
      </c>
      <c r="C662" s="22" t="s">
        <v>3686</v>
      </c>
      <c r="D662" s="6" t="s">
        <v>3687</v>
      </c>
      <c r="E662" s="13" t="s">
        <v>4183</v>
      </c>
      <c r="F662" s="4" t="s">
        <v>380</v>
      </c>
      <c r="G662" s="14" t="s">
        <v>5654</v>
      </c>
    </row>
    <row r="663" spans="1:7" s="19" customFormat="1" ht="43.2" x14ac:dyDescent="0.3">
      <c r="A663" s="12" t="s">
        <v>1412</v>
      </c>
      <c r="B663" s="4" t="s">
        <v>1413</v>
      </c>
      <c r="C663" s="22" t="s">
        <v>1414</v>
      </c>
      <c r="D663" s="6" t="s">
        <v>1415</v>
      </c>
      <c r="E663" s="13" t="s">
        <v>1416</v>
      </c>
      <c r="F663" s="4" t="s">
        <v>380</v>
      </c>
      <c r="G663" s="14" t="s">
        <v>5653</v>
      </c>
    </row>
    <row r="664" spans="1:7" s="19" customFormat="1" ht="151.80000000000001" x14ac:dyDescent="0.3">
      <c r="A664" s="12" t="s">
        <v>782</v>
      </c>
      <c r="B664" s="4" t="s">
        <v>783</v>
      </c>
      <c r="C664" s="22" t="s">
        <v>3688</v>
      </c>
      <c r="D664" s="6" t="s">
        <v>3689</v>
      </c>
      <c r="E664" s="13" t="s">
        <v>3690</v>
      </c>
      <c r="F664" s="4" t="s">
        <v>380</v>
      </c>
      <c r="G664" s="14" t="s">
        <v>5653</v>
      </c>
    </row>
    <row r="665" spans="1:7" s="19" customFormat="1" ht="43.2" x14ac:dyDescent="0.3">
      <c r="A665" s="12" t="s">
        <v>467</v>
      </c>
      <c r="B665" s="4" t="s">
        <v>468</v>
      </c>
      <c r="C665" s="22" t="s">
        <v>212</v>
      </c>
      <c r="D665" s="6" t="s">
        <v>3691</v>
      </c>
      <c r="E665" s="13" t="s">
        <v>3692</v>
      </c>
      <c r="F665" s="4" t="s">
        <v>380</v>
      </c>
      <c r="G665" s="14" t="s">
        <v>5655</v>
      </c>
    </row>
    <row r="666" spans="1:7" s="19" customFormat="1" ht="43.2" x14ac:dyDescent="0.3">
      <c r="A666" s="12" t="s">
        <v>18</v>
      </c>
      <c r="B666" s="4" t="s">
        <v>233</v>
      </c>
      <c r="C666" s="22" t="s">
        <v>234</v>
      </c>
      <c r="D666" s="6" t="s">
        <v>3693</v>
      </c>
      <c r="E666" s="13" t="s">
        <v>65</v>
      </c>
      <c r="F666" s="4" t="s">
        <v>380</v>
      </c>
      <c r="G666" s="14" t="s">
        <v>5655</v>
      </c>
    </row>
    <row r="667" spans="1:7" s="19" customFormat="1" ht="124.2" x14ac:dyDescent="0.3">
      <c r="A667" s="12" t="s">
        <v>3694</v>
      </c>
      <c r="B667" s="4" t="s">
        <v>3695</v>
      </c>
      <c r="C667" s="22" t="s">
        <v>3696</v>
      </c>
      <c r="D667" s="6" t="s">
        <v>3697</v>
      </c>
      <c r="E667" s="13" t="s">
        <v>3698</v>
      </c>
      <c r="F667" s="4" t="s">
        <v>380</v>
      </c>
      <c r="G667" s="14" t="s">
        <v>5654</v>
      </c>
    </row>
    <row r="668" spans="1:7" s="19" customFormat="1" ht="43.2" x14ac:dyDescent="0.3">
      <c r="A668" s="12" t="s">
        <v>1515</v>
      </c>
      <c r="B668" s="4" t="s">
        <v>1516</v>
      </c>
      <c r="C668" s="22" t="s">
        <v>1517</v>
      </c>
      <c r="D668" s="6" t="s">
        <v>3699</v>
      </c>
      <c r="E668" s="13" t="s">
        <v>3700</v>
      </c>
      <c r="F668" s="4" t="s">
        <v>380</v>
      </c>
      <c r="G668" s="14" t="s">
        <v>5655</v>
      </c>
    </row>
    <row r="669" spans="1:7" s="19" customFormat="1" ht="82.8" x14ac:dyDescent="0.3">
      <c r="A669" s="12" t="s">
        <v>3701</v>
      </c>
      <c r="B669" s="4" t="s">
        <v>3702</v>
      </c>
      <c r="C669" s="22" t="s">
        <v>3703</v>
      </c>
      <c r="D669" s="6" t="s">
        <v>3704</v>
      </c>
      <c r="E669" s="13" t="s">
        <v>1840</v>
      </c>
      <c r="F669" s="4" t="s">
        <v>383</v>
      </c>
      <c r="G669" s="14" t="s">
        <v>5657</v>
      </c>
    </row>
    <row r="670" spans="1:7" s="19" customFormat="1" ht="43.2" x14ac:dyDescent="0.3">
      <c r="A670" s="12" t="s">
        <v>101</v>
      </c>
      <c r="B670" s="4" t="s">
        <v>215</v>
      </c>
      <c r="C670" s="22" t="s">
        <v>216</v>
      </c>
      <c r="D670" s="6" t="s">
        <v>3705</v>
      </c>
      <c r="E670" s="13" t="s">
        <v>3706</v>
      </c>
      <c r="F670" s="4" t="s">
        <v>4172</v>
      </c>
      <c r="G670" s="14" t="s">
        <v>5656</v>
      </c>
    </row>
    <row r="671" spans="1:7" s="19" customFormat="1" ht="43.2" x14ac:dyDescent="0.3">
      <c r="A671" s="12" t="s">
        <v>3707</v>
      </c>
      <c r="B671" s="4" t="s">
        <v>3708</v>
      </c>
      <c r="C671" s="22" t="s">
        <v>3709</v>
      </c>
      <c r="D671" s="6" t="s">
        <v>3710</v>
      </c>
      <c r="E671" s="13" t="s">
        <v>3711</v>
      </c>
      <c r="F671" s="4" t="s">
        <v>380</v>
      </c>
      <c r="G671" s="14" t="s">
        <v>5656</v>
      </c>
    </row>
    <row r="672" spans="1:7" s="19" customFormat="1" ht="82.8" x14ac:dyDescent="0.3">
      <c r="A672" s="12" t="s">
        <v>3712</v>
      </c>
      <c r="B672" s="4" t="s">
        <v>3713</v>
      </c>
      <c r="C672" s="22" t="s">
        <v>3714</v>
      </c>
      <c r="D672" s="6" t="s">
        <v>3715</v>
      </c>
      <c r="E672" s="13" t="s">
        <v>3716</v>
      </c>
      <c r="F672" s="4" t="s">
        <v>380</v>
      </c>
      <c r="G672" s="14" t="s">
        <v>5656</v>
      </c>
    </row>
    <row r="673" spans="1:7" s="19" customFormat="1" ht="43.2" x14ac:dyDescent="0.3">
      <c r="A673" s="12" t="s">
        <v>3717</v>
      </c>
      <c r="B673" s="4" t="s">
        <v>3718</v>
      </c>
      <c r="C673" s="22" t="s">
        <v>3719</v>
      </c>
      <c r="D673" s="6" t="s">
        <v>1032</v>
      </c>
      <c r="E673" s="13" t="s">
        <v>3720</v>
      </c>
      <c r="F673" s="4" t="s">
        <v>380</v>
      </c>
      <c r="G673" s="14" t="s">
        <v>5654</v>
      </c>
    </row>
    <row r="674" spans="1:7" s="19" customFormat="1" ht="193.2" x14ac:dyDescent="0.3">
      <c r="A674" s="12" t="s">
        <v>113</v>
      </c>
      <c r="B674" s="4" t="s">
        <v>458</v>
      </c>
      <c r="C674" s="22" t="s">
        <v>3721</v>
      </c>
      <c r="D674" s="6" t="s">
        <v>3722</v>
      </c>
      <c r="E674" s="13" t="s">
        <v>3723</v>
      </c>
      <c r="F674" s="4" t="s">
        <v>382</v>
      </c>
      <c r="G674" s="14" t="s">
        <v>5645</v>
      </c>
    </row>
    <row r="675" spans="1:7" s="19" customFormat="1" ht="43.2" x14ac:dyDescent="0.3">
      <c r="A675" s="12" t="s">
        <v>116</v>
      </c>
      <c r="B675" s="4" t="s">
        <v>3724</v>
      </c>
      <c r="C675" s="22" t="s">
        <v>212</v>
      </c>
      <c r="D675" s="6" t="s">
        <v>3725</v>
      </c>
      <c r="E675" s="13" t="s">
        <v>3726</v>
      </c>
      <c r="F675" s="4" t="s">
        <v>382</v>
      </c>
      <c r="G675" s="14" t="s">
        <v>5649</v>
      </c>
    </row>
    <row r="676" spans="1:7" s="19" customFormat="1" ht="43.2" x14ac:dyDescent="0.3">
      <c r="A676" s="12" t="s">
        <v>1549</v>
      </c>
      <c r="B676" s="4" t="s">
        <v>1550</v>
      </c>
      <c r="C676" s="22" t="s">
        <v>1621</v>
      </c>
      <c r="D676" s="6" t="s">
        <v>3727</v>
      </c>
      <c r="E676" s="13" t="s">
        <v>3728</v>
      </c>
      <c r="F676" s="4" t="s">
        <v>383</v>
      </c>
      <c r="G676" s="14" t="s">
        <v>5649</v>
      </c>
    </row>
    <row r="677" spans="1:7" s="19" customFormat="1" ht="55.2" x14ac:dyDescent="0.3">
      <c r="A677" s="12" t="s">
        <v>3729</v>
      </c>
      <c r="B677" s="4" t="s">
        <v>3730</v>
      </c>
      <c r="C677" s="22" t="s">
        <v>3731</v>
      </c>
      <c r="D677" s="6" t="s">
        <v>3732</v>
      </c>
      <c r="E677" s="13" t="s">
        <v>3733</v>
      </c>
      <c r="F677" s="4" t="s">
        <v>4177</v>
      </c>
      <c r="G677" s="14" t="s">
        <v>5651</v>
      </c>
    </row>
    <row r="678" spans="1:7" s="19" customFormat="1" ht="43.2" x14ac:dyDescent="0.3">
      <c r="A678" s="12" t="s">
        <v>1529</v>
      </c>
      <c r="B678" s="4" t="s">
        <v>3734</v>
      </c>
      <c r="C678" s="22" t="s">
        <v>3240</v>
      </c>
      <c r="D678" s="6" t="s">
        <v>3735</v>
      </c>
      <c r="E678" s="13" t="s">
        <v>3736</v>
      </c>
      <c r="F678" s="4" t="s">
        <v>4178</v>
      </c>
      <c r="G678" s="14" t="s">
        <v>5651</v>
      </c>
    </row>
    <row r="679" spans="1:7" s="19" customFormat="1" ht="69" x14ac:dyDescent="0.3">
      <c r="A679" s="12" t="s">
        <v>478</v>
      </c>
      <c r="B679" s="4" t="s">
        <v>589</v>
      </c>
      <c r="C679" s="22" t="s">
        <v>3737</v>
      </c>
      <c r="D679" s="6" t="s">
        <v>1551</v>
      </c>
      <c r="E679" s="13" t="s">
        <v>1747</v>
      </c>
      <c r="F679" s="4" t="s">
        <v>383</v>
      </c>
      <c r="G679" s="14" t="s">
        <v>5656</v>
      </c>
    </row>
    <row r="680" spans="1:7" s="19" customFormat="1" ht="110.4" x14ac:dyDescent="0.3">
      <c r="A680" s="12" t="s">
        <v>3738</v>
      </c>
      <c r="B680" s="4" t="s">
        <v>3739</v>
      </c>
      <c r="C680" s="22" t="s">
        <v>3740</v>
      </c>
      <c r="D680" s="6" t="s">
        <v>3741</v>
      </c>
      <c r="E680" s="13" t="s">
        <v>3742</v>
      </c>
      <c r="F680" s="4" t="s">
        <v>380</v>
      </c>
      <c r="G680" s="14" t="s">
        <v>5658</v>
      </c>
    </row>
    <row r="681" spans="1:7" s="19" customFormat="1" ht="193.2" x14ac:dyDescent="0.3">
      <c r="A681" s="12" t="s">
        <v>3743</v>
      </c>
      <c r="B681" s="4" t="s">
        <v>3744</v>
      </c>
      <c r="C681" s="22" t="s">
        <v>3745</v>
      </c>
      <c r="D681" s="6" t="s">
        <v>3746</v>
      </c>
      <c r="E681" s="13" t="s">
        <v>3747</v>
      </c>
      <c r="F681" s="4" t="s">
        <v>380</v>
      </c>
      <c r="G681" s="14" t="s">
        <v>5658</v>
      </c>
    </row>
    <row r="682" spans="1:7" s="19" customFormat="1" ht="43.2" x14ac:dyDescent="0.3">
      <c r="A682" s="12" t="s">
        <v>3748</v>
      </c>
      <c r="B682" s="4" t="s">
        <v>3749</v>
      </c>
      <c r="C682" s="22" t="s">
        <v>1276</v>
      </c>
      <c r="D682" s="6" t="s">
        <v>3750</v>
      </c>
      <c r="E682" s="13" t="s">
        <v>3751</v>
      </c>
      <c r="F682" s="4" t="s">
        <v>380</v>
      </c>
      <c r="G682" s="14" t="s">
        <v>5658</v>
      </c>
    </row>
    <row r="683" spans="1:7" s="19" customFormat="1" ht="82.8" x14ac:dyDescent="0.3">
      <c r="A683" s="12" t="s">
        <v>3752</v>
      </c>
      <c r="B683" s="4" t="s">
        <v>3753</v>
      </c>
      <c r="C683" s="22" t="s">
        <v>3754</v>
      </c>
      <c r="D683" s="6" t="s">
        <v>3755</v>
      </c>
      <c r="E683" s="13" t="s">
        <v>3756</v>
      </c>
      <c r="F683" s="4" t="s">
        <v>380</v>
      </c>
      <c r="G683" s="14" t="s">
        <v>5658</v>
      </c>
    </row>
    <row r="684" spans="1:7" s="19" customFormat="1" ht="43.2" x14ac:dyDescent="0.3">
      <c r="A684" s="12" t="s">
        <v>3758</v>
      </c>
      <c r="B684" s="4" t="s">
        <v>3759</v>
      </c>
      <c r="C684" s="22" t="s">
        <v>3760</v>
      </c>
      <c r="D684" s="6" t="s">
        <v>3761</v>
      </c>
      <c r="E684" s="13" t="s">
        <v>3762</v>
      </c>
      <c r="F684" s="4" t="s">
        <v>380</v>
      </c>
      <c r="G684" s="14" t="s">
        <v>5659</v>
      </c>
    </row>
    <row r="685" spans="1:7" s="19" customFormat="1" ht="110.4" x14ac:dyDescent="0.3">
      <c r="A685" s="12" t="s">
        <v>3764</v>
      </c>
      <c r="B685" s="4" t="s">
        <v>3765</v>
      </c>
      <c r="C685" s="22" t="s">
        <v>3766</v>
      </c>
      <c r="D685" s="6" t="s">
        <v>3767</v>
      </c>
      <c r="E685" s="13" t="s">
        <v>3768</v>
      </c>
      <c r="F685" s="4" t="s">
        <v>380</v>
      </c>
      <c r="G685" s="14" t="s">
        <v>5660</v>
      </c>
    </row>
    <row r="686" spans="1:7" s="19" customFormat="1" ht="69" x14ac:dyDescent="0.3">
      <c r="A686" s="12" t="s">
        <v>3769</v>
      </c>
      <c r="B686" s="4" t="s">
        <v>3770</v>
      </c>
      <c r="C686" s="22" t="s">
        <v>3771</v>
      </c>
      <c r="D686" s="6" t="s">
        <v>3772</v>
      </c>
      <c r="E686" s="13" t="s">
        <v>3773</v>
      </c>
      <c r="F686" s="4" t="s">
        <v>380</v>
      </c>
      <c r="G686" s="14" t="s">
        <v>5661</v>
      </c>
    </row>
    <row r="687" spans="1:7" s="19" customFormat="1" ht="124.2" x14ac:dyDescent="0.3">
      <c r="A687" s="12" t="s">
        <v>568</v>
      </c>
      <c r="B687" s="4" t="s">
        <v>569</v>
      </c>
      <c r="C687" s="22" t="s">
        <v>570</v>
      </c>
      <c r="D687" s="6" t="s">
        <v>3774</v>
      </c>
      <c r="E687" s="13" t="s">
        <v>1566</v>
      </c>
      <c r="F687" s="4" t="s">
        <v>380</v>
      </c>
      <c r="G687" s="14" t="s">
        <v>5660</v>
      </c>
    </row>
    <row r="688" spans="1:7" s="19" customFormat="1" ht="43.2" x14ac:dyDescent="0.3">
      <c r="A688" s="12" t="s">
        <v>149</v>
      </c>
      <c r="B688" s="4" t="s">
        <v>254</v>
      </c>
      <c r="C688" s="22" t="s">
        <v>212</v>
      </c>
      <c r="D688" s="6" t="s">
        <v>1605</v>
      </c>
      <c r="E688" s="13" t="s">
        <v>150</v>
      </c>
      <c r="F688" s="4" t="s">
        <v>380</v>
      </c>
      <c r="G688" s="14" t="s">
        <v>5662</v>
      </c>
    </row>
    <row r="689" spans="1:7" s="19" customFormat="1" ht="43.2" x14ac:dyDescent="0.3">
      <c r="A689" s="12" t="s">
        <v>3776</v>
      </c>
      <c r="B689" s="4" t="s">
        <v>3777</v>
      </c>
      <c r="C689" s="22" t="s">
        <v>1540</v>
      </c>
      <c r="D689" s="6"/>
      <c r="E689" s="13" t="s">
        <v>2351</v>
      </c>
      <c r="F689" s="4" t="s">
        <v>380</v>
      </c>
      <c r="G689" s="14" t="s">
        <v>5663</v>
      </c>
    </row>
    <row r="690" spans="1:7" s="19" customFormat="1" ht="138" x14ac:dyDescent="0.3">
      <c r="A690" s="12" t="s">
        <v>3778</v>
      </c>
      <c r="B690" s="4" t="s">
        <v>3779</v>
      </c>
      <c r="C690" s="22" t="s">
        <v>3780</v>
      </c>
      <c r="D690" s="6"/>
      <c r="E690" s="13"/>
      <c r="F690" s="4" t="s">
        <v>380</v>
      </c>
      <c r="G690" s="14" t="s">
        <v>5660</v>
      </c>
    </row>
    <row r="691" spans="1:7" s="19" customFormat="1" ht="55.2" x14ac:dyDescent="0.3">
      <c r="A691" s="12" t="s">
        <v>3781</v>
      </c>
      <c r="B691" s="4" t="s">
        <v>3782</v>
      </c>
      <c r="C691" s="22" t="s">
        <v>3783</v>
      </c>
      <c r="D691" s="6" t="s">
        <v>3784</v>
      </c>
      <c r="E691" s="13" t="s">
        <v>3785</v>
      </c>
      <c r="F691" s="4" t="s">
        <v>380</v>
      </c>
      <c r="G691" s="14" t="s">
        <v>5660</v>
      </c>
    </row>
    <row r="692" spans="1:7" s="19" customFormat="1" ht="43.2" x14ac:dyDescent="0.3">
      <c r="A692" s="12" t="s">
        <v>1567</v>
      </c>
      <c r="B692" s="4" t="s">
        <v>1568</v>
      </c>
      <c r="C692" s="22" t="s">
        <v>1569</v>
      </c>
      <c r="D692" s="6" t="s">
        <v>3786</v>
      </c>
      <c r="E692" s="13" t="s">
        <v>3787</v>
      </c>
      <c r="F692" s="4" t="s">
        <v>380</v>
      </c>
      <c r="G692" s="14" t="s">
        <v>5664</v>
      </c>
    </row>
    <row r="693" spans="1:7" s="19" customFormat="1" ht="110.4" x14ac:dyDescent="0.3">
      <c r="A693" s="12" t="s">
        <v>3789</v>
      </c>
      <c r="B693" s="4" t="s">
        <v>3790</v>
      </c>
      <c r="C693" s="22" t="s">
        <v>3791</v>
      </c>
      <c r="D693" s="6" t="s">
        <v>3792</v>
      </c>
      <c r="E693" s="13" t="s">
        <v>3793</v>
      </c>
      <c r="F693" s="4" t="s">
        <v>380</v>
      </c>
      <c r="G693" s="14" t="s">
        <v>5660</v>
      </c>
    </row>
    <row r="694" spans="1:7" s="19" customFormat="1" ht="43.2" x14ac:dyDescent="0.3">
      <c r="A694" s="12" t="s">
        <v>3795</v>
      </c>
      <c r="B694" s="4" t="s">
        <v>3796</v>
      </c>
      <c r="C694" s="22" t="s">
        <v>212</v>
      </c>
      <c r="D694" s="6" t="s">
        <v>3797</v>
      </c>
      <c r="E694" s="13" t="s">
        <v>3798</v>
      </c>
      <c r="F694" s="4" t="s">
        <v>380</v>
      </c>
      <c r="G694" s="14" t="s">
        <v>5665</v>
      </c>
    </row>
    <row r="695" spans="1:7" s="19" customFormat="1" ht="43.2" x14ac:dyDescent="0.3">
      <c r="A695" s="12" t="s">
        <v>1557</v>
      </c>
      <c r="B695" s="4" t="s">
        <v>1558</v>
      </c>
      <c r="C695" s="22" t="s">
        <v>212</v>
      </c>
      <c r="D695" s="6" t="s">
        <v>3799</v>
      </c>
      <c r="E695" s="13" t="s">
        <v>1559</v>
      </c>
      <c r="F695" s="4" t="s">
        <v>380</v>
      </c>
      <c r="G695" s="14" t="s">
        <v>5665</v>
      </c>
    </row>
    <row r="696" spans="1:7" s="19" customFormat="1" ht="234.6" x14ac:dyDescent="0.3">
      <c r="A696" s="12" t="s">
        <v>3800</v>
      </c>
      <c r="B696" s="4" t="s">
        <v>3801</v>
      </c>
      <c r="C696" s="22" t="s">
        <v>3802</v>
      </c>
      <c r="D696" s="6" t="s">
        <v>3803</v>
      </c>
      <c r="E696" s="13" t="s">
        <v>3804</v>
      </c>
      <c r="F696" s="4" t="s">
        <v>380</v>
      </c>
      <c r="G696" s="14" t="s">
        <v>5665</v>
      </c>
    </row>
    <row r="697" spans="1:7" s="19" customFormat="1" ht="55.2" x14ac:dyDescent="0.3">
      <c r="A697" s="12" t="s">
        <v>3805</v>
      </c>
      <c r="B697" s="4" t="s">
        <v>3806</v>
      </c>
      <c r="C697" s="22" t="s">
        <v>3807</v>
      </c>
      <c r="D697" s="6" t="s">
        <v>3808</v>
      </c>
      <c r="E697" s="13" t="s">
        <v>3809</v>
      </c>
      <c r="F697" s="4" t="s">
        <v>380</v>
      </c>
      <c r="G697" s="14" t="s">
        <v>5665</v>
      </c>
    </row>
    <row r="698" spans="1:7" s="19" customFormat="1" ht="69" x14ac:dyDescent="0.3">
      <c r="A698" s="12" t="s">
        <v>3810</v>
      </c>
      <c r="B698" s="4" t="s">
        <v>3811</v>
      </c>
      <c r="C698" s="22" t="s">
        <v>3812</v>
      </c>
      <c r="D698" s="6" t="s">
        <v>3813</v>
      </c>
      <c r="E698" s="13" t="s">
        <v>3814</v>
      </c>
      <c r="F698" s="4" t="s">
        <v>380</v>
      </c>
      <c r="G698" s="14" t="s">
        <v>5666</v>
      </c>
    </row>
    <row r="699" spans="1:7" s="19" customFormat="1" ht="43.2" x14ac:dyDescent="0.3">
      <c r="A699" s="12" t="s">
        <v>3815</v>
      </c>
      <c r="B699" s="4" t="s">
        <v>3816</v>
      </c>
      <c r="C699" s="22" t="s">
        <v>3817</v>
      </c>
      <c r="D699" s="6" t="s">
        <v>3818</v>
      </c>
      <c r="E699" s="13" t="s">
        <v>3819</v>
      </c>
      <c r="F699" s="4" t="s">
        <v>380</v>
      </c>
      <c r="G699" s="14" t="s">
        <v>5667</v>
      </c>
    </row>
    <row r="700" spans="1:7" s="19" customFormat="1" ht="82.8" x14ac:dyDescent="0.3">
      <c r="A700" s="12" t="s">
        <v>3820</v>
      </c>
      <c r="B700" s="4" t="s">
        <v>3821</v>
      </c>
      <c r="C700" s="22" t="s">
        <v>3822</v>
      </c>
      <c r="D700" s="6" t="s">
        <v>3823</v>
      </c>
      <c r="E700" s="13" t="s">
        <v>3824</v>
      </c>
      <c r="F700" s="4" t="s">
        <v>380</v>
      </c>
      <c r="G700" s="14" t="s">
        <v>5665</v>
      </c>
    </row>
    <row r="701" spans="1:7" s="19" customFormat="1" ht="43.2" x14ac:dyDescent="0.3">
      <c r="A701" s="12" t="s">
        <v>3825</v>
      </c>
      <c r="B701" s="4" t="s">
        <v>3826</v>
      </c>
      <c r="C701" s="22" t="s">
        <v>1409</v>
      </c>
      <c r="D701" s="6" t="s">
        <v>3827</v>
      </c>
      <c r="E701" s="13" t="s">
        <v>3828</v>
      </c>
      <c r="F701" s="4" t="s">
        <v>380</v>
      </c>
      <c r="G701" s="14" t="s">
        <v>5666</v>
      </c>
    </row>
    <row r="702" spans="1:7" s="19" customFormat="1" ht="43.2" x14ac:dyDescent="0.3">
      <c r="A702" s="12" t="s">
        <v>1554</v>
      </c>
      <c r="B702" s="4" t="s">
        <v>1555</v>
      </c>
      <c r="C702" s="22" t="s">
        <v>247</v>
      </c>
      <c r="D702" s="6" t="s">
        <v>3829</v>
      </c>
      <c r="E702" s="13" t="s">
        <v>1556</v>
      </c>
      <c r="F702" s="4" t="s">
        <v>380</v>
      </c>
      <c r="G702" s="14" t="s">
        <v>5666</v>
      </c>
    </row>
    <row r="703" spans="1:7" s="19" customFormat="1" ht="43.2" x14ac:dyDescent="0.3">
      <c r="A703" s="12" t="s">
        <v>3830</v>
      </c>
      <c r="B703" s="4" t="s">
        <v>3831</v>
      </c>
      <c r="C703" s="22" t="s">
        <v>213</v>
      </c>
      <c r="D703" s="6" t="s">
        <v>3832</v>
      </c>
      <c r="E703" s="13" t="s">
        <v>3833</v>
      </c>
      <c r="F703" s="4" t="s">
        <v>380</v>
      </c>
      <c r="G703" s="14" t="s">
        <v>5666</v>
      </c>
    </row>
    <row r="704" spans="1:7" s="19" customFormat="1" ht="43.2" x14ac:dyDescent="0.3">
      <c r="A704" s="12" t="s">
        <v>3834</v>
      </c>
      <c r="B704" s="4" t="s">
        <v>3835</v>
      </c>
      <c r="C704" s="22" t="s">
        <v>3836</v>
      </c>
      <c r="D704" s="6" t="s">
        <v>3837</v>
      </c>
      <c r="E704" s="13"/>
      <c r="F704" s="4" t="s">
        <v>380</v>
      </c>
      <c r="G704" s="14" t="s">
        <v>5666</v>
      </c>
    </row>
    <row r="705" spans="1:7" s="19" customFormat="1" ht="43.2" x14ac:dyDescent="0.3">
      <c r="A705" s="12" t="s">
        <v>3838</v>
      </c>
      <c r="B705" s="4" t="s">
        <v>3839</v>
      </c>
      <c r="C705" s="22" t="s">
        <v>3840</v>
      </c>
      <c r="D705" s="6" t="s">
        <v>3841</v>
      </c>
      <c r="E705" s="13" t="s">
        <v>3842</v>
      </c>
      <c r="F705" s="4" t="s">
        <v>380</v>
      </c>
      <c r="G705" s="14" t="s">
        <v>5668</v>
      </c>
    </row>
    <row r="706" spans="1:7" s="19" customFormat="1" ht="43.2" x14ac:dyDescent="0.3">
      <c r="A706" s="12" t="s">
        <v>3843</v>
      </c>
      <c r="B706" s="4" t="s">
        <v>3844</v>
      </c>
      <c r="C706" s="22" t="s">
        <v>1621</v>
      </c>
      <c r="D706" s="6" t="s">
        <v>3845</v>
      </c>
      <c r="E706" s="13" t="s">
        <v>3846</v>
      </c>
      <c r="F706" s="4" t="s">
        <v>380</v>
      </c>
      <c r="G706" s="14" t="s">
        <v>5666</v>
      </c>
    </row>
    <row r="707" spans="1:7" s="19" customFormat="1" ht="43.2" x14ac:dyDescent="0.3">
      <c r="A707" s="12" t="s">
        <v>3847</v>
      </c>
      <c r="B707" s="4" t="s">
        <v>3848</v>
      </c>
      <c r="C707" s="22" t="s">
        <v>3849</v>
      </c>
      <c r="D707" s="6" t="s">
        <v>3850</v>
      </c>
      <c r="E707" s="13" t="s">
        <v>3851</v>
      </c>
      <c r="F707" s="4" t="s">
        <v>380</v>
      </c>
      <c r="G707" s="14" t="s">
        <v>5663</v>
      </c>
    </row>
    <row r="708" spans="1:7" s="19" customFormat="1" ht="82.8" x14ac:dyDescent="0.3">
      <c r="A708" s="12" t="s">
        <v>3852</v>
      </c>
      <c r="B708" s="4" t="s">
        <v>3853</v>
      </c>
      <c r="C708" s="22" t="s">
        <v>3854</v>
      </c>
      <c r="D708" s="6" t="s">
        <v>3855</v>
      </c>
      <c r="E708" s="13" t="s">
        <v>3856</v>
      </c>
      <c r="F708" s="4" t="s">
        <v>380</v>
      </c>
      <c r="G708" s="14" t="s">
        <v>5663</v>
      </c>
    </row>
    <row r="709" spans="1:7" s="19" customFormat="1" ht="43.2" x14ac:dyDescent="0.3">
      <c r="A709" s="12" t="s">
        <v>1654</v>
      </c>
      <c r="B709" s="4" t="s">
        <v>1655</v>
      </c>
      <c r="C709" s="22" t="s">
        <v>212</v>
      </c>
      <c r="D709" s="6" t="s">
        <v>1656</v>
      </c>
      <c r="E709" s="13" t="s">
        <v>1657</v>
      </c>
      <c r="F709" s="4" t="s">
        <v>380</v>
      </c>
      <c r="G709" s="14" t="s">
        <v>5663</v>
      </c>
    </row>
    <row r="710" spans="1:7" s="19" customFormat="1" ht="124.2" x14ac:dyDescent="0.3">
      <c r="A710" s="12" t="s">
        <v>1589</v>
      </c>
      <c r="B710" s="4" t="s">
        <v>1590</v>
      </c>
      <c r="C710" s="22" t="s">
        <v>3857</v>
      </c>
      <c r="D710" s="6" t="s">
        <v>3858</v>
      </c>
      <c r="E710" s="13" t="s">
        <v>1495</v>
      </c>
      <c r="F710" s="4" t="s">
        <v>380</v>
      </c>
      <c r="G710" s="14" t="s">
        <v>5663</v>
      </c>
    </row>
    <row r="711" spans="1:7" s="19" customFormat="1" ht="43.2" x14ac:dyDescent="0.3">
      <c r="A711" s="12" t="s">
        <v>3859</v>
      </c>
      <c r="B711" s="4" t="s">
        <v>3860</v>
      </c>
      <c r="C711" s="22" t="s">
        <v>212</v>
      </c>
      <c r="D711" s="6" t="s">
        <v>3861</v>
      </c>
      <c r="E711" s="13" t="s">
        <v>3862</v>
      </c>
      <c r="F711" s="4" t="s">
        <v>380</v>
      </c>
      <c r="G711" s="14" t="s">
        <v>5663</v>
      </c>
    </row>
    <row r="712" spans="1:7" s="19" customFormat="1" ht="207" x14ac:dyDescent="0.3">
      <c r="A712" s="12" t="s">
        <v>1783</v>
      </c>
      <c r="B712" s="4" t="s">
        <v>1784</v>
      </c>
      <c r="C712" s="22" t="s">
        <v>3863</v>
      </c>
      <c r="D712" s="6" t="s">
        <v>3864</v>
      </c>
      <c r="E712" s="13" t="s">
        <v>1785</v>
      </c>
      <c r="F712" s="4" t="s">
        <v>380</v>
      </c>
      <c r="G712" s="14" t="s">
        <v>5663</v>
      </c>
    </row>
    <row r="713" spans="1:7" s="19" customFormat="1" ht="55.2" x14ac:dyDescent="0.3">
      <c r="A713" s="12" t="s">
        <v>3865</v>
      </c>
      <c r="B713" s="4" t="s">
        <v>3866</v>
      </c>
      <c r="C713" s="22" t="s">
        <v>1878</v>
      </c>
      <c r="D713" s="6" t="s">
        <v>3867</v>
      </c>
      <c r="E713" s="13" t="s">
        <v>3868</v>
      </c>
      <c r="F713" s="4" t="s">
        <v>380</v>
      </c>
      <c r="G713" s="14" t="s">
        <v>5663</v>
      </c>
    </row>
    <row r="714" spans="1:7" s="19" customFormat="1" ht="43.2" x14ac:dyDescent="0.3">
      <c r="A714" s="12" t="s">
        <v>3869</v>
      </c>
      <c r="B714" s="4" t="s">
        <v>3870</v>
      </c>
      <c r="C714" s="22" t="s">
        <v>212</v>
      </c>
      <c r="D714" s="6" t="s">
        <v>3871</v>
      </c>
      <c r="E714" s="13" t="s">
        <v>3872</v>
      </c>
      <c r="F714" s="4" t="s">
        <v>380</v>
      </c>
      <c r="G714" s="14" t="s">
        <v>5663</v>
      </c>
    </row>
    <row r="715" spans="1:7" s="19" customFormat="1" ht="43.2" x14ac:dyDescent="0.3">
      <c r="A715" s="12" t="s">
        <v>29</v>
      </c>
      <c r="B715" s="4" t="s">
        <v>244</v>
      </c>
      <c r="C715" s="22" t="s">
        <v>245</v>
      </c>
      <c r="D715" s="6" t="s">
        <v>3873</v>
      </c>
      <c r="E715" s="13" t="s">
        <v>72</v>
      </c>
      <c r="F715" s="4" t="s">
        <v>380</v>
      </c>
      <c r="G715" s="14" t="s">
        <v>5662</v>
      </c>
    </row>
    <row r="716" spans="1:7" s="19" customFormat="1" ht="57.6" x14ac:dyDescent="0.3">
      <c r="A716" s="12" t="s">
        <v>1641</v>
      </c>
      <c r="B716" s="4" t="s">
        <v>1642</v>
      </c>
      <c r="C716" s="22" t="s">
        <v>1643</v>
      </c>
      <c r="D716" s="6" t="s">
        <v>1644</v>
      </c>
      <c r="E716" s="13" t="s">
        <v>1645</v>
      </c>
      <c r="F716" s="4" t="s">
        <v>380</v>
      </c>
      <c r="G716" s="14" t="s">
        <v>5669</v>
      </c>
    </row>
    <row r="717" spans="1:7" s="19" customFormat="1" ht="43.2" x14ac:dyDescent="0.3">
      <c r="A717" s="12" t="s">
        <v>3874</v>
      </c>
      <c r="B717" s="4" t="s">
        <v>3875</v>
      </c>
      <c r="C717" s="22" t="s">
        <v>212</v>
      </c>
      <c r="D717" s="6" t="s">
        <v>3876</v>
      </c>
      <c r="E717" s="13" t="s">
        <v>3877</v>
      </c>
      <c r="F717" s="4" t="s">
        <v>380</v>
      </c>
      <c r="G717" s="14" t="s">
        <v>5662</v>
      </c>
    </row>
    <row r="718" spans="1:7" s="19" customFormat="1" ht="55.2" x14ac:dyDescent="0.3">
      <c r="A718" s="12" t="s">
        <v>596</v>
      </c>
      <c r="B718" s="4" t="s">
        <v>597</v>
      </c>
      <c r="C718" s="22" t="s">
        <v>598</v>
      </c>
      <c r="D718" s="6" t="s">
        <v>3878</v>
      </c>
      <c r="E718" s="13" t="s">
        <v>599</v>
      </c>
      <c r="F718" s="4" t="s">
        <v>380</v>
      </c>
      <c r="G718" s="14" t="s">
        <v>5669</v>
      </c>
    </row>
    <row r="719" spans="1:7" s="19" customFormat="1" ht="43.2" x14ac:dyDescent="0.3">
      <c r="A719" s="12" t="s">
        <v>3880</v>
      </c>
      <c r="B719" s="4" t="s">
        <v>3881</v>
      </c>
      <c r="C719" s="22" t="s">
        <v>1409</v>
      </c>
      <c r="D719" s="6" t="s">
        <v>3882</v>
      </c>
      <c r="E719" s="13" t="s">
        <v>3883</v>
      </c>
      <c r="F719" s="4" t="s">
        <v>380</v>
      </c>
      <c r="G719" s="14" t="s">
        <v>5662</v>
      </c>
    </row>
    <row r="720" spans="1:7" s="19" customFormat="1" ht="43.2" x14ac:dyDescent="0.3">
      <c r="A720" s="12" t="s">
        <v>3884</v>
      </c>
      <c r="B720" s="4" t="s">
        <v>3885</v>
      </c>
      <c r="C720" s="22" t="s">
        <v>3886</v>
      </c>
      <c r="D720" s="6" t="s">
        <v>3887</v>
      </c>
      <c r="E720" s="13" t="s">
        <v>3888</v>
      </c>
      <c r="F720" s="4" t="s">
        <v>380</v>
      </c>
      <c r="G720" s="14" t="s">
        <v>5662</v>
      </c>
    </row>
    <row r="721" spans="1:7" s="19" customFormat="1" ht="43.2" x14ac:dyDescent="0.3">
      <c r="A721" s="12" t="s">
        <v>3889</v>
      </c>
      <c r="B721" s="4" t="s">
        <v>3890</v>
      </c>
      <c r="C721" s="22" t="s">
        <v>3891</v>
      </c>
      <c r="D721" s="6" t="s">
        <v>3892</v>
      </c>
      <c r="E721" s="13" t="s">
        <v>3893</v>
      </c>
      <c r="F721" s="4" t="s">
        <v>380</v>
      </c>
      <c r="G721" s="14" t="s">
        <v>5670</v>
      </c>
    </row>
    <row r="722" spans="1:7" s="19" customFormat="1" ht="82.8" x14ac:dyDescent="0.3">
      <c r="A722" s="12" t="s">
        <v>3894</v>
      </c>
      <c r="B722" s="4" t="s">
        <v>3895</v>
      </c>
      <c r="C722" s="22" t="s">
        <v>3896</v>
      </c>
      <c r="D722" s="6" t="s">
        <v>3897</v>
      </c>
      <c r="E722" s="13" t="s">
        <v>3898</v>
      </c>
      <c r="F722" s="4" t="s">
        <v>380</v>
      </c>
      <c r="G722" s="14" t="s">
        <v>5671</v>
      </c>
    </row>
    <row r="723" spans="1:7" s="19" customFormat="1" ht="82.8" x14ac:dyDescent="0.3">
      <c r="A723" s="12" t="s">
        <v>3899</v>
      </c>
      <c r="B723" s="4" t="s">
        <v>3900</v>
      </c>
      <c r="C723" s="22" t="s">
        <v>3901</v>
      </c>
      <c r="D723" s="6" t="s">
        <v>3902</v>
      </c>
      <c r="E723" s="13" t="s">
        <v>3903</v>
      </c>
      <c r="F723" s="4" t="s">
        <v>5604</v>
      </c>
      <c r="G723" s="14" t="s">
        <v>5672</v>
      </c>
    </row>
    <row r="724" spans="1:7" s="19" customFormat="1" ht="124.2" x14ac:dyDescent="0.3">
      <c r="A724" s="12" t="s">
        <v>3904</v>
      </c>
      <c r="B724" s="4" t="s">
        <v>3905</v>
      </c>
      <c r="C724" s="22" t="s">
        <v>3906</v>
      </c>
      <c r="D724" s="6" t="s">
        <v>3907</v>
      </c>
      <c r="E724" s="13" t="s">
        <v>3908</v>
      </c>
      <c r="F724" s="4" t="s">
        <v>380</v>
      </c>
      <c r="G724" s="14" t="s">
        <v>5672</v>
      </c>
    </row>
    <row r="725" spans="1:7" s="19" customFormat="1" ht="110.4" x14ac:dyDescent="0.3">
      <c r="A725" s="12" t="s">
        <v>3910</v>
      </c>
      <c r="B725" s="4" t="s">
        <v>3911</v>
      </c>
      <c r="C725" s="22" t="s">
        <v>3912</v>
      </c>
      <c r="D725" s="6" t="s">
        <v>2523</v>
      </c>
      <c r="E725" s="13" t="s">
        <v>3913</v>
      </c>
      <c r="F725" s="4" t="s">
        <v>380</v>
      </c>
      <c r="G725" s="14" t="s">
        <v>5673</v>
      </c>
    </row>
    <row r="726" spans="1:7" s="19" customFormat="1" ht="43.2" x14ac:dyDescent="0.3">
      <c r="A726" s="12" t="s">
        <v>3914</v>
      </c>
      <c r="B726" s="4" t="s">
        <v>3915</v>
      </c>
      <c r="C726" s="22" t="s">
        <v>1540</v>
      </c>
      <c r="D726" s="6" t="s">
        <v>3916</v>
      </c>
      <c r="E726" s="13" t="s">
        <v>3917</v>
      </c>
      <c r="F726" s="4" t="s">
        <v>380</v>
      </c>
      <c r="G726" s="14" t="s">
        <v>5674</v>
      </c>
    </row>
    <row r="727" spans="1:7" s="19" customFormat="1" ht="43.2" x14ac:dyDescent="0.3">
      <c r="A727" s="12" t="s">
        <v>3919</v>
      </c>
      <c r="B727" s="4" t="s">
        <v>3920</v>
      </c>
      <c r="C727" s="22" t="s">
        <v>212</v>
      </c>
      <c r="D727" s="6"/>
      <c r="E727" s="13" t="s">
        <v>3921</v>
      </c>
      <c r="F727" s="4" t="s">
        <v>380</v>
      </c>
      <c r="G727" s="14" t="s">
        <v>5675</v>
      </c>
    </row>
    <row r="728" spans="1:7" s="19" customFormat="1" ht="43.2" x14ac:dyDescent="0.3">
      <c r="A728" s="12" t="s">
        <v>3922</v>
      </c>
      <c r="B728" s="4" t="s">
        <v>3923</v>
      </c>
      <c r="C728" s="22" t="s">
        <v>3924</v>
      </c>
      <c r="D728" s="6" t="s">
        <v>3925</v>
      </c>
      <c r="E728" s="13" t="s">
        <v>3926</v>
      </c>
      <c r="F728" s="4" t="s">
        <v>380</v>
      </c>
      <c r="G728" s="14" t="s">
        <v>5670</v>
      </c>
    </row>
    <row r="729" spans="1:7" s="19" customFormat="1" ht="43.2" x14ac:dyDescent="0.3">
      <c r="A729" s="12" t="s">
        <v>3927</v>
      </c>
      <c r="B729" s="4" t="s">
        <v>3928</v>
      </c>
      <c r="C729" s="22" t="s">
        <v>3929</v>
      </c>
      <c r="D729" s="6" t="s">
        <v>3930</v>
      </c>
      <c r="E729" s="13" t="s">
        <v>3931</v>
      </c>
      <c r="F729" s="4" t="s">
        <v>380</v>
      </c>
      <c r="G729" s="14" t="s">
        <v>5676</v>
      </c>
    </row>
    <row r="730" spans="1:7" s="19" customFormat="1" ht="43.2" x14ac:dyDescent="0.3">
      <c r="A730" s="12" t="s">
        <v>1560</v>
      </c>
      <c r="B730" s="4" t="s">
        <v>1561</v>
      </c>
      <c r="C730" s="22" t="s">
        <v>261</v>
      </c>
      <c r="D730" s="6" t="s">
        <v>1606</v>
      </c>
      <c r="E730" s="13" t="s">
        <v>1562</v>
      </c>
      <c r="F730" s="4" t="s">
        <v>381</v>
      </c>
      <c r="G730" s="14" t="s">
        <v>5676</v>
      </c>
    </row>
    <row r="731" spans="1:7" s="19" customFormat="1" ht="151.80000000000001" x14ac:dyDescent="0.3">
      <c r="A731" s="12" t="s">
        <v>147</v>
      </c>
      <c r="B731" s="4" t="s">
        <v>252</v>
      </c>
      <c r="C731" s="22" t="s">
        <v>3932</v>
      </c>
      <c r="D731" s="6" t="s">
        <v>1663</v>
      </c>
      <c r="E731" s="13" t="s">
        <v>148</v>
      </c>
      <c r="F731" s="4" t="s">
        <v>380</v>
      </c>
      <c r="G731" s="14" t="s">
        <v>5676</v>
      </c>
    </row>
    <row r="732" spans="1:7" s="19" customFormat="1" ht="43.2" x14ac:dyDescent="0.3">
      <c r="A732" s="12" t="s">
        <v>1615</v>
      </c>
      <c r="B732" s="4" t="s">
        <v>1616</v>
      </c>
      <c r="C732" s="22" t="s">
        <v>1617</v>
      </c>
      <c r="D732" s="6" t="s">
        <v>1618</v>
      </c>
      <c r="E732" s="13" t="s">
        <v>1619</v>
      </c>
      <c r="F732" s="4" t="s">
        <v>380</v>
      </c>
      <c r="G732" s="14" t="s">
        <v>5676</v>
      </c>
    </row>
    <row r="733" spans="1:7" s="19" customFormat="1" ht="43.2" x14ac:dyDescent="0.3">
      <c r="A733" s="12" t="s">
        <v>546</v>
      </c>
      <c r="B733" s="4" t="s">
        <v>547</v>
      </c>
      <c r="C733" s="22" t="s">
        <v>212</v>
      </c>
      <c r="D733" s="6" t="s">
        <v>548</v>
      </c>
      <c r="E733" s="13" t="s">
        <v>1737</v>
      </c>
      <c r="F733" s="4" t="s">
        <v>4172</v>
      </c>
      <c r="G733" s="14" t="s">
        <v>5676</v>
      </c>
    </row>
    <row r="734" spans="1:7" s="19" customFormat="1" ht="43.2" x14ac:dyDescent="0.3">
      <c r="A734" s="12" t="s">
        <v>110</v>
      </c>
      <c r="B734" s="4" t="s">
        <v>242</v>
      </c>
      <c r="C734" s="22" t="s">
        <v>243</v>
      </c>
      <c r="D734" s="6" t="s">
        <v>3933</v>
      </c>
      <c r="E734" s="13" t="s">
        <v>111</v>
      </c>
      <c r="F734" s="4" t="s">
        <v>380</v>
      </c>
      <c r="G734" s="14" t="s">
        <v>5678</v>
      </c>
    </row>
    <row r="735" spans="1:7" s="19" customFormat="1" ht="43.2" x14ac:dyDescent="0.3">
      <c r="A735" s="12" t="s">
        <v>3934</v>
      </c>
      <c r="B735" s="4" t="s">
        <v>3935</v>
      </c>
      <c r="C735" s="22" t="s">
        <v>341</v>
      </c>
      <c r="D735" s="6" t="s">
        <v>3936</v>
      </c>
      <c r="E735" s="13" t="s">
        <v>3937</v>
      </c>
      <c r="F735" s="4" t="s">
        <v>380</v>
      </c>
      <c r="G735" s="14" t="s">
        <v>5679</v>
      </c>
    </row>
    <row r="736" spans="1:7" s="19" customFormat="1" ht="207" x14ac:dyDescent="0.3">
      <c r="A736" s="12" t="s">
        <v>3938</v>
      </c>
      <c r="B736" s="4" t="s">
        <v>3939</v>
      </c>
      <c r="C736" s="22" t="s">
        <v>3940</v>
      </c>
      <c r="D736" s="6" t="s">
        <v>3941</v>
      </c>
      <c r="E736" s="13" t="s">
        <v>3942</v>
      </c>
      <c r="F736" s="4" t="s">
        <v>380</v>
      </c>
      <c r="G736" s="14" t="s">
        <v>5679</v>
      </c>
    </row>
    <row r="737" spans="1:7" s="19" customFormat="1" ht="43.2" x14ac:dyDescent="0.3">
      <c r="A737" s="12" t="s">
        <v>3943</v>
      </c>
      <c r="B737" s="4" t="s">
        <v>3944</v>
      </c>
      <c r="C737" s="22" t="s">
        <v>1548</v>
      </c>
      <c r="D737" s="6" t="s">
        <v>3945</v>
      </c>
      <c r="E737" s="13" t="s">
        <v>3946</v>
      </c>
      <c r="F737" s="4" t="s">
        <v>380</v>
      </c>
      <c r="G737" s="14" t="s">
        <v>5679</v>
      </c>
    </row>
    <row r="738" spans="1:7" s="19" customFormat="1" ht="220.8" x14ac:dyDescent="0.3">
      <c r="A738" s="12" t="s">
        <v>3947</v>
      </c>
      <c r="B738" s="4" t="s">
        <v>3948</v>
      </c>
      <c r="C738" s="22" t="s">
        <v>3949</v>
      </c>
      <c r="D738" s="6" t="s">
        <v>3950</v>
      </c>
      <c r="E738" s="13" t="s">
        <v>3951</v>
      </c>
      <c r="F738" s="4" t="s">
        <v>380</v>
      </c>
      <c r="G738" s="14" t="s">
        <v>5679</v>
      </c>
    </row>
    <row r="739" spans="1:7" s="19" customFormat="1" ht="234.6" x14ac:dyDescent="0.3">
      <c r="A739" s="12" t="s">
        <v>3952</v>
      </c>
      <c r="B739" s="4" t="s">
        <v>3953</v>
      </c>
      <c r="C739" s="22" t="s">
        <v>3954</v>
      </c>
      <c r="D739" s="6" t="s">
        <v>3955</v>
      </c>
      <c r="E739" s="13" t="s">
        <v>3956</v>
      </c>
      <c r="F739" s="4" t="s">
        <v>380</v>
      </c>
      <c r="G739" s="14" t="s">
        <v>5679</v>
      </c>
    </row>
    <row r="740" spans="1:7" s="19" customFormat="1" ht="179.4" x14ac:dyDescent="0.3">
      <c r="A740" s="12" t="s">
        <v>35</v>
      </c>
      <c r="B740" s="4" t="s">
        <v>255</v>
      </c>
      <c r="C740" s="22" t="s">
        <v>3957</v>
      </c>
      <c r="D740" s="6" t="s">
        <v>3958</v>
      </c>
      <c r="E740" s="13" t="s">
        <v>77</v>
      </c>
      <c r="F740" s="4" t="s">
        <v>380</v>
      </c>
      <c r="G740" s="14" t="s">
        <v>5680</v>
      </c>
    </row>
    <row r="741" spans="1:7" s="19" customFormat="1" ht="82.8" x14ac:dyDescent="0.3">
      <c r="A741" s="12" t="s">
        <v>30</v>
      </c>
      <c r="B741" s="4" t="s">
        <v>241</v>
      </c>
      <c r="C741" s="22" t="s">
        <v>1666</v>
      </c>
      <c r="D741" s="6" t="s">
        <v>721</v>
      </c>
      <c r="E741" s="13" t="s">
        <v>73</v>
      </c>
      <c r="F741" s="4" t="s">
        <v>380</v>
      </c>
      <c r="G741" s="14" t="s">
        <v>5680</v>
      </c>
    </row>
    <row r="742" spans="1:7" s="19" customFormat="1" ht="43.2" x14ac:dyDescent="0.3">
      <c r="A742" s="12" t="s">
        <v>3959</v>
      </c>
      <c r="B742" s="4" t="s">
        <v>3960</v>
      </c>
      <c r="C742" s="22" t="s">
        <v>3961</v>
      </c>
      <c r="D742" s="6" t="s">
        <v>3962</v>
      </c>
      <c r="E742" s="13" t="s">
        <v>3963</v>
      </c>
      <c r="F742" s="4" t="s">
        <v>4179</v>
      </c>
      <c r="G742" s="14" t="s">
        <v>5680</v>
      </c>
    </row>
    <row r="743" spans="1:7" s="19" customFormat="1" ht="43.2" x14ac:dyDescent="0.3">
      <c r="A743" s="12" t="s">
        <v>3964</v>
      </c>
      <c r="B743" s="4" t="s">
        <v>3965</v>
      </c>
      <c r="C743" s="22" t="s">
        <v>212</v>
      </c>
      <c r="D743" s="6" t="s">
        <v>3966</v>
      </c>
      <c r="E743" s="13" t="s">
        <v>3967</v>
      </c>
      <c r="F743" s="4" t="s">
        <v>380</v>
      </c>
      <c r="G743" s="14" t="s">
        <v>5680</v>
      </c>
    </row>
    <row r="744" spans="1:7" s="19" customFormat="1" ht="43.2" x14ac:dyDescent="0.3">
      <c r="A744" s="12" t="s">
        <v>1601</v>
      </c>
      <c r="B744" s="4" t="s">
        <v>1602</v>
      </c>
      <c r="C744" s="22" t="s">
        <v>1603</v>
      </c>
      <c r="D744" s="6" t="s">
        <v>3968</v>
      </c>
      <c r="E744" s="13" t="s">
        <v>1604</v>
      </c>
      <c r="F744" s="4" t="s">
        <v>380</v>
      </c>
      <c r="G744" s="14" t="s">
        <v>5681</v>
      </c>
    </row>
    <row r="745" spans="1:7" s="19" customFormat="1" ht="43.2" x14ac:dyDescent="0.3">
      <c r="A745" s="12" t="s">
        <v>3969</v>
      </c>
      <c r="B745" s="4" t="s">
        <v>3970</v>
      </c>
      <c r="C745" s="22" t="s">
        <v>476</v>
      </c>
      <c r="D745" s="6" t="s">
        <v>3971</v>
      </c>
      <c r="E745" s="13" t="s">
        <v>3972</v>
      </c>
      <c r="F745" s="4" t="s">
        <v>380</v>
      </c>
      <c r="G745" s="14" t="s">
        <v>5680</v>
      </c>
    </row>
    <row r="746" spans="1:7" s="19" customFormat="1" ht="43.2" x14ac:dyDescent="0.3">
      <c r="A746" s="12" t="s">
        <v>3973</v>
      </c>
      <c r="B746" s="4" t="s">
        <v>3974</v>
      </c>
      <c r="C746" s="22" t="s">
        <v>3975</v>
      </c>
      <c r="D746" s="6" t="s">
        <v>3976</v>
      </c>
      <c r="E746" s="13" t="s">
        <v>3977</v>
      </c>
      <c r="F746" s="4" t="s">
        <v>380</v>
      </c>
      <c r="G746" s="14" t="s">
        <v>5680</v>
      </c>
    </row>
    <row r="747" spans="1:7" s="19" customFormat="1" ht="43.2" x14ac:dyDescent="0.3">
      <c r="A747" s="12" t="s">
        <v>3978</v>
      </c>
      <c r="B747" s="4" t="s">
        <v>3979</v>
      </c>
      <c r="C747" s="22" t="s">
        <v>3980</v>
      </c>
      <c r="D747" s="6" t="s">
        <v>4184</v>
      </c>
      <c r="E747" s="13" t="s">
        <v>3981</v>
      </c>
      <c r="F747" s="4" t="s">
        <v>380</v>
      </c>
      <c r="G747" s="14" t="s">
        <v>5680</v>
      </c>
    </row>
    <row r="748" spans="1:7" s="19" customFormat="1" ht="43.2" x14ac:dyDescent="0.3">
      <c r="A748" s="12" t="s">
        <v>3982</v>
      </c>
      <c r="B748" s="4" t="s">
        <v>3983</v>
      </c>
      <c r="C748" s="22" t="s">
        <v>212</v>
      </c>
      <c r="D748" s="6" t="s">
        <v>3984</v>
      </c>
      <c r="E748" s="13" t="s">
        <v>3985</v>
      </c>
      <c r="F748" s="4" t="s">
        <v>381</v>
      </c>
      <c r="G748" s="14" t="s">
        <v>5682</v>
      </c>
    </row>
    <row r="749" spans="1:7" s="19" customFormat="1" ht="409.6" x14ac:dyDescent="0.3">
      <c r="A749" s="12" t="s">
        <v>3986</v>
      </c>
      <c r="B749" s="4" t="s">
        <v>3987</v>
      </c>
      <c r="C749" s="22" t="s">
        <v>3988</v>
      </c>
      <c r="D749" s="6" t="s">
        <v>3989</v>
      </c>
      <c r="E749" s="13" t="s">
        <v>3990</v>
      </c>
      <c r="F749" s="4" t="s">
        <v>380</v>
      </c>
      <c r="G749" s="14" t="s">
        <v>5682</v>
      </c>
    </row>
    <row r="750" spans="1:7" s="19" customFormat="1" ht="43.2" x14ac:dyDescent="0.3">
      <c r="A750" s="12" t="s">
        <v>3991</v>
      </c>
      <c r="B750" s="4" t="s">
        <v>3992</v>
      </c>
      <c r="C750" s="22" t="s">
        <v>1409</v>
      </c>
      <c r="D750" s="6" t="s">
        <v>3993</v>
      </c>
      <c r="E750" s="13" t="s">
        <v>3994</v>
      </c>
      <c r="F750" s="4" t="s">
        <v>380</v>
      </c>
      <c r="G750" s="14" t="s">
        <v>5682</v>
      </c>
    </row>
    <row r="751" spans="1:7" s="19" customFormat="1" ht="43.2" x14ac:dyDescent="0.3">
      <c r="A751" s="12" t="s">
        <v>3995</v>
      </c>
      <c r="B751" s="4" t="s">
        <v>3996</v>
      </c>
      <c r="C751" s="22" t="s">
        <v>3997</v>
      </c>
      <c r="D751" s="6" t="s">
        <v>3998</v>
      </c>
      <c r="E751" s="13" t="s">
        <v>3999</v>
      </c>
      <c r="F751" s="4" t="s">
        <v>380</v>
      </c>
      <c r="G751" s="14" t="s">
        <v>5682</v>
      </c>
    </row>
    <row r="752" spans="1:7" s="19" customFormat="1" ht="96.6" x14ac:dyDescent="0.3">
      <c r="A752" s="12" t="s">
        <v>89</v>
      </c>
      <c r="B752" s="4" t="s">
        <v>248</v>
      </c>
      <c r="C752" s="22" t="s">
        <v>4000</v>
      </c>
      <c r="D752" s="6" t="s">
        <v>146</v>
      </c>
      <c r="E752" s="13" t="s">
        <v>90</v>
      </c>
      <c r="F752" s="4" t="s">
        <v>380</v>
      </c>
      <c r="G752" s="14" t="s">
        <v>5682</v>
      </c>
    </row>
    <row r="753" spans="1:7" s="19" customFormat="1" ht="43.2" x14ac:dyDescent="0.3">
      <c r="A753" s="12" t="s">
        <v>28</v>
      </c>
      <c r="B753" s="4" t="s">
        <v>253</v>
      </c>
      <c r="C753" s="22" t="s">
        <v>231</v>
      </c>
      <c r="D753" s="6" t="s">
        <v>488</v>
      </c>
      <c r="E753" s="13" t="s">
        <v>71</v>
      </c>
      <c r="F753" s="4" t="s">
        <v>380</v>
      </c>
      <c r="G753" s="14" t="s">
        <v>5682</v>
      </c>
    </row>
    <row r="754" spans="1:7" s="19" customFormat="1" ht="43.2" x14ac:dyDescent="0.3">
      <c r="A754" s="12" t="s">
        <v>1635</v>
      </c>
      <c r="B754" s="4" t="s">
        <v>1636</v>
      </c>
      <c r="C754" s="22" t="s">
        <v>4001</v>
      </c>
      <c r="D754" s="6" t="s">
        <v>1637</v>
      </c>
      <c r="E754" s="13" t="s">
        <v>1638</v>
      </c>
      <c r="F754" s="4" t="s">
        <v>380</v>
      </c>
      <c r="G754" s="14" t="s">
        <v>5683</v>
      </c>
    </row>
    <row r="755" spans="1:7" s="19" customFormat="1" ht="43.2" x14ac:dyDescent="0.3">
      <c r="A755" s="12" t="s">
        <v>4002</v>
      </c>
      <c r="B755" s="4" t="s">
        <v>4003</v>
      </c>
      <c r="C755" s="22" t="s">
        <v>4004</v>
      </c>
      <c r="D755" s="6" t="s">
        <v>4005</v>
      </c>
      <c r="E755" s="13" t="s">
        <v>4006</v>
      </c>
      <c r="F755" s="4" t="s">
        <v>380</v>
      </c>
      <c r="G755" s="14" t="s">
        <v>5683</v>
      </c>
    </row>
    <row r="756" spans="1:7" s="19" customFormat="1" ht="43.2" x14ac:dyDescent="0.3">
      <c r="A756" s="12" t="s">
        <v>1579</v>
      </c>
      <c r="B756" s="4" t="s">
        <v>1580</v>
      </c>
      <c r="C756" s="22" t="s">
        <v>4007</v>
      </c>
      <c r="D756" s="6" t="s">
        <v>4008</v>
      </c>
      <c r="E756" s="13" t="s">
        <v>1581</v>
      </c>
      <c r="F756" s="4" t="s">
        <v>380</v>
      </c>
      <c r="G756" s="14" t="s">
        <v>5683</v>
      </c>
    </row>
    <row r="757" spans="1:7" s="19" customFormat="1" ht="43.2" x14ac:dyDescent="0.3">
      <c r="A757" s="12" t="s">
        <v>4009</v>
      </c>
      <c r="B757" s="4" t="s">
        <v>4010</v>
      </c>
      <c r="C757" s="22" t="s">
        <v>212</v>
      </c>
      <c r="D757" s="6" t="s">
        <v>4011</v>
      </c>
      <c r="E757" s="13" t="s">
        <v>4012</v>
      </c>
      <c r="F757" s="4" t="s">
        <v>380</v>
      </c>
      <c r="G757" s="14" t="s">
        <v>5678</v>
      </c>
    </row>
    <row r="758" spans="1:7" s="19" customFormat="1" ht="43.2" x14ac:dyDescent="0.3">
      <c r="A758" s="12" t="s">
        <v>91</v>
      </c>
      <c r="B758" s="4" t="s">
        <v>257</v>
      </c>
      <c r="C758" s="22" t="s">
        <v>494</v>
      </c>
      <c r="D758" s="6" t="s">
        <v>151</v>
      </c>
      <c r="E758" s="13" t="s">
        <v>68</v>
      </c>
      <c r="F758" s="4" t="s">
        <v>380</v>
      </c>
      <c r="G758" s="14" t="s">
        <v>5678</v>
      </c>
    </row>
    <row r="759" spans="1:7" s="19" customFormat="1" ht="43.2" x14ac:dyDescent="0.3">
      <c r="A759" s="12" t="s">
        <v>25</v>
      </c>
      <c r="B759" s="4" t="s">
        <v>4013</v>
      </c>
      <c r="C759" s="22" t="s">
        <v>246</v>
      </c>
      <c r="D759" s="6" t="s">
        <v>471</v>
      </c>
      <c r="E759" s="13" t="s">
        <v>68</v>
      </c>
      <c r="F759" s="4" t="s">
        <v>380</v>
      </c>
      <c r="G759" s="14" t="s">
        <v>5684</v>
      </c>
    </row>
    <row r="760" spans="1:7" s="19" customFormat="1" ht="43.2" x14ac:dyDescent="0.3">
      <c r="A760" s="12" t="s">
        <v>24</v>
      </c>
      <c r="B760" s="4" t="s">
        <v>4014</v>
      </c>
      <c r="C760" s="22" t="s">
        <v>4015</v>
      </c>
      <c r="D760" s="6" t="s">
        <v>471</v>
      </c>
      <c r="E760" s="13" t="s">
        <v>68</v>
      </c>
      <c r="F760" s="4" t="s">
        <v>380</v>
      </c>
      <c r="G760" s="14" t="s">
        <v>5678</v>
      </c>
    </row>
    <row r="761" spans="1:7" s="19" customFormat="1" ht="110.4" x14ac:dyDescent="0.3">
      <c r="A761" s="12" t="s">
        <v>4016</v>
      </c>
      <c r="B761" s="4" t="s">
        <v>4017</v>
      </c>
      <c r="C761" s="22" t="s">
        <v>4018</v>
      </c>
      <c r="D761" s="6" t="s">
        <v>4019</v>
      </c>
      <c r="E761" s="13" t="s">
        <v>4020</v>
      </c>
      <c r="F761" s="4" t="s">
        <v>380</v>
      </c>
      <c r="G761" s="14" t="s">
        <v>5678</v>
      </c>
    </row>
    <row r="762" spans="1:7" s="19" customFormat="1" ht="110.4" x14ac:dyDescent="0.3">
      <c r="A762" s="12" t="s">
        <v>4021</v>
      </c>
      <c r="B762" s="4" t="s">
        <v>4022</v>
      </c>
      <c r="C762" s="22" t="s">
        <v>4023</v>
      </c>
      <c r="D762" s="6" t="s">
        <v>4024</v>
      </c>
      <c r="E762" s="13" t="s">
        <v>4025</v>
      </c>
      <c r="F762" s="4" t="s">
        <v>380</v>
      </c>
      <c r="G762" s="14" t="s">
        <v>5678</v>
      </c>
    </row>
    <row r="763" spans="1:7" s="19" customFormat="1" ht="43.2" x14ac:dyDescent="0.3">
      <c r="A763" s="12" t="s">
        <v>4026</v>
      </c>
      <c r="B763" s="4" t="s">
        <v>4027</v>
      </c>
      <c r="C763" s="22" t="s">
        <v>1621</v>
      </c>
      <c r="D763" s="6" t="s">
        <v>4028</v>
      </c>
      <c r="E763" s="13" t="s">
        <v>4029</v>
      </c>
      <c r="F763" s="4" t="s">
        <v>380</v>
      </c>
      <c r="G763" s="14" t="s">
        <v>5678</v>
      </c>
    </row>
    <row r="764" spans="1:7" s="19" customFormat="1" ht="151.80000000000001" x14ac:dyDescent="0.3">
      <c r="A764" s="12" t="s">
        <v>4030</v>
      </c>
      <c r="B764" s="4" t="s">
        <v>4031</v>
      </c>
      <c r="C764" s="22" t="s">
        <v>4032</v>
      </c>
      <c r="D764" s="6" t="s">
        <v>4033</v>
      </c>
      <c r="E764" s="13" t="s">
        <v>4034</v>
      </c>
      <c r="F764" s="4" t="s">
        <v>380</v>
      </c>
      <c r="G764" s="14" t="s">
        <v>5677</v>
      </c>
    </row>
    <row r="765" spans="1:7" s="19" customFormat="1" ht="124.2" x14ac:dyDescent="0.3">
      <c r="A765" s="12" t="s">
        <v>4035</v>
      </c>
      <c r="B765" s="4" t="s">
        <v>4036</v>
      </c>
      <c r="C765" s="22" t="s">
        <v>4037</v>
      </c>
      <c r="D765" s="6" t="s">
        <v>4038</v>
      </c>
      <c r="E765" s="13" t="s">
        <v>4039</v>
      </c>
      <c r="F765" s="4" t="s">
        <v>380</v>
      </c>
      <c r="G765" s="14" t="s">
        <v>5677</v>
      </c>
    </row>
    <row r="766" spans="1:7" s="19" customFormat="1" ht="124.2" x14ac:dyDescent="0.3">
      <c r="A766" s="12" t="s">
        <v>4040</v>
      </c>
      <c r="B766" s="4" t="s">
        <v>4041</v>
      </c>
      <c r="C766" s="22" t="s">
        <v>4042</v>
      </c>
      <c r="D766" s="6" t="s">
        <v>4043</v>
      </c>
      <c r="E766" s="13" t="s">
        <v>4044</v>
      </c>
      <c r="F766" s="4" t="s">
        <v>380</v>
      </c>
      <c r="G766" s="14" t="s">
        <v>5677</v>
      </c>
    </row>
    <row r="767" spans="1:7" s="19" customFormat="1" ht="43.2" x14ac:dyDescent="0.3">
      <c r="A767" s="12" t="s">
        <v>1742</v>
      </c>
      <c r="B767" s="4" t="s">
        <v>4045</v>
      </c>
      <c r="C767" s="22" t="s">
        <v>462</v>
      </c>
      <c r="D767" s="6" t="s">
        <v>1634</v>
      </c>
      <c r="E767" s="13" t="s">
        <v>1743</v>
      </c>
      <c r="F767" s="4" t="s">
        <v>380</v>
      </c>
      <c r="G767" s="14" t="s">
        <v>5677</v>
      </c>
    </row>
    <row r="768" spans="1:7" s="19" customFormat="1" ht="138" x14ac:dyDescent="0.3">
      <c r="A768" s="12" t="s">
        <v>1598</v>
      </c>
      <c r="B768" s="4" t="s">
        <v>4046</v>
      </c>
      <c r="C768" s="22" t="s">
        <v>1599</v>
      </c>
      <c r="D768" s="6" t="s">
        <v>4047</v>
      </c>
      <c r="E768" s="13" t="s">
        <v>1600</v>
      </c>
      <c r="F768" s="4" t="s">
        <v>380</v>
      </c>
      <c r="G768" s="14" t="s">
        <v>5677</v>
      </c>
    </row>
    <row r="769" spans="1:7" s="19" customFormat="1" ht="82.8" x14ac:dyDescent="0.3">
      <c r="A769" s="12" t="s">
        <v>17</v>
      </c>
      <c r="B769" s="4" t="s">
        <v>4048</v>
      </c>
      <c r="C769" s="22" t="s">
        <v>4049</v>
      </c>
      <c r="D769" s="6" t="s">
        <v>4050</v>
      </c>
      <c r="E769" s="13" t="s">
        <v>489</v>
      </c>
      <c r="F769" s="4" t="s">
        <v>380</v>
      </c>
      <c r="G769" s="14" t="s">
        <v>5677</v>
      </c>
    </row>
    <row r="770" spans="1:7" s="19" customFormat="1" ht="43.2" x14ac:dyDescent="0.3">
      <c r="A770" s="12" t="s">
        <v>34</v>
      </c>
      <c r="B770" s="4" t="s">
        <v>4051</v>
      </c>
      <c r="C770" s="22" t="s">
        <v>1372</v>
      </c>
      <c r="D770" s="6" t="s">
        <v>4052</v>
      </c>
      <c r="E770" s="13" t="s">
        <v>4053</v>
      </c>
      <c r="F770" s="4" t="s">
        <v>380</v>
      </c>
      <c r="G770" s="14" t="s">
        <v>5677</v>
      </c>
    </row>
    <row r="771" spans="1:7" s="19" customFormat="1" ht="96.6" x14ac:dyDescent="0.3">
      <c r="A771" s="12" t="s">
        <v>1632</v>
      </c>
      <c r="B771" s="4" t="s">
        <v>4054</v>
      </c>
      <c r="C771" s="22" t="s">
        <v>1633</v>
      </c>
      <c r="D771" s="6" t="s">
        <v>1343</v>
      </c>
      <c r="E771" s="13" t="s">
        <v>1344</v>
      </c>
      <c r="F771" s="4" t="s">
        <v>380</v>
      </c>
      <c r="G771" s="14" t="s">
        <v>5677</v>
      </c>
    </row>
    <row r="772" spans="1:7" s="19" customFormat="1" ht="43.2" x14ac:dyDescent="0.3">
      <c r="A772" s="12" t="s">
        <v>1594</v>
      </c>
      <c r="B772" s="4" t="s">
        <v>1595</v>
      </c>
      <c r="C772" s="22" t="s">
        <v>227</v>
      </c>
      <c r="D772" s="6" t="s">
        <v>4055</v>
      </c>
      <c r="E772" s="13" t="s">
        <v>1596</v>
      </c>
      <c r="F772" s="4" t="s">
        <v>380</v>
      </c>
      <c r="G772" s="14" t="s">
        <v>5685</v>
      </c>
    </row>
    <row r="773" spans="1:7" s="19" customFormat="1" ht="124.2" x14ac:dyDescent="0.3">
      <c r="A773" s="12" t="s">
        <v>4056</v>
      </c>
      <c r="B773" s="4" t="s">
        <v>4057</v>
      </c>
      <c r="C773" s="22" t="s">
        <v>4058</v>
      </c>
      <c r="D773" s="6" t="s">
        <v>4059</v>
      </c>
      <c r="E773" s="13" t="s">
        <v>4060</v>
      </c>
      <c r="F773" s="4" t="s">
        <v>380</v>
      </c>
      <c r="G773" s="14" t="s">
        <v>5685</v>
      </c>
    </row>
    <row r="774" spans="1:7" s="19" customFormat="1" ht="179.4" x14ac:dyDescent="0.3">
      <c r="A774" s="12" t="s">
        <v>4061</v>
      </c>
      <c r="B774" s="4" t="s">
        <v>4062</v>
      </c>
      <c r="C774" s="22" t="s">
        <v>4063</v>
      </c>
      <c r="D774" s="6" t="s">
        <v>4064</v>
      </c>
      <c r="E774" s="13" t="s">
        <v>4065</v>
      </c>
      <c r="F774" s="4" t="s">
        <v>380</v>
      </c>
      <c r="G774" s="14" t="s">
        <v>5685</v>
      </c>
    </row>
    <row r="775" spans="1:7" s="19" customFormat="1" ht="43.2" x14ac:dyDescent="0.3">
      <c r="A775" s="12" t="s">
        <v>114</v>
      </c>
      <c r="B775" s="4" t="s">
        <v>250</v>
      </c>
      <c r="C775" s="22" t="s">
        <v>1646</v>
      </c>
      <c r="D775" s="6" t="s">
        <v>4066</v>
      </c>
      <c r="E775" s="13" t="s">
        <v>115</v>
      </c>
      <c r="F775" s="4" t="s">
        <v>380</v>
      </c>
      <c r="G775" s="14" t="s">
        <v>5686</v>
      </c>
    </row>
    <row r="776" spans="1:7" s="19" customFormat="1" ht="43.2" x14ac:dyDescent="0.3">
      <c r="A776" s="12" t="s">
        <v>1585</v>
      </c>
      <c r="B776" s="4" t="s">
        <v>1586</v>
      </c>
      <c r="C776" s="22" t="s">
        <v>1587</v>
      </c>
      <c r="D776" s="6" t="s">
        <v>4067</v>
      </c>
      <c r="E776" s="13" t="s">
        <v>1588</v>
      </c>
      <c r="F776" s="4" t="s">
        <v>384</v>
      </c>
      <c r="G776" s="14" t="s">
        <v>5685</v>
      </c>
    </row>
    <row r="777" spans="1:7" s="19" customFormat="1" ht="43.2" x14ac:dyDescent="0.3">
      <c r="A777" s="12" t="s">
        <v>4068</v>
      </c>
      <c r="B777" s="4" t="s">
        <v>4069</v>
      </c>
      <c r="C777" s="22" t="s">
        <v>4070</v>
      </c>
      <c r="D777" s="6" t="s">
        <v>4071</v>
      </c>
      <c r="E777" s="13" t="s">
        <v>4072</v>
      </c>
      <c r="F777" s="4" t="s">
        <v>380</v>
      </c>
      <c r="G777" s="14" t="s">
        <v>5687</v>
      </c>
    </row>
    <row r="778" spans="1:7" s="19" customFormat="1" ht="43.2" x14ac:dyDescent="0.3">
      <c r="A778" s="12" t="s">
        <v>486</v>
      </c>
      <c r="B778" s="4" t="s">
        <v>487</v>
      </c>
      <c r="C778" s="22" t="s">
        <v>258</v>
      </c>
      <c r="D778" s="6" t="s">
        <v>4073</v>
      </c>
      <c r="E778" s="13" t="s">
        <v>1660</v>
      </c>
      <c r="F778" s="4" t="s">
        <v>380</v>
      </c>
      <c r="G778" s="14" t="s">
        <v>5688</v>
      </c>
    </row>
    <row r="779" spans="1:7" s="19" customFormat="1" ht="151.80000000000001" x14ac:dyDescent="0.3">
      <c r="A779" s="12" t="s">
        <v>1630</v>
      </c>
      <c r="B779" s="4" t="s">
        <v>1631</v>
      </c>
      <c r="C779" s="22" t="s">
        <v>4074</v>
      </c>
      <c r="D779" s="6" t="s">
        <v>4075</v>
      </c>
      <c r="E779" s="13" t="s">
        <v>4076</v>
      </c>
      <c r="F779" s="4" t="s">
        <v>380</v>
      </c>
      <c r="G779" s="14" t="s">
        <v>5688</v>
      </c>
    </row>
    <row r="780" spans="1:7" s="19" customFormat="1" ht="124.2" x14ac:dyDescent="0.3">
      <c r="A780" s="12" t="s">
        <v>1627</v>
      </c>
      <c r="B780" s="4" t="s">
        <v>1628</v>
      </c>
      <c r="C780" s="22" t="s">
        <v>1629</v>
      </c>
      <c r="D780" s="6" t="s">
        <v>4077</v>
      </c>
      <c r="E780" s="13" t="s">
        <v>4078</v>
      </c>
      <c r="F780" s="4" t="s">
        <v>380</v>
      </c>
      <c r="G780" s="14" t="s">
        <v>5688</v>
      </c>
    </row>
    <row r="781" spans="1:7" s="19" customFormat="1" ht="386.4" x14ac:dyDescent="0.3">
      <c r="A781" s="12" t="s">
        <v>4079</v>
      </c>
      <c r="B781" s="4" t="s">
        <v>4080</v>
      </c>
      <c r="C781" s="22" t="s">
        <v>4081</v>
      </c>
      <c r="D781" s="6" t="s">
        <v>4082</v>
      </c>
      <c r="E781" s="13" t="s">
        <v>4083</v>
      </c>
      <c r="F781" s="4" t="s">
        <v>380</v>
      </c>
      <c r="G781" s="14" t="s">
        <v>5688</v>
      </c>
    </row>
    <row r="782" spans="1:7" s="19" customFormat="1" ht="43.2" x14ac:dyDescent="0.3">
      <c r="A782" s="12" t="s">
        <v>4084</v>
      </c>
      <c r="B782" s="4" t="s">
        <v>4085</v>
      </c>
      <c r="C782" s="22" t="s">
        <v>4086</v>
      </c>
      <c r="D782" s="6" t="s">
        <v>4087</v>
      </c>
      <c r="E782" s="13" t="s">
        <v>4088</v>
      </c>
      <c r="F782" s="4" t="s">
        <v>380</v>
      </c>
      <c r="G782" s="14" t="s">
        <v>5688</v>
      </c>
    </row>
    <row r="783" spans="1:7" s="19" customFormat="1" ht="69" x14ac:dyDescent="0.3">
      <c r="A783" s="12" t="s">
        <v>4089</v>
      </c>
      <c r="B783" s="4" t="s">
        <v>4090</v>
      </c>
      <c r="C783" s="22" t="s">
        <v>4091</v>
      </c>
      <c r="D783" s="6" t="s">
        <v>4092</v>
      </c>
      <c r="E783" s="13" t="s">
        <v>4093</v>
      </c>
      <c r="F783" s="4" t="s">
        <v>380</v>
      </c>
      <c r="G783" s="14" t="s">
        <v>5688</v>
      </c>
    </row>
    <row r="784" spans="1:7" s="19" customFormat="1" ht="220.8" x14ac:dyDescent="0.3">
      <c r="A784" s="12" t="s">
        <v>4094</v>
      </c>
      <c r="B784" s="4" t="s">
        <v>4095</v>
      </c>
      <c r="C784" s="22" t="s">
        <v>4096</v>
      </c>
      <c r="D784" s="6" t="s">
        <v>4097</v>
      </c>
      <c r="E784" s="13" t="s">
        <v>4020</v>
      </c>
      <c r="F784" s="4" t="s">
        <v>380</v>
      </c>
      <c r="G784" s="14" t="s">
        <v>5688</v>
      </c>
    </row>
    <row r="785" spans="1:7" s="19" customFormat="1" ht="55.2" x14ac:dyDescent="0.3">
      <c r="A785" s="12" t="s">
        <v>1607</v>
      </c>
      <c r="B785" s="4" t="s">
        <v>1608</v>
      </c>
      <c r="C785" s="22" t="s">
        <v>4098</v>
      </c>
      <c r="D785" s="6" t="s">
        <v>1609</v>
      </c>
      <c r="E785" s="13" t="s">
        <v>1610</v>
      </c>
      <c r="F785" s="4" t="s">
        <v>380</v>
      </c>
      <c r="G785" s="14" t="s">
        <v>5688</v>
      </c>
    </row>
    <row r="786" spans="1:7" s="19" customFormat="1" ht="55.2" x14ac:dyDescent="0.3">
      <c r="A786" s="12" t="s">
        <v>4099</v>
      </c>
      <c r="B786" s="4" t="s">
        <v>4100</v>
      </c>
      <c r="C786" s="22" t="s">
        <v>4101</v>
      </c>
      <c r="D786" s="6"/>
      <c r="E786" s="13"/>
      <c r="F786" s="4" t="s">
        <v>384</v>
      </c>
      <c r="G786" s="14" t="s">
        <v>5689</v>
      </c>
    </row>
    <row r="787" spans="1:7" s="19" customFormat="1" ht="43.2" x14ac:dyDescent="0.3">
      <c r="A787" s="12" t="s">
        <v>1570</v>
      </c>
      <c r="B787" s="4" t="s">
        <v>1571</v>
      </c>
      <c r="C787" s="22" t="s">
        <v>225</v>
      </c>
      <c r="D787" s="6" t="s">
        <v>4102</v>
      </c>
      <c r="E787" s="13" t="s">
        <v>4103</v>
      </c>
      <c r="F787" s="4" t="s">
        <v>380</v>
      </c>
      <c r="G787" s="14" t="s">
        <v>5690</v>
      </c>
    </row>
    <row r="788" spans="1:7" s="19" customFormat="1" ht="43.2" x14ac:dyDescent="0.3">
      <c r="A788" s="12" t="s">
        <v>1651</v>
      </c>
      <c r="B788" s="4" t="s">
        <v>1652</v>
      </c>
      <c r="C788" s="22" t="s">
        <v>1295</v>
      </c>
      <c r="D788" s="6" t="s">
        <v>4104</v>
      </c>
      <c r="E788" s="13" t="s">
        <v>1653</v>
      </c>
      <c r="F788" s="4" t="s">
        <v>380</v>
      </c>
      <c r="G788" s="14" t="s">
        <v>5691</v>
      </c>
    </row>
    <row r="789" spans="1:7" s="19" customFormat="1" ht="55.2" x14ac:dyDescent="0.3">
      <c r="A789" s="12" t="s">
        <v>1572</v>
      </c>
      <c r="B789" s="4" t="s">
        <v>1573</v>
      </c>
      <c r="C789" s="22" t="s">
        <v>4105</v>
      </c>
      <c r="D789" s="6" t="s">
        <v>1574</v>
      </c>
      <c r="E789" s="13" t="s">
        <v>4106</v>
      </c>
      <c r="F789" s="4" t="s">
        <v>380</v>
      </c>
      <c r="G789" s="14" t="s">
        <v>5689</v>
      </c>
    </row>
    <row r="790" spans="1:7" s="19" customFormat="1" ht="43.2" x14ac:dyDescent="0.3">
      <c r="A790" s="12" t="s">
        <v>1719</v>
      </c>
      <c r="B790" s="4" t="s">
        <v>1720</v>
      </c>
      <c r="C790" s="22" t="s">
        <v>1721</v>
      </c>
      <c r="D790" s="6" t="s">
        <v>4107</v>
      </c>
      <c r="E790" s="13" t="s">
        <v>1722</v>
      </c>
      <c r="F790" s="4" t="s">
        <v>380</v>
      </c>
      <c r="G790" s="14" t="s">
        <v>5692</v>
      </c>
    </row>
    <row r="791" spans="1:7" s="19" customFormat="1" ht="69" x14ac:dyDescent="0.3">
      <c r="A791" s="12" t="s">
        <v>870</v>
      </c>
      <c r="B791" s="4" t="s">
        <v>871</v>
      </c>
      <c r="C791" s="22" t="s">
        <v>1639</v>
      </c>
      <c r="D791" s="6" t="s">
        <v>4108</v>
      </c>
      <c r="E791" s="13" t="s">
        <v>872</v>
      </c>
      <c r="F791" s="4" t="s">
        <v>380</v>
      </c>
      <c r="G791" s="16" t="s">
        <v>5689</v>
      </c>
    </row>
    <row r="792" spans="1:7" s="19" customFormat="1" ht="276" x14ac:dyDescent="0.3">
      <c r="A792" s="12" t="s">
        <v>4109</v>
      </c>
      <c r="B792" s="4" t="s">
        <v>4110</v>
      </c>
      <c r="C792" s="22" t="s">
        <v>4111</v>
      </c>
      <c r="D792" s="6" t="s">
        <v>4112</v>
      </c>
      <c r="E792" s="13" t="s">
        <v>4113</v>
      </c>
      <c r="F792" s="4" t="s">
        <v>380</v>
      </c>
      <c r="G792" s="16" t="s">
        <v>5689</v>
      </c>
    </row>
    <row r="793" spans="1:7" s="19" customFormat="1" ht="43.2" x14ac:dyDescent="0.3">
      <c r="A793" s="12" t="s">
        <v>1611</v>
      </c>
      <c r="B793" s="4" t="s">
        <v>1612</v>
      </c>
      <c r="C793" s="22" t="s">
        <v>4114</v>
      </c>
      <c r="D793" s="6" t="s">
        <v>1613</v>
      </c>
      <c r="E793" s="13" t="s">
        <v>1614</v>
      </c>
      <c r="F793" s="4" t="s">
        <v>380</v>
      </c>
      <c r="G793" s="14" t="s">
        <v>5689</v>
      </c>
    </row>
    <row r="794" spans="1:7" s="19" customFormat="1" ht="138" x14ac:dyDescent="0.3">
      <c r="A794" s="12" t="s">
        <v>1591</v>
      </c>
      <c r="B794" s="4" t="s">
        <v>4115</v>
      </c>
      <c r="C794" s="22" t="s">
        <v>4116</v>
      </c>
      <c r="D794" s="6" t="s">
        <v>1592</v>
      </c>
      <c r="E794" s="13" t="s">
        <v>1593</v>
      </c>
      <c r="F794" s="4" t="s">
        <v>380</v>
      </c>
      <c r="G794" s="14" t="s">
        <v>5689</v>
      </c>
    </row>
    <row r="795" spans="1:7" s="19" customFormat="1" ht="43.2" x14ac:dyDescent="0.3">
      <c r="A795" s="12" t="s">
        <v>4117</v>
      </c>
      <c r="B795" s="4" t="s">
        <v>4118</v>
      </c>
      <c r="C795" s="22" t="s">
        <v>1393</v>
      </c>
      <c r="D795" s="6" t="s">
        <v>4119</v>
      </c>
      <c r="E795" s="13" t="s">
        <v>4120</v>
      </c>
      <c r="F795" s="4" t="s">
        <v>380</v>
      </c>
      <c r="G795" s="14" t="s">
        <v>5689</v>
      </c>
    </row>
    <row r="796" spans="1:7" s="19" customFormat="1" ht="96.6" x14ac:dyDescent="0.3">
      <c r="A796" s="12" t="s">
        <v>4121</v>
      </c>
      <c r="B796" s="4" t="s">
        <v>4122</v>
      </c>
      <c r="C796" s="22" t="s">
        <v>4123</v>
      </c>
      <c r="D796" s="6" t="s">
        <v>4124</v>
      </c>
      <c r="E796" s="13" t="s">
        <v>4125</v>
      </c>
      <c r="F796" s="4" t="s">
        <v>380</v>
      </c>
      <c r="G796" s="14" t="s">
        <v>5693</v>
      </c>
    </row>
    <row r="797" spans="1:7" s="19" customFormat="1" ht="55.2" x14ac:dyDescent="0.3">
      <c r="A797" s="12" t="s">
        <v>4126</v>
      </c>
      <c r="B797" s="4" t="s">
        <v>4127</v>
      </c>
      <c r="C797" s="22" t="s">
        <v>4128</v>
      </c>
      <c r="D797" s="6" t="s">
        <v>4129</v>
      </c>
      <c r="E797" s="13" t="s">
        <v>4130</v>
      </c>
      <c r="F797" s="4" t="s">
        <v>380</v>
      </c>
      <c r="G797" s="14" t="s">
        <v>5688</v>
      </c>
    </row>
    <row r="798" spans="1:7" s="19" customFormat="1" ht="55.2" x14ac:dyDescent="0.3">
      <c r="A798" s="12" t="s">
        <v>1575</v>
      </c>
      <c r="B798" s="4" t="s">
        <v>1576</v>
      </c>
      <c r="C798" s="22" t="s">
        <v>1577</v>
      </c>
      <c r="D798" s="6" t="s">
        <v>4131</v>
      </c>
      <c r="E798" s="13" t="s">
        <v>1578</v>
      </c>
      <c r="F798" s="4" t="s">
        <v>380</v>
      </c>
      <c r="G798" s="14" t="s">
        <v>5658</v>
      </c>
    </row>
    <row r="799" spans="1:7" s="19" customFormat="1" ht="43.2" x14ac:dyDescent="0.3">
      <c r="A799" s="12" t="s">
        <v>4132</v>
      </c>
      <c r="B799" s="4" t="s">
        <v>4133</v>
      </c>
      <c r="C799" s="22" t="s">
        <v>883</v>
      </c>
      <c r="D799" s="6" t="s">
        <v>4134</v>
      </c>
      <c r="E799" s="13" t="s">
        <v>4135</v>
      </c>
      <c r="F799" s="4" t="s">
        <v>380</v>
      </c>
      <c r="G799" s="14" t="s">
        <v>5663</v>
      </c>
    </row>
    <row r="800" spans="1:7" s="19" customFormat="1" ht="124.2" x14ac:dyDescent="0.3">
      <c r="A800" s="12" t="s">
        <v>4136</v>
      </c>
      <c r="B800" s="4" t="s">
        <v>4137</v>
      </c>
      <c r="C800" s="22" t="s">
        <v>4138</v>
      </c>
      <c r="D800" s="6" t="s">
        <v>4139</v>
      </c>
      <c r="E800" s="13" t="s">
        <v>4140</v>
      </c>
      <c r="F800" s="4" t="s">
        <v>380</v>
      </c>
      <c r="G800" s="14" t="s">
        <v>5689</v>
      </c>
    </row>
    <row r="801" spans="1:7" s="19" customFormat="1" ht="110.4" x14ac:dyDescent="0.3">
      <c r="A801" s="12" t="s">
        <v>4141</v>
      </c>
      <c r="B801" s="4" t="s">
        <v>4142</v>
      </c>
      <c r="C801" s="22" t="s">
        <v>4143</v>
      </c>
      <c r="D801" s="6" t="s">
        <v>4144</v>
      </c>
      <c r="E801" s="13" t="s">
        <v>4145</v>
      </c>
      <c r="F801" s="4" t="s">
        <v>383</v>
      </c>
      <c r="G801" s="14" t="s">
        <v>5660</v>
      </c>
    </row>
    <row r="802" spans="1:7" s="19" customFormat="1" ht="69" x14ac:dyDescent="0.3">
      <c r="A802" s="12" t="s">
        <v>1620</v>
      </c>
      <c r="B802" s="4" t="s">
        <v>1824</v>
      </c>
      <c r="C802" s="22" t="s">
        <v>4146</v>
      </c>
      <c r="D802" s="6" t="s">
        <v>1823</v>
      </c>
      <c r="E802" s="13" t="s">
        <v>4147</v>
      </c>
      <c r="F802" s="4" t="s">
        <v>383</v>
      </c>
      <c r="G802" s="14" t="s">
        <v>5660</v>
      </c>
    </row>
    <row r="803" spans="1:7" s="19" customFormat="1" ht="43.2" x14ac:dyDescent="0.3">
      <c r="A803" s="12" t="s">
        <v>4148</v>
      </c>
      <c r="B803" s="4" t="s">
        <v>4149</v>
      </c>
      <c r="C803" s="22" t="s">
        <v>4150</v>
      </c>
      <c r="D803" s="6" t="s">
        <v>4151</v>
      </c>
      <c r="E803" s="13" t="s">
        <v>4185</v>
      </c>
      <c r="F803" s="4" t="s">
        <v>383</v>
      </c>
      <c r="G803" s="14" t="s">
        <v>5663</v>
      </c>
    </row>
    <row r="804" spans="1:7" s="19" customFormat="1" ht="69" x14ac:dyDescent="0.3">
      <c r="A804" s="12" t="s">
        <v>3757</v>
      </c>
      <c r="B804" s="4" t="s">
        <v>4152</v>
      </c>
      <c r="C804" s="22" t="s">
        <v>4153</v>
      </c>
      <c r="D804" s="6" t="s">
        <v>4154</v>
      </c>
      <c r="E804" s="13" t="s">
        <v>4155</v>
      </c>
      <c r="F804" s="4" t="s">
        <v>383</v>
      </c>
      <c r="G804" s="14" t="s">
        <v>5675</v>
      </c>
    </row>
    <row r="805" spans="1:7" s="19" customFormat="1" ht="43.2" x14ac:dyDescent="0.3">
      <c r="A805" s="12" t="s">
        <v>4156</v>
      </c>
      <c r="B805" s="4" t="s">
        <v>4157</v>
      </c>
      <c r="C805" s="22" t="s">
        <v>4158</v>
      </c>
      <c r="D805" s="6" t="s">
        <v>4159</v>
      </c>
      <c r="E805" s="13" t="s">
        <v>4160</v>
      </c>
      <c r="F805" s="4" t="s">
        <v>383</v>
      </c>
      <c r="G805" s="14" t="s">
        <v>5678</v>
      </c>
    </row>
    <row r="806" spans="1:7" s="19" customFormat="1" ht="55.2" x14ac:dyDescent="0.3">
      <c r="A806" s="12" t="s">
        <v>3758</v>
      </c>
      <c r="B806" s="4" t="s">
        <v>4161</v>
      </c>
      <c r="C806" s="22" t="s">
        <v>4162</v>
      </c>
      <c r="D806" s="6" t="s">
        <v>4163</v>
      </c>
      <c r="E806" s="13" t="s">
        <v>4164</v>
      </c>
      <c r="F806" s="4" t="s">
        <v>383</v>
      </c>
      <c r="G806" s="14" t="s">
        <v>5689</v>
      </c>
    </row>
    <row r="807" spans="1:7" s="19" customFormat="1" ht="69" x14ac:dyDescent="0.3">
      <c r="A807" s="12" t="s">
        <v>4165</v>
      </c>
      <c r="B807" s="4" t="s">
        <v>4166</v>
      </c>
      <c r="C807" s="22" t="s">
        <v>4167</v>
      </c>
      <c r="D807" s="6" t="s">
        <v>4168</v>
      </c>
      <c r="E807" s="13" t="s">
        <v>4169</v>
      </c>
      <c r="F807" s="4" t="s">
        <v>382</v>
      </c>
      <c r="G807" s="14" t="s">
        <v>5689</v>
      </c>
    </row>
    <row r="808" spans="1:7" s="19" customFormat="1" ht="43.2" x14ac:dyDescent="0.3">
      <c r="A808" s="12" t="s">
        <v>4186</v>
      </c>
      <c r="B808" s="4" t="s">
        <v>4187</v>
      </c>
      <c r="C808" s="22" t="s">
        <v>4188</v>
      </c>
      <c r="D808" s="6" t="s">
        <v>4189</v>
      </c>
      <c r="E808" s="13" t="s">
        <v>4190</v>
      </c>
      <c r="F808" s="4" t="s">
        <v>384</v>
      </c>
      <c r="G808" s="14" t="s">
        <v>5694</v>
      </c>
    </row>
    <row r="809" spans="1:7" s="19" customFormat="1" ht="96.6" x14ac:dyDescent="0.3">
      <c r="A809" s="12" t="s">
        <v>4191</v>
      </c>
      <c r="B809" s="4" t="s">
        <v>4192</v>
      </c>
      <c r="C809" s="22" t="s">
        <v>4193</v>
      </c>
      <c r="D809" s="6" t="s">
        <v>4194</v>
      </c>
      <c r="E809" s="13" t="s">
        <v>4195</v>
      </c>
      <c r="F809" s="4" t="s">
        <v>380</v>
      </c>
      <c r="G809" s="14" t="s">
        <v>5694</v>
      </c>
    </row>
    <row r="810" spans="1:7" s="19" customFormat="1" ht="43.2" x14ac:dyDescent="0.3">
      <c r="A810" s="12" t="s">
        <v>4196</v>
      </c>
      <c r="B810" s="4" t="s">
        <v>4197</v>
      </c>
      <c r="C810" s="22" t="s">
        <v>4198</v>
      </c>
      <c r="D810" s="6" t="s">
        <v>4199</v>
      </c>
      <c r="E810" s="13" t="s">
        <v>5695</v>
      </c>
      <c r="F810" s="4" t="s">
        <v>380</v>
      </c>
      <c r="G810" s="14" t="s">
        <v>5696</v>
      </c>
    </row>
    <row r="811" spans="1:7" s="19" customFormat="1" ht="69" x14ac:dyDescent="0.3">
      <c r="A811" s="12" t="s">
        <v>4200</v>
      </c>
      <c r="B811" s="4" t="s">
        <v>4201</v>
      </c>
      <c r="C811" s="22" t="s">
        <v>4202</v>
      </c>
      <c r="D811" s="6" t="s">
        <v>4203</v>
      </c>
      <c r="E811" s="13" t="s">
        <v>4204</v>
      </c>
      <c r="F811" s="4" t="s">
        <v>380</v>
      </c>
      <c r="G811" s="14" t="s">
        <v>5697</v>
      </c>
    </row>
    <row r="812" spans="1:7" s="19" customFormat="1" ht="110.4" x14ac:dyDescent="0.3">
      <c r="A812" s="12" t="s">
        <v>4205</v>
      </c>
      <c r="B812" s="4" t="s">
        <v>4206</v>
      </c>
      <c r="C812" s="22" t="s">
        <v>4207</v>
      </c>
      <c r="D812" s="6" t="s">
        <v>4208</v>
      </c>
      <c r="E812" s="13" t="s">
        <v>4209</v>
      </c>
      <c r="F812" s="4" t="s">
        <v>380</v>
      </c>
      <c r="G812" s="14" t="s">
        <v>5698</v>
      </c>
    </row>
    <row r="813" spans="1:7" s="19" customFormat="1" ht="124.2" x14ac:dyDescent="0.3">
      <c r="A813" s="12" t="s">
        <v>537</v>
      </c>
      <c r="B813" s="4" t="s">
        <v>538</v>
      </c>
      <c r="C813" s="22" t="s">
        <v>1728</v>
      </c>
      <c r="D813" s="6" t="s">
        <v>4210</v>
      </c>
      <c r="E813" s="13" t="s">
        <v>539</v>
      </c>
      <c r="F813" s="4" t="s">
        <v>380</v>
      </c>
      <c r="G813" s="14" t="s">
        <v>5699</v>
      </c>
    </row>
    <row r="814" spans="1:7" s="19" customFormat="1" ht="43.2" x14ac:dyDescent="0.3">
      <c r="A814" s="12" t="s">
        <v>4211</v>
      </c>
      <c r="B814" s="4" t="s">
        <v>4212</v>
      </c>
      <c r="C814" s="22" t="s">
        <v>511</v>
      </c>
      <c r="D814" s="6" t="s">
        <v>4213</v>
      </c>
      <c r="E814" s="13" t="s">
        <v>4214</v>
      </c>
      <c r="F814" s="4" t="s">
        <v>4172</v>
      </c>
      <c r="G814" s="14" t="s">
        <v>5699</v>
      </c>
    </row>
    <row r="815" spans="1:7" s="19" customFormat="1" ht="43.2" x14ac:dyDescent="0.3">
      <c r="A815" s="12" t="s">
        <v>4215</v>
      </c>
      <c r="B815" s="4" t="s">
        <v>4216</v>
      </c>
      <c r="C815" s="22" t="s">
        <v>4217</v>
      </c>
      <c r="D815" s="6" t="s">
        <v>4218</v>
      </c>
      <c r="E815" s="13" t="s">
        <v>4219</v>
      </c>
      <c r="F815" s="4" t="s">
        <v>380</v>
      </c>
      <c r="G815" s="14" t="s">
        <v>5699</v>
      </c>
    </row>
    <row r="816" spans="1:7" s="19" customFormat="1" ht="43.2" x14ac:dyDescent="0.3">
      <c r="A816" s="12" t="s">
        <v>4220</v>
      </c>
      <c r="B816" s="4" t="s">
        <v>4221</v>
      </c>
      <c r="C816" s="22" t="s">
        <v>4222</v>
      </c>
      <c r="D816" s="6" t="s">
        <v>4223</v>
      </c>
      <c r="E816" s="13" t="s">
        <v>4224</v>
      </c>
      <c r="F816" s="4" t="s">
        <v>380</v>
      </c>
      <c r="G816" s="14" t="s">
        <v>5699</v>
      </c>
    </row>
    <row r="817" spans="1:7" s="19" customFormat="1" ht="43.2" x14ac:dyDescent="0.3">
      <c r="A817" s="12" t="s">
        <v>1667</v>
      </c>
      <c r="B817" s="4" t="s">
        <v>4225</v>
      </c>
      <c r="C817" s="22" t="s">
        <v>283</v>
      </c>
      <c r="D817" s="6" t="s">
        <v>4226</v>
      </c>
      <c r="E817" s="13" t="s">
        <v>4227</v>
      </c>
      <c r="F817" s="4" t="s">
        <v>380</v>
      </c>
      <c r="G817" s="14" t="s">
        <v>5699</v>
      </c>
    </row>
    <row r="818" spans="1:7" s="19" customFormat="1" ht="82.8" x14ac:dyDescent="0.3">
      <c r="A818" s="12" t="s">
        <v>4228</v>
      </c>
      <c r="B818" s="4" t="s">
        <v>4229</v>
      </c>
      <c r="C818" s="22" t="s">
        <v>4230</v>
      </c>
      <c r="D818" s="6" t="s">
        <v>4231</v>
      </c>
      <c r="E818" s="13" t="s">
        <v>4232</v>
      </c>
      <c r="F818" s="4" t="s">
        <v>380</v>
      </c>
      <c r="G818" s="14" t="s">
        <v>5700</v>
      </c>
    </row>
    <row r="819" spans="1:7" s="19" customFormat="1" ht="55.2" x14ac:dyDescent="0.3">
      <c r="A819" s="12" t="s">
        <v>4233</v>
      </c>
      <c r="B819" s="4" t="s">
        <v>4234</v>
      </c>
      <c r="C819" s="22" t="s">
        <v>4235</v>
      </c>
      <c r="D819" s="6" t="s">
        <v>4236</v>
      </c>
      <c r="E819" s="13" t="s">
        <v>1704</v>
      </c>
      <c r="F819" s="4" t="s">
        <v>380</v>
      </c>
      <c r="G819" s="14" t="s">
        <v>5699</v>
      </c>
    </row>
    <row r="820" spans="1:7" s="19" customFormat="1" ht="82.8" x14ac:dyDescent="0.3">
      <c r="A820" s="12" t="s">
        <v>4237</v>
      </c>
      <c r="B820" s="4" t="s">
        <v>4238</v>
      </c>
      <c r="C820" s="22" t="s">
        <v>4239</v>
      </c>
      <c r="D820" s="6" t="s">
        <v>4240</v>
      </c>
      <c r="E820" s="13" t="s">
        <v>4241</v>
      </c>
      <c r="F820" s="4" t="s">
        <v>380</v>
      </c>
      <c r="G820" s="14" t="s">
        <v>5701</v>
      </c>
    </row>
    <row r="821" spans="1:7" s="19" customFormat="1" ht="43.2" x14ac:dyDescent="0.3">
      <c r="A821" s="12" t="s">
        <v>4242</v>
      </c>
      <c r="B821" s="4" t="s">
        <v>4243</v>
      </c>
      <c r="C821" s="22" t="s">
        <v>2266</v>
      </c>
      <c r="D821" s="6" t="s">
        <v>4244</v>
      </c>
      <c r="E821" s="13" t="s">
        <v>4245</v>
      </c>
      <c r="F821" s="4" t="s">
        <v>380</v>
      </c>
      <c r="G821" s="14" t="s">
        <v>5694</v>
      </c>
    </row>
    <row r="822" spans="1:7" s="19" customFormat="1" ht="317.39999999999998" x14ac:dyDescent="0.3">
      <c r="A822" s="12" t="s">
        <v>1734</v>
      </c>
      <c r="B822" s="4" t="s">
        <v>1735</v>
      </c>
      <c r="C822" s="22" t="s">
        <v>4246</v>
      </c>
      <c r="D822" s="6" t="s">
        <v>1563</v>
      </c>
      <c r="E822" s="13" t="s">
        <v>483</v>
      </c>
      <c r="F822" s="4" t="s">
        <v>380</v>
      </c>
      <c r="G822" s="14" t="s">
        <v>5701</v>
      </c>
    </row>
    <row r="823" spans="1:7" s="19" customFormat="1" ht="43.2" x14ac:dyDescent="0.3">
      <c r="A823" s="12" t="s">
        <v>4247</v>
      </c>
      <c r="B823" s="4" t="s">
        <v>4248</v>
      </c>
      <c r="C823" s="22" t="s">
        <v>4249</v>
      </c>
      <c r="D823" s="6" t="s">
        <v>4250</v>
      </c>
      <c r="E823" s="13" t="s">
        <v>4251</v>
      </c>
      <c r="F823" s="4" t="s">
        <v>380</v>
      </c>
      <c r="G823" s="14" t="s">
        <v>5702</v>
      </c>
    </row>
    <row r="824" spans="1:7" s="19" customFormat="1" ht="43.2" x14ac:dyDescent="0.3">
      <c r="A824" s="12" t="s">
        <v>4252</v>
      </c>
      <c r="B824" s="4" t="s">
        <v>4253</v>
      </c>
      <c r="C824" s="22" t="s">
        <v>476</v>
      </c>
      <c r="D824" s="6" t="s">
        <v>4254</v>
      </c>
      <c r="E824" s="13" t="s">
        <v>4255</v>
      </c>
      <c r="F824" s="4" t="s">
        <v>4173</v>
      </c>
      <c r="G824" s="14" t="s">
        <v>5701</v>
      </c>
    </row>
    <row r="825" spans="1:7" s="19" customFormat="1" ht="55.2" x14ac:dyDescent="0.3">
      <c r="A825" s="12" t="s">
        <v>581</v>
      </c>
      <c r="B825" s="4" t="s">
        <v>582</v>
      </c>
      <c r="C825" s="22" t="s">
        <v>1695</v>
      </c>
      <c r="D825" s="6" t="s">
        <v>4256</v>
      </c>
      <c r="E825" s="13" t="s">
        <v>583</v>
      </c>
      <c r="F825" s="4" t="s">
        <v>380</v>
      </c>
      <c r="G825" s="14" t="s">
        <v>5701</v>
      </c>
    </row>
    <row r="826" spans="1:7" s="19" customFormat="1" ht="262.2" x14ac:dyDescent="0.3">
      <c r="A826" s="12" t="s">
        <v>1716</v>
      </c>
      <c r="B826" s="4" t="s">
        <v>1717</v>
      </c>
      <c r="C826" s="22" t="s">
        <v>4257</v>
      </c>
      <c r="D826" s="6" t="s">
        <v>4258</v>
      </c>
      <c r="E826" s="13" t="s">
        <v>1718</v>
      </c>
      <c r="F826" s="4" t="s">
        <v>380</v>
      </c>
      <c r="G826" s="14" t="s">
        <v>5701</v>
      </c>
    </row>
    <row r="827" spans="1:7" s="19" customFormat="1" ht="43.2" x14ac:dyDescent="0.3">
      <c r="A827" s="12" t="s">
        <v>1697</v>
      </c>
      <c r="B827" s="4" t="s">
        <v>1698</v>
      </c>
      <c r="C827" s="22" t="s">
        <v>1699</v>
      </c>
      <c r="D827" s="6" t="s">
        <v>4259</v>
      </c>
      <c r="E827" s="13" t="s">
        <v>1700</v>
      </c>
      <c r="F827" s="4" t="s">
        <v>380</v>
      </c>
      <c r="G827" s="14" t="s">
        <v>5703</v>
      </c>
    </row>
    <row r="828" spans="1:7" s="19" customFormat="1" ht="43.2" x14ac:dyDescent="0.3">
      <c r="A828" s="12" t="s">
        <v>4260</v>
      </c>
      <c r="B828" s="4" t="s">
        <v>4261</v>
      </c>
      <c r="C828" s="22" t="s">
        <v>4262</v>
      </c>
      <c r="D828" s="6" t="s">
        <v>4263</v>
      </c>
      <c r="E828" s="13" t="s">
        <v>4264</v>
      </c>
      <c r="F828" s="4" t="s">
        <v>380</v>
      </c>
      <c r="G828" s="14" t="s">
        <v>5703</v>
      </c>
    </row>
    <row r="829" spans="1:7" s="19" customFormat="1" ht="43.2" x14ac:dyDescent="0.3">
      <c r="A829" s="12" t="s">
        <v>4265</v>
      </c>
      <c r="B829" s="4" t="s">
        <v>4266</v>
      </c>
      <c r="C829" s="22" t="s">
        <v>900</v>
      </c>
      <c r="D829" s="6" t="s">
        <v>4267</v>
      </c>
      <c r="E829" s="13" t="s">
        <v>4264</v>
      </c>
      <c r="F829" s="4" t="s">
        <v>380</v>
      </c>
      <c r="G829" s="14" t="s">
        <v>5703</v>
      </c>
    </row>
    <row r="830" spans="1:7" s="19" customFormat="1" ht="138" x14ac:dyDescent="0.3">
      <c r="A830" s="12" t="s">
        <v>482</v>
      </c>
      <c r="B830" s="4" t="s">
        <v>4268</v>
      </c>
      <c r="C830" s="22" t="s">
        <v>4269</v>
      </c>
      <c r="D830" s="6" t="s">
        <v>1563</v>
      </c>
      <c r="E830" s="13" t="s">
        <v>483</v>
      </c>
      <c r="F830" s="4" t="s">
        <v>380</v>
      </c>
      <c r="G830" s="14" t="s">
        <v>5703</v>
      </c>
    </row>
    <row r="831" spans="1:7" s="19" customFormat="1" ht="43.2" x14ac:dyDescent="0.3">
      <c r="A831" s="12" t="s">
        <v>4270</v>
      </c>
      <c r="B831" s="4" t="s">
        <v>4271</v>
      </c>
      <c r="C831" s="22" t="s">
        <v>1791</v>
      </c>
      <c r="D831" s="6" t="s">
        <v>4272</v>
      </c>
      <c r="E831" s="13" t="s">
        <v>1778</v>
      </c>
      <c r="F831" s="4" t="s">
        <v>380</v>
      </c>
      <c r="G831" s="14" t="s">
        <v>5703</v>
      </c>
    </row>
    <row r="832" spans="1:7" s="19" customFormat="1" ht="43.2" x14ac:dyDescent="0.3">
      <c r="A832" s="12" t="s">
        <v>4273</v>
      </c>
      <c r="B832" s="4" t="s">
        <v>4274</v>
      </c>
      <c r="C832" s="22" t="s">
        <v>1511</v>
      </c>
      <c r="D832" s="6" t="s">
        <v>4275</v>
      </c>
      <c r="E832" s="13" t="s">
        <v>4276</v>
      </c>
      <c r="F832" s="4" t="s">
        <v>380</v>
      </c>
      <c r="G832" s="14" t="s">
        <v>5703</v>
      </c>
    </row>
    <row r="833" spans="1:7" s="19" customFormat="1" ht="43.2" x14ac:dyDescent="0.3">
      <c r="A833" s="12" t="s">
        <v>4277</v>
      </c>
      <c r="B833" s="4" t="s">
        <v>4278</v>
      </c>
      <c r="C833" s="22" t="s">
        <v>4279</v>
      </c>
      <c r="D833" s="6" t="s">
        <v>4280</v>
      </c>
      <c r="E833" s="13" t="s">
        <v>4281</v>
      </c>
      <c r="F833" s="4" t="s">
        <v>380</v>
      </c>
      <c r="G833" s="14" t="s">
        <v>5703</v>
      </c>
    </row>
    <row r="834" spans="1:7" s="19" customFormat="1" ht="55.2" x14ac:dyDescent="0.3">
      <c r="A834" s="12" t="s">
        <v>552</v>
      </c>
      <c r="B834" s="4" t="s">
        <v>553</v>
      </c>
      <c r="C834" s="22" t="s">
        <v>4282</v>
      </c>
      <c r="D834" s="6" t="s">
        <v>1715</v>
      </c>
      <c r="E834" s="13" t="s">
        <v>554</v>
      </c>
      <c r="F834" s="4" t="s">
        <v>380</v>
      </c>
      <c r="G834" s="14" t="s">
        <v>5704</v>
      </c>
    </row>
    <row r="835" spans="1:7" s="19" customFormat="1" ht="43.2" x14ac:dyDescent="0.3">
      <c r="A835" s="12" t="s">
        <v>4283</v>
      </c>
      <c r="B835" s="4" t="s">
        <v>4284</v>
      </c>
      <c r="C835" s="22" t="s">
        <v>4285</v>
      </c>
      <c r="D835" s="6" t="s">
        <v>4286</v>
      </c>
      <c r="E835" s="13" t="s">
        <v>4287</v>
      </c>
      <c r="F835" s="4" t="s">
        <v>380</v>
      </c>
      <c r="G835" s="14" t="s">
        <v>5705</v>
      </c>
    </row>
    <row r="836" spans="1:7" s="19" customFormat="1" ht="179.4" x14ac:dyDescent="0.3">
      <c r="A836" s="12" t="s">
        <v>4288</v>
      </c>
      <c r="B836" s="4" t="s">
        <v>4289</v>
      </c>
      <c r="C836" s="22" t="s">
        <v>4290</v>
      </c>
      <c r="D836" s="6" t="s">
        <v>4291</v>
      </c>
      <c r="E836" s="13" t="s">
        <v>4292</v>
      </c>
      <c r="F836" s="4" t="s">
        <v>380</v>
      </c>
      <c r="G836" s="14" t="s">
        <v>5706</v>
      </c>
    </row>
    <row r="837" spans="1:7" s="19" customFormat="1" ht="69" x14ac:dyDescent="0.3">
      <c r="A837" s="12" t="s">
        <v>4293</v>
      </c>
      <c r="B837" s="4" t="s">
        <v>4294</v>
      </c>
      <c r="C837" s="22" t="s">
        <v>4295</v>
      </c>
      <c r="D837" s="6" t="s">
        <v>4296</v>
      </c>
      <c r="E837" s="13" t="s">
        <v>4297</v>
      </c>
      <c r="F837" s="4" t="s">
        <v>380</v>
      </c>
      <c r="G837" s="14" t="s">
        <v>5707</v>
      </c>
    </row>
    <row r="838" spans="1:7" s="19" customFormat="1" ht="43.2" x14ac:dyDescent="0.3">
      <c r="A838" s="12" t="s">
        <v>4298</v>
      </c>
      <c r="B838" s="4" t="s">
        <v>4299</v>
      </c>
      <c r="C838" s="22" t="s">
        <v>1776</v>
      </c>
      <c r="D838" s="6" t="s">
        <v>4300</v>
      </c>
      <c r="E838" s="13" t="s">
        <v>4301</v>
      </c>
      <c r="F838" s="4" t="s">
        <v>380</v>
      </c>
      <c r="G838" s="14" t="s">
        <v>5707</v>
      </c>
    </row>
    <row r="839" spans="1:7" s="19" customFormat="1" ht="43.2" x14ac:dyDescent="0.3">
      <c r="A839" s="12" t="s">
        <v>4302</v>
      </c>
      <c r="B839" s="4" t="s">
        <v>4303</v>
      </c>
      <c r="C839" s="22" t="s">
        <v>4304</v>
      </c>
      <c r="D839" s="6" t="s">
        <v>4305</v>
      </c>
      <c r="E839" s="13" t="s">
        <v>4306</v>
      </c>
      <c r="F839" s="4" t="s">
        <v>380</v>
      </c>
      <c r="G839" s="14" t="s">
        <v>5707</v>
      </c>
    </row>
    <row r="840" spans="1:7" s="19" customFormat="1" ht="207" x14ac:dyDescent="0.3">
      <c r="A840" s="12" t="s">
        <v>512</v>
      </c>
      <c r="B840" s="4" t="s">
        <v>759</v>
      </c>
      <c r="C840" s="22" t="s">
        <v>1744</v>
      </c>
      <c r="D840" s="6" t="s">
        <v>4307</v>
      </c>
      <c r="E840" s="13" t="s">
        <v>492</v>
      </c>
      <c r="F840" s="4" t="s">
        <v>380</v>
      </c>
      <c r="G840" s="14" t="s">
        <v>5708</v>
      </c>
    </row>
    <row r="841" spans="1:7" s="19" customFormat="1" ht="165.6" x14ac:dyDescent="0.3">
      <c r="A841" s="12" t="s">
        <v>4308</v>
      </c>
      <c r="B841" s="4" t="s">
        <v>4309</v>
      </c>
      <c r="C841" s="22" t="s">
        <v>4310</v>
      </c>
      <c r="D841" s="6" t="s">
        <v>1709</v>
      </c>
      <c r="E841" s="13" t="s">
        <v>4311</v>
      </c>
      <c r="F841" s="4" t="s">
        <v>380</v>
      </c>
      <c r="G841" s="14" t="s">
        <v>5709</v>
      </c>
    </row>
    <row r="842" spans="1:7" s="19" customFormat="1" ht="43.2" x14ac:dyDescent="0.3">
      <c r="A842" s="12" t="s">
        <v>4312</v>
      </c>
      <c r="B842" s="4" t="s">
        <v>4313</v>
      </c>
      <c r="C842" s="22" t="s">
        <v>1407</v>
      </c>
      <c r="D842" s="6" t="s">
        <v>4314</v>
      </c>
      <c r="E842" s="13" t="s">
        <v>4315</v>
      </c>
      <c r="F842" s="4" t="s">
        <v>380</v>
      </c>
      <c r="G842" s="14" t="s">
        <v>5708</v>
      </c>
    </row>
    <row r="843" spans="1:7" s="19" customFormat="1" ht="43.2" x14ac:dyDescent="0.3">
      <c r="A843" s="12" t="s">
        <v>1686</v>
      </c>
      <c r="B843" s="4" t="s">
        <v>1687</v>
      </c>
      <c r="C843" s="22" t="s">
        <v>1688</v>
      </c>
      <c r="D843" s="6" t="s">
        <v>4316</v>
      </c>
      <c r="E843" s="13" t="s">
        <v>105</v>
      </c>
      <c r="F843" s="4" t="s">
        <v>380</v>
      </c>
      <c r="G843" s="14" t="s">
        <v>5708</v>
      </c>
    </row>
    <row r="844" spans="1:7" s="19" customFormat="1" ht="110.4" x14ac:dyDescent="0.3">
      <c r="A844" s="12" t="s">
        <v>4317</v>
      </c>
      <c r="B844" s="4" t="s">
        <v>4318</v>
      </c>
      <c r="C844" s="22" t="s">
        <v>4319</v>
      </c>
      <c r="D844" s="6" t="s">
        <v>4320</v>
      </c>
      <c r="E844" s="13" t="s">
        <v>4321</v>
      </c>
      <c r="F844" s="4" t="s">
        <v>380</v>
      </c>
      <c r="G844" s="14" t="s">
        <v>5708</v>
      </c>
    </row>
    <row r="845" spans="1:7" s="19" customFormat="1" ht="138" x14ac:dyDescent="0.3">
      <c r="A845" s="12" t="s">
        <v>513</v>
      </c>
      <c r="B845" s="4" t="s">
        <v>514</v>
      </c>
      <c r="C845" s="22" t="s">
        <v>4322</v>
      </c>
      <c r="D845" s="6" t="s">
        <v>4323</v>
      </c>
      <c r="E845" s="13" t="s">
        <v>4324</v>
      </c>
      <c r="F845" s="4" t="s">
        <v>380</v>
      </c>
      <c r="G845" s="14" t="s">
        <v>5708</v>
      </c>
    </row>
    <row r="846" spans="1:7" s="19" customFormat="1" ht="43.2" x14ac:dyDescent="0.3">
      <c r="A846" s="12" t="s">
        <v>4325</v>
      </c>
      <c r="B846" s="4" t="s">
        <v>4326</v>
      </c>
      <c r="C846" s="22" t="s">
        <v>2266</v>
      </c>
      <c r="D846" s="6" t="s">
        <v>4327</v>
      </c>
      <c r="E846" s="13" t="s">
        <v>4328</v>
      </c>
      <c r="F846" s="4" t="s">
        <v>380</v>
      </c>
      <c r="G846" s="14" t="s">
        <v>5710</v>
      </c>
    </row>
    <row r="847" spans="1:7" s="19" customFormat="1" ht="43.2" x14ac:dyDescent="0.3">
      <c r="A847" s="12" t="s">
        <v>92</v>
      </c>
      <c r="B847" s="4" t="s">
        <v>267</v>
      </c>
      <c r="C847" s="22" t="s">
        <v>268</v>
      </c>
      <c r="D847" s="6" t="s">
        <v>4329</v>
      </c>
      <c r="E847" s="13" t="s">
        <v>671</v>
      </c>
      <c r="F847" s="4" t="s">
        <v>380</v>
      </c>
      <c r="G847" s="14" t="s">
        <v>5710</v>
      </c>
    </row>
    <row r="848" spans="1:7" s="19" customFormat="1" ht="43.2" x14ac:dyDescent="0.3">
      <c r="A848" s="12" t="s">
        <v>4330</v>
      </c>
      <c r="B848" s="4" t="s">
        <v>4331</v>
      </c>
      <c r="C848" s="22" t="s">
        <v>212</v>
      </c>
      <c r="D848" s="6" t="s">
        <v>4332</v>
      </c>
      <c r="E848" s="13" t="s">
        <v>4333</v>
      </c>
      <c r="F848" s="4" t="s">
        <v>380</v>
      </c>
      <c r="G848" s="14" t="s">
        <v>5710</v>
      </c>
    </row>
    <row r="849" spans="1:7" s="19" customFormat="1" ht="43.2" x14ac:dyDescent="0.3">
      <c r="A849" s="12" t="s">
        <v>4334</v>
      </c>
      <c r="B849" s="4" t="s">
        <v>4335</v>
      </c>
      <c r="C849" s="22" t="s">
        <v>4336</v>
      </c>
      <c r="D849" s="6" t="s">
        <v>4337</v>
      </c>
      <c r="E849" s="13" t="s">
        <v>4338</v>
      </c>
      <c r="F849" s="4" t="s">
        <v>380</v>
      </c>
      <c r="G849" s="14" t="s">
        <v>5710</v>
      </c>
    </row>
    <row r="850" spans="1:7" s="19" customFormat="1" ht="43.2" x14ac:dyDescent="0.3">
      <c r="A850" s="12" t="s">
        <v>4339</v>
      </c>
      <c r="B850" s="4" t="s">
        <v>4340</v>
      </c>
      <c r="C850" s="22" t="s">
        <v>212</v>
      </c>
      <c r="D850" s="6" t="s">
        <v>4341</v>
      </c>
      <c r="E850" s="13" t="s">
        <v>4342</v>
      </c>
      <c r="F850" s="4" t="s">
        <v>380</v>
      </c>
      <c r="G850" s="14" t="s">
        <v>5711</v>
      </c>
    </row>
    <row r="851" spans="1:7" s="19" customFormat="1" ht="43.2" x14ac:dyDescent="0.3">
      <c r="A851" s="12" t="s">
        <v>4343</v>
      </c>
      <c r="B851" s="4" t="s">
        <v>4344</v>
      </c>
      <c r="C851" s="22" t="s">
        <v>1790</v>
      </c>
      <c r="D851" s="6" t="s">
        <v>5155</v>
      </c>
      <c r="E851" s="13" t="s">
        <v>5712</v>
      </c>
      <c r="F851" s="4" t="s">
        <v>382</v>
      </c>
      <c r="G851" s="14" t="s">
        <v>5710</v>
      </c>
    </row>
    <row r="852" spans="1:7" s="19" customFormat="1" ht="96.6" x14ac:dyDescent="0.3">
      <c r="A852" s="12" t="s">
        <v>4345</v>
      </c>
      <c r="B852" s="4" t="s">
        <v>4346</v>
      </c>
      <c r="C852" s="22" t="s">
        <v>4347</v>
      </c>
      <c r="D852" s="6" t="s">
        <v>4348</v>
      </c>
      <c r="E852" s="13" t="s">
        <v>4349</v>
      </c>
      <c r="F852" s="4" t="s">
        <v>380</v>
      </c>
      <c r="G852" s="14" t="s">
        <v>5713</v>
      </c>
    </row>
    <row r="853" spans="1:7" s="19" customFormat="1" ht="43.2" x14ac:dyDescent="0.3">
      <c r="A853" s="12" t="s">
        <v>4350</v>
      </c>
      <c r="B853" s="4" t="s">
        <v>4351</v>
      </c>
      <c r="C853" s="22" t="s">
        <v>4352</v>
      </c>
      <c r="D853" s="6" t="s">
        <v>4353</v>
      </c>
      <c r="E853" s="13" t="s">
        <v>3575</v>
      </c>
      <c r="F853" s="4" t="s">
        <v>381</v>
      </c>
      <c r="G853" s="14" t="s">
        <v>5713</v>
      </c>
    </row>
    <row r="854" spans="1:7" s="19" customFormat="1" ht="151.80000000000001" x14ac:dyDescent="0.3">
      <c r="A854" s="12" t="s">
        <v>4354</v>
      </c>
      <c r="B854" s="4" t="s">
        <v>4355</v>
      </c>
      <c r="C854" s="22" t="s">
        <v>4356</v>
      </c>
      <c r="D854" s="6" t="s">
        <v>4357</v>
      </c>
      <c r="E854" s="13" t="s">
        <v>4358</v>
      </c>
      <c r="F854" s="4" t="s">
        <v>380</v>
      </c>
      <c r="G854" s="14" t="s">
        <v>5713</v>
      </c>
    </row>
    <row r="855" spans="1:7" s="19" customFormat="1" ht="55.2" x14ac:dyDescent="0.3">
      <c r="A855" s="12" t="s">
        <v>4359</v>
      </c>
      <c r="B855" s="4" t="s">
        <v>4360</v>
      </c>
      <c r="C855" s="22" t="s">
        <v>4361</v>
      </c>
      <c r="D855" s="6" t="s">
        <v>4362</v>
      </c>
      <c r="E855" s="13" t="s">
        <v>4363</v>
      </c>
      <c r="F855" s="4" t="s">
        <v>380</v>
      </c>
      <c r="G855" s="14" t="s">
        <v>5713</v>
      </c>
    </row>
    <row r="856" spans="1:7" s="19" customFormat="1" ht="55.2" x14ac:dyDescent="0.3">
      <c r="A856" s="12" t="s">
        <v>4364</v>
      </c>
      <c r="B856" s="4" t="s">
        <v>4365</v>
      </c>
      <c r="C856" s="22" t="s">
        <v>4366</v>
      </c>
      <c r="D856" s="6" t="s">
        <v>4367</v>
      </c>
      <c r="E856" s="13" t="s">
        <v>4368</v>
      </c>
      <c r="F856" s="4" t="s">
        <v>380</v>
      </c>
      <c r="G856" s="14" t="s">
        <v>5714</v>
      </c>
    </row>
    <row r="857" spans="1:7" s="19" customFormat="1" ht="43.2" x14ac:dyDescent="0.3">
      <c r="A857" s="12" t="s">
        <v>4369</v>
      </c>
      <c r="B857" s="4" t="s">
        <v>4370</v>
      </c>
      <c r="C857" s="22" t="s">
        <v>4371</v>
      </c>
      <c r="D857" s="6" t="s">
        <v>4372</v>
      </c>
      <c r="E857" s="13" t="s">
        <v>4373</v>
      </c>
      <c r="F857" s="4" t="s">
        <v>380</v>
      </c>
      <c r="G857" s="14" t="s">
        <v>5714</v>
      </c>
    </row>
    <row r="858" spans="1:7" s="19" customFormat="1" ht="43.2" x14ac:dyDescent="0.3">
      <c r="A858" s="12" t="s">
        <v>4374</v>
      </c>
      <c r="B858" s="4" t="s">
        <v>4375</v>
      </c>
      <c r="C858" s="22" t="s">
        <v>251</v>
      </c>
      <c r="D858" s="6" t="s">
        <v>4376</v>
      </c>
      <c r="E858" s="13" t="s">
        <v>4377</v>
      </c>
      <c r="F858" s="4" t="s">
        <v>380</v>
      </c>
      <c r="G858" s="14" t="s">
        <v>5714</v>
      </c>
    </row>
    <row r="859" spans="1:7" s="19" customFormat="1" ht="82.8" x14ac:dyDescent="0.3">
      <c r="A859" s="12" t="s">
        <v>4378</v>
      </c>
      <c r="B859" s="4" t="s">
        <v>4379</v>
      </c>
      <c r="C859" s="22" t="s">
        <v>4380</v>
      </c>
      <c r="D859" s="6" t="s">
        <v>4381</v>
      </c>
      <c r="E859" s="13" t="s">
        <v>4382</v>
      </c>
      <c r="F859" s="4" t="s">
        <v>386</v>
      </c>
      <c r="G859" s="14" t="s">
        <v>5714</v>
      </c>
    </row>
    <row r="860" spans="1:7" s="19" customFormat="1" ht="55.2" x14ac:dyDescent="0.3">
      <c r="A860" s="12" t="s">
        <v>4383</v>
      </c>
      <c r="B860" s="4" t="s">
        <v>4384</v>
      </c>
      <c r="C860" s="22" t="s">
        <v>4385</v>
      </c>
      <c r="D860" s="6" t="s">
        <v>4386</v>
      </c>
      <c r="E860" s="13" t="s">
        <v>4387</v>
      </c>
      <c r="F860" s="4" t="s">
        <v>380</v>
      </c>
      <c r="G860" s="14" t="s">
        <v>5714</v>
      </c>
    </row>
    <row r="861" spans="1:7" s="19" customFormat="1" ht="43.2" x14ac:dyDescent="0.3">
      <c r="A861" s="12" t="s">
        <v>4388</v>
      </c>
      <c r="B861" s="4" t="s">
        <v>4389</v>
      </c>
      <c r="C861" s="22" t="s">
        <v>4390</v>
      </c>
      <c r="D861" s="6"/>
      <c r="E861" s="13"/>
      <c r="F861" s="4" t="s">
        <v>380</v>
      </c>
      <c r="G861" s="14" t="s">
        <v>5714</v>
      </c>
    </row>
    <row r="862" spans="1:7" s="19" customFormat="1" ht="69" x14ac:dyDescent="0.3">
      <c r="A862" s="12" t="s">
        <v>4391</v>
      </c>
      <c r="B862" s="4" t="s">
        <v>4392</v>
      </c>
      <c r="C862" s="22" t="s">
        <v>4393</v>
      </c>
      <c r="D862" s="6" t="s">
        <v>4394</v>
      </c>
      <c r="E862" s="13" t="s">
        <v>5715</v>
      </c>
      <c r="F862" s="4" t="s">
        <v>380</v>
      </c>
      <c r="G862" s="14" t="s">
        <v>5714</v>
      </c>
    </row>
    <row r="863" spans="1:7" s="19" customFormat="1" ht="331.2" x14ac:dyDescent="0.3">
      <c r="A863" s="12" t="s">
        <v>4395</v>
      </c>
      <c r="B863" s="4" t="s">
        <v>4396</v>
      </c>
      <c r="C863" s="22" t="s">
        <v>4397</v>
      </c>
      <c r="D863" s="6" t="s">
        <v>4398</v>
      </c>
      <c r="E863" s="13" t="s">
        <v>4399</v>
      </c>
      <c r="F863" s="4" t="s">
        <v>380</v>
      </c>
      <c r="G863" s="14" t="s">
        <v>5716</v>
      </c>
    </row>
    <row r="864" spans="1:7" s="19" customFormat="1" ht="69" x14ac:dyDescent="0.3">
      <c r="A864" s="12" t="s">
        <v>4400</v>
      </c>
      <c r="B864" s="4" t="s">
        <v>4401</v>
      </c>
      <c r="C864" s="22" t="s">
        <v>4402</v>
      </c>
      <c r="D864" s="6" t="s">
        <v>4403</v>
      </c>
      <c r="E864" s="13" t="s">
        <v>4404</v>
      </c>
      <c r="F864" s="4" t="s">
        <v>380</v>
      </c>
      <c r="G864" s="14" t="s">
        <v>5716</v>
      </c>
    </row>
    <row r="865" spans="1:7" s="19" customFormat="1" ht="43.2" x14ac:dyDescent="0.3">
      <c r="A865" s="12" t="s">
        <v>534</v>
      </c>
      <c r="B865" s="4" t="s">
        <v>4405</v>
      </c>
      <c r="C865" s="22" t="s">
        <v>4406</v>
      </c>
      <c r="D865" s="6" t="s">
        <v>4407</v>
      </c>
      <c r="E865" s="13" t="s">
        <v>4408</v>
      </c>
      <c r="F865" s="4" t="s">
        <v>380</v>
      </c>
      <c r="G865" s="14" t="s">
        <v>5716</v>
      </c>
    </row>
    <row r="866" spans="1:7" s="19" customFormat="1" ht="43.2" x14ac:dyDescent="0.3">
      <c r="A866" s="12" t="s">
        <v>4409</v>
      </c>
      <c r="B866" s="4" t="s">
        <v>4410</v>
      </c>
      <c r="C866" s="22" t="s">
        <v>4411</v>
      </c>
      <c r="D866" s="6" t="s">
        <v>4412</v>
      </c>
      <c r="E866" s="13" t="s">
        <v>4413</v>
      </c>
      <c r="F866" s="4" t="s">
        <v>4414</v>
      </c>
      <c r="G866" s="14" t="s">
        <v>5716</v>
      </c>
    </row>
    <row r="867" spans="1:7" s="19" customFormat="1" ht="55.2" x14ac:dyDescent="0.3">
      <c r="A867" s="12" t="s">
        <v>4415</v>
      </c>
      <c r="B867" s="4" t="s">
        <v>4416</v>
      </c>
      <c r="C867" s="22" t="s">
        <v>4417</v>
      </c>
      <c r="D867" s="6" t="s">
        <v>1634</v>
      </c>
      <c r="E867" s="13" t="s">
        <v>1704</v>
      </c>
      <c r="F867" s="4" t="s">
        <v>380</v>
      </c>
      <c r="G867" s="14" t="s">
        <v>5716</v>
      </c>
    </row>
    <row r="868" spans="1:7" s="19" customFormat="1" ht="55.2" x14ac:dyDescent="0.3">
      <c r="A868" s="12" t="s">
        <v>4418</v>
      </c>
      <c r="B868" s="4" t="s">
        <v>4419</v>
      </c>
      <c r="C868" s="22" t="s">
        <v>4420</v>
      </c>
      <c r="D868" s="6" t="s">
        <v>4421</v>
      </c>
      <c r="E868" s="13" t="s">
        <v>4422</v>
      </c>
      <c r="F868" s="4" t="s">
        <v>380</v>
      </c>
      <c r="G868" s="14" t="s">
        <v>5716</v>
      </c>
    </row>
    <row r="869" spans="1:7" s="19" customFormat="1" ht="55.2" x14ac:dyDescent="0.3">
      <c r="A869" s="12" t="s">
        <v>1810</v>
      </c>
      <c r="B869" s="4" t="s">
        <v>4423</v>
      </c>
      <c r="C869" s="22" t="s">
        <v>4424</v>
      </c>
      <c r="D869" s="6" t="s">
        <v>1811</v>
      </c>
      <c r="E869" s="13" t="s">
        <v>1812</v>
      </c>
      <c r="F869" s="4" t="s">
        <v>380</v>
      </c>
      <c r="G869" s="14" t="s">
        <v>5717</v>
      </c>
    </row>
    <row r="870" spans="1:7" s="19" customFormat="1" ht="43.2" x14ac:dyDescent="0.3">
      <c r="A870" s="12" t="s">
        <v>4425</v>
      </c>
      <c r="B870" s="4" t="s">
        <v>4426</v>
      </c>
      <c r="C870" s="22" t="s">
        <v>4427</v>
      </c>
      <c r="D870" s="6" t="s">
        <v>4428</v>
      </c>
      <c r="E870" s="13" t="s">
        <v>4429</v>
      </c>
      <c r="F870" s="4" t="s">
        <v>380</v>
      </c>
      <c r="G870" s="14" t="s">
        <v>5717</v>
      </c>
    </row>
    <row r="871" spans="1:7" s="19" customFormat="1" ht="43.2" x14ac:dyDescent="0.3">
      <c r="A871" s="12" t="s">
        <v>4430</v>
      </c>
      <c r="B871" s="4" t="s">
        <v>4431</v>
      </c>
      <c r="C871" s="22" t="s">
        <v>218</v>
      </c>
      <c r="D871" s="6" t="s">
        <v>4432</v>
      </c>
      <c r="E871" s="13" t="s">
        <v>12</v>
      </c>
      <c r="F871" s="4" t="s">
        <v>380</v>
      </c>
      <c r="G871" s="14" t="s">
        <v>5718</v>
      </c>
    </row>
    <row r="872" spans="1:7" s="19" customFormat="1" ht="110.4" x14ac:dyDescent="0.3">
      <c r="A872" s="12" t="s">
        <v>1679</v>
      </c>
      <c r="B872" s="4" t="s">
        <v>1680</v>
      </c>
      <c r="C872" s="22" t="s">
        <v>4433</v>
      </c>
      <c r="D872" s="6" t="s">
        <v>4434</v>
      </c>
      <c r="E872" s="13" t="s">
        <v>1681</v>
      </c>
      <c r="F872" s="4" t="s">
        <v>380</v>
      </c>
      <c r="G872" s="14" t="s">
        <v>5718</v>
      </c>
    </row>
    <row r="873" spans="1:7" s="19" customFormat="1" ht="69" x14ac:dyDescent="0.3">
      <c r="A873" s="12" t="s">
        <v>1673</v>
      </c>
      <c r="B873" s="4" t="s">
        <v>1674</v>
      </c>
      <c r="C873" s="22" t="s">
        <v>4435</v>
      </c>
      <c r="D873" s="6" t="s">
        <v>4436</v>
      </c>
      <c r="E873" s="13" t="s">
        <v>1675</v>
      </c>
      <c r="F873" s="4" t="s">
        <v>380</v>
      </c>
      <c r="G873" s="14" t="s">
        <v>5718</v>
      </c>
    </row>
    <row r="874" spans="1:7" s="19" customFormat="1" ht="43.2" x14ac:dyDescent="0.3">
      <c r="A874" s="12" t="s">
        <v>4437</v>
      </c>
      <c r="B874" s="4" t="s">
        <v>4438</v>
      </c>
      <c r="C874" s="22" t="s">
        <v>4427</v>
      </c>
      <c r="D874" s="6" t="s">
        <v>4439</v>
      </c>
      <c r="E874" s="13" t="s">
        <v>4440</v>
      </c>
      <c r="F874" s="4" t="s">
        <v>380</v>
      </c>
      <c r="G874" s="14" t="s">
        <v>5718</v>
      </c>
    </row>
    <row r="875" spans="1:7" s="19" customFormat="1" ht="96.6" x14ac:dyDescent="0.3">
      <c r="A875" s="12" t="s">
        <v>4441</v>
      </c>
      <c r="B875" s="4" t="s">
        <v>4442</v>
      </c>
      <c r="C875" s="22" t="s">
        <v>4443</v>
      </c>
      <c r="D875" s="6" t="s">
        <v>3624</v>
      </c>
      <c r="E875" s="13" t="s">
        <v>4444</v>
      </c>
      <c r="F875" s="4" t="s">
        <v>380</v>
      </c>
      <c r="G875" s="14" t="s">
        <v>5718</v>
      </c>
    </row>
    <row r="876" spans="1:7" s="19" customFormat="1" ht="110.4" x14ac:dyDescent="0.3">
      <c r="A876" s="12" t="s">
        <v>4445</v>
      </c>
      <c r="B876" s="4" t="s">
        <v>4446</v>
      </c>
      <c r="C876" s="22" t="s">
        <v>4447</v>
      </c>
      <c r="D876" s="6" t="s">
        <v>3624</v>
      </c>
      <c r="E876" s="13" t="s">
        <v>4448</v>
      </c>
      <c r="F876" s="4" t="s">
        <v>380</v>
      </c>
      <c r="G876" s="14" t="s">
        <v>5718</v>
      </c>
    </row>
    <row r="877" spans="1:7" s="19" customFormat="1" ht="55.2" x14ac:dyDescent="0.3">
      <c r="A877" s="12" t="s">
        <v>4449</v>
      </c>
      <c r="B877" s="4" t="s">
        <v>4450</v>
      </c>
      <c r="C877" s="22" t="s">
        <v>4451</v>
      </c>
      <c r="D877" s="6" t="s">
        <v>4452</v>
      </c>
      <c r="E877" s="13" t="s">
        <v>4453</v>
      </c>
      <c r="F877" s="4" t="s">
        <v>380</v>
      </c>
      <c r="G877" s="14" t="s">
        <v>5718</v>
      </c>
    </row>
    <row r="878" spans="1:7" s="19" customFormat="1" ht="43.2" x14ac:dyDescent="0.3">
      <c r="A878" s="12" t="s">
        <v>556</v>
      </c>
      <c r="B878" s="4" t="s">
        <v>557</v>
      </c>
      <c r="C878" s="22" t="s">
        <v>224</v>
      </c>
      <c r="D878" s="6" t="s">
        <v>1741</v>
      </c>
      <c r="E878" s="13" t="s">
        <v>558</v>
      </c>
      <c r="F878" s="4" t="s">
        <v>380</v>
      </c>
      <c r="G878" s="14" t="s">
        <v>5719</v>
      </c>
    </row>
    <row r="879" spans="1:7" s="19" customFormat="1" ht="138" x14ac:dyDescent="0.3">
      <c r="A879" s="12" t="s">
        <v>495</v>
      </c>
      <c r="B879" s="4" t="s">
        <v>496</v>
      </c>
      <c r="C879" s="22" t="s">
        <v>1740</v>
      </c>
      <c r="D879" s="6" t="s">
        <v>4454</v>
      </c>
      <c r="E879" s="13" t="s">
        <v>497</v>
      </c>
      <c r="F879" s="4" t="s">
        <v>380</v>
      </c>
      <c r="G879" s="14" t="s">
        <v>5719</v>
      </c>
    </row>
    <row r="880" spans="1:7" s="19" customFormat="1" ht="138" x14ac:dyDescent="0.3">
      <c r="A880" s="12" t="s">
        <v>4455</v>
      </c>
      <c r="B880" s="4" t="s">
        <v>4456</v>
      </c>
      <c r="C880" s="22" t="s">
        <v>4457</v>
      </c>
      <c r="D880" s="6" t="s">
        <v>4458</v>
      </c>
      <c r="E880" s="13" t="s">
        <v>4459</v>
      </c>
      <c r="F880" s="4" t="s">
        <v>380</v>
      </c>
      <c r="G880" s="14" t="s">
        <v>5719</v>
      </c>
    </row>
    <row r="881" spans="1:7" s="19" customFormat="1" ht="43.2" x14ac:dyDescent="0.3">
      <c r="A881" s="12" t="s">
        <v>121</v>
      </c>
      <c r="B881" s="4" t="s">
        <v>264</v>
      </c>
      <c r="C881" s="22" t="s">
        <v>212</v>
      </c>
      <c r="D881" s="6" t="s">
        <v>4460</v>
      </c>
      <c r="E881" s="13" t="s">
        <v>119</v>
      </c>
      <c r="F881" s="4" t="s">
        <v>4461</v>
      </c>
      <c r="G881" s="14" t="s">
        <v>5719</v>
      </c>
    </row>
    <row r="882" spans="1:7" s="19" customFormat="1" ht="82.8" x14ac:dyDescent="0.3">
      <c r="A882" s="12" t="s">
        <v>1682</v>
      </c>
      <c r="B882" s="4" t="s">
        <v>1683</v>
      </c>
      <c r="C882" s="22" t="s">
        <v>1684</v>
      </c>
      <c r="D882" s="6" t="s">
        <v>4462</v>
      </c>
      <c r="E882" s="13" t="s">
        <v>1685</v>
      </c>
      <c r="F882" s="4" t="s">
        <v>380</v>
      </c>
      <c r="G882" s="14" t="s">
        <v>5719</v>
      </c>
    </row>
    <row r="883" spans="1:7" s="19" customFormat="1" ht="43.2" x14ac:dyDescent="0.3">
      <c r="A883" s="12" t="s">
        <v>4463</v>
      </c>
      <c r="B883" s="4" t="s">
        <v>4464</v>
      </c>
      <c r="C883" s="22" t="s">
        <v>227</v>
      </c>
      <c r="D883" s="6" t="s">
        <v>4465</v>
      </c>
      <c r="E883" s="13" t="s">
        <v>4466</v>
      </c>
      <c r="F883" s="4" t="s">
        <v>380</v>
      </c>
      <c r="G883" s="14" t="s">
        <v>5719</v>
      </c>
    </row>
    <row r="884" spans="1:7" s="19" customFormat="1" ht="55.2" x14ac:dyDescent="0.3">
      <c r="A884" s="12" t="s">
        <v>4467</v>
      </c>
      <c r="B884" s="4" t="s">
        <v>4468</v>
      </c>
      <c r="C884" s="22" t="s">
        <v>4469</v>
      </c>
      <c r="D884" s="6" t="s">
        <v>4470</v>
      </c>
      <c r="E884" s="13" t="s">
        <v>4471</v>
      </c>
      <c r="F884" s="4" t="s">
        <v>380</v>
      </c>
      <c r="G884" s="14" t="s">
        <v>5719</v>
      </c>
    </row>
    <row r="885" spans="1:7" s="19" customFormat="1" ht="57.6" x14ac:dyDescent="0.3">
      <c r="A885" s="12" t="s">
        <v>4472</v>
      </c>
      <c r="B885" s="4" t="s">
        <v>4473</v>
      </c>
      <c r="C885" s="22" t="s">
        <v>4474</v>
      </c>
      <c r="D885" s="6" t="s">
        <v>4475</v>
      </c>
      <c r="E885" s="13"/>
      <c r="F885" s="4" t="s">
        <v>380</v>
      </c>
      <c r="G885" s="14" t="s">
        <v>5719</v>
      </c>
    </row>
    <row r="886" spans="1:7" s="19" customFormat="1" ht="43.2" x14ac:dyDescent="0.3">
      <c r="A886" s="12" t="s">
        <v>4476</v>
      </c>
      <c r="B886" s="4" t="s">
        <v>4477</v>
      </c>
      <c r="C886" s="22" t="s">
        <v>1548</v>
      </c>
      <c r="D886" s="6" t="s">
        <v>4478</v>
      </c>
      <c r="E886" s="13" t="s">
        <v>4479</v>
      </c>
      <c r="F886" s="4" t="s">
        <v>380</v>
      </c>
      <c r="G886" s="14" t="s">
        <v>5720</v>
      </c>
    </row>
    <row r="887" spans="1:7" s="19" customFormat="1" ht="43.2" x14ac:dyDescent="0.3">
      <c r="A887" s="12" t="s">
        <v>4480</v>
      </c>
      <c r="B887" s="4" t="s">
        <v>4481</v>
      </c>
      <c r="C887" s="22" t="s">
        <v>4482</v>
      </c>
      <c r="D887" s="6" t="s">
        <v>4483</v>
      </c>
      <c r="E887" s="13" t="s">
        <v>4484</v>
      </c>
      <c r="F887" s="4" t="s">
        <v>380</v>
      </c>
      <c r="G887" s="14" t="s">
        <v>5720</v>
      </c>
    </row>
    <row r="888" spans="1:7" s="19" customFormat="1" ht="82.8" x14ac:dyDescent="0.3">
      <c r="A888" s="12" t="s">
        <v>1723</v>
      </c>
      <c r="B888" s="4" t="s">
        <v>1724</v>
      </c>
      <c r="C888" s="22" t="s">
        <v>1725</v>
      </c>
      <c r="D888" s="6" t="s">
        <v>4485</v>
      </c>
      <c r="E888" s="13" t="s">
        <v>1726</v>
      </c>
      <c r="F888" s="4" t="s">
        <v>380</v>
      </c>
      <c r="G888" s="14" t="s">
        <v>5721</v>
      </c>
    </row>
    <row r="889" spans="1:7" s="19" customFormat="1" ht="43.2" x14ac:dyDescent="0.3">
      <c r="A889" s="12" t="s">
        <v>4486</v>
      </c>
      <c r="B889" s="4" t="s">
        <v>4487</v>
      </c>
      <c r="C889" s="22" t="s">
        <v>212</v>
      </c>
      <c r="D889" s="6" t="s">
        <v>4488</v>
      </c>
      <c r="E889" s="13" t="s">
        <v>4489</v>
      </c>
      <c r="F889" s="4" t="s">
        <v>669</v>
      </c>
      <c r="G889" s="14" t="s">
        <v>5721</v>
      </c>
    </row>
    <row r="890" spans="1:7" s="19" customFormat="1" ht="43.2" x14ac:dyDescent="0.3">
      <c r="A890" s="12" t="s">
        <v>4490</v>
      </c>
      <c r="B890" s="4" t="s">
        <v>4491</v>
      </c>
      <c r="C890" s="22" t="s">
        <v>290</v>
      </c>
      <c r="D890" s="6" t="s">
        <v>4492</v>
      </c>
      <c r="E890" s="13" t="s">
        <v>4493</v>
      </c>
      <c r="F890" s="4" t="s">
        <v>380</v>
      </c>
      <c r="G890" s="14" t="s">
        <v>5721</v>
      </c>
    </row>
    <row r="891" spans="1:7" s="19" customFormat="1" ht="43.2" x14ac:dyDescent="0.3">
      <c r="A891" s="12" t="s">
        <v>4494</v>
      </c>
      <c r="B891" s="4" t="s">
        <v>4495</v>
      </c>
      <c r="C891" s="22" t="s">
        <v>4496</v>
      </c>
      <c r="D891" s="6" t="s">
        <v>4497</v>
      </c>
      <c r="E891" s="13" t="s">
        <v>4498</v>
      </c>
      <c r="F891" s="4" t="s">
        <v>380</v>
      </c>
      <c r="G891" s="14" t="s">
        <v>5722</v>
      </c>
    </row>
    <row r="892" spans="1:7" s="19" customFormat="1" ht="43.2" x14ac:dyDescent="0.3">
      <c r="A892" s="12" t="s">
        <v>4499</v>
      </c>
      <c r="B892" s="4" t="s">
        <v>4500</v>
      </c>
      <c r="C892" s="22" t="s">
        <v>212</v>
      </c>
      <c r="D892" s="6" t="s">
        <v>4501</v>
      </c>
      <c r="E892" s="13" t="s">
        <v>4502</v>
      </c>
      <c r="F892" s="4" t="s">
        <v>4503</v>
      </c>
      <c r="G892" s="14" t="s">
        <v>5721</v>
      </c>
    </row>
    <row r="893" spans="1:7" s="19" customFormat="1" ht="43.2" x14ac:dyDescent="0.3">
      <c r="A893" s="12" t="s">
        <v>1658</v>
      </c>
      <c r="B893" s="4" t="s">
        <v>4504</v>
      </c>
      <c r="C893" s="22" t="s">
        <v>4505</v>
      </c>
      <c r="D893" s="6" t="s">
        <v>4506</v>
      </c>
      <c r="E893" s="13" t="s">
        <v>4507</v>
      </c>
      <c r="F893" s="4" t="s">
        <v>380</v>
      </c>
      <c r="G893" s="14" t="s">
        <v>5721</v>
      </c>
    </row>
    <row r="894" spans="1:7" s="19" customFormat="1" ht="262.2" x14ac:dyDescent="0.3">
      <c r="A894" s="12" t="s">
        <v>1819</v>
      </c>
      <c r="B894" s="4" t="s">
        <v>1820</v>
      </c>
      <c r="C894" s="22" t="s">
        <v>4508</v>
      </c>
      <c r="D894" s="6" t="s">
        <v>1354</v>
      </c>
      <c r="E894" s="13" t="s">
        <v>1821</v>
      </c>
      <c r="F894" s="4" t="s">
        <v>380</v>
      </c>
      <c r="G894" s="14" t="s">
        <v>5721</v>
      </c>
    </row>
    <row r="895" spans="1:7" s="19" customFormat="1" ht="43.2" x14ac:dyDescent="0.3">
      <c r="A895" s="12" t="s">
        <v>4509</v>
      </c>
      <c r="B895" s="4" t="s">
        <v>4510</v>
      </c>
      <c r="C895" s="22" t="s">
        <v>227</v>
      </c>
      <c r="D895" s="6" t="s">
        <v>4511</v>
      </c>
      <c r="E895" s="13" t="s">
        <v>4512</v>
      </c>
      <c r="F895" s="4" t="s">
        <v>380</v>
      </c>
      <c r="G895" s="14" t="s">
        <v>5721</v>
      </c>
    </row>
    <row r="896" spans="1:7" s="19" customFormat="1" ht="110.4" x14ac:dyDescent="0.3">
      <c r="A896" s="12" t="s">
        <v>4513</v>
      </c>
      <c r="B896" s="4" t="s">
        <v>4514</v>
      </c>
      <c r="C896" s="22" t="s">
        <v>4515</v>
      </c>
      <c r="D896" s="6" t="s">
        <v>4516</v>
      </c>
      <c r="E896" s="13" t="s">
        <v>4517</v>
      </c>
      <c r="F896" s="4" t="s">
        <v>380</v>
      </c>
      <c r="G896" s="14" t="s">
        <v>5721</v>
      </c>
    </row>
    <row r="897" spans="1:7" s="19" customFormat="1" ht="69" x14ac:dyDescent="0.3">
      <c r="A897" s="12" t="s">
        <v>4518</v>
      </c>
      <c r="B897" s="4" t="s">
        <v>4519</v>
      </c>
      <c r="C897" s="22" t="s">
        <v>4520</v>
      </c>
      <c r="D897" s="6" t="s">
        <v>4521</v>
      </c>
      <c r="E897" s="13" t="s">
        <v>4522</v>
      </c>
      <c r="F897" s="4" t="s">
        <v>380</v>
      </c>
      <c r="G897" s="14" t="s">
        <v>5723</v>
      </c>
    </row>
    <row r="898" spans="1:7" s="19" customFormat="1" ht="43.2" x14ac:dyDescent="0.3">
      <c r="A898" s="12" t="s">
        <v>4523</v>
      </c>
      <c r="B898" s="4" t="s">
        <v>533</v>
      </c>
      <c r="C898" s="22" t="s">
        <v>4524</v>
      </c>
      <c r="D898" s="6" t="s">
        <v>1732</v>
      </c>
      <c r="E898" s="13" t="s">
        <v>1733</v>
      </c>
      <c r="F898" s="4" t="s">
        <v>380</v>
      </c>
      <c r="G898" s="14" t="s">
        <v>5724</v>
      </c>
    </row>
    <row r="899" spans="1:7" s="19" customFormat="1" ht="43.2" x14ac:dyDescent="0.3">
      <c r="A899" s="12" t="s">
        <v>4525</v>
      </c>
      <c r="B899" s="4" t="s">
        <v>4526</v>
      </c>
      <c r="C899" s="22" t="s">
        <v>4527</v>
      </c>
      <c r="D899" s="6" t="s">
        <v>4528</v>
      </c>
      <c r="E899" s="13" t="s">
        <v>4529</v>
      </c>
      <c r="F899" s="4" t="s">
        <v>380</v>
      </c>
      <c r="G899" s="14" t="s">
        <v>5724</v>
      </c>
    </row>
    <row r="900" spans="1:7" s="19" customFormat="1" ht="43.2" x14ac:dyDescent="0.3">
      <c r="A900" s="12" t="s">
        <v>4530</v>
      </c>
      <c r="B900" s="4" t="s">
        <v>4531</v>
      </c>
      <c r="C900" s="22" t="s">
        <v>212</v>
      </c>
      <c r="D900" s="6" t="s">
        <v>4532</v>
      </c>
      <c r="E900" s="13" t="s">
        <v>4533</v>
      </c>
      <c r="F900" s="4" t="s">
        <v>380</v>
      </c>
      <c r="G900" s="14" t="s">
        <v>5725</v>
      </c>
    </row>
    <row r="901" spans="1:7" s="19" customFormat="1" ht="43.2" x14ac:dyDescent="0.3">
      <c r="A901" s="12" t="s">
        <v>1692</v>
      </c>
      <c r="B901" s="4" t="s">
        <v>1693</v>
      </c>
      <c r="C901" s="22" t="s">
        <v>212</v>
      </c>
      <c r="D901" s="6" t="s">
        <v>1694</v>
      </c>
      <c r="E901" s="13" t="s">
        <v>53</v>
      </c>
      <c r="F901" s="4" t="s">
        <v>381</v>
      </c>
      <c r="G901" s="14" t="s">
        <v>5725</v>
      </c>
    </row>
    <row r="902" spans="1:7" s="19" customFormat="1" ht="69" x14ac:dyDescent="0.3">
      <c r="A902" s="12" t="s">
        <v>4534</v>
      </c>
      <c r="B902" s="4" t="s">
        <v>4535</v>
      </c>
      <c r="C902" s="22" t="s">
        <v>4536</v>
      </c>
      <c r="D902" s="6" t="s">
        <v>4537</v>
      </c>
      <c r="E902" s="13" t="s">
        <v>4538</v>
      </c>
      <c r="F902" s="4" t="s">
        <v>380</v>
      </c>
      <c r="G902" s="14" t="s">
        <v>5725</v>
      </c>
    </row>
    <row r="903" spans="1:7" s="19" customFormat="1" ht="43.2" x14ac:dyDescent="0.3">
      <c r="A903" s="12" t="s">
        <v>4539</v>
      </c>
      <c r="B903" s="4" t="s">
        <v>4540</v>
      </c>
      <c r="C903" s="22" t="s">
        <v>462</v>
      </c>
      <c r="D903" s="6" t="s">
        <v>4541</v>
      </c>
      <c r="E903" s="13" t="s">
        <v>4542</v>
      </c>
      <c r="F903" s="4" t="s">
        <v>380</v>
      </c>
      <c r="G903" s="14" t="s">
        <v>5725</v>
      </c>
    </row>
    <row r="904" spans="1:7" s="19" customFormat="1" ht="69" x14ac:dyDescent="0.3">
      <c r="A904" s="12" t="s">
        <v>4543</v>
      </c>
      <c r="B904" s="4" t="s">
        <v>4544</v>
      </c>
      <c r="C904" s="22" t="s">
        <v>4545</v>
      </c>
      <c r="D904" s="6" t="s">
        <v>4546</v>
      </c>
      <c r="E904" s="13" t="s">
        <v>4547</v>
      </c>
      <c r="F904" s="4" t="s">
        <v>380</v>
      </c>
      <c r="G904" s="14" t="s">
        <v>5725</v>
      </c>
    </row>
    <row r="905" spans="1:7" s="19" customFormat="1" ht="151.80000000000001" x14ac:dyDescent="0.3">
      <c r="A905" s="12" t="s">
        <v>1707</v>
      </c>
      <c r="B905" s="4" t="s">
        <v>1708</v>
      </c>
      <c r="C905" s="22" t="s">
        <v>4548</v>
      </c>
      <c r="D905" s="6" t="s">
        <v>4549</v>
      </c>
      <c r="E905" s="13" t="s">
        <v>4550</v>
      </c>
      <c r="F905" s="4" t="s">
        <v>380</v>
      </c>
      <c r="G905" s="14" t="s">
        <v>5725</v>
      </c>
    </row>
    <row r="906" spans="1:7" s="19" customFormat="1" ht="193.2" x14ac:dyDescent="0.3">
      <c r="A906" s="12" t="s">
        <v>2794</v>
      </c>
      <c r="B906" s="4" t="s">
        <v>2795</v>
      </c>
      <c r="C906" s="22" t="s">
        <v>4551</v>
      </c>
      <c r="D906" s="6" t="s">
        <v>2796</v>
      </c>
      <c r="E906" s="13" t="s">
        <v>2797</v>
      </c>
      <c r="F906" s="4" t="s">
        <v>380</v>
      </c>
      <c r="G906" s="14" t="s">
        <v>5725</v>
      </c>
    </row>
    <row r="907" spans="1:7" s="19" customFormat="1" ht="151.80000000000001" x14ac:dyDescent="0.3">
      <c r="A907" s="12" t="s">
        <v>498</v>
      </c>
      <c r="B907" s="4" t="s">
        <v>499</v>
      </c>
      <c r="C907" s="22" t="s">
        <v>4552</v>
      </c>
      <c r="D907" s="6" t="s">
        <v>1736</v>
      </c>
      <c r="E907" s="13" t="s">
        <v>500</v>
      </c>
      <c r="F907" s="4" t="s">
        <v>380</v>
      </c>
      <c r="G907" s="14" t="s">
        <v>5726</v>
      </c>
    </row>
    <row r="908" spans="1:7" s="19" customFormat="1" ht="55.2" x14ac:dyDescent="0.3">
      <c r="A908" s="12" t="s">
        <v>4553</v>
      </c>
      <c r="B908" s="4" t="s">
        <v>4554</v>
      </c>
      <c r="C908" s="22" t="s">
        <v>4555</v>
      </c>
      <c r="D908" s="6" t="s">
        <v>4556</v>
      </c>
      <c r="E908" s="13" t="s">
        <v>4557</v>
      </c>
      <c r="F908" s="4" t="s">
        <v>380</v>
      </c>
      <c r="G908" s="14" t="s">
        <v>5725</v>
      </c>
    </row>
    <row r="909" spans="1:7" s="19" customFormat="1" ht="43.2" x14ac:dyDescent="0.3">
      <c r="A909" s="12" t="s">
        <v>4558</v>
      </c>
      <c r="B909" s="4" t="s">
        <v>4559</v>
      </c>
      <c r="C909" s="22" t="s">
        <v>4560</v>
      </c>
      <c r="D909" s="6" t="s">
        <v>4561</v>
      </c>
      <c r="E909" s="13" t="s">
        <v>4562</v>
      </c>
      <c r="F909" s="4" t="s">
        <v>380</v>
      </c>
      <c r="G909" s="14" t="s">
        <v>5727</v>
      </c>
    </row>
    <row r="910" spans="1:7" s="19" customFormat="1" ht="43.2" x14ac:dyDescent="0.3">
      <c r="A910" s="12" t="s">
        <v>522</v>
      </c>
      <c r="B910" s="4" t="s">
        <v>523</v>
      </c>
      <c r="C910" s="22" t="s">
        <v>1705</v>
      </c>
      <c r="D910" s="6" t="s">
        <v>1706</v>
      </c>
      <c r="E910" s="13" t="s">
        <v>524</v>
      </c>
      <c r="F910" s="4" t="s">
        <v>380</v>
      </c>
      <c r="G910" s="14" t="s">
        <v>5728</v>
      </c>
    </row>
    <row r="911" spans="1:7" s="19" customFormat="1" ht="151.80000000000001" x14ac:dyDescent="0.3">
      <c r="A911" s="12" t="s">
        <v>4563</v>
      </c>
      <c r="B911" s="4" t="s">
        <v>4564</v>
      </c>
      <c r="C911" s="22" t="s">
        <v>4565</v>
      </c>
      <c r="D911" s="6" t="s">
        <v>4566</v>
      </c>
      <c r="E911" s="13" t="s">
        <v>4567</v>
      </c>
      <c r="F911" s="4" t="s">
        <v>380</v>
      </c>
      <c r="G911" s="14" t="s">
        <v>5727</v>
      </c>
    </row>
    <row r="912" spans="1:7" s="19" customFormat="1" ht="69" x14ac:dyDescent="0.3">
      <c r="A912" s="12" t="s">
        <v>1701</v>
      </c>
      <c r="B912" s="4" t="s">
        <v>1702</v>
      </c>
      <c r="C912" s="22" t="s">
        <v>4568</v>
      </c>
      <c r="D912" s="6" t="s">
        <v>1703</v>
      </c>
      <c r="E912" s="13" t="s">
        <v>1704</v>
      </c>
      <c r="F912" s="4" t="s">
        <v>380</v>
      </c>
      <c r="G912" s="14" t="s">
        <v>5729</v>
      </c>
    </row>
    <row r="913" spans="1:7" s="19" customFormat="1" ht="289.8" x14ac:dyDescent="0.3">
      <c r="A913" s="12" t="s">
        <v>4569</v>
      </c>
      <c r="B913" s="4" t="s">
        <v>4570</v>
      </c>
      <c r="C913" s="22" t="s">
        <v>4571</v>
      </c>
      <c r="D913" s="6" t="s">
        <v>4572</v>
      </c>
      <c r="E913" s="13" t="s">
        <v>4573</v>
      </c>
      <c r="F913" s="4" t="s">
        <v>380</v>
      </c>
      <c r="G913" s="14" t="s">
        <v>5727</v>
      </c>
    </row>
    <row r="914" spans="1:7" s="19" customFormat="1" ht="57.6" x14ac:dyDescent="0.3">
      <c r="A914" s="12" t="s">
        <v>4574</v>
      </c>
      <c r="B914" s="4" t="s">
        <v>4575</v>
      </c>
      <c r="C914" s="22" t="s">
        <v>4576</v>
      </c>
      <c r="D914" s="6" t="s">
        <v>4577</v>
      </c>
      <c r="E914" s="13" t="s">
        <v>4578</v>
      </c>
      <c r="F914" s="4" t="s">
        <v>380</v>
      </c>
      <c r="G914" s="14" t="s">
        <v>5727</v>
      </c>
    </row>
    <row r="915" spans="1:7" s="19" customFormat="1" ht="43.2" x14ac:dyDescent="0.3">
      <c r="A915" s="12" t="s">
        <v>4579</v>
      </c>
      <c r="B915" s="4" t="s">
        <v>4580</v>
      </c>
      <c r="C915" s="22" t="s">
        <v>4581</v>
      </c>
      <c r="D915" s="6" t="s">
        <v>4582</v>
      </c>
      <c r="E915" s="13" t="s">
        <v>4583</v>
      </c>
      <c r="F915" s="4" t="s">
        <v>383</v>
      </c>
      <c r="G915" s="14" t="s">
        <v>5694</v>
      </c>
    </row>
    <row r="916" spans="1:7" s="19" customFormat="1" ht="43.2" x14ac:dyDescent="0.3">
      <c r="A916" s="12" t="s">
        <v>3763</v>
      </c>
      <c r="B916" s="4" t="s">
        <v>4584</v>
      </c>
      <c r="C916" s="22" t="s">
        <v>4585</v>
      </c>
      <c r="D916" s="6" t="s">
        <v>4586</v>
      </c>
      <c r="E916" s="13" t="s">
        <v>4587</v>
      </c>
      <c r="F916" s="4" t="s">
        <v>383</v>
      </c>
      <c r="G916" s="14" t="s">
        <v>5703</v>
      </c>
    </row>
    <row r="917" spans="1:7" s="19" customFormat="1" ht="43.2" x14ac:dyDescent="0.3">
      <c r="A917" s="12" t="s">
        <v>3764</v>
      </c>
      <c r="B917" s="4" t="s">
        <v>4588</v>
      </c>
      <c r="C917" s="22" t="s">
        <v>4589</v>
      </c>
      <c r="D917" s="6" t="s">
        <v>4590</v>
      </c>
      <c r="E917" s="13" t="s">
        <v>4591</v>
      </c>
      <c r="F917" s="4" t="s">
        <v>383</v>
      </c>
      <c r="G917" s="14" t="s">
        <v>5703</v>
      </c>
    </row>
    <row r="918" spans="1:7" s="19" customFormat="1" ht="55.2" x14ac:dyDescent="0.3">
      <c r="A918" s="12" t="s">
        <v>475</v>
      </c>
      <c r="B918" s="4" t="s">
        <v>4592</v>
      </c>
      <c r="C918" s="22" t="s">
        <v>1906</v>
      </c>
      <c r="D918" s="6" t="s">
        <v>4593</v>
      </c>
      <c r="E918" s="13" t="s">
        <v>4594</v>
      </c>
      <c r="F918" s="4" t="s">
        <v>383</v>
      </c>
      <c r="G918" s="14" t="s">
        <v>5707</v>
      </c>
    </row>
    <row r="919" spans="1:7" s="19" customFormat="1" ht="55.2" x14ac:dyDescent="0.3">
      <c r="A919" s="12" t="s">
        <v>1748</v>
      </c>
      <c r="B919" s="4" t="s">
        <v>1749</v>
      </c>
      <c r="C919" s="22" t="s">
        <v>4595</v>
      </c>
      <c r="D919" s="6" t="s">
        <v>4596</v>
      </c>
      <c r="E919" s="13" t="s">
        <v>1750</v>
      </c>
      <c r="F919" s="4" t="s">
        <v>382</v>
      </c>
      <c r="G919" s="14" t="s">
        <v>5707</v>
      </c>
    </row>
    <row r="920" spans="1:7" s="19" customFormat="1" ht="55.2" x14ac:dyDescent="0.3">
      <c r="A920" s="12" t="s">
        <v>4597</v>
      </c>
      <c r="B920" s="4" t="s">
        <v>4598</v>
      </c>
      <c r="C920" s="22" t="s">
        <v>4599</v>
      </c>
      <c r="D920" s="6" t="s">
        <v>4600</v>
      </c>
      <c r="E920" s="13" t="s">
        <v>4601</v>
      </c>
      <c r="F920" s="4" t="s">
        <v>383</v>
      </c>
      <c r="G920" s="14" t="s">
        <v>5707</v>
      </c>
    </row>
    <row r="921" spans="1:7" s="19" customFormat="1" ht="55.2" x14ac:dyDescent="0.3">
      <c r="A921" s="12" t="s">
        <v>4602</v>
      </c>
      <c r="B921" s="4" t="s">
        <v>4603</v>
      </c>
      <c r="C921" s="22" t="s">
        <v>4604</v>
      </c>
      <c r="D921" s="6" t="s">
        <v>4605</v>
      </c>
      <c r="E921" s="13" t="s">
        <v>4606</v>
      </c>
      <c r="F921" s="4" t="s">
        <v>383</v>
      </c>
      <c r="G921" s="14" t="s">
        <v>5710</v>
      </c>
    </row>
    <row r="922" spans="1:7" s="19" customFormat="1" ht="43.2" x14ac:dyDescent="0.3">
      <c r="A922" s="12" t="s">
        <v>4607</v>
      </c>
      <c r="B922" s="4" t="s">
        <v>1745</v>
      </c>
      <c r="C922" s="22" t="s">
        <v>2176</v>
      </c>
      <c r="D922" s="6" t="s">
        <v>4608</v>
      </c>
      <c r="E922" s="13" t="s">
        <v>117</v>
      </c>
      <c r="F922" s="4" t="s">
        <v>383</v>
      </c>
      <c r="G922" s="14" t="s">
        <v>5716</v>
      </c>
    </row>
    <row r="923" spans="1:7" s="19" customFormat="1" ht="43.2" x14ac:dyDescent="0.3">
      <c r="A923" s="12" t="s">
        <v>4609</v>
      </c>
      <c r="B923" s="4" t="s">
        <v>4610</v>
      </c>
      <c r="C923" s="22" t="s">
        <v>4611</v>
      </c>
      <c r="D923" s="6" t="s">
        <v>4612</v>
      </c>
      <c r="E923" s="13" t="s">
        <v>4613</v>
      </c>
      <c r="F923" s="4" t="s">
        <v>383</v>
      </c>
      <c r="G923" s="14" t="s">
        <v>5716</v>
      </c>
    </row>
    <row r="924" spans="1:7" s="19" customFormat="1" ht="43.2" x14ac:dyDescent="0.3">
      <c r="A924" s="12" t="s">
        <v>3775</v>
      </c>
      <c r="B924" s="4" t="s">
        <v>4614</v>
      </c>
      <c r="C924" s="22" t="s">
        <v>4615</v>
      </c>
      <c r="D924" s="6" t="s">
        <v>4616</v>
      </c>
      <c r="E924" s="13" t="s">
        <v>4617</v>
      </c>
      <c r="F924" s="4" t="s">
        <v>383</v>
      </c>
      <c r="G924" s="14" t="s">
        <v>5719</v>
      </c>
    </row>
    <row r="925" spans="1:7" s="19" customFormat="1" ht="43.2" x14ac:dyDescent="0.3">
      <c r="A925" s="12" t="s">
        <v>3788</v>
      </c>
      <c r="B925" s="4" t="s">
        <v>4618</v>
      </c>
      <c r="C925" s="22" t="s">
        <v>4619</v>
      </c>
      <c r="D925" s="6" t="s">
        <v>4620</v>
      </c>
      <c r="E925" s="13" t="s">
        <v>4621</v>
      </c>
      <c r="F925" s="4" t="s">
        <v>383</v>
      </c>
      <c r="G925" s="14" t="s">
        <v>5719</v>
      </c>
    </row>
    <row r="926" spans="1:7" s="19" customFormat="1" ht="55.2" x14ac:dyDescent="0.3">
      <c r="A926" s="12" t="s">
        <v>4622</v>
      </c>
      <c r="B926" s="4" t="s">
        <v>4623</v>
      </c>
      <c r="C926" s="22" t="s">
        <v>4624</v>
      </c>
      <c r="D926" s="6" t="s">
        <v>4625</v>
      </c>
      <c r="E926" s="13" t="s">
        <v>4626</v>
      </c>
      <c r="F926" s="4" t="s">
        <v>383</v>
      </c>
      <c r="G926" s="14" t="s">
        <v>5721</v>
      </c>
    </row>
    <row r="927" spans="1:7" s="19" customFormat="1" ht="69" x14ac:dyDescent="0.3">
      <c r="A927" s="12" t="s">
        <v>4627</v>
      </c>
      <c r="B927" s="4" t="s">
        <v>4628</v>
      </c>
      <c r="C927" s="22" t="s">
        <v>4629</v>
      </c>
      <c r="D927" s="6" t="s">
        <v>4630</v>
      </c>
      <c r="E927" s="13" t="s">
        <v>4631</v>
      </c>
      <c r="F927" s="4" t="s">
        <v>383</v>
      </c>
      <c r="G927" s="14" t="s">
        <v>5721</v>
      </c>
    </row>
    <row r="928" spans="1:7" s="19" customFormat="1" ht="43.2" x14ac:dyDescent="0.3">
      <c r="A928" s="12" t="s">
        <v>477</v>
      </c>
      <c r="B928" s="4" t="s">
        <v>588</v>
      </c>
      <c r="C928" s="22" t="s">
        <v>4632</v>
      </c>
      <c r="D928" s="6" t="s">
        <v>1551</v>
      </c>
      <c r="E928" s="13" t="s">
        <v>1747</v>
      </c>
      <c r="F928" s="4" t="s">
        <v>383</v>
      </c>
      <c r="G928" s="14" t="s">
        <v>5725</v>
      </c>
    </row>
    <row r="929" spans="1:7" s="19" customFormat="1" ht="43.2" x14ac:dyDescent="0.3">
      <c r="A929" s="12" t="s">
        <v>481</v>
      </c>
      <c r="B929" s="4" t="s">
        <v>698</v>
      </c>
      <c r="C929" s="22" t="s">
        <v>4633</v>
      </c>
      <c r="D929" s="6" t="s">
        <v>2702</v>
      </c>
      <c r="E929" s="13" t="s">
        <v>4634</v>
      </c>
      <c r="F929" s="4" t="s">
        <v>383</v>
      </c>
      <c r="G929" s="14" t="s">
        <v>5727</v>
      </c>
    </row>
    <row r="930" spans="1:7" s="19" customFormat="1" ht="43.2" x14ac:dyDescent="0.3">
      <c r="A930" s="12" t="s">
        <v>4635</v>
      </c>
      <c r="B930" s="4" t="s">
        <v>4636</v>
      </c>
      <c r="C930" s="22" t="s">
        <v>4637</v>
      </c>
      <c r="D930" s="6" t="s">
        <v>4638</v>
      </c>
      <c r="E930" s="13" t="s">
        <v>4639</v>
      </c>
      <c r="F930" s="4" t="s">
        <v>380</v>
      </c>
      <c r="G930" s="14" t="s">
        <v>5727</v>
      </c>
    </row>
    <row r="931" spans="1:7" s="19" customFormat="1" ht="69" x14ac:dyDescent="0.3">
      <c r="A931" s="12" t="s">
        <v>4640</v>
      </c>
      <c r="B931" s="4" t="s">
        <v>4641</v>
      </c>
      <c r="C931" s="22" t="s">
        <v>4642</v>
      </c>
      <c r="D931" s="6" t="s">
        <v>4643</v>
      </c>
      <c r="E931" s="13" t="s">
        <v>4644</v>
      </c>
      <c r="F931" s="4" t="s">
        <v>380</v>
      </c>
      <c r="G931" s="14" t="s">
        <v>5730</v>
      </c>
    </row>
    <row r="932" spans="1:7" s="19" customFormat="1" ht="82.8" x14ac:dyDescent="0.3">
      <c r="A932" s="12" t="s">
        <v>4645</v>
      </c>
      <c r="B932" s="4" t="s">
        <v>4646</v>
      </c>
      <c r="C932" s="22" t="s">
        <v>4647</v>
      </c>
      <c r="D932" s="6" t="s">
        <v>4648</v>
      </c>
      <c r="E932" s="13" t="s">
        <v>4649</v>
      </c>
      <c r="F932" s="4" t="s">
        <v>380</v>
      </c>
      <c r="G932" s="14" t="s">
        <v>5730</v>
      </c>
    </row>
    <row r="933" spans="1:7" s="19" customFormat="1" ht="55.2" x14ac:dyDescent="0.3">
      <c r="A933" s="12" t="s">
        <v>4650</v>
      </c>
      <c r="B933" s="4" t="s">
        <v>4651</v>
      </c>
      <c r="C933" s="22" t="s">
        <v>4652</v>
      </c>
      <c r="D933" s="6" t="s">
        <v>4653</v>
      </c>
      <c r="E933" s="13" t="s">
        <v>4654</v>
      </c>
      <c r="F933" s="4" t="s">
        <v>669</v>
      </c>
      <c r="G933" s="14" t="s">
        <v>5731</v>
      </c>
    </row>
    <row r="934" spans="1:7" s="19" customFormat="1" ht="43.2" x14ac:dyDescent="0.3">
      <c r="A934" s="12" t="s">
        <v>4655</v>
      </c>
      <c r="B934" s="4" t="s">
        <v>4656</v>
      </c>
      <c r="C934" s="22" t="s">
        <v>4657</v>
      </c>
      <c r="D934" s="6" t="s">
        <v>4658</v>
      </c>
      <c r="E934" s="13" t="s">
        <v>4659</v>
      </c>
      <c r="F934" s="4" t="s">
        <v>380</v>
      </c>
      <c r="G934" s="14" t="s">
        <v>5731</v>
      </c>
    </row>
    <row r="935" spans="1:7" s="19" customFormat="1" ht="43.2" x14ac:dyDescent="0.3">
      <c r="A935" s="12" t="s">
        <v>4660</v>
      </c>
      <c r="B935" s="4" t="s">
        <v>4661</v>
      </c>
      <c r="C935" s="22" t="s">
        <v>4662</v>
      </c>
      <c r="D935" s="6" t="s">
        <v>4663</v>
      </c>
      <c r="E935" s="13" t="s">
        <v>4664</v>
      </c>
      <c r="F935" s="4" t="s">
        <v>380</v>
      </c>
      <c r="G935" s="14" t="s">
        <v>5731</v>
      </c>
    </row>
    <row r="936" spans="1:7" s="19" customFormat="1" ht="55.2" x14ac:dyDescent="0.3">
      <c r="A936" s="12" t="s">
        <v>4665</v>
      </c>
      <c r="B936" s="4" t="s">
        <v>4666</v>
      </c>
      <c r="C936" s="22" t="s">
        <v>4667</v>
      </c>
      <c r="D936" s="6" t="s">
        <v>4668</v>
      </c>
      <c r="E936" s="13" t="s">
        <v>4669</v>
      </c>
      <c r="F936" s="4" t="s">
        <v>380</v>
      </c>
      <c r="G936" s="14" t="s">
        <v>5732</v>
      </c>
    </row>
    <row r="937" spans="1:7" s="19" customFormat="1" ht="69" x14ac:dyDescent="0.3">
      <c r="A937" s="12" t="s">
        <v>4670</v>
      </c>
      <c r="B937" s="4" t="s">
        <v>4671</v>
      </c>
      <c r="C937" s="22" t="s">
        <v>4672</v>
      </c>
      <c r="D937" s="6" t="s">
        <v>4673</v>
      </c>
      <c r="E937" s="13" t="s">
        <v>4674</v>
      </c>
      <c r="F937" s="4" t="s">
        <v>380</v>
      </c>
      <c r="G937" s="14" t="s">
        <v>5732</v>
      </c>
    </row>
    <row r="938" spans="1:7" s="19" customFormat="1" ht="43.2" x14ac:dyDescent="0.3">
      <c r="A938" s="12" t="s">
        <v>4675</v>
      </c>
      <c r="B938" s="4" t="s">
        <v>4676</v>
      </c>
      <c r="C938" s="22" t="s">
        <v>251</v>
      </c>
      <c r="D938" s="6" t="s">
        <v>4677</v>
      </c>
      <c r="E938" s="13" t="s">
        <v>5733</v>
      </c>
      <c r="F938" s="4" t="s">
        <v>380</v>
      </c>
      <c r="G938" s="16" t="s">
        <v>5732</v>
      </c>
    </row>
    <row r="939" spans="1:7" s="20" customFormat="1" ht="248.4" x14ac:dyDescent="0.3">
      <c r="A939" s="12" t="s">
        <v>4678</v>
      </c>
      <c r="B939" s="4" t="s">
        <v>4679</v>
      </c>
      <c r="C939" s="22" t="s">
        <v>4680</v>
      </c>
      <c r="D939" s="6" t="s">
        <v>4681</v>
      </c>
      <c r="E939" s="13" t="s">
        <v>4682</v>
      </c>
      <c r="F939" s="4" t="s">
        <v>380</v>
      </c>
      <c r="G939" s="14" t="s">
        <v>5732</v>
      </c>
    </row>
    <row r="940" spans="1:7" s="20" customFormat="1" ht="138" x14ac:dyDescent="0.3">
      <c r="A940" s="12" t="s">
        <v>1755</v>
      </c>
      <c r="B940" s="4" t="s">
        <v>1756</v>
      </c>
      <c r="C940" s="22" t="s">
        <v>4683</v>
      </c>
      <c r="D940" s="6" t="s">
        <v>1757</v>
      </c>
      <c r="E940" s="13" t="s">
        <v>1758</v>
      </c>
      <c r="F940" s="4" t="s">
        <v>380</v>
      </c>
      <c r="G940" s="14" t="s">
        <v>5732</v>
      </c>
    </row>
    <row r="941" spans="1:7" s="20" customFormat="1" ht="43.2" x14ac:dyDescent="0.3">
      <c r="A941" s="12" t="s">
        <v>4684</v>
      </c>
      <c r="B941" s="4" t="s">
        <v>4685</v>
      </c>
      <c r="C941" s="22" t="s">
        <v>4686</v>
      </c>
      <c r="D941" s="6" t="s">
        <v>4687</v>
      </c>
      <c r="E941" s="13" t="s">
        <v>4688</v>
      </c>
      <c r="F941" s="4" t="s">
        <v>380</v>
      </c>
      <c r="G941" s="14" t="s">
        <v>5732</v>
      </c>
    </row>
    <row r="942" spans="1:7" s="20" customFormat="1" ht="165.6" x14ac:dyDescent="0.3">
      <c r="A942" s="12" t="s">
        <v>4689</v>
      </c>
      <c r="B942" s="4" t="s">
        <v>4690</v>
      </c>
      <c r="C942" s="22" t="s">
        <v>4691</v>
      </c>
      <c r="D942" s="6" t="s">
        <v>4692</v>
      </c>
      <c r="E942" s="13" t="s">
        <v>4693</v>
      </c>
      <c r="F942" s="4" t="s">
        <v>380</v>
      </c>
      <c r="G942" s="14" t="s">
        <v>5734</v>
      </c>
    </row>
    <row r="943" spans="1:7" s="20" customFormat="1" ht="43.2" x14ac:dyDescent="0.3">
      <c r="A943" s="12" t="s">
        <v>4694</v>
      </c>
      <c r="B943" s="4" t="s">
        <v>4695</v>
      </c>
      <c r="C943" s="22" t="s">
        <v>227</v>
      </c>
      <c r="D943" s="6" t="s">
        <v>4696</v>
      </c>
      <c r="E943" s="13" t="s">
        <v>4697</v>
      </c>
      <c r="F943" s="4" t="s">
        <v>380</v>
      </c>
      <c r="G943" s="14" t="s">
        <v>5699</v>
      </c>
    </row>
    <row r="944" spans="1:7" s="20" customFormat="1" ht="124.2" x14ac:dyDescent="0.3">
      <c r="A944" s="12" t="s">
        <v>4698</v>
      </c>
      <c r="B944" s="4" t="s">
        <v>4699</v>
      </c>
      <c r="C944" s="22" t="s">
        <v>4700</v>
      </c>
      <c r="D944" s="6" t="s">
        <v>4701</v>
      </c>
      <c r="E944" s="13" t="s">
        <v>4702</v>
      </c>
      <c r="F944" s="4" t="s">
        <v>380</v>
      </c>
      <c r="G944" s="14" t="s">
        <v>5735</v>
      </c>
    </row>
    <row r="945" spans="1:7" s="20" customFormat="1" ht="43.2" x14ac:dyDescent="0.3">
      <c r="A945" s="12" t="s">
        <v>4703</v>
      </c>
      <c r="B945" s="4" t="s">
        <v>4704</v>
      </c>
      <c r="C945" s="22" t="s">
        <v>4705</v>
      </c>
      <c r="D945" s="6" t="s">
        <v>4706</v>
      </c>
      <c r="E945" s="13" t="s">
        <v>4707</v>
      </c>
      <c r="F945" s="4" t="s">
        <v>380</v>
      </c>
      <c r="G945" s="14" t="s">
        <v>5735</v>
      </c>
    </row>
    <row r="946" spans="1:7" s="20" customFormat="1" ht="43.2" x14ac:dyDescent="0.3">
      <c r="A946" s="12" t="s">
        <v>1649</v>
      </c>
      <c r="B946" s="4" t="s">
        <v>4708</v>
      </c>
      <c r="C946" s="22" t="s">
        <v>212</v>
      </c>
      <c r="D946" s="6" t="s">
        <v>4709</v>
      </c>
      <c r="E946" s="13" t="s">
        <v>4710</v>
      </c>
      <c r="F946" s="4" t="s">
        <v>380</v>
      </c>
      <c r="G946" s="14" t="s">
        <v>5735</v>
      </c>
    </row>
    <row r="947" spans="1:7" s="20" customFormat="1" ht="43.2" x14ac:dyDescent="0.3">
      <c r="A947" s="12" t="s">
        <v>1662</v>
      </c>
      <c r="B947" s="4" t="s">
        <v>4711</v>
      </c>
      <c r="C947" s="22" t="s">
        <v>212</v>
      </c>
      <c r="D947" s="6" t="s">
        <v>4712</v>
      </c>
      <c r="E947" s="13" t="s">
        <v>4713</v>
      </c>
      <c r="F947" s="4" t="s">
        <v>380</v>
      </c>
      <c r="G947" s="14" t="s">
        <v>5735</v>
      </c>
    </row>
    <row r="948" spans="1:7" s="20" customFormat="1" ht="138" x14ac:dyDescent="0.3">
      <c r="A948" s="12" t="s">
        <v>4714</v>
      </c>
      <c r="B948" s="4" t="s">
        <v>4715</v>
      </c>
      <c r="C948" s="22" t="s">
        <v>4716</v>
      </c>
      <c r="D948" s="6" t="s">
        <v>4717</v>
      </c>
      <c r="E948" s="13" t="s">
        <v>5736</v>
      </c>
      <c r="F948" s="4" t="s">
        <v>380</v>
      </c>
      <c r="G948" s="14" t="s">
        <v>5735</v>
      </c>
    </row>
    <row r="949" spans="1:7" s="20" customFormat="1" ht="43.2" x14ac:dyDescent="0.3">
      <c r="A949" s="12" t="s">
        <v>515</v>
      </c>
      <c r="B949" s="4" t="s">
        <v>516</v>
      </c>
      <c r="C949" s="22" t="s">
        <v>511</v>
      </c>
      <c r="D949" s="6" t="s">
        <v>517</v>
      </c>
      <c r="E949" s="13" t="s">
        <v>518</v>
      </c>
      <c r="F949" s="4" t="s">
        <v>380</v>
      </c>
      <c r="G949" s="14" t="s">
        <v>5735</v>
      </c>
    </row>
    <row r="950" spans="1:7" s="20" customFormat="1" ht="207" x14ac:dyDescent="0.3">
      <c r="A950" s="12" t="s">
        <v>4718</v>
      </c>
      <c r="B950" s="4" t="s">
        <v>4719</v>
      </c>
      <c r="C950" s="22" t="s">
        <v>4720</v>
      </c>
      <c r="D950" s="6" t="s">
        <v>4398</v>
      </c>
      <c r="E950" s="13" t="s">
        <v>4721</v>
      </c>
      <c r="F950" s="4" t="s">
        <v>380</v>
      </c>
      <c r="G950" s="14" t="s">
        <v>5737</v>
      </c>
    </row>
    <row r="951" spans="1:7" s="20" customFormat="1" ht="43.2" x14ac:dyDescent="0.3">
      <c r="A951" s="12" t="s">
        <v>649</v>
      </c>
      <c r="B951" s="4" t="s">
        <v>650</v>
      </c>
      <c r="C951" s="22" t="s">
        <v>212</v>
      </c>
      <c r="D951" s="6" t="s">
        <v>4722</v>
      </c>
      <c r="E951" s="13" t="s">
        <v>651</v>
      </c>
      <c r="F951" s="4" t="s">
        <v>380</v>
      </c>
      <c r="G951" s="16" t="s">
        <v>5737</v>
      </c>
    </row>
    <row r="952" spans="1:7" s="20" customFormat="1" ht="124.2" x14ac:dyDescent="0.3">
      <c r="A952" s="12" t="s">
        <v>1763</v>
      </c>
      <c r="B952" s="4" t="s">
        <v>1764</v>
      </c>
      <c r="C952" s="22" t="s">
        <v>1765</v>
      </c>
      <c r="D952" s="6" t="s">
        <v>4723</v>
      </c>
      <c r="E952" s="13" t="s">
        <v>1766</v>
      </c>
      <c r="F952" s="4" t="s">
        <v>380</v>
      </c>
      <c r="G952" s="14" t="s">
        <v>5737</v>
      </c>
    </row>
    <row r="953" spans="1:7" s="20" customFormat="1" ht="43.2" x14ac:dyDescent="0.3">
      <c r="A953" s="12" t="s">
        <v>4724</v>
      </c>
      <c r="B953" s="4" t="s">
        <v>4725</v>
      </c>
      <c r="C953" s="22" t="s">
        <v>462</v>
      </c>
      <c r="D953" s="6"/>
      <c r="E953" s="13" t="s">
        <v>4726</v>
      </c>
      <c r="F953" s="4" t="s">
        <v>380</v>
      </c>
      <c r="G953" s="14" t="s">
        <v>5737</v>
      </c>
    </row>
    <row r="954" spans="1:7" s="20" customFormat="1" ht="124.2" x14ac:dyDescent="0.3">
      <c r="A954" s="12" t="s">
        <v>4727</v>
      </c>
      <c r="B954" s="4" t="s">
        <v>4728</v>
      </c>
      <c r="C954" s="22" t="s">
        <v>4729</v>
      </c>
      <c r="D954" s="6" t="s">
        <v>4730</v>
      </c>
      <c r="E954" s="13" t="s">
        <v>4731</v>
      </c>
      <c r="F954" s="4" t="s">
        <v>380</v>
      </c>
      <c r="G954" s="14" t="s">
        <v>5737</v>
      </c>
    </row>
    <row r="955" spans="1:7" s="20" customFormat="1" ht="43.2" x14ac:dyDescent="0.3">
      <c r="A955" s="12" t="s">
        <v>4732</v>
      </c>
      <c r="B955" s="4" t="s">
        <v>4733</v>
      </c>
      <c r="C955" s="22" t="s">
        <v>4734</v>
      </c>
      <c r="D955" s="6" t="s">
        <v>4735</v>
      </c>
      <c r="E955" s="13" t="s">
        <v>4736</v>
      </c>
      <c r="F955" s="4" t="s">
        <v>380</v>
      </c>
      <c r="G955" s="16" t="s">
        <v>5737</v>
      </c>
    </row>
    <row r="956" spans="1:7" s="20" customFormat="1" ht="43.2" x14ac:dyDescent="0.3">
      <c r="A956" s="12" t="s">
        <v>27</v>
      </c>
      <c r="B956" s="4" t="s">
        <v>260</v>
      </c>
      <c r="C956" s="22" t="s">
        <v>584</v>
      </c>
      <c r="D956" s="6" t="s">
        <v>1770</v>
      </c>
      <c r="E956" s="13" t="s">
        <v>70</v>
      </c>
      <c r="F956" s="4" t="s">
        <v>380</v>
      </c>
      <c r="G956" s="14" t="s">
        <v>5738</v>
      </c>
    </row>
    <row r="957" spans="1:7" s="20" customFormat="1" ht="43.2" x14ac:dyDescent="0.3">
      <c r="A957" s="12" t="s">
        <v>4737</v>
      </c>
      <c r="B957" s="4" t="s">
        <v>4738</v>
      </c>
      <c r="C957" s="22" t="s">
        <v>4734</v>
      </c>
      <c r="D957" s="6" t="s">
        <v>4739</v>
      </c>
      <c r="E957" s="13" t="s">
        <v>4740</v>
      </c>
      <c r="F957" s="4" t="s">
        <v>380</v>
      </c>
      <c r="G957" s="14" t="s">
        <v>5738</v>
      </c>
    </row>
    <row r="958" spans="1:7" s="20" customFormat="1" ht="43.2" x14ac:dyDescent="0.3">
      <c r="A958" s="12" t="s">
        <v>4741</v>
      </c>
      <c r="B958" s="4" t="s">
        <v>4742</v>
      </c>
      <c r="C958" s="22" t="s">
        <v>4743</v>
      </c>
      <c r="D958" s="6" t="s">
        <v>4744</v>
      </c>
      <c r="E958" s="13" t="s">
        <v>4745</v>
      </c>
      <c r="F958" s="4" t="s">
        <v>380</v>
      </c>
      <c r="G958" s="14" t="s">
        <v>5738</v>
      </c>
    </row>
    <row r="959" spans="1:7" s="20" customFormat="1" ht="43.2" x14ac:dyDescent="0.3">
      <c r="A959" s="12" t="s">
        <v>4746</v>
      </c>
      <c r="B959" s="4" t="s">
        <v>4747</v>
      </c>
      <c r="C959" s="22" t="s">
        <v>1393</v>
      </c>
      <c r="D959" s="6" t="s">
        <v>4748</v>
      </c>
      <c r="E959" s="13" t="s">
        <v>4749</v>
      </c>
      <c r="F959" s="4" t="s">
        <v>380</v>
      </c>
      <c r="G959" s="14" t="s">
        <v>5725</v>
      </c>
    </row>
    <row r="960" spans="1:7" s="20" customFormat="1" ht="331.2" x14ac:dyDescent="0.3">
      <c r="A960" s="12" t="s">
        <v>4750</v>
      </c>
      <c r="B960" s="4" t="s">
        <v>4751</v>
      </c>
      <c r="C960" s="22" t="s">
        <v>4752</v>
      </c>
      <c r="D960" s="6" t="s">
        <v>4753</v>
      </c>
      <c r="E960" s="13" t="s">
        <v>4754</v>
      </c>
      <c r="F960" s="4" t="s">
        <v>380</v>
      </c>
      <c r="G960" s="14" t="s">
        <v>5738</v>
      </c>
    </row>
    <row r="961" spans="1:7" s="20" customFormat="1" ht="43.2" x14ac:dyDescent="0.3">
      <c r="A961" s="12" t="s">
        <v>1648</v>
      </c>
      <c r="B961" s="4" t="s">
        <v>4755</v>
      </c>
      <c r="C961" s="22" t="s">
        <v>212</v>
      </c>
      <c r="D961" s="6" t="s">
        <v>4756</v>
      </c>
      <c r="E961" s="13" t="s">
        <v>4757</v>
      </c>
      <c r="F961" s="4" t="s">
        <v>380</v>
      </c>
      <c r="G961" s="14" t="s">
        <v>5738</v>
      </c>
    </row>
    <row r="962" spans="1:7" s="20" customFormat="1" ht="69" x14ac:dyDescent="0.3">
      <c r="A962" s="12" t="s">
        <v>4758</v>
      </c>
      <c r="B962" s="4" t="s">
        <v>4759</v>
      </c>
      <c r="C962" s="22" t="s">
        <v>4760</v>
      </c>
      <c r="D962" s="6" t="s">
        <v>4761</v>
      </c>
      <c r="E962" s="13" t="s">
        <v>4762</v>
      </c>
      <c r="F962" s="4" t="s">
        <v>380</v>
      </c>
      <c r="G962" s="16" t="s">
        <v>5739</v>
      </c>
    </row>
    <row r="963" spans="1:7" s="20" customFormat="1" ht="69" x14ac:dyDescent="0.3">
      <c r="A963" s="12" t="s">
        <v>4763</v>
      </c>
      <c r="B963" s="4" t="s">
        <v>4764</v>
      </c>
      <c r="C963" s="22" t="s">
        <v>4765</v>
      </c>
      <c r="D963" s="6" t="s">
        <v>4766</v>
      </c>
      <c r="E963" s="13" t="s">
        <v>4767</v>
      </c>
      <c r="F963" s="4" t="s">
        <v>380</v>
      </c>
      <c r="G963" s="14" t="s">
        <v>5738</v>
      </c>
    </row>
    <row r="964" spans="1:7" s="20" customFormat="1" ht="55.2" x14ac:dyDescent="0.3">
      <c r="A964" s="12" t="s">
        <v>4768</v>
      </c>
      <c r="B964" s="4" t="s">
        <v>4769</v>
      </c>
      <c r="C964" s="22" t="s">
        <v>4770</v>
      </c>
      <c r="D964" s="6" t="s">
        <v>4771</v>
      </c>
      <c r="E964" s="13" t="s">
        <v>4772</v>
      </c>
      <c r="F964" s="4" t="s">
        <v>380</v>
      </c>
      <c r="G964" s="14" t="s">
        <v>5740</v>
      </c>
    </row>
    <row r="965" spans="1:7" s="20" customFormat="1" ht="43.2" x14ac:dyDescent="0.3">
      <c r="A965" s="12" t="s">
        <v>4773</v>
      </c>
      <c r="B965" s="4" t="s">
        <v>4774</v>
      </c>
      <c r="C965" s="22" t="s">
        <v>4775</v>
      </c>
      <c r="D965" s="6" t="s">
        <v>4776</v>
      </c>
      <c r="E965" s="13" t="s">
        <v>4777</v>
      </c>
      <c r="F965" s="4" t="s">
        <v>380</v>
      </c>
      <c r="G965" s="16" t="s">
        <v>5741</v>
      </c>
    </row>
    <row r="966" spans="1:7" s="20" customFormat="1" ht="43.2" x14ac:dyDescent="0.3">
      <c r="A966" s="12" t="s">
        <v>4778</v>
      </c>
      <c r="B966" s="4" t="s">
        <v>4779</v>
      </c>
      <c r="C966" s="22" t="s">
        <v>4780</v>
      </c>
      <c r="D966" s="6" t="s">
        <v>4781</v>
      </c>
      <c r="E966" s="13" t="s">
        <v>4782</v>
      </c>
      <c r="F966" s="4" t="s">
        <v>380</v>
      </c>
      <c r="G966" s="14" t="s">
        <v>5740</v>
      </c>
    </row>
    <row r="967" spans="1:7" s="20" customFormat="1" ht="43.2" x14ac:dyDescent="0.3">
      <c r="A967" s="12" t="s">
        <v>4783</v>
      </c>
      <c r="B967" s="4" t="s">
        <v>4784</v>
      </c>
      <c r="C967" s="22" t="s">
        <v>322</v>
      </c>
      <c r="D967" s="6" t="s">
        <v>4785</v>
      </c>
      <c r="E967" s="13" t="s">
        <v>4786</v>
      </c>
      <c r="F967" s="4" t="s">
        <v>669</v>
      </c>
      <c r="G967" s="16" t="s">
        <v>5740</v>
      </c>
    </row>
    <row r="968" spans="1:7" s="20" customFormat="1" ht="43.2" x14ac:dyDescent="0.3">
      <c r="A968" s="12" t="s">
        <v>4787</v>
      </c>
      <c r="B968" s="4" t="s">
        <v>4788</v>
      </c>
      <c r="C968" s="22" t="s">
        <v>4789</v>
      </c>
      <c r="D968" s="6" t="s">
        <v>4790</v>
      </c>
      <c r="E968" s="13" t="s">
        <v>4791</v>
      </c>
      <c r="F968" s="4" t="s">
        <v>380</v>
      </c>
      <c r="G968" s="14" t="s">
        <v>5742</v>
      </c>
    </row>
    <row r="969" spans="1:7" s="20" customFormat="1" ht="43.2" x14ac:dyDescent="0.3">
      <c r="A969" s="12" t="s">
        <v>4792</v>
      </c>
      <c r="B969" s="4" t="s">
        <v>4793</v>
      </c>
      <c r="C969" s="22" t="s">
        <v>4794</v>
      </c>
      <c r="D969" s="6" t="s">
        <v>4795</v>
      </c>
      <c r="E969" s="13" t="s">
        <v>4796</v>
      </c>
      <c r="F969" s="4" t="s">
        <v>380</v>
      </c>
      <c r="G969" s="14" t="s">
        <v>5742</v>
      </c>
    </row>
    <row r="970" spans="1:7" s="20" customFormat="1" ht="43.2" x14ac:dyDescent="0.3">
      <c r="A970" s="12" t="s">
        <v>4797</v>
      </c>
      <c r="B970" s="4" t="s">
        <v>4798</v>
      </c>
      <c r="C970" s="22" t="s">
        <v>4799</v>
      </c>
      <c r="D970" s="6" t="s">
        <v>4800</v>
      </c>
      <c r="E970" s="13" t="s">
        <v>4801</v>
      </c>
      <c r="F970" s="4" t="s">
        <v>380</v>
      </c>
      <c r="G970" s="14" t="s">
        <v>5742</v>
      </c>
    </row>
    <row r="971" spans="1:7" s="20" customFormat="1" ht="43.2" x14ac:dyDescent="0.3">
      <c r="A971" s="12" t="s">
        <v>4802</v>
      </c>
      <c r="B971" s="4" t="s">
        <v>4803</v>
      </c>
      <c r="C971" s="22" t="s">
        <v>1690</v>
      </c>
      <c r="D971" s="6" t="s">
        <v>4804</v>
      </c>
      <c r="E971" s="13" t="s">
        <v>4805</v>
      </c>
      <c r="F971" s="4" t="s">
        <v>386</v>
      </c>
      <c r="G971" s="14" t="s">
        <v>5742</v>
      </c>
    </row>
    <row r="972" spans="1:7" s="20" customFormat="1" ht="43.2" x14ac:dyDescent="0.3">
      <c r="A972" s="12" t="s">
        <v>4806</v>
      </c>
      <c r="B972" s="4" t="s">
        <v>4807</v>
      </c>
      <c r="C972" s="22" t="s">
        <v>226</v>
      </c>
      <c r="D972" s="6" t="s">
        <v>4808</v>
      </c>
      <c r="E972" s="13" t="s">
        <v>4809</v>
      </c>
      <c r="F972" s="4" t="s">
        <v>380</v>
      </c>
      <c r="G972" s="14" t="s">
        <v>5743</v>
      </c>
    </row>
    <row r="973" spans="1:7" s="20" customFormat="1" ht="110.4" x14ac:dyDescent="0.3">
      <c r="A973" s="12" t="s">
        <v>1772</v>
      </c>
      <c r="B973" s="4" t="s">
        <v>1773</v>
      </c>
      <c r="C973" s="22" t="s">
        <v>4810</v>
      </c>
      <c r="D973" s="6" t="s">
        <v>1774</v>
      </c>
      <c r="E973" s="13" t="s">
        <v>1775</v>
      </c>
      <c r="F973" s="4" t="s">
        <v>380</v>
      </c>
      <c r="G973" s="14" t="s">
        <v>5743</v>
      </c>
    </row>
    <row r="974" spans="1:7" s="20" customFormat="1" ht="43.2" x14ac:dyDescent="0.3">
      <c r="A974" s="12" t="s">
        <v>4811</v>
      </c>
      <c r="B974" s="4" t="s">
        <v>4812</v>
      </c>
      <c r="C974" s="22" t="s">
        <v>2270</v>
      </c>
      <c r="D974" s="6" t="s">
        <v>4813</v>
      </c>
      <c r="E974" s="13" t="s">
        <v>4814</v>
      </c>
      <c r="F974" s="4" t="s">
        <v>380</v>
      </c>
      <c r="G974" s="14" t="s">
        <v>5743</v>
      </c>
    </row>
    <row r="975" spans="1:7" s="20" customFormat="1" ht="82.8" x14ac:dyDescent="0.3">
      <c r="A975" s="12" t="s">
        <v>549</v>
      </c>
      <c r="B975" s="4" t="s">
        <v>4815</v>
      </c>
      <c r="C975" s="22" t="s">
        <v>4816</v>
      </c>
      <c r="D975" s="6" t="s">
        <v>4817</v>
      </c>
      <c r="E975" s="13" t="s">
        <v>4818</v>
      </c>
      <c r="F975" s="4" t="s">
        <v>380</v>
      </c>
      <c r="G975" s="14" t="s">
        <v>5743</v>
      </c>
    </row>
    <row r="976" spans="1:7" s="20" customFormat="1" ht="43.2" x14ac:dyDescent="0.3">
      <c r="A976" s="12" t="s">
        <v>4819</v>
      </c>
      <c r="B976" s="4" t="s">
        <v>4820</v>
      </c>
      <c r="C976" s="22" t="s">
        <v>212</v>
      </c>
      <c r="D976" s="6" t="s">
        <v>4821</v>
      </c>
      <c r="E976" s="13" t="s">
        <v>4822</v>
      </c>
      <c r="F976" s="4" t="s">
        <v>4172</v>
      </c>
      <c r="G976" s="14" t="s">
        <v>5743</v>
      </c>
    </row>
    <row r="977" spans="1:7" s="20" customFormat="1" ht="69" x14ac:dyDescent="0.3">
      <c r="A977" s="12" t="s">
        <v>4823</v>
      </c>
      <c r="B977" s="4" t="s">
        <v>4824</v>
      </c>
      <c r="C977" s="22" t="s">
        <v>4825</v>
      </c>
      <c r="D977" s="6" t="s">
        <v>4826</v>
      </c>
      <c r="E977" s="13" t="s">
        <v>5744</v>
      </c>
      <c r="F977" s="4" t="s">
        <v>380</v>
      </c>
      <c r="G977" s="14" t="s">
        <v>5743</v>
      </c>
    </row>
    <row r="978" spans="1:7" s="20" customFormat="1" ht="43.2" x14ac:dyDescent="0.3">
      <c r="A978" s="12" t="s">
        <v>4827</v>
      </c>
      <c r="B978" s="4" t="s">
        <v>4828</v>
      </c>
      <c r="C978" s="22" t="s">
        <v>4829</v>
      </c>
      <c r="D978" s="6" t="s">
        <v>4830</v>
      </c>
      <c r="E978" s="13" t="s">
        <v>4831</v>
      </c>
      <c r="F978" s="4" t="s">
        <v>380</v>
      </c>
      <c r="G978" s="14" t="s">
        <v>5743</v>
      </c>
    </row>
    <row r="979" spans="1:7" s="20" customFormat="1" ht="43.2" x14ac:dyDescent="0.3">
      <c r="A979" s="12" t="s">
        <v>4832</v>
      </c>
      <c r="B979" s="4" t="s">
        <v>4833</v>
      </c>
      <c r="C979" s="22" t="s">
        <v>2410</v>
      </c>
      <c r="D979" s="6" t="s">
        <v>4834</v>
      </c>
      <c r="E979" s="13" t="s">
        <v>4835</v>
      </c>
      <c r="F979" s="4" t="s">
        <v>380</v>
      </c>
      <c r="G979" s="14" t="s">
        <v>5743</v>
      </c>
    </row>
    <row r="980" spans="1:7" s="20" customFormat="1" ht="43.2" x14ac:dyDescent="0.3">
      <c r="A980" s="12" t="s">
        <v>4836</v>
      </c>
      <c r="B980" s="4" t="s">
        <v>4837</v>
      </c>
      <c r="C980" s="22" t="s">
        <v>4838</v>
      </c>
      <c r="D980" s="6" t="s">
        <v>4839</v>
      </c>
      <c r="E980" s="13" t="s">
        <v>4840</v>
      </c>
      <c r="F980" s="4" t="s">
        <v>380</v>
      </c>
      <c r="G980" s="14" t="s">
        <v>5743</v>
      </c>
    </row>
    <row r="981" spans="1:7" s="20" customFormat="1" ht="110.4" x14ac:dyDescent="0.3">
      <c r="A981" s="12" t="s">
        <v>4841</v>
      </c>
      <c r="B981" s="4" t="s">
        <v>4842</v>
      </c>
      <c r="C981" s="22" t="s">
        <v>4843</v>
      </c>
      <c r="D981" s="6" t="s">
        <v>4844</v>
      </c>
      <c r="E981" s="13" t="s">
        <v>4845</v>
      </c>
      <c r="F981" s="4" t="s">
        <v>380</v>
      </c>
      <c r="G981" s="14" t="s">
        <v>5745</v>
      </c>
    </row>
    <row r="982" spans="1:7" s="20" customFormat="1" ht="43.2" x14ac:dyDescent="0.3">
      <c r="A982" s="12" t="s">
        <v>4846</v>
      </c>
      <c r="B982" s="4" t="s">
        <v>4847</v>
      </c>
      <c r="C982" s="22" t="s">
        <v>4848</v>
      </c>
      <c r="D982" s="6" t="s">
        <v>4849</v>
      </c>
      <c r="E982" s="13" t="s">
        <v>5746</v>
      </c>
      <c r="F982" s="4" t="s">
        <v>380</v>
      </c>
      <c r="G982" s="14" t="s">
        <v>5745</v>
      </c>
    </row>
    <row r="983" spans="1:7" s="20" customFormat="1" ht="43.2" x14ac:dyDescent="0.3">
      <c r="A983" s="12" t="s">
        <v>4850</v>
      </c>
      <c r="B983" s="4" t="s">
        <v>4851</v>
      </c>
      <c r="C983" s="22" t="s">
        <v>4852</v>
      </c>
      <c r="D983" s="6" t="s">
        <v>4853</v>
      </c>
      <c r="E983" s="13" t="s">
        <v>4854</v>
      </c>
      <c r="F983" s="4" t="s">
        <v>380</v>
      </c>
      <c r="G983" s="14" t="s">
        <v>5747</v>
      </c>
    </row>
    <row r="984" spans="1:7" s="20" customFormat="1" ht="55.2" x14ac:dyDescent="0.3">
      <c r="A984" s="12" t="s">
        <v>152</v>
      </c>
      <c r="B984" s="4" t="s">
        <v>263</v>
      </c>
      <c r="C984" s="22" t="s">
        <v>209</v>
      </c>
      <c r="D984" s="6" t="s">
        <v>153</v>
      </c>
      <c r="E984" s="13" t="s">
        <v>154</v>
      </c>
      <c r="F984" s="4" t="s">
        <v>380</v>
      </c>
      <c r="G984" s="14" t="s">
        <v>5747</v>
      </c>
    </row>
    <row r="985" spans="1:7" s="20" customFormat="1" ht="43.2" x14ac:dyDescent="0.3">
      <c r="A985" s="12" t="s">
        <v>4855</v>
      </c>
      <c r="B985" s="4" t="s">
        <v>4856</v>
      </c>
      <c r="C985" s="22" t="s">
        <v>334</v>
      </c>
      <c r="D985" s="6" t="s">
        <v>4857</v>
      </c>
      <c r="E985" s="13" t="s">
        <v>4858</v>
      </c>
      <c r="F985" s="4" t="s">
        <v>380</v>
      </c>
      <c r="G985" s="14" t="s">
        <v>5748</v>
      </c>
    </row>
    <row r="986" spans="1:7" s="20" customFormat="1" ht="43.2" x14ac:dyDescent="0.3">
      <c r="A986" s="12" t="s">
        <v>4859</v>
      </c>
      <c r="B986" s="4" t="s">
        <v>4860</v>
      </c>
      <c r="C986" s="22" t="s">
        <v>4861</v>
      </c>
      <c r="D986" s="6" t="s">
        <v>4862</v>
      </c>
      <c r="E986" s="13" t="s">
        <v>4863</v>
      </c>
      <c r="F986" s="4" t="s">
        <v>380</v>
      </c>
      <c r="G986" s="14" t="s">
        <v>5747</v>
      </c>
    </row>
    <row r="987" spans="1:7" s="20" customFormat="1" ht="317.39999999999998" x14ac:dyDescent="0.3">
      <c r="A987" s="12" t="s">
        <v>4864</v>
      </c>
      <c r="B987" s="4" t="s">
        <v>4865</v>
      </c>
      <c r="C987" s="22" t="s">
        <v>4866</v>
      </c>
      <c r="D987" s="6" t="s">
        <v>4867</v>
      </c>
      <c r="E987" s="13" t="s">
        <v>5749</v>
      </c>
      <c r="F987" s="4" t="s">
        <v>380</v>
      </c>
      <c r="G987" s="14" t="s">
        <v>5747</v>
      </c>
    </row>
    <row r="988" spans="1:7" s="20" customFormat="1" ht="193.2" x14ac:dyDescent="0.3">
      <c r="A988" s="12" t="s">
        <v>4868</v>
      </c>
      <c r="B988" s="4" t="s">
        <v>4869</v>
      </c>
      <c r="C988" s="22" t="s">
        <v>4870</v>
      </c>
      <c r="D988" s="6" t="s">
        <v>4871</v>
      </c>
      <c r="E988" s="13" t="s">
        <v>4872</v>
      </c>
      <c r="F988" s="4" t="s">
        <v>380</v>
      </c>
      <c r="G988" s="14" t="s">
        <v>5747</v>
      </c>
    </row>
    <row r="989" spans="1:7" s="20" customFormat="1" ht="43.2" x14ac:dyDescent="0.3">
      <c r="A989" s="12" t="s">
        <v>4873</v>
      </c>
      <c r="B989" s="4" t="s">
        <v>4874</v>
      </c>
      <c r="C989" s="22" t="s">
        <v>1800</v>
      </c>
      <c r="D989" s="6" t="s">
        <v>4875</v>
      </c>
      <c r="E989" s="13" t="s">
        <v>4876</v>
      </c>
      <c r="F989" s="4" t="s">
        <v>380</v>
      </c>
      <c r="G989" s="14" t="s">
        <v>5747</v>
      </c>
    </row>
    <row r="990" spans="1:7" s="20" customFormat="1" ht="43.2" x14ac:dyDescent="0.3">
      <c r="A990" s="12" t="s">
        <v>4877</v>
      </c>
      <c r="B990" s="4" t="s">
        <v>4878</v>
      </c>
      <c r="C990" s="22" t="s">
        <v>900</v>
      </c>
      <c r="D990" s="6" t="s">
        <v>4879</v>
      </c>
      <c r="E990" s="13" t="s">
        <v>5751</v>
      </c>
      <c r="F990" s="4" t="s">
        <v>4880</v>
      </c>
      <c r="G990" s="14" t="s">
        <v>5750</v>
      </c>
    </row>
    <row r="991" spans="1:7" s="20" customFormat="1" ht="43.2" x14ac:dyDescent="0.3">
      <c r="A991" s="12" t="s">
        <v>4881</v>
      </c>
      <c r="B991" s="4" t="s">
        <v>4882</v>
      </c>
      <c r="C991" s="22" t="s">
        <v>4883</v>
      </c>
      <c r="D991" s="6" t="s">
        <v>4884</v>
      </c>
      <c r="E991" s="13" t="s">
        <v>4885</v>
      </c>
      <c r="F991" s="4" t="s">
        <v>380</v>
      </c>
      <c r="G991" s="14" t="s">
        <v>5750</v>
      </c>
    </row>
    <row r="992" spans="1:7" s="20" customFormat="1" ht="43.2" x14ac:dyDescent="0.3">
      <c r="A992" s="12" t="s">
        <v>620</v>
      </c>
      <c r="B992" s="4" t="s">
        <v>621</v>
      </c>
      <c r="C992" s="22" t="s">
        <v>251</v>
      </c>
      <c r="D992" s="6" t="s">
        <v>622</v>
      </c>
      <c r="E992" s="13" t="s">
        <v>623</v>
      </c>
      <c r="F992" s="4" t="s">
        <v>380</v>
      </c>
      <c r="G992" s="14" t="s">
        <v>5750</v>
      </c>
    </row>
    <row r="993" spans="1:7" s="20" customFormat="1" ht="110.4" x14ac:dyDescent="0.3">
      <c r="A993" s="12" t="s">
        <v>4886</v>
      </c>
      <c r="B993" s="4" t="s">
        <v>4887</v>
      </c>
      <c r="C993" s="22" t="s">
        <v>4888</v>
      </c>
      <c r="D993" s="6" t="s">
        <v>4889</v>
      </c>
      <c r="E993" s="13" t="s">
        <v>4890</v>
      </c>
      <c r="F993" s="4" t="s">
        <v>380</v>
      </c>
      <c r="G993" s="14" t="s">
        <v>5750</v>
      </c>
    </row>
    <row r="994" spans="1:7" s="20" customFormat="1" ht="43.2" x14ac:dyDescent="0.3">
      <c r="A994" s="12" t="s">
        <v>1759</v>
      </c>
      <c r="B994" s="4" t="s">
        <v>1760</v>
      </c>
      <c r="C994" s="22" t="s">
        <v>1761</v>
      </c>
      <c r="D994" s="6" t="s">
        <v>4891</v>
      </c>
      <c r="E994" s="13" t="s">
        <v>1762</v>
      </c>
      <c r="F994" s="4" t="s">
        <v>1553</v>
      </c>
      <c r="G994" s="14" t="s">
        <v>5750</v>
      </c>
    </row>
    <row r="995" spans="1:7" s="20" customFormat="1" ht="43.2" x14ac:dyDescent="0.3">
      <c r="A995" s="12" t="s">
        <v>4892</v>
      </c>
      <c r="B995" s="4" t="s">
        <v>4893</v>
      </c>
      <c r="C995" s="22" t="s">
        <v>212</v>
      </c>
      <c r="D995" s="6" t="s">
        <v>4894</v>
      </c>
      <c r="E995" s="13" t="s">
        <v>5752</v>
      </c>
      <c r="F995" s="4" t="s">
        <v>380</v>
      </c>
      <c r="G995" s="14" t="s">
        <v>5750</v>
      </c>
    </row>
    <row r="996" spans="1:7" s="20" customFormat="1" ht="43.2" x14ac:dyDescent="0.3">
      <c r="A996" s="12" t="s">
        <v>1786</v>
      </c>
      <c r="B996" s="4" t="s">
        <v>1787</v>
      </c>
      <c r="C996" s="22" t="s">
        <v>311</v>
      </c>
      <c r="D996" s="6" t="s">
        <v>1788</v>
      </c>
      <c r="E996" s="13" t="s">
        <v>1789</v>
      </c>
      <c r="F996" s="4" t="s">
        <v>380</v>
      </c>
      <c r="G996" s="14" t="s">
        <v>5750</v>
      </c>
    </row>
    <row r="997" spans="1:7" s="20" customFormat="1" ht="43.2" x14ac:dyDescent="0.3">
      <c r="A997" s="12" t="s">
        <v>4895</v>
      </c>
      <c r="B997" s="4" t="s">
        <v>4896</v>
      </c>
      <c r="C997" s="22" t="s">
        <v>1761</v>
      </c>
      <c r="D997" s="6" t="s">
        <v>4897</v>
      </c>
      <c r="E997" s="13" t="s">
        <v>4898</v>
      </c>
      <c r="F997" s="4" t="s">
        <v>4899</v>
      </c>
      <c r="G997" s="14" t="s">
        <v>5750</v>
      </c>
    </row>
    <row r="998" spans="1:7" s="20" customFormat="1" ht="43.2" x14ac:dyDescent="0.3">
      <c r="A998" s="12" t="s">
        <v>4900</v>
      </c>
      <c r="B998" s="4" t="s">
        <v>4901</v>
      </c>
      <c r="C998" s="22" t="s">
        <v>4902</v>
      </c>
      <c r="D998" s="6" t="s">
        <v>4903</v>
      </c>
      <c r="E998" s="13" t="s">
        <v>4904</v>
      </c>
      <c r="F998" s="4" t="s">
        <v>380</v>
      </c>
      <c r="G998" s="14" t="s">
        <v>5753</v>
      </c>
    </row>
    <row r="999" spans="1:7" s="20" customFormat="1" ht="220.8" x14ac:dyDescent="0.3">
      <c r="A999" s="12" t="s">
        <v>4905</v>
      </c>
      <c r="B999" s="4" t="s">
        <v>4906</v>
      </c>
      <c r="C999" s="22" t="s">
        <v>4907</v>
      </c>
      <c r="D999" s="6" t="s">
        <v>4908</v>
      </c>
      <c r="E999" s="13" t="s">
        <v>4909</v>
      </c>
      <c r="F999" s="4" t="s">
        <v>380</v>
      </c>
      <c r="G999" s="14" t="s">
        <v>5753</v>
      </c>
    </row>
    <row r="1000" spans="1:7" s="20" customFormat="1" ht="43.2" x14ac:dyDescent="0.3">
      <c r="A1000" s="12" t="s">
        <v>4910</v>
      </c>
      <c r="B1000" s="4" t="s">
        <v>4911</v>
      </c>
      <c r="C1000" s="22" t="s">
        <v>4912</v>
      </c>
      <c r="D1000" s="6" t="s">
        <v>4913</v>
      </c>
      <c r="E1000" s="13" t="s">
        <v>4914</v>
      </c>
      <c r="F1000" s="4" t="s">
        <v>380</v>
      </c>
      <c r="G1000" s="14" t="s">
        <v>5753</v>
      </c>
    </row>
    <row r="1001" spans="1:7" s="20" customFormat="1" ht="57.6" x14ac:dyDescent="0.3">
      <c r="A1001" s="12" t="s">
        <v>4915</v>
      </c>
      <c r="B1001" s="4" t="s">
        <v>4916</v>
      </c>
      <c r="C1001" s="22" t="s">
        <v>4917</v>
      </c>
      <c r="D1001" s="6" t="s">
        <v>4918</v>
      </c>
      <c r="E1001" s="13" t="s">
        <v>5754</v>
      </c>
      <c r="F1001" s="4" t="s">
        <v>380</v>
      </c>
      <c r="G1001" s="14" t="s">
        <v>5753</v>
      </c>
    </row>
    <row r="1002" spans="1:7" s="20" customFormat="1" ht="43.2" x14ac:dyDescent="0.3">
      <c r="A1002" s="12" t="s">
        <v>4919</v>
      </c>
      <c r="B1002" s="4" t="s">
        <v>4920</v>
      </c>
      <c r="C1002" s="22" t="s">
        <v>4921</v>
      </c>
      <c r="D1002" s="6" t="s">
        <v>4922</v>
      </c>
      <c r="E1002" s="13" t="s">
        <v>5755</v>
      </c>
      <c r="F1002" s="4" t="s">
        <v>381</v>
      </c>
      <c r="G1002" s="14" t="s">
        <v>5753</v>
      </c>
    </row>
    <row r="1003" spans="1:7" s="20" customFormat="1" ht="55.2" x14ac:dyDescent="0.3">
      <c r="A1003" s="12" t="s">
        <v>4923</v>
      </c>
      <c r="B1003" s="4" t="s">
        <v>4924</v>
      </c>
      <c r="C1003" s="22" t="s">
        <v>4925</v>
      </c>
      <c r="D1003" s="6" t="s">
        <v>4926</v>
      </c>
      <c r="E1003" s="13" t="s">
        <v>4927</v>
      </c>
      <c r="F1003" s="4" t="s">
        <v>380</v>
      </c>
      <c r="G1003" s="14" t="s">
        <v>5756</v>
      </c>
    </row>
    <row r="1004" spans="1:7" s="20" customFormat="1" ht="151.80000000000001" x14ac:dyDescent="0.3">
      <c r="A1004" s="12" t="s">
        <v>4928</v>
      </c>
      <c r="B1004" s="4" t="s">
        <v>4929</v>
      </c>
      <c r="C1004" s="22" t="s">
        <v>4930</v>
      </c>
      <c r="D1004" s="6" t="s">
        <v>4931</v>
      </c>
      <c r="E1004" s="13" t="s">
        <v>4932</v>
      </c>
      <c r="F1004" s="4" t="s">
        <v>380</v>
      </c>
      <c r="G1004" s="14" t="s">
        <v>5756</v>
      </c>
    </row>
    <row r="1005" spans="1:7" s="20" customFormat="1" ht="193.2" x14ac:dyDescent="0.3">
      <c r="A1005" s="12" t="s">
        <v>4933</v>
      </c>
      <c r="B1005" s="4" t="s">
        <v>4934</v>
      </c>
      <c r="C1005" s="22" t="s">
        <v>4935</v>
      </c>
      <c r="D1005" s="6" t="s">
        <v>4936</v>
      </c>
      <c r="E1005" s="13" t="s">
        <v>4937</v>
      </c>
      <c r="F1005" s="4" t="s">
        <v>380</v>
      </c>
      <c r="G1005" s="14" t="s">
        <v>5756</v>
      </c>
    </row>
    <row r="1006" spans="1:7" s="20" customFormat="1" ht="43.2" x14ac:dyDescent="0.3">
      <c r="A1006" s="12" t="s">
        <v>4938</v>
      </c>
      <c r="B1006" s="4" t="s">
        <v>4939</v>
      </c>
      <c r="C1006" s="22" t="s">
        <v>4940</v>
      </c>
      <c r="D1006" s="6" t="s">
        <v>4941</v>
      </c>
      <c r="E1006" s="13"/>
      <c r="F1006" s="4" t="s">
        <v>380</v>
      </c>
      <c r="G1006" s="14" t="s">
        <v>5756</v>
      </c>
    </row>
    <row r="1007" spans="1:7" s="20" customFormat="1" ht="43.2" x14ac:dyDescent="0.3">
      <c r="A1007" s="12" t="s">
        <v>4942</v>
      </c>
      <c r="B1007" s="4" t="s">
        <v>4943</v>
      </c>
      <c r="C1007" s="22" t="s">
        <v>4944</v>
      </c>
      <c r="D1007" s="6" t="s">
        <v>4945</v>
      </c>
      <c r="E1007" s="13" t="s">
        <v>4946</v>
      </c>
      <c r="F1007" s="4" t="s">
        <v>380</v>
      </c>
      <c r="G1007" s="14" t="s">
        <v>5756</v>
      </c>
    </row>
    <row r="1008" spans="1:7" s="20" customFormat="1" ht="220.8" x14ac:dyDescent="0.3">
      <c r="A1008" s="12" t="s">
        <v>4947</v>
      </c>
      <c r="B1008" s="4" t="s">
        <v>4948</v>
      </c>
      <c r="C1008" s="22" t="s">
        <v>4949</v>
      </c>
      <c r="D1008" s="6" t="s">
        <v>4950</v>
      </c>
      <c r="E1008" s="13" t="s">
        <v>4951</v>
      </c>
      <c r="F1008" s="4" t="s">
        <v>380</v>
      </c>
      <c r="G1008" s="14" t="s">
        <v>5756</v>
      </c>
    </row>
    <row r="1009" spans="1:7" s="20" customFormat="1" ht="151.80000000000001" x14ac:dyDescent="0.3">
      <c r="A1009" s="12" t="s">
        <v>4952</v>
      </c>
      <c r="B1009" s="4" t="s">
        <v>4953</v>
      </c>
      <c r="C1009" s="22" t="s">
        <v>4954</v>
      </c>
      <c r="D1009" s="6" t="s">
        <v>4955</v>
      </c>
      <c r="E1009" s="13" t="s">
        <v>4956</v>
      </c>
      <c r="F1009" s="4" t="s">
        <v>380</v>
      </c>
      <c r="G1009" s="14" t="s">
        <v>5757</v>
      </c>
    </row>
    <row r="1010" spans="1:7" s="20" customFormat="1" ht="43.2" x14ac:dyDescent="0.3">
      <c r="A1010" s="12" t="s">
        <v>4957</v>
      </c>
      <c r="B1010" s="4" t="s">
        <v>4958</v>
      </c>
      <c r="C1010" s="22" t="s">
        <v>1534</v>
      </c>
      <c r="D1010" s="6" t="s">
        <v>4959</v>
      </c>
      <c r="E1010" s="13" t="s">
        <v>4960</v>
      </c>
      <c r="F1010" s="4" t="s">
        <v>380</v>
      </c>
      <c r="G1010" s="14" t="s">
        <v>5757</v>
      </c>
    </row>
    <row r="1011" spans="1:7" s="20" customFormat="1" ht="151.80000000000001" x14ac:dyDescent="0.3">
      <c r="A1011" s="12" t="s">
        <v>4961</v>
      </c>
      <c r="B1011" s="4" t="s">
        <v>4962</v>
      </c>
      <c r="C1011" s="22" t="s">
        <v>4963</v>
      </c>
      <c r="D1011" s="6" t="s">
        <v>716</v>
      </c>
      <c r="E1011" s="13" t="s">
        <v>4964</v>
      </c>
      <c r="F1011" s="4" t="s">
        <v>380</v>
      </c>
      <c r="G1011" s="14" t="s">
        <v>5757</v>
      </c>
    </row>
    <row r="1012" spans="1:7" s="20" customFormat="1" ht="82.8" x14ac:dyDescent="0.3">
      <c r="A1012" s="12" t="s">
        <v>4965</v>
      </c>
      <c r="B1012" s="4" t="s">
        <v>4966</v>
      </c>
      <c r="C1012" s="22" t="s">
        <v>4967</v>
      </c>
      <c r="D1012" s="6" t="s">
        <v>4968</v>
      </c>
      <c r="E1012" s="13" t="s">
        <v>5758</v>
      </c>
      <c r="F1012" s="4" t="s">
        <v>380</v>
      </c>
      <c r="G1012" s="14" t="s">
        <v>5757</v>
      </c>
    </row>
    <row r="1013" spans="1:7" s="20" customFormat="1" ht="43.2" x14ac:dyDescent="0.3">
      <c r="A1013" s="12" t="s">
        <v>4969</v>
      </c>
      <c r="B1013" s="4" t="s">
        <v>4970</v>
      </c>
      <c r="C1013" s="22" t="s">
        <v>1407</v>
      </c>
      <c r="D1013" s="6" t="s">
        <v>4971</v>
      </c>
      <c r="E1013" s="13" t="s">
        <v>4972</v>
      </c>
      <c r="F1013" s="4" t="s">
        <v>380</v>
      </c>
      <c r="G1013" s="14" t="s">
        <v>5757</v>
      </c>
    </row>
    <row r="1014" spans="1:7" s="20" customFormat="1" ht="43.2" x14ac:dyDescent="0.3">
      <c r="A1014" s="12" t="s">
        <v>4973</v>
      </c>
      <c r="B1014" s="4" t="s">
        <v>4974</v>
      </c>
      <c r="C1014" s="22" t="s">
        <v>4352</v>
      </c>
      <c r="D1014" s="6" t="s">
        <v>4975</v>
      </c>
      <c r="E1014" s="13" t="s">
        <v>5759</v>
      </c>
      <c r="F1014" s="4" t="s">
        <v>380</v>
      </c>
      <c r="G1014" s="14" t="s">
        <v>5757</v>
      </c>
    </row>
    <row r="1015" spans="1:7" s="20" customFormat="1" ht="82.8" x14ac:dyDescent="0.3">
      <c r="A1015" s="12" t="s">
        <v>4976</v>
      </c>
      <c r="B1015" s="4" t="s">
        <v>4977</v>
      </c>
      <c r="C1015" s="22" t="s">
        <v>4978</v>
      </c>
      <c r="D1015" s="6"/>
      <c r="E1015" s="13"/>
      <c r="F1015" s="4" t="s">
        <v>380</v>
      </c>
      <c r="G1015" s="14" t="s">
        <v>5761</v>
      </c>
    </row>
    <row r="1016" spans="1:7" s="20" customFormat="1" ht="207" x14ac:dyDescent="0.3">
      <c r="A1016" s="12" t="s">
        <v>4979</v>
      </c>
      <c r="B1016" s="4" t="s">
        <v>4980</v>
      </c>
      <c r="C1016" s="22" t="s">
        <v>4981</v>
      </c>
      <c r="D1016" s="6" t="s">
        <v>4982</v>
      </c>
      <c r="E1016" s="13" t="s">
        <v>5762</v>
      </c>
      <c r="F1016" s="4" t="s">
        <v>380</v>
      </c>
      <c r="G1016" s="14" t="s">
        <v>5760</v>
      </c>
    </row>
    <row r="1017" spans="1:7" s="20" customFormat="1" ht="43.2" x14ac:dyDescent="0.3">
      <c r="A1017" s="12" t="s">
        <v>505</v>
      </c>
      <c r="B1017" s="4" t="s">
        <v>506</v>
      </c>
      <c r="C1017" s="22" t="s">
        <v>757</v>
      </c>
      <c r="D1017" s="6" t="s">
        <v>4983</v>
      </c>
      <c r="E1017" s="13" t="s">
        <v>507</v>
      </c>
      <c r="F1017" s="4" t="s">
        <v>380</v>
      </c>
      <c r="G1017" s="14" t="s">
        <v>5760</v>
      </c>
    </row>
    <row r="1018" spans="1:7" s="20" customFormat="1" ht="55.2" x14ac:dyDescent="0.3">
      <c r="A1018" s="12" t="s">
        <v>4984</v>
      </c>
      <c r="B1018" s="4" t="s">
        <v>4985</v>
      </c>
      <c r="C1018" s="22" t="s">
        <v>4986</v>
      </c>
      <c r="D1018" s="6" t="s">
        <v>4987</v>
      </c>
      <c r="E1018" s="13" t="s">
        <v>4988</v>
      </c>
      <c r="F1018" s="4" t="s">
        <v>380</v>
      </c>
      <c r="G1018" s="14" t="s">
        <v>5760</v>
      </c>
    </row>
    <row r="1019" spans="1:7" s="20" customFormat="1" ht="43.2" x14ac:dyDescent="0.3">
      <c r="A1019" s="12" t="s">
        <v>4989</v>
      </c>
      <c r="B1019" s="4" t="s">
        <v>4990</v>
      </c>
      <c r="C1019" s="22" t="s">
        <v>476</v>
      </c>
      <c r="D1019" s="6" t="s">
        <v>4991</v>
      </c>
      <c r="E1019" s="13" t="s">
        <v>4992</v>
      </c>
      <c r="F1019" s="4" t="s">
        <v>380</v>
      </c>
      <c r="G1019" s="14" t="s">
        <v>5760</v>
      </c>
    </row>
    <row r="1020" spans="1:7" s="20" customFormat="1" ht="165.6" x14ac:dyDescent="0.3">
      <c r="A1020" s="12" t="s">
        <v>1793</v>
      </c>
      <c r="B1020" s="4" t="s">
        <v>1794</v>
      </c>
      <c r="C1020" s="22" t="s">
        <v>1795</v>
      </c>
      <c r="D1020" s="6" t="s">
        <v>1796</v>
      </c>
      <c r="E1020" s="13" t="s">
        <v>1797</v>
      </c>
      <c r="F1020" s="4" t="s">
        <v>380</v>
      </c>
      <c r="G1020" s="14" t="s">
        <v>5760</v>
      </c>
    </row>
    <row r="1021" spans="1:7" s="20" customFormat="1" ht="43.2" x14ac:dyDescent="0.3">
      <c r="A1021" s="12" t="s">
        <v>4993</v>
      </c>
      <c r="B1021" s="4" t="s">
        <v>4994</v>
      </c>
      <c r="C1021" s="22" t="s">
        <v>226</v>
      </c>
      <c r="D1021" s="6" t="s">
        <v>4995</v>
      </c>
      <c r="E1021" s="13" t="s">
        <v>5763</v>
      </c>
      <c r="F1021" s="4" t="s">
        <v>380</v>
      </c>
      <c r="G1021" s="14" t="s">
        <v>5760</v>
      </c>
    </row>
    <row r="1022" spans="1:7" s="20" customFormat="1" ht="110.4" x14ac:dyDescent="0.3">
      <c r="A1022" s="12" t="s">
        <v>37</v>
      </c>
      <c r="B1022" s="4" t="s">
        <v>272</v>
      </c>
      <c r="C1022" s="22" t="s">
        <v>4996</v>
      </c>
      <c r="D1022" s="6" t="s">
        <v>670</v>
      </c>
      <c r="E1022" s="13" t="s">
        <v>4997</v>
      </c>
      <c r="F1022" s="4" t="s">
        <v>380</v>
      </c>
      <c r="G1022" s="14" t="s">
        <v>5760</v>
      </c>
    </row>
    <row r="1023" spans="1:7" s="20" customFormat="1" ht="207" x14ac:dyDescent="0.3">
      <c r="A1023" s="12" t="s">
        <v>4998</v>
      </c>
      <c r="B1023" s="4" t="s">
        <v>4999</v>
      </c>
      <c r="C1023" s="22" t="s">
        <v>5000</v>
      </c>
      <c r="D1023" s="6" t="s">
        <v>5001</v>
      </c>
      <c r="E1023" s="13" t="s">
        <v>5002</v>
      </c>
      <c r="F1023" s="4" t="s">
        <v>380</v>
      </c>
      <c r="G1023" s="14" t="s">
        <v>5764</v>
      </c>
    </row>
    <row r="1024" spans="1:7" s="20" customFormat="1" ht="55.2" x14ac:dyDescent="0.3">
      <c r="A1024" s="12" t="s">
        <v>5003</v>
      </c>
      <c r="B1024" s="4" t="s">
        <v>5004</v>
      </c>
      <c r="C1024" s="22" t="s">
        <v>5005</v>
      </c>
      <c r="D1024" s="6" t="s">
        <v>5006</v>
      </c>
      <c r="E1024" s="13" t="s">
        <v>5007</v>
      </c>
      <c r="F1024" s="4" t="s">
        <v>380</v>
      </c>
      <c r="G1024" s="16" t="s">
        <v>5764</v>
      </c>
    </row>
    <row r="1025" spans="1:7" s="20" customFormat="1" ht="55.2" x14ac:dyDescent="0.3">
      <c r="A1025" s="12" t="s">
        <v>5008</v>
      </c>
      <c r="B1025" s="4" t="s">
        <v>5009</v>
      </c>
      <c r="C1025" s="22" t="s">
        <v>5010</v>
      </c>
      <c r="D1025" s="6" t="s">
        <v>5011</v>
      </c>
      <c r="E1025" s="13" t="s">
        <v>5012</v>
      </c>
      <c r="F1025" s="4" t="s">
        <v>380</v>
      </c>
      <c r="G1025" s="14" t="s">
        <v>5764</v>
      </c>
    </row>
    <row r="1026" spans="1:7" s="20" customFormat="1" ht="151.80000000000001" x14ac:dyDescent="0.3">
      <c r="A1026" s="12" t="s">
        <v>1779</v>
      </c>
      <c r="B1026" s="4" t="s">
        <v>1780</v>
      </c>
      <c r="C1026" s="22" t="s">
        <v>5013</v>
      </c>
      <c r="D1026" s="6" t="s">
        <v>1781</v>
      </c>
      <c r="E1026" s="13" t="s">
        <v>1782</v>
      </c>
      <c r="F1026" s="4" t="s">
        <v>380</v>
      </c>
      <c r="G1026" s="14" t="s">
        <v>5764</v>
      </c>
    </row>
    <row r="1027" spans="1:7" s="20" customFormat="1" ht="193.2" x14ac:dyDescent="0.3">
      <c r="A1027" s="12" t="s">
        <v>1767</v>
      </c>
      <c r="B1027" s="4" t="s">
        <v>1768</v>
      </c>
      <c r="C1027" s="22" t="s">
        <v>5014</v>
      </c>
      <c r="D1027" s="6" t="s">
        <v>5015</v>
      </c>
      <c r="E1027" s="13" t="s">
        <v>1769</v>
      </c>
      <c r="F1027" s="4" t="s">
        <v>380</v>
      </c>
      <c r="G1027" s="14" t="s">
        <v>5764</v>
      </c>
    </row>
    <row r="1028" spans="1:7" s="20" customFormat="1" ht="55.2" x14ac:dyDescent="0.3">
      <c r="A1028" s="12" t="s">
        <v>5016</v>
      </c>
      <c r="B1028" s="4" t="s">
        <v>5017</v>
      </c>
      <c r="C1028" s="22" t="s">
        <v>5018</v>
      </c>
      <c r="D1028" s="6" t="s">
        <v>5019</v>
      </c>
      <c r="E1028" s="13" t="s">
        <v>5020</v>
      </c>
      <c r="F1028" s="4" t="s">
        <v>380</v>
      </c>
      <c r="G1028" s="14" t="s">
        <v>5765</v>
      </c>
    </row>
    <row r="1029" spans="1:7" s="20" customFormat="1" ht="207" x14ac:dyDescent="0.3">
      <c r="A1029" s="12" t="s">
        <v>5021</v>
      </c>
      <c r="B1029" s="4" t="s">
        <v>5022</v>
      </c>
      <c r="C1029" s="22" t="s">
        <v>5023</v>
      </c>
      <c r="D1029" s="6" t="s">
        <v>5024</v>
      </c>
      <c r="E1029" s="13" t="s">
        <v>5025</v>
      </c>
      <c r="F1029" s="4" t="s">
        <v>5026</v>
      </c>
      <c r="G1029" s="14" t="s">
        <v>5765</v>
      </c>
    </row>
    <row r="1030" spans="1:7" s="20" customFormat="1" ht="124.2" x14ac:dyDescent="0.3">
      <c r="A1030" s="12" t="s">
        <v>5027</v>
      </c>
      <c r="B1030" s="4" t="s">
        <v>5028</v>
      </c>
      <c r="C1030" s="22" t="s">
        <v>5029</v>
      </c>
      <c r="D1030" s="6" t="s">
        <v>4097</v>
      </c>
      <c r="E1030" s="13" t="s">
        <v>5030</v>
      </c>
      <c r="F1030" s="4" t="s">
        <v>380</v>
      </c>
      <c r="G1030" s="14" t="s">
        <v>5765</v>
      </c>
    </row>
    <row r="1031" spans="1:7" s="20" customFormat="1" ht="110.4" x14ac:dyDescent="0.3">
      <c r="A1031" s="12" t="s">
        <v>1798</v>
      </c>
      <c r="B1031" s="4" t="s">
        <v>1799</v>
      </c>
      <c r="C1031" s="22" t="s">
        <v>5031</v>
      </c>
      <c r="D1031" s="6" t="s">
        <v>1634</v>
      </c>
      <c r="E1031" s="13" t="s">
        <v>1704</v>
      </c>
      <c r="F1031" s="4" t="s">
        <v>380</v>
      </c>
      <c r="G1031" s="14" t="s">
        <v>5765</v>
      </c>
    </row>
    <row r="1032" spans="1:7" s="20" customFormat="1" ht="43.2" x14ac:dyDescent="0.3">
      <c r="A1032" s="12" t="s">
        <v>5032</v>
      </c>
      <c r="B1032" s="4" t="s">
        <v>5033</v>
      </c>
      <c r="C1032" s="22" t="s">
        <v>5034</v>
      </c>
      <c r="D1032" s="6" t="s">
        <v>5035</v>
      </c>
      <c r="E1032" s="13" t="s">
        <v>5036</v>
      </c>
      <c r="F1032" s="4" t="s">
        <v>380</v>
      </c>
      <c r="G1032" s="14" t="s">
        <v>5766</v>
      </c>
    </row>
    <row r="1033" spans="1:7" s="20" customFormat="1" ht="69" x14ac:dyDescent="0.3">
      <c r="A1033" s="12" t="s">
        <v>5037</v>
      </c>
      <c r="B1033" s="4" t="s">
        <v>5038</v>
      </c>
      <c r="C1033" s="22" t="s">
        <v>5039</v>
      </c>
      <c r="D1033" s="6" t="s">
        <v>5040</v>
      </c>
      <c r="E1033" s="13" t="s">
        <v>5041</v>
      </c>
      <c r="F1033" s="4" t="s">
        <v>4171</v>
      </c>
      <c r="G1033" s="14" t="s">
        <v>5766</v>
      </c>
    </row>
    <row r="1034" spans="1:7" s="20" customFormat="1" ht="96.6" x14ac:dyDescent="0.3">
      <c r="A1034" s="12" t="s">
        <v>559</v>
      </c>
      <c r="B1034" s="4" t="s">
        <v>560</v>
      </c>
      <c r="C1034" s="22" t="s">
        <v>5042</v>
      </c>
      <c r="D1034" s="6" t="s">
        <v>2323</v>
      </c>
      <c r="E1034" s="13" t="s">
        <v>561</v>
      </c>
      <c r="F1034" s="4" t="s">
        <v>380</v>
      </c>
      <c r="G1034" s="14" t="s">
        <v>5766</v>
      </c>
    </row>
    <row r="1035" spans="1:7" s="20" customFormat="1" ht="43.2" x14ac:dyDescent="0.3">
      <c r="A1035" s="12" t="s">
        <v>640</v>
      </c>
      <c r="B1035" s="4" t="s">
        <v>641</v>
      </c>
      <c r="C1035" s="22" t="s">
        <v>642</v>
      </c>
      <c r="D1035" s="6" t="s">
        <v>5043</v>
      </c>
      <c r="E1035" s="13" t="s">
        <v>5767</v>
      </c>
      <c r="F1035" s="4" t="s">
        <v>380</v>
      </c>
      <c r="G1035" s="14" t="s">
        <v>5766</v>
      </c>
    </row>
    <row r="1036" spans="1:7" s="20" customFormat="1" ht="43.2" x14ac:dyDescent="0.3">
      <c r="A1036" s="12" t="s">
        <v>5044</v>
      </c>
      <c r="B1036" s="4" t="s">
        <v>5045</v>
      </c>
      <c r="C1036" s="22" t="s">
        <v>212</v>
      </c>
      <c r="D1036" s="6" t="s">
        <v>5046</v>
      </c>
      <c r="E1036" s="13" t="s">
        <v>5047</v>
      </c>
      <c r="F1036" s="4" t="s">
        <v>380</v>
      </c>
      <c r="G1036" s="14" t="s">
        <v>5766</v>
      </c>
    </row>
    <row r="1037" spans="1:7" s="20" customFormat="1" ht="138" x14ac:dyDescent="0.3">
      <c r="A1037" s="12" t="s">
        <v>5048</v>
      </c>
      <c r="B1037" s="4" t="s">
        <v>5049</v>
      </c>
      <c r="C1037" s="22" t="s">
        <v>5050</v>
      </c>
      <c r="D1037" s="6" t="s">
        <v>5051</v>
      </c>
      <c r="E1037" s="13" t="s">
        <v>5052</v>
      </c>
      <c r="F1037" s="4" t="s">
        <v>380</v>
      </c>
      <c r="G1037" s="14" t="s">
        <v>5766</v>
      </c>
    </row>
    <row r="1038" spans="1:7" s="20" customFormat="1" ht="55.2" x14ac:dyDescent="0.3">
      <c r="A1038" s="12" t="s">
        <v>5053</v>
      </c>
      <c r="B1038" s="4" t="s">
        <v>5054</v>
      </c>
      <c r="C1038" s="22" t="s">
        <v>5055</v>
      </c>
      <c r="D1038" s="6" t="s">
        <v>5056</v>
      </c>
      <c r="E1038" s="13" t="s">
        <v>12</v>
      </c>
      <c r="F1038" s="4" t="s">
        <v>380</v>
      </c>
      <c r="G1038" s="14" t="s">
        <v>5766</v>
      </c>
    </row>
    <row r="1039" spans="1:7" s="20" customFormat="1" ht="124.2" x14ac:dyDescent="0.3">
      <c r="A1039" s="12" t="s">
        <v>5057</v>
      </c>
      <c r="B1039" s="4" t="s">
        <v>5058</v>
      </c>
      <c r="C1039" s="22" t="s">
        <v>5059</v>
      </c>
      <c r="D1039" s="6"/>
      <c r="E1039" s="13"/>
      <c r="F1039" s="4" t="s">
        <v>380</v>
      </c>
      <c r="G1039" s="14" t="s">
        <v>5766</v>
      </c>
    </row>
    <row r="1040" spans="1:7" s="20" customFormat="1" ht="193.2" x14ac:dyDescent="0.3">
      <c r="A1040" s="12" t="s">
        <v>5060</v>
      </c>
      <c r="B1040" s="4" t="s">
        <v>5061</v>
      </c>
      <c r="C1040" s="22" t="s">
        <v>5062</v>
      </c>
      <c r="D1040" s="6" t="s">
        <v>5063</v>
      </c>
      <c r="E1040" s="13" t="s">
        <v>5064</v>
      </c>
      <c r="F1040" s="4" t="s">
        <v>380</v>
      </c>
      <c r="G1040" s="14" t="s">
        <v>5766</v>
      </c>
    </row>
    <row r="1041" spans="1:7" s="20" customFormat="1" ht="43.2" x14ac:dyDescent="0.3">
      <c r="A1041" s="12" t="s">
        <v>5065</v>
      </c>
      <c r="B1041" s="4" t="s">
        <v>5066</v>
      </c>
      <c r="C1041" s="22" t="s">
        <v>1738</v>
      </c>
      <c r="D1041" s="6" t="s">
        <v>5067</v>
      </c>
      <c r="E1041" s="13" t="s">
        <v>5068</v>
      </c>
      <c r="F1041" s="4" t="s">
        <v>380</v>
      </c>
      <c r="G1041" s="14" t="s">
        <v>5768</v>
      </c>
    </row>
    <row r="1042" spans="1:7" s="20" customFormat="1" ht="110.4" x14ac:dyDescent="0.3">
      <c r="A1042" s="12" t="s">
        <v>5069</v>
      </c>
      <c r="B1042" s="4" t="s">
        <v>5070</v>
      </c>
      <c r="C1042" s="22" t="s">
        <v>5071</v>
      </c>
      <c r="D1042" s="6" t="s">
        <v>5072</v>
      </c>
      <c r="E1042" s="13" t="s">
        <v>5073</v>
      </c>
      <c r="F1042" s="4" t="s">
        <v>380</v>
      </c>
      <c r="G1042" s="14" t="s">
        <v>5768</v>
      </c>
    </row>
    <row r="1043" spans="1:7" s="20" customFormat="1" ht="165.6" x14ac:dyDescent="0.3">
      <c r="A1043" s="12" t="s">
        <v>1752</v>
      </c>
      <c r="B1043" s="4" t="s">
        <v>1753</v>
      </c>
      <c r="C1043" s="22" t="s">
        <v>5074</v>
      </c>
      <c r="D1043" s="6"/>
      <c r="E1043" s="13" t="s">
        <v>1754</v>
      </c>
      <c r="F1043" s="4" t="s">
        <v>380</v>
      </c>
      <c r="G1043" s="14" t="s">
        <v>5768</v>
      </c>
    </row>
    <row r="1044" spans="1:7" s="20" customFormat="1" ht="43.2" x14ac:dyDescent="0.3">
      <c r="A1044" s="12" t="s">
        <v>5075</v>
      </c>
      <c r="B1044" s="4" t="s">
        <v>5076</v>
      </c>
      <c r="C1044" s="22" t="s">
        <v>1349</v>
      </c>
      <c r="D1044" s="6" t="s">
        <v>5077</v>
      </c>
      <c r="E1044" s="13" t="s">
        <v>5769</v>
      </c>
      <c r="F1044" s="4" t="s">
        <v>380</v>
      </c>
      <c r="G1044" s="14" t="s">
        <v>5768</v>
      </c>
    </row>
    <row r="1045" spans="1:7" s="20" customFormat="1" ht="43.2" x14ac:dyDescent="0.3">
      <c r="A1045" s="12" t="s">
        <v>5078</v>
      </c>
      <c r="B1045" s="4" t="s">
        <v>5079</v>
      </c>
      <c r="C1045" s="22" t="s">
        <v>5080</v>
      </c>
      <c r="D1045" s="6" t="s">
        <v>5081</v>
      </c>
      <c r="E1045" s="13" t="s">
        <v>5082</v>
      </c>
      <c r="F1045" s="4" t="s">
        <v>383</v>
      </c>
      <c r="G1045" s="14" t="s">
        <v>5735</v>
      </c>
    </row>
    <row r="1046" spans="1:7" s="20" customFormat="1" ht="96.6" x14ac:dyDescent="0.3">
      <c r="A1046" s="12" t="s">
        <v>551</v>
      </c>
      <c r="B1046" s="4" t="s">
        <v>5083</v>
      </c>
      <c r="C1046" s="22" t="s">
        <v>5084</v>
      </c>
      <c r="D1046" s="6" t="s">
        <v>5085</v>
      </c>
      <c r="E1046" s="13" t="s">
        <v>5086</v>
      </c>
      <c r="F1046" s="4" t="s">
        <v>383</v>
      </c>
      <c r="G1046" s="14" t="s">
        <v>5735</v>
      </c>
    </row>
    <row r="1047" spans="1:7" s="20" customFormat="1" ht="43.2" x14ac:dyDescent="0.3">
      <c r="A1047" s="12" t="s">
        <v>5087</v>
      </c>
      <c r="B1047" s="4" t="s">
        <v>5088</v>
      </c>
      <c r="C1047" s="22" t="s">
        <v>247</v>
      </c>
      <c r="D1047" s="6"/>
      <c r="E1047" s="13" t="s">
        <v>5089</v>
      </c>
      <c r="F1047" s="4" t="s">
        <v>383</v>
      </c>
      <c r="G1047" s="14" t="s">
        <v>5735</v>
      </c>
    </row>
    <row r="1048" spans="1:7" s="20" customFormat="1" ht="43.2" x14ac:dyDescent="0.3">
      <c r="A1048" s="12" t="s">
        <v>3794</v>
      </c>
      <c r="B1048" s="4" t="s">
        <v>5090</v>
      </c>
      <c r="C1048" s="22" t="s">
        <v>265</v>
      </c>
      <c r="D1048" s="6" t="s">
        <v>5091</v>
      </c>
      <c r="E1048" s="13" t="s">
        <v>5092</v>
      </c>
      <c r="F1048" s="4" t="s">
        <v>383</v>
      </c>
      <c r="G1048" s="14" t="s">
        <v>5735</v>
      </c>
    </row>
    <row r="1049" spans="1:7" s="20" customFormat="1" ht="69" x14ac:dyDescent="0.3">
      <c r="A1049" s="12" t="s">
        <v>3789</v>
      </c>
      <c r="B1049" s="4" t="s">
        <v>5093</v>
      </c>
      <c r="C1049" s="22" t="s">
        <v>5094</v>
      </c>
      <c r="D1049" s="6" t="s">
        <v>5095</v>
      </c>
      <c r="E1049" s="13" t="s">
        <v>5096</v>
      </c>
      <c r="F1049" s="4" t="s">
        <v>383</v>
      </c>
      <c r="G1049" s="14" t="s">
        <v>5735</v>
      </c>
    </row>
    <row r="1050" spans="1:7" s="20" customFormat="1" ht="55.2" x14ac:dyDescent="0.3">
      <c r="A1050" s="12" t="s">
        <v>5097</v>
      </c>
      <c r="B1050" s="4" t="s">
        <v>5098</v>
      </c>
      <c r="C1050" s="22" t="s">
        <v>5099</v>
      </c>
      <c r="D1050" s="6" t="s">
        <v>5100</v>
      </c>
      <c r="E1050" s="13" t="s">
        <v>5101</v>
      </c>
      <c r="F1050" s="4" t="s">
        <v>383</v>
      </c>
      <c r="G1050" s="14" t="s">
        <v>5738</v>
      </c>
    </row>
    <row r="1051" spans="1:7" s="20" customFormat="1" ht="82.8" x14ac:dyDescent="0.3">
      <c r="A1051" s="12" t="s">
        <v>1729</v>
      </c>
      <c r="B1051" s="4" t="s">
        <v>3598</v>
      </c>
      <c r="C1051" s="22" t="s">
        <v>5102</v>
      </c>
      <c r="D1051" s="6" t="s">
        <v>3599</v>
      </c>
      <c r="E1051" s="13" t="s">
        <v>3600</v>
      </c>
      <c r="F1051" s="4" t="s">
        <v>383</v>
      </c>
      <c r="G1051" s="14" t="s">
        <v>5738</v>
      </c>
    </row>
    <row r="1052" spans="1:7" s="20" customFormat="1" ht="43.2" x14ac:dyDescent="0.3">
      <c r="A1052" s="12" t="s">
        <v>5103</v>
      </c>
      <c r="B1052" s="4" t="s">
        <v>5104</v>
      </c>
      <c r="C1052" s="22" t="s">
        <v>5105</v>
      </c>
      <c r="D1052" s="6" t="s">
        <v>5106</v>
      </c>
      <c r="E1052" s="13" t="s">
        <v>5107</v>
      </c>
      <c r="F1052" s="4" t="s">
        <v>383</v>
      </c>
      <c r="G1052" s="14" t="s">
        <v>5738</v>
      </c>
    </row>
    <row r="1053" spans="1:7" s="20" customFormat="1" ht="43.2" x14ac:dyDescent="0.3">
      <c r="A1053" s="12" t="s">
        <v>5108</v>
      </c>
      <c r="B1053" s="4" t="s">
        <v>5109</v>
      </c>
      <c r="C1053" s="22" t="s">
        <v>883</v>
      </c>
      <c r="D1053" s="6" t="s">
        <v>5110</v>
      </c>
      <c r="E1053" s="13" t="s">
        <v>5111</v>
      </c>
      <c r="F1053" s="4" t="s">
        <v>382</v>
      </c>
      <c r="G1053" s="14" t="s">
        <v>5743</v>
      </c>
    </row>
    <row r="1054" spans="1:7" s="20" customFormat="1" ht="69" x14ac:dyDescent="0.3">
      <c r="A1054" s="12" t="s">
        <v>3776</v>
      </c>
      <c r="B1054" s="4" t="s">
        <v>5112</v>
      </c>
      <c r="C1054" s="22" t="s">
        <v>5113</v>
      </c>
      <c r="D1054" s="6" t="s">
        <v>5114</v>
      </c>
      <c r="E1054" s="13" t="s">
        <v>5115</v>
      </c>
      <c r="F1054" s="4" t="s">
        <v>383</v>
      </c>
      <c r="G1054" s="14" t="s">
        <v>5743</v>
      </c>
    </row>
    <row r="1055" spans="1:7" s="20" customFormat="1" ht="124.2" x14ac:dyDescent="0.3">
      <c r="A1055" s="12" t="s">
        <v>5116</v>
      </c>
      <c r="B1055" s="4" t="s">
        <v>5117</v>
      </c>
      <c r="C1055" s="22" t="s">
        <v>5118</v>
      </c>
      <c r="D1055" s="6" t="s">
        <v>5119</v>
      </c>
      <c r="E1055" s="13" t="s">
        <v>5120</v>
      </c>
      <c r="F1055" s="4" t="s">
        <v>383</v>
      </c>
      <c r="G1055" s="14" t="s">
        <v>5745</v>
      </c>
    </row>
    <row r="1056" spans="1:7" s="20" customFormat="1" ht="69" x14ac:dyDescent="0.3">
      <c r="A1056" s="12" t="s">
        <v>5121</v>
      </c>
      <c r="B1056" s="4" t="s">
        <v>5122</v>
      </c>
      <c r="C1056" s="22" t="s">
        <v>5123</v>
      </c>
      <c r="D1056" s="6" t="s">
        <v>5124</v>
      </c>
      <c r="E1056" s="13" t="s">
        <v>5125</v>
      </c>
      <c r="F1056" s="4" t="s">
        <v>382</v>
      </c>
      <c r="G1056" s="14" t="s">
        <v>5747</v>
      </c>
    </row>
    <row r="1057" spans="1:7" s="20" customFormat="1" ht="43.2" x14ac:dyDescent="0.3">
      <c r="A1057" s="12" t="s">
        <v>3879</v>
      </c>
      <c r="B1057" s="4" t="s">
        <v>5126</v>
      </c>
      <c r="C1057" s="22" t="s">
        <v>5127</v>
      </c>
      <c r="D1057" s="6" t="s">
        <v>4612</v>
      </c>
      <c r="E1057" s="13" t="s">
        <v>4613</v>
      </c>
      <c r="F1057" s="4" t="s">
        <v>383</v>
      </c>
      <c r="G1057" s="16" t="s">
        <v>5756</v>
      </c>
    </row>
    <row r="1058" spans="1:7" s="20" customFormat="1" ht="69" x14ac:dyDescent="0.3">
      <c r="A1058" s="12" t="s">
        <v>3880</v>
      </c>
      <c r="B1058" s="4" t="s">
        <v>5128</v>
      </c>
      <c r="C1058" s="22" t="s">
        <v>5129</v>
      </c>
      <c r="D1058" s="6" t="s">
        <v>5130</v>
      </c>
      <c r="E1058" s="13" t="s">
        <v>5131</v>
      </c>
      <c r="F1058" s="4" t="s">
        <v>5132</v>
      </c>
      <c r="G1058" s="14" t="s">
        <v>5765</v>
      </c>
    </row>
    <row r="1059" spans="1:7" s="20" customFormat="1" ht="43.2" x14ac:dyDescent="0.3">
      <c r="A1059" s="12" t="s">
        <v>699</v>
      </c>
      <c r="B1059" s="4" t="s">
        <v>289</v>
      </c>
      <c r="C1059" s="22" t="s">
        <v>247</v>
      </c>
      <c r="D1059" s="6" t="s">
        <v>5133</v>
      </c>
      <c r="E1059" s="13" t="s">
        <v>1801</v>
      </c>
      <c r="F1059" s="4" t="s">
        <v>383</v>
      </c>
      <c r="G1059" s="14" t="s">
        <v>5766</v>
      </c>
    </row>
    <row r="1060" spans="1:7" s="20" customFormat="1" ht="43.2" x14ac:dyDescent="0.3">
      <c r="A1060" s="12" t="s">
        <v>5134</v>
      </c>
      <c r="B1060" s="4" t="s">
        <v>5135</v>
      </c>
      <c r="C1060" s="22" t="s">
        <v>5136</v>
      </c>
      <c r="D1060" s="6" t="s">
        <v>5137</v>
      </c>
      <c r="E1060" s="13" t="s">
        <v>5138</v>
      </c>
      <c r="F1060" s="4" t="s">
        <v>382</v>
      </c>
      <c r="G1060" s="14" t="s">
        <v>5766</v>
      </c>
    </row>
    <row r="1061" spans="1:7" s="20" customFormat="1" ht="43.2" x14ac:dyDescent="0.3">
      <c r="A1061" s="12" t="s">
        <v>1671</v>
      </c>
      <c r="B1061" s="4" t="s">
        <v>5139</v>
      </c>
      <c r="C1061" s="22" t="s">
        <v>5140</v>
      </c>
      <c r="D1061" s="6" t="s">
        <v>5141</v>
      </c>
      <c r="E1061" s="13" t="s">
        <v>5142</v>
      </c>
      <c r="F1061" s="4" t="s">
        <v>383</v>
      </c>
      <c r="G1061" s="14" t="s">
        <v>5766</v>
      </c>
    </row>
    <row r="1062" spans="1:7" s="20" customFormat="1" ht="43.2" x14ac:dyDescent="0.3">
      <c r="A1062" s="12" t="s">
        <v>1672</v>
      </c>
      <c r="B1062" s="4" t="s">
        <v>5143</v>
      </c>
      <c r="C1062" s="22" t="s">
        <v>5140</v>
      </c>
      <c r="D1062" s="6" t="s">
        <v>5141</v>
      </c>
      <c r="E1062" s="13" t="s">
        <v>5142</v>
      </c>
      <c r="F1062" s="4" t="s">
        <v>383</v>
      </c>
      <c r="G1062" s="14" t="s">
        <v>5766</v>
      </c>
    </row>
    <row r="1063" spans="1:7" s="20" customFormat="1" ht="43.2" x14ac:dyDescent="0.3">
      <c r="A1063" s="12" t="s">
        <v>1710</v>
      </c>
      <c r="B1063" s="4" t="s">
        <v>5144</v>
      </c>
      <c r="C1063" s="22" t="s">
        <v>5140</v>
      </c>
      <c r="D1063" s="6" t="s">
        <v>5141</v>
      </c>
      <c r="E1063" s="13" t="s">
        <v>5142</v>
      </c>
      <c r="F1063" s="4" t="s">
        <v>382</v>
      </c>
      <c r="G1063" s="14" t="s">
        <v>5766</v>
      </c>
    </row>
    <row r="1064" spans="1:7" s="20" customFormat="1" ht="43.2" x14ac:dyDescent="0.3">
      <c r="A1064" s="12" t="s">
        <v>1711</v>
      </c>
      <c r="B1064" s="4" t="s">
        <v>5145</v>
      </c>
      <c r="C1064" s="22" t="s">
        <v>5140</v>
      </c>
      <c r="D1064" s="6" t="s">
        <v>5141</v>
      </c>
      <c r="E1064" s="13" t="s">
        <v>5142</v>
      </c>
      <c r="F1064" s="4" t="s">
        <v>383</v>
      </c>
      <c r="G1064" s="14" t="s">
        <v>5766</v>
      </c>
    </row>
    <row r="1065" spans="1:7" s="20" customFormat="1" ht="43.2" x14ac:dyDescent="0.3">
      <c r="A1065" s="12" t="s">
        <v>1712</v>
      </c>
      <c r="B1065" s="4" t="s">
        <v>5146</v>
      </c>
      <c r="C1065" s="22" t="s">
        <v>5140</v>
      </c>
      <c r="D1065" s="6" t="s">
        <v>5147</v>
      </c>
      <c r="E1065" s="13" t="s">
        <v>5142</v>
      </c>
      <c r="F1065" s="4" t="s">
        <v>5148</v>
      </c>
      <c r="G1065" s="14" t="s">
        <v>5766</v>
      </c>
    </row>
    <row r="1066" spans="1:7" s="20" customFormat="1" ht="43.2" x14ac:dyDescent="0.3">
      <c r="A1066" s="12" t="s">
        <v>1713</v>
      </c>
      <c r="B1066" s="4" t="s">
        <v>5149</v>
      </c>
      <c r="C1066" s="22" t="s">
        <v>5140</v>
      </c>
      <c r="D1066" s="6" t="s">
        <v>5141</v>
      </c>
      <c r="E1066" s="13" t="s">
        <v>5142</v>
      </c>
      <c r="F1066" s="4" t="s">
        <v>382</v>
      </c>
      <c r="G1066" s="14" t="s">
        <v>5766</v>
      </c>
    </row>
    <row r="1067" spans="1:7" s="20" customFormat="1" ht="43.2" x14ac:dyDescent="0.3">
      <c r="A1067" s="12" t="s">
        <v>1714</v>
      </c>
      <c r="B1067" s="4" t="s">
        <v>5150</v>
      </c>
      <c r="C1067" s="22" t="s">
        <v>5140</v>
      </c>
      <c r="D1067" s="6" t="s">
        <v>5141</v>
      </c>
      <c r="E1067" s="13" t="s">
        <v>5770</v>
      </c>
      <c r="F1067" s="4" t="s">
        <v>383</v>
      </c>
      <c r="G1067" s="14" t="s">
        <v>5766</v>
      </c>
    </row>
    <row r="1068" spans="1:7" s="20" customFormat="1" ht="43.2" x14ac:dyDescent="0.3">
      <c r="A1068" s="12" t="s">
        <v>5156</v>
      </c>
      <c r="B1068" s="4" t="s">
        <v>5157</v>
      </c>
      <c r="C1068" s="22" t="s">
        <v>5158</v>
      </c>
      <c r="D1068" s="6" t="s">
        <v>5159</v>
      </c>
      <c r="E1068" s="13" t="s">
        <v>5160</v>
      </c>
      <c r="F1068" s="4" t="s">
        <v>380</v>
      </c>
      <c r="G1068" s="14" t="s">
        <v>5768</v>
      </c>
    </row>
    <row r="1069" spans="1:7" s="20" customFormat="1" ht="43.2" x14ac:dyDescent="0.3">
      <c r="A1069" s="12" t="s">
        <v>5161</v>
      </c>
      <c r="B1069" s="4" t="s">
        <v>5162</v>
      </c>
      <c r="C1069" s="22" t="s">
        <v>2410</v>
      </c>
      <c r="D1069" s="6" t="s">
        <v>5163</v>
      </c>
      <c r="E1069" s="13" t="s">
        <v>5164</v>
      </c>
      <c r="F1069" s="4" t="s">
        <v>380</v>
      </c>
      <c r="G1069" s="14" t="s">
        <v>5771</v>
      </c>
    </row>
    <row r="1070" spans="1:7" s="20" customFormat="1" ht="43.2" x14ac:dyDescent="0.3">
      <c r="A1070" s="12" t="s">
        <v>5165</v>
      </c>
      <c r="B1070" s="4" t="s">
        <v>5166</v>
      </c>
      <c r="C1070" s="22" t="s">
        <v>251</v>
      </c>
      <c r="D1070" s="6" t="s">
        <v>5167</v>
      </c>
      <c r="E1070" s="13" t="s">
        <v>5168</v>
      </c>
      <c r="F1070" s="4" t="s">
        <v>380</v>
      </c>
      <c r="G1070" s="14" t="s">
        <v>5771</v>
      </c>
    </row>
    <row r="1071" spans="1:7" s="20" customFormat="1" ht="69" x14ac:dyDescent="0.3">
      <c r="A1071" s="12" t="s">
        <v>691</v>
      </c>
      <c r="B1071" s="4" t="s">
        <v>692</v>
      </c>
      <c r="C1071" s="22" t="s">
        <v>1802</v>
      </c>
      <c r="D1071" s="6" t="s">
        <v>5169</v>
      </c>
      <c r="E1071" s="13" t="s">
        <v>693</v>
      </c>
      <c r="F1071" s="4" t="s">
        <v>380</v>
      </c>
      <c r="G1071" s="14" t="s">
        <v>5772</v>
      </c>
    </row>
    <row r="1072" spans="1:7" s="20" customFormat="1" ht="82.8" x14ac:dyDescent="0.3">
      <c r="A1072" s="12" t="s">
        <v>5170</v>
      </c>
      <c r="B1072" s="4" t="s">
        <v>5171</v>
      </c>
      <c r="C1072" s="22" t="s">
        <v>5172</v>
      </c>
      <c r="D1072" s="6" t="s">
        <v>5173</v>
      </c>
      <c r="E1072" s="13" t="s">
        <v>5174</v>
      </c>
      <c r="F1072" s="4" t="s">
        <v>380</v>
      </c>
      <c r="G1072" s="14" t="s">
        <v>5772</v>
      </c>
    </row>
    <row r="1073" spans="1:7" s="20" customFormat="1" ht="43.2" x14ac:dyDescent="0.3">
      <c r="A1073" s="12" t="s">
        <v>1807</v>
      </c>
      <c r="B1073" s="4" t="s">
        <v>1808</v>
      </c>
      <c r="C1073" s="22" t="s">
        <v>5175</v>
      </c>
      <c r="D1073" s="6" t="s">
        <v>5176</v>
      </c>
      <c r="E1073" s="13" t="s">
        <v>5177</v>
      </c>
      <c r="F1073" s="4" t="s">
        <v>380</v>
      </c>
      <c r="G1073" s="14" t="s">
        <v>5772</v>
      </c>
    </row>
    <row r="1074" spans="1:7" s="20" customFormat="1" ht="43.2" x14ac:dyDescent="0.3">
      <c r="A1074" s="12" t="s">
        <v>5178</v>
      </c>
      <c r="B1074" s="4" t="s">
        <v>5179</v>
      </c>
      <c r="C1074" s="22" t="s">
        <v>222</v>
      </c>
      <c r="D1074" s="6" t="s">
        <v>5180</v>
      </c>
      <c r="E1074" s="13" t="s">
        <v>5181</v>
      </c>
      <c r="F1074" s="4" t="s">
        <v>380</v>
      </c>
      <c r="G1074" s="14" t="s">
        <v>5772</v>
      </c>
    </row>
    <row r="1075" spans="1:7" s="20" customFormat="1" ht="55.2" x14ac:dyDescent="0.3">
      <c r="A1075" s="12" t="s">
        <v>5182</v>
      </c>
      <c r="B1075" s="4" t="s">
        <v>5183</v>
      </c>
      <c r="C1075" s="22" t="s">
        <v>5184</v>
      </c>
      <c r="D1075" s="6" t="s">
        <v>3624</v>
      </c>
      <c r="E1075" s="13" t="s">
        <v>5185</v>
      </c>
      <c r="F1075" s="4" t="s">
        <v>380</v>
      </c>
      <c r="G1075" s="14" t="s">
        <v>5772</v>
      </c>
    </row>
    <row r="1076" spans="1:7" s="20" customFormat="1" ht="43.2" x14ac:dyDescent="0.3">
      <c r="A1076" s="12" t="s">
        <v>5186</v>
      </c>
      <c r="B1076" s="4" t="s">
        <v>5187</v>
      </c>
      <c r="C1076" s="22" t="s">
        <v>5188</v>
      </c>
      <c r="D1076" s="6" t="s">
        <v>5189</v>
      </c>
      <c r="E1076" s="13" t="s">
        <v>5190</v>
      </c>
      <c r="F1076" s="4" t="s">
        <v>380</v>
      </c>
      <c r="G1076" s="14" t="s">
        <v>5773</v>
      </c>
    </row>
    <row r="1077" spans="1:7" s="20" customFormat="1" ht="82.8" x14ac:dyDescent="0.3">
      <c r="A1077" s="12" t="s">
        <v>5191</v>
      </c>
      <c r="B1077" s="4" t="s">
        <v>5192</v>
      </c>
      <c r="C1077" s="22" t="s">
        <v>5193</v>
      </c>
      <c r="D1077" s="6" t="s">
        <v>5194</v>
      </c>
      <c r="E1077" s="13" t="s">
        <v>5195</v>
      </c>
      <c r="F1077" s="4" t="s">
        <v>380</v>
      </c>
      <c r="G1077" s="14" t="s">
        <v>5774</v>
      </c>
    </row>
    <row r="1078" spans="1:7" s="20" customFormat="1" ht="43.2" x14ac:dyDescent="0.3">
      <c r="A1078" s="12" t="s">
        <v>5196</v>
      </c>
      <c r="B1078" s="4" t="s">
        <v>5197</v>
      </c>
      <c r="C1078" s="22" t="s">
        <v>212</v>
      </c>
      <c r="D1078" s="6" t="s">
        <v>5198</v>
      </c>
      <c r="E1078" s="13" t="s">
        <v>5199</v>
      </c>
      <c r="F1078" s="4" t="s">
        <v>5200</v>
      </c>
      <c r="G1078" s="14" t="s">
        <v>5774</v>
      </c>
    </row>
    <row r="1079" spans="1:7" s="20" customFormat="1" ht="43.2" x14ac:dyDescent="0.3">
      <c r="A1079" s="12" t="s">
        <v>5201</v>
      </c>
      <c r="B1079" s="4" t="s">
        <v>5202</v>
      </c>
      <c r="C1079" s="22" t="s">
        <v>5203</v>
      </c>
      <c r="D1079" s="6" t="s">
        <v>5204</v>
      </c>
      <c r="E1079" s="13" t="s">
        <v>5205</v>
      </c>
      <c r="F1079" s="4" t="s">
        <v>380</v>
      </c>
      <c r="G1079" s="14" t="s">
        <v>5774</v>
      </c>
    </row>
    <row r="1080" spans="1:7" s="20" customFormat="1" ht="110.4" x14ac:dyDescent="0.3">
      <c r="A1080" s="12" t="s">
        <v>1458</v>
      </c>
      <c r="B1080" s="4" t="s">
        <v>1459</v>
      </c>
      <c r="C1080" s="22" t="s">
        <v>5206</v>
      </c>
      <c r="D1080" s="6" t="s">
        <v>1460</v>
      </c>
      <c r="E1080" s="13" t="s">
        <v>1461</v>
      </c>
      <c r="F1080" s="4" t="s">
        <v>380</v>
      </c>
      <c r="G1080" s="14" t="s">
        <v>5774</v>
      </c>
    </row>
    <row r="1081" spans="1:7" s="20" customFormat="1" ht="69" x14ac:dyDescent="0.3">
      <c r="A1081" s="12" t="s">
        <v>5207</v>
      </c>
      <c r="B1081" s="4" t="s">
        <v>5208</v>
      </c>
      <c r="C1081" s="22" t="s">
        <v>5209</v>
      </c>
      <c r="D1081" s="6" t="s">
        <v>5210</v>
      </c>
      <c r="E1081" s="13" t="s">
        <v>5211</v>
      </c>
      <c r="F1081" s="4" t="s">
        <v>380</v>
      </c>
      <c r="G1081" s="14" t="s">
        <v>5774</v>
      </c>
    </row>
    <row r="1082" spans="1:7" s="20" customFormat="1" ht="55.2" x14ac:dyDescent="0.3">
      <c r="A1082" s="12" t="s">
        <v>5212</v>
      </c>
      <c r="B1082" s="4" t="s">
        <v>5213</v>
      </c>
      <c r="C1082" s="22" t="s">
        <v>5214</v>
      </c>
      <c r="D1082" s="6" t="s">
        <v>5215</v>
      </c>
      <c r="E1082" s="13" t="s">
        <v>5216</v>
      </c>
      <c r="F1082" s="4" t="s">
        <v>380</v>
      </c>
      <c r="G1082" s="14" t="s">
        <v>5774</v>
      </c>
    </row>
    <row r="1083" spans="1:7" s="20" customFormat="1" ht="55.2" x14ac:dyDescent="0.3">
      <c r="A1083" s="12" t="s">
        <v>5217</v>
      </c>
      <c r="B1083" s="4" t="s">
        <v>5218</v>
      </c>
      <c r="C1083" s="22" t="s">
        <v>1545</v>
      </c>
      <c r="D1083" s="6" t="s">
        <v>5219</v>
      </c>
      <c r="E1083" s="13" t="s">
        <v>5775</v>
      </c>
      <c r="F1083" s="4" t="s">
        <v>380</v>
      </c>
      <c r="G1083" s="14" t="s">
        <v>5774</v>
      </c>
    </row>
    <row r="1084" spans="1:7" s="20" customFormat="1" ht="110.4" x14ac:dyDescent="0.3">
      <c r="A1084" s="12" t="s">
        <v>5220</v>
      </c>
      <c r="B1084" s="4" t="s">
        <v>5221</v>
      </c>
      <c r="C1084" s="22" t="s">
        <v>5222</v>
      </c>
      <c r="D1084" s="6" t="s">
        <v>5223</v>
      </c>
      <c r="E1084" s="13" t="s">
        <v>5224</v>
      </c>
      <c r="F1084" s="4" t="s">
        <v>380</v>
      </c>
      <c r="G1084" s="14" t="s">
        <v>5776</v>
      </c>
    </row>
    <row r="1085" spans="1:7" s="20" customFormat="1" ht="138" x14ac:dyDescent="0.3">
      <c r="A1085" s="12" t="s">
        <v>5225</v>
      </c>
      <c r="B1085" s="4" t="s">
        <v>5226</v>
      </c>
      <c r="C1085" s="22" t="s">
        <v>5227</v>
      </c>
      <c r="D1085" s="6" t="s">
        <v>5228</v>
      </c>
      <c r="E1085" s="13" t="s">
        <v>1495</v>
      </c>
      <c r="F1085" s="4" t="s">
        <v>380</v>
      </c>
      <c r="G1085" s="14" t="s">
        <v>5776</v>
      </c>
    </row>
    <row r="1086" spans="1:7" s="20" customFormat="1" ht="331.2" x14ac:dyDescent="0.3">
      <c r="A1086" s="12" t="s">
        <v>5229</v>
      </c>
      <c r="B1086" s="4" t="s">
        <v>5230</v>
      </c>
      <c r="C1086" s="22" t="s">
        <v>5231</v>
      </c>
      <c r="D1086" s="6" t="s">
        <v>5232</v>
      </c>
      <c r="E1086" s="13" t="s">
        <v>5233</v>
      </c>
      <c r="F1086" s="4" t="s">
        <v>380</v>
      </c>
      <c r="G1086" s="14" t="s">
        <v>5777</v>
      </c>
    </row>
    <row r="1087" spans="1:7" s="20" customFormat="1" ht="138" x14ac:dyDescent="0.3">
      <c r="A1087" s="12" t="s">
        <v>5234</v>
      </c>
      <c r="B1087" s="4" t="s">
        <v>5235</v>
      </c>
      <c r="C1087" s="22" t="s">
        <v>5236</v>
      </c>
      <c r="D1087" s="6" t="s">
        <v>5237</v>
      </c>
      <c r="E1087" s="13" t="s">
        <v>5238</v>
      </c>
      <c r="F1087" s="4" t="s">
        <v>380</v>
      </c>
      <c r="G1087" s="14" t="s">
        <v>5776</v>
      </c>
    </row>
    <row r="1088" spans="1:7" s="20" customFormat="1" ht="207" x14ac:dyDescent="0.3">
      <c r="A1088" s="12" t="s">
        <v>5239</v>
      </c>
      <c r="B1088" s="4" t="s">
        <v>5240</v>
      </c>
      <c r="C1088" s="22" t="s">
        <v>5241</v>
      </c>
      <c r="D1088" s="6" t="s">
        <v>5242</v>
      </c>
      <c r="E1088" s="13" t="s">
        <v>5243</v>
      </c>
      <c r="F1088" s="4" t="s">
        <v>380</v>
      </c>
      <c r="G1088" s="14" t="s">
        <v>5776</v>
      </c>
    </row>
    <row r="1089" spans="1:7" s="20" customFormat="1" ht="69" x14ac:dyDescent="0.3">
      <c r="A1089" s="12" t="s">
        <v>5244</v>
      </c>
      <c r="B1089" s="4" t="s">
        <v>5245</v>
      </c>
      <c r="C1089" s="22" t="s">
        <v>5246</v>
      </c>
      <c r="D1089" s="6" t="s">
        <v>5247</v>
      </c>
      <c r="E1089" s="13" t="s">
        <v>5778</v>
      </c>
      <c r="F1089" s="4" t="s">
        <v>380</v>
      </c>
      <c r="G1089" s="14" t="s">
        <v>5776</v>
      </c>
    </row>
    <row r="1090" spans="1:7" s="20" customFormat="1" ht="193.2" x14ac:dyDescent="0.3">
      <c r="A1090" s="12" t="s">
        <v>5248</v>
      </c>
      <c r="B1090" s="4" t="s">
        <v>5249</v>
      </c>
      <c r="C1090" s="22" t="s">
        <v>5250</v>
      </c>
      <c r="D1090" s="6"/>
      <c r="E1090" s="13" t="s">
        <v>5251</v>
      </c>
      <c r="F1090" s="4" t="s">
        <v>380</v>
      </c>
      <c r="G1090" s="14" t="s">
        <v>5776</v>
      </c>
    </row>
    <row r="1091" spans="1:7" s="20" customFormat="1" ht="82.8" x14ac:dyDescent="0.3">
      <c r="A1091" s="12" t="s">
        <v>5252</v>
      </c>
      <c r="B1091" s="4" t="s">
        <v>5253</v>
      </c>
      <c r="C1091" s="22" t="s">
        <v>5254</v>
      </c>
      <c r="D1091" s="6" t="s">
        <v>5255</v>
      </c>
      <c r="E1091" s="13" t="s">
        <v>5256</v>
      </c>
      <c r="F1091" s="4" t="s">
        <v>380</v>
      </c>
      <c r="G1091" s="14" t="s">
        <v>5776</v>
      </c>
    </row>
    <row r="1092" spans="1:7" s="20" customFormat="1" ht="55.2" x14ac:dyDescent="0.3">
      <c r="A1092" s="12" t="s">
        <v>5257</v>
      </c>
      <c r="B1092" s="4" t="s">
        <v>5258</v>
      </c>
      <c r="C1092" s="22" t="s">
        <v>1545</v>
      </c>
      <c r="D1092" s="6" t="s">
        <v>5259</v>
      </c>
      <c r="E1092" s="13" t="s">
        <v>5779</v>
      </c>
      <c r="F1092" s="4" t="s">
        <v>380</v>
      </c>
      <c r="G1092" s="14" t="s">
        <v>5776</v>
      </c>
    </row>
    <row r="1093" spans="1:7" s="20" customFormat="1" ht="43.2" x14ac:dyDescent="0.3">
      <c r="A1093" s="12" t="s">
        <v>5260</v>
      </c>
      <c r="B1093" s="4" t="s">
        <v>5261</v>
      </c>
      <c r="C1093" s="22" t="s">
        <v>5262</v>
      </c>
      <c r="D1093" s="6" t="s">
        <v>5263</v>
      </c>
      <c r="E1093" s="13" t="s">
        <v>5264</v>
      </c>
      <c r="F1093" s="4" t="s">
        <v>380</v>
      </c>
      <c r="G1093" s="14" t="s">
        <v>5776</v>
      </c>
    </row>
    <row r="1094" spans="1:7" s="20" customFormat="1" ht="55.2" x14ac:dyDescent="0.3">
      <c r="A1094" s="12" t="s">
        <v>5265</v>
      </c>
      <c r="B1094" s="4" t="s">
        <v>5266</v>
      </c>
      <c r="C1094" s="22" t="s">
        <v>5267</v>
      </c>
      <c r="D1094" s="6" t="s">
        <v>5268</v>
      </c>
      <c r="E1094" s="13" t="s">
        <v>5269</v>
      </c>
      <c r="F1094" s="4" t="s">
        <v>380</v>
      </c>
      <c r="G1094" s="14" t="s">
        <v>5780</v>
      </c>
    </row>
    <row r="1095" spans="1:7" s="20" customFormat="1" ht="138" x14ac:dyDescent="0.3">
      <c r="A1095" s="12" t="s">
        <v>5270</v>
      </c>
      <c r="B1095" s="4" t="s">
        <v>5271</v>
      </c>
      <c r="C1095" s="22" t="s">
        <v>5272</v>
      </c>
      <c r="D1095" s="6" t="s">
        <v>5273</v>
      </c>
      <c r="E1095" s="13" t="s">
        <v>5274</v>
      </c>
      <c r="F1095" s="4" t="s">
        <v>380</v>
      </c>
      <c r="G1095" s="14" t="s">
        <v>5780</v>
      </c>
    </row>
    <row r="1096" spans="1:7" s="20" customFormat="1" ht="57.6" x14ac:dyDescent="0.3">
      <c r="A1096" s="12" t="s">
        <v>5275</v>
      </c>
      <c r="B1096" s="4" t="s">
        <v>5276</v>
      </c>
      <c r="C1096" s="22" t="s">
        <v>5277</v>
      </c>
      <c r="D1096" s="6" t="s">
        <v>5278</v>
      </c>
      <c r="E1096" s="13" t="s">
        <v>5279</v>
      </c>
      <c r="F1096" s="4" t="s">
        <v>380</v>
      </c>
      <c r="G1096" s="14" t="s">
        <v>5780</v>
      </c>
    </row>
    <row r="1097" spans="1:7" s="20" customFormat="1" ht="43.2" x14ac:dyDescent="0.3">
      <c r="A1097" s="12" t="s">
        <v>5280</v>
      </c>
      <c r="B1097" s="4" t="s">
        <v>5281</v>
      </c>
      <c r="C1097" s="22" t="s">
        <v>227</v>
      </c>
      <c r="D1097" s="6" t="s">
        <v>5278</v>
      </c>
      <c r="E1097" s="13" t="s">
        <v>5282</v>
      </c>
      <c r="F1097" s="4" t="s">
        <v>380</v>
      </c>
      <c r="G1097" s="14" t="s">
        <v>5780</v>
      </c>
    </row>
    <row r="1098" spans="1:7" s="20" customFormat="1" ht="43.2" x14ac:dyDescent="0.3">
      <c r="A1098" s="12" t="s">
        <v>5283</v>
      </c>
      <c r="B1098" s="4" t="s">
        <v>5284</v>
      </c>
      <c r="C1098" s="22" t="s">
        <v>212</v>
      </c>
      <c r="D1098" s="6" t="s">
        <v>5285</v>
      </c>
      <c r="E1098" s="13" t="s">
        <v>5781</v>
      </c>
      <c r="F1098" s="4" t="s">
        <v>380</v>
      </c>
      <c r="G1098" s="14" t="s">
        <v>5780</v>
      </c>
    </row>
    <row r="1099" spans="1:7" s="20" customFormat="1" ht="43.2" x14ac:dyDescent="0.3">
      <c r="A1099" s="12" t="s">
        <v>5286</v>
      </c>
      <c r="B1099" s="4" t="s">
        <v>5287</v>
      </c>
      <c r="C1099" s="22" t="s">
        <v>212</v>
      </c>
      <c r="D1099" s="6" t="s">
        <v>5288</v>
      </c>
      <c r="E1099" s="13" t="s">
        <v>5289</v>
      </c>
      <c r="F1099" s="4" t="s">
        <v>380</v>
      </c>
      <c r="G1099" s="14" t="s">
        <v>5780</v>
      </c>
    </row>
    <row r="1100" spans="1:7" s="20" customFormat="1" ht="43.2" x14ac:dyDescent="0.3">
      <c r="A1100" s="12" t="s">
        <v>5290</v>
      </c>
      <c r="B1100" s="4" t="s">
        <v>5291</v>
      </c>
      <c r="C1100" s="22" t="s">
        <v>226</v>
      </c>
      <c r="D1100" s="6" t="s">
        <v>5292</v>
      </c>
      <c r="E1100" s="13" t="s">
        <v>5293</v>
      </c>
      <c r="F1100" s="4" t="s">
        <v>380</v>
      </c>
      <c r="G1100" s="14" t="s">
        <v>5780</v>
      </c>
    </row>
    <row r="1101" spans="1:7" s="20" customFormat="1" ht="43.2" x14ac:dyDescent="0.3">
      <c r="A1101" s="12" t="s">
        <v>5294</v>
      </c>
      <c r="B1101" s="4" t="s">
        <v>5295</v>
      </c>
      <c r="C1101" s="22" t="s">
        <v>5296</v>
      </c>
      <c r="D1101" s="6" t="s">
        <v>5297</v>
      </c>
      <c r="E1101" s="13" t="s">
        <v>5298</v>
      </c>
      <c r="F1101" s="4" t="s">
        <v>380</v>
      </c>
      <c r="G1101" s="14" t="s">
        <v>5782</v>
      </c>
    </row>
    <row r="1102" spans="1:7" s="20" customFormat="1" ht="138" x14ac:dyDescent="0.3">
      <c r="A1102" s="12" t="s">
        <v>5299</v>
      </c>
      <c r="B1102" s="4" t="s">
        <v>5300</v>
      </c>
      <c r="C1102" s="22" t="s">
        <v>5301</v>
      </c>
      <c r="D1102" s="6" t="s">
        <v>5302</v>
      </c>
      <c r="E1102" s="13" t="s">
        <v>5303</v>
      </c>
      <c r="F1102" s="4" t="s">
        <v>380</v>
      </c>
      <c r="G1102" s="14" t="s">
        <v>5782</v>
      </c>
    </row>
    <row r="1103" spans="1:7" s="20" customFormat="1" ht="43.2" x14ac:dyDescent="0.3">
      <c r="A1103" s="12" t="s">
        <v>5304</v>
      </c>
      <c r="B1103" s="4" t="s">
        <v>5305</v>
      </c>
      <c r="C1103" s="22" t="s">
        <v>237</v>
      </c>
      <c r="D1103" s="6" t="s">
        <v>1634</v>
      </c>
      <c r="E1103" s="13" t="s">
        <v>5306</v>
      </c>
      <c r="F1103" s="4" t="s">
        <v>380</v>
      </c>
      <c r="G1103" s="14" t="s">
        <v>5782</v>
      </c>
    </row>
    <row r="1104" spans="1:7" s="20" customFormat="1" ht="82.8" x14ac:dyDescent="0.3">
      <c r="A1104" s="12" t="s">
        <v>1640</v>
      </c>
      <c r="B1104" s="4" t="s">
        <v>5307</v>
      </c>
      <c r="C1104" s="22" t="s">
        <v>5308</v>
      </c>
      <c r="D1104" s="6" t="s">
        <v>5309</v>
      </c>
      <c r="E1104" s="13" t="s">
        <v>5310</v>
      </c>
      <c r="F1104" s="4" t="s">
        <v>380</v>
      </c>
      <c r="G1104" s="14" t="s">
        <v>5783</v>
      </c>
    </row>
    <row r="1105" spans="1:7" s="20" customFormat="1" ht="179.4" x14ac:dyDescent="0.3">
      <c r="A1105" s="12" t="s">
        <v>5311</v>
      </c>
      <c r="B1105" s="4" t="s">
        <v>5312</v>
      </c>
      <c r="C1105" s="22" t="s">
        <v>5313</v>
      </c>
      <c r="D1105" s="6" t="s">
        <v>5314</v>
      </c>
      <c r="E1105" s="13" t="s">
        <v>5315</v>
      </c>
      <c r="F1105" s="4" t="s">
        <v>380</v>
      </c>
      <c r="G1105" s="14" t="s">
        <v>5783</v>
      </c>
    </row>
    <row r="1106" spans="1:7" s="20" customFormat="1" ht="69" x14ac:dyDescent="0.3">
      <c r="A1106" s="12" t="s">
        <v>5316</v>
      </c>
      <c r="B1106" s="4" t="s">
        <v>5317</v>
      </c>
      <c r="C1106" s="22" t="s">
        <v>5318</v>
      </c>
      <c r="D1106" s="6" t="s">
        <v>5319</v>
      </c>
      <c r="E1106" s="13" t="s">
        <v>5320</v>
      </c>
      <c r="F1106" s="4" t="s">
        <v>380</v>
      </c>
      <c r="G1106" s="14" t="s">
        <v>5783</v>
      </c>
    </row>
    <row r="1107" spans="1:7" s="20" customFormat="1" ht="43.2" x14ac:dyDescent="0.3">
      <c r="A1107" s="12" t="s">
        <v>5321</v>
      </c>
      <c r="B1107" s="4" t="s">
        <v>5322</v>
      </c>
      <c r="C1107" s="22" t="s">
        <v>212</v>
      </c>
      <c r="D1107" s="6" t="s">
        <v>5323</v>
      </c>
      <c r="E1107" s="13" t="s">
        <v>5324</v>
      </c>
      <c r="F1107" s="4" t="s">
        <v>380</v>
      </c>
      <c r="G1107" s="14" t="s">
        <v>5783</v>
      </c>
    </row>
    <row r="1108" spans="1:7" s="20" customFormat="1" ht="57.6" x14ac:dyDescent="0.3">
      <c r="A1108" s="12" t="s">
        <v>5325</v>
      </c>
      <c r="B1108" s="4" t="s">
        <v>5326</v>
      </c>
      <c r="C1108" s="22" t="s">
        <v>5327</v>
      </c>
      <c r="D1108" s="6" t="s">
        <v>5328</v>
      </c>
      <c r="E1108" s="13" t="s">
        <v>5329</v>
      </c>
      <c r="F1108" s="4" t="s">
        <v>5330</v>
      </c>
      <c r="G1108" s="14" t="s">
        <v>5783</v>
      </c>
    </row>
    <row r="1109" spans="1:7" s="20" customFormat="1" ht="124.2" x14ac:dyDescent="0.3">
      <c r="A1109" s="12" t="s">
        <v>562</v>
      </c>
      <c r="B1109" s="4" t="s">
        <v>563</v>
      </c>
      <c r="C1109" s="22" t="s">
        <v>5331</v>
      </c>
      <c r="D1109" s="6" t="s">
        <v>1813</v>
      </c>
      <c r="E1109" s="13" t="s">
        <v>1814</v>
      </c>
      <c r="F1109" s="4" t="s">
        <v>380</v>
      </c>
      <c r="G1109" s="14" t="s">
        <v>5783</v>
      </c>
    </row>
    <row r="1110" spans="1:7" s="20" customFormat="1" ht="43.2" x14ac:dyDescent="0.3">
      <c r="A1110" s="12" t="s">
        <v>5332</v>
      </c>
      <c r="B1110" s="4" t="s">
        <v>5333</v>
      </c>
      <c r="C1110" s="22" t="s">
        <v>1393</v>
      </c>
      <c r="D1110" s="6" t="s">
        <v>5334</v>
      </c>
      <c r="E1110" s="13" t="s">
        <v>5335</v>
      </c>
      <c r="F1110" s="4" t="s">
        <v>380</v>
      </c>
      <c r="G1110" s="14" t="s">
        <v>5784</v>
      </c>
    </row>
    <row r="1111" spans="1:7" s="20" customFormat="1" ht="43.2" x14ac:dyDescent="0.3">
      <c r="A1111" s="12" t="s">
        <v>5336</v>
      </c>
      <c r="B1111" s="4" t="s">
        <v>5337</v>
      </c>
      <c r="C1111" s="22" t="s">
        <v>251</v>
      </c>
      <c r="D1111" s="6" t="s">
        <v>5338</v>
      </c>
      <c r="E1111" s="13" t="s">
        <v>5339</v>
      </c>
      <c r="F1111" s="4" t="s">
        <v>380</v>
      </c>
      <c r="G1111" s="14" t="s">
        <v>5784</v>
      </c>
    </row>
    <row r="1112" spans="1:7" s="20" customFormat="1" ht="82.8" x14ac:dyDescent="0.3">
      <c r="A1112" s="12" t="s">
        <v>5340</v>
      </c>
      <c r="B1112" s="4" t="s">
        <v>5341</v>
      </c>
      <c r="C1112" s="22" t="s">
        <v>5342</v>
      </c>
      <c r="D1112" s="6" t="s">
        <v>5343</v>
      </c>
      <c r="E1112" s="13" t="s">
        <v>5344</v>
      </c>
      <c r="F1112" s="4" t="s">
        <v>380</v>
      </c>
      <c r="G1112" s="14" t="s">
        <v>5785</v>
      </c>
    </row>
    <row r="1113" spans="1:7" s="20" customFormat="1" ht="43.2" x14ac:dyDescent="0.3">
      <c r="A1113" s="12" t="s">
        <v>5345</v>
      </c>
      <c r="B1113" s="4" t="s">
        <v>5346</v>
      </c>
      <c r="C1113" s="22" t="s">
        <v>222</v>
      </c>
      <c r="D1113" s="6" t="s">
        <v>5347</v>
      </c>
      <c r="E1113" s="13" t="s">
        <v>5786</v>
      </c>
      <c r="F1113" s="4" t="s">
        <v>380</v>
      </c>
      <c r="G1113" s="14" t="s">
        <v>5787</v>
      </c>
    </row>
    <row r="1114" spans="1:7" s="20" customFormat="1" ht="43.2" x14ac:dyDescent="0.3">
      <c r="A1114" s="12" t="s">
        <v>5348</v>
      </c>
      <c r="B1114" s="4" t="s">
        <v>5349</v>
      </c>
      <c r="C1114" s="22" t="s">
        <v>5350</v>
      </c>
      <c r="D1114" s="6" t="s">
        <v>5351</v>
      </c>
      <c r="E1114" s="13" t="s">
        <v>53</v>
      </c>
      <c r="F1114" s="4" t="s">
        <v>5352</v>
      </c>
      <c r="G1114" s="14" t="s">
        <v>5787</v>
      </c>
    </row>
    <row r="1115" spans="1:7" s="20" customFormat="1" ht="96.6" x14ac:dyDescent="0.3">
      <c r="A1115" s="12" t="s">
        <v>5353</v>
      </c>
      <c r="B1115" s="4" t="s">
        <v>5354</v>
      </c>
      <c r="C1115" s="22" t="s">
        <v>5355</v>
      </c>
      <c r="D1115" s="6" t="s">
        <v>5356</v>
      </c>
      <c r="E1115" s="13" t="s">
        <v>53</v>
      </c>
      <c r="F1115" s="4" t="s">
        <v>5352</v>
      </c>
      <c r="G1115" s="14" t="s">
        <v>5788</v>
      </c>
    </row>
    <row r="1116" spans="1:7" s="20" customFormat="1" ht="55.2" x14ac:dyDescent="0.3">
      <c r="A1116" s="12" t="s">
        <v>5357</v>
      </c>
      <c r="B1116" s="4" t="s">
        <v>5358</v>
      </c>
      <c r="C1116" s="22" t="s">
        <v>5359</v>
      </c>
      <c r="D1116" s="6" t="s">
        <v>5360</v>
      </c>
      <c r="E1116" s="13" t="s">
        <v>5361</v>
      </c>
      <c r="F1116" s="4" t="s">
        <v>380</v>
      </c>
      <c r="G1116" s="14" t="s">
        <v>5788</v>
      </c>
    </row>
    <row r="1117" spans="1:7" s="20" customFormat="1" ht="234.6" x14ac:dyDescent="0.3">
      <c r="A1117" s="12" t="s">
        <v>5362</v>
      </c>
      <c r="B1117" s="4" t="s">
        <v>5363</v>
      </c>
      <c r="C1117" s="22" t="s">
        <v>5364</v>
      </c>
      <c r="D1117" s="6" t="s">
        <v>5365</v>
      </c>
      <c r="E1117" s="13" t="s">
        <v>5366</v>
      </c>
      <c r="F1117" s="4" t="s">
        <v>380</v>
      </c>
      <c r="G1117" s="14" t="s">
        <v>5788</v>
      </c>
    </row>
    <row r="1118" spans="1:7" s="20" customFormat="1" ht="110.4" x14ac:dyDescent="0.3">
      <c r="A1118" s="12" t="s">
        <v>58</v>
      </c>
      <c r="B1118" s="4" t="s">
        <v>282</v>
      </c>
      <c r="C1118" s="22" t="s">
        <v>1809</v>
      </c>
      <c r="D1118" s="6" t="s">
        <v>5367</v>
      </c>
      <c r="E1118" s="13" t="s">
        <v>59</v>
      </c>
      <c r="F1118" s="4" t="s">
        <v>380</v>
      </c>
      <c r="G1118" s="14" t="s">
        <v>5788</v>
      </c>
    </row>
    <row r="1119" spans="1:7" s="20" customFormat="1" ht="43.2" x14ac:dyDescent="0.3">
      <c r="A1119" s="12" t="s">
        <v>1803</v>
      </c>
      <c r="B1119" s="4" t="s">
        <v>1804</v>
      </c>
      <c r="C1119" s="22" t="s">
        <v>322</v>
      </c>
      <c r="D1119" s="6" t="s">
        <v>1805</v>
      </c>
      <c r="E1119" s="13" t="s">
        <v>1806</v>
      </c>
      <c r="F1119" s="4" t="s">
        <v>5368</v>
      </c>
      <c r="G1119" s="14" t="s">
        <v>5789</v>
      </c>
    </row>
    <row r="1120" spans="1:7" s="20" customFormat="1" ht="43.2" x14ac:dyDescent="0.3">
      <c r="A1120" s="12" t="s">
        <v>5369</v>
      </c>
      <c r="B1120" s="4" t="s">
        <v>5370</v>
      </c>
      <c r="C1120" s="22" t="s">
        <v>5371</v>
      </c>
      <c r="D1120" s="6" t="s">
        <v>5372</v>
      </c>
      <c r="E1120" s="13" t="s">
        <v>5373</v>
      </c>
      <c r="F1120" s="4" t="s">
        <v>5374</v>
      </c>
      <c r="G1120" s="14" t="s">
        <v>5789</v>
      </c>
    </row>
    <row r="1121" spans="1:7" s="20" customFormat="1" ht="43.2" x14ac:dyDescent="0.3">
      <c r="A1121" s="12" t="s">
        <v>5375</v>
      </c>
      <c r="B1121" s="4" t="s">
        <v>5376</v>
      </c>
      <c r="C1121" s="22" t="s">
        <v>212</v>
      </c>
      <c r="D1121" s="6" t="s">
        <v>5377</v>
      </c>
      <c r="E1121" s="13" t="s">
        <v>5378</v>
      </c>
      <c r="F1121" s="4" t="s">
        <v>5379</v>
      </c>
      <c r="G1121" s="14" t="s">
        <v>5789</v>
      </c>
    </row>
    <row r="1122" spans="1:7" s="20" customFormat="1" ht="96.6" x14ac:dyDescent="0.3">
      <c r="A1122" s="12" t="s">
        <v>5380</v>
      </c>
      <c r="B1122" s="4" t="s">
        <v>5381</v>
      </c>
      <c r="C1122" s="22" t="s">
        <v>5382</v>
      </c>
      <c r="D1122" s="6" t="s">
        <v>5383</v>
      </c>
      <c r="E1122" s="13" t="s">
        <v>5384</v>
      </c>
      <c r="F1122" s="4" t="s">
        <v>380</v>
      </c>
      <c r="G1122" s="14" t="s">
        <v>5789</v>
      </c>
    </row>
    <row r="1123" spans="1:7" s="20" customFormat="1" ht="43.2" x14ac:dyDescent="0.3">
      <c r="A1123" s="12" t="s">
        <v>5385</v>
      </c>
      <c r="B1123" s="4" t="s">
        <v>5386</v>
      </c>
      <c r="C1123" s="22" t="s">
        <v>5387</v>
      </c>
      <c r="D1123" s="6" t="s">
        <v>5388</v>
      </c>
      <c r="E1123" s="13" t="s">
        <v>5389</v>
      </c>
      <c r="F1123" s="4" t="s">
        <v>380</v>
      </c>
      <c r="G1123" s="14" t="s">
        <v>5789</v>
      </c>
    </row>
    <row r="1124" spans="1:7" s="20" customFormat="1" ht="55.2" x14ac:dyDescent="0.3">
      <c r="A1124" s="12" t="s">
        <v>5390</v>
      </c>
      <c r="B1124" s="4" t="s">
        <v>5391</v>
      </c>
      <c r="C1124" s="22" t="s">
        <v>5359</v>
      </c>
      <c r="D1124" s="6" t="s">
        <v>5392</v>
      </c>
      <c r="E1124" s="13" t="s">
        <v>5393</v>
      </c>
      <c r="F1124" s="4" t="s">
        <v>380</v>
      </c>
      <c r="G1124" s="14" t="s">
        <v>5789</v>
      </c>
    </row>
    <row r="1125" spans="1:7" s="20" customFormat="1" ht="43.2" x14ac:dyDescent="0.3">
      <c r="A1125" s="12" t="s">
        <v>5394</v>
      </c>
      <c r="B1125" s="4" t="s">
        <v>5395</v>
      </c>
      <c r="C1125" s="22" t="s">
        <v>5396</v>
      </c>
      <c r="D1125" s="6" t="s">
        <v>5397</v>
      </c>
      <c r="E1125" s="13" t="s">
        <v>5398</v>
      </c>
      <c r="F1125" s="4" t="s">
        <v>380</v>
      </c>
      <c r="G1125" s="14" t="s">
        <v>5789</v>
      </c>
    </row>
    <row r="1126" spans="1:7" s="20" customFormat="1" ht="55.2" x14ac:dyDescent="0.3">
      <c r="A1126" s="12" t="s">
        <v>5399</v>
      </c>
      <c r="B1126" s="4" t="s">
        <v>5400</v>
      </c>
      <c r="C1126" s="22" t="s">
        <v>5401</v>
      </c>
      <c r="D1126" s="6" t="s">
        <v>5402</v>
      </c>
      <c r="E1126" s="13" t="s">
        <v>5403</v>
      </c>
      <c r="F1126" s="4" t="s">
        <v>380</v>
      </c>
      <c r="G1126" s="14" t="s">
        <v>5790</v>
      </c>
    </row>
    <row r="1127" spans="1:7" s="20" customFormat="1" ht="55.2" x14ac:dyDescent="0.3">
      <c r="A1127" s="12" t="s">
        <v>40</v>
      </c>
      <c r="B1127" s="4" t="s">
        <v>273</v>
      </c>
      <c r="C1127" s="22" t="s">
        <v>5404</v>
      </c>
      <c r="D1127" s="6" t="s">
        <v>5405</v>
      </c>
      <c r="E1127" s="13" t="s">
        <v>79</v>
      </c>
      <c r="F1127" s="4" t="s">
        <v>380</v>
      </c>
      <c r="G1127" s="14" t="s">
        <v>5791</v>
      </c>
    </row>
    <row r="1128" spans="1:7" s="20" customFormat="1" ht="193.2" x14ac:dyDescent="0.3">
      <c r="A1128" s="12" t="s">
        <v>122</v>
      </c>
      <c r="B1128" s="4" t="s">
        <v>277</v>
      </c>
      <c r="C1128" s="22" t="s">
        <v>5406</v>
      </c>
      <c r="D1128" s="6" t="s">
        <v>1815</v>
      </c>
      <c r="E1128" s="13" t="s">
        <v>700</v>
      </c>
      <c r="F1128" s="4" t="s">
        <v>380</v>
      </c>
      <c r="G1128" s="14" t="s">
        <v>5792</v>
      </c>
    </row>
    <row r="1129" spans="1:7" s="20" customFormat="1" ht="179.4" x14ac:dyDescent="0.3">
      <c r="A1129" s="12" t="s">
        <v>688</v>
      </c>
      <c r="B1129" s="4" t="s">
        <v>689</v>
      </c>
      <c r="C1129" s="22" t="s">
        <v>5407</v>
      </c>
      <c r="D1129" s="6" t="s">
        <v>5408</v>
      </c>
      <c r="E1129" s="13" t="s">
        <v>690</v>
      </c>
      <c r="F1129" s="4" t="s">
        <v>380</v>
      </c>
      <c r="G1129" s="14" t="s">
        <v>5792</v>
      </c>
    </row>
    <row r="1130" spans="1:7" s="20" customFormat="1" ht="43.2" x14ac:dyDescent="0.3">
      <c r="A1130" s="12" t="s">
        <v>33</v>
      </c>
      <c r="B1130" s="4" t="s">
        <v>281</v>
      </c>
      <c r="C1130" s="22" t="s">
        <v>1818</v>
      </c>
      <c r="D1130" s="6" t="s">
        <v>5409</v>
      </c>
      <c r="E1130" s="13" t="s">
        <v>76</v>
      </c>
      <c r="F1130" s="4" t="s">
        <v>380</v>
      </c>
      <c r="G1130" s="14" t="s">
        <v>5792</v>
      </c>
    </row>
    <row r="1131" spans="1:7" s="20" customFormat="1" ht="43.2" x14ac:dyDescent="0.3">
      <c r="A1131" s="12" t="s">
        <v>5410</v>
      </c>
      <c r="B1131" s="4" t="s">
        <v>5411</v>
      </c>
      <c r="C1131" s="22" t="s">
        <v>1678</v>
      </c>
      <c r="D1131" s="6" t="s">
        <v>5412</v>
      </c>
      <c r="E1131" s="13" t="s">
        <v>5793</v>
      </c>
      <c r="F1131" s="4" t="s">
        <v>380</v>
      </c>
      <c r="G1131" s="14" t="s">
        <v>5792</v>
      </c>
    </row>
    <row r="1132" spans="1:7" s="20" customFormat="1" ht="55.2" x14ac:dyDescent="0.3">
      <c r="A1132" s="12" t="s">
        <v>5413</v>
      </c>
      <c r="B1132" s="4" t="s">
        <v>5414</v>
      </c>
      <c r="C1132" s="22" t="s">
        <v>5415</v>
      </c>
      <c r="D1132" s="6" t="s">
        <v>5416</v>
      </c>
      <c r="E1132" s="13" t="s">
        <v>5417</v>
      </c>
      <c r="F1132" s="4" t="s">
        <v>380</v>
      </c>
      <c r="G1132" s="14" t="s">
        <v>5794</v>
      </c>
    </row>
    <row r="1133" spans="1:7" s="20" customFormat="1" ht="43.2" x14ac:dyDescent="0.3">
      <c r="A1133" s="12" t="s">
        <v>39</v>
      </c>
      <c r="B1133" s="4" t="s">
        <v>285</v>
      </c>
      <c r="C1133" s="22" t="s">
        <v>286</v>
      </c>
      <c r="D1133" s="6" t="s">
        <v>5418</v>
      </c>
      <c r="E1133" s="13" t="s">
        <v>78</v>
      </c>
      <c r="F1133" s="4" t="s">
        <v>380</v>
      </c>
      <c r="G1133" s="14" t="s">
        <v>5794</v>
      </c>
    </row>
    <row r="1134" spans="1:7" s="20" customFormat="1" ht="82.8" x14ac:dyDescent="0.3">
      <c r="A1134" s="12" t="s">
        <v>971</v>
      </c>
      <c r="B1134" s="4" t="s">
        <v>972</v>
      </c>
      <c r="C1134" s="22" t="s">
        <v>5419</v>
      </c>
      <c r="D1134" s="6" t="s">
        <v>973</v>
      </c>
      <c r="E1134" s="13" t="s">
        <v>974</v>
      </c>
      <c r="F1134" s="4" t="s">
        <v>380</v>
      </c>
      <c r="G1134" s="14" t="s">
        <v>5794</v>
      </c>
    </row>
    <row r="1135" spans="1:7" s="20" customFormat="1" ht="110.4" x14ac:dyDescent="0.3">
      <c r="A1135" s="12" t="s">
        <v>5420</v>
      </c>
      <c r="B1135" s="4" t="s">
        <v>5421</v>
      </c>
      <c r="C1135" s="22" t="s">
        <v>5422</v>
      </c>
      <c r="D1135" s="6" t="s">
        <v>5423</v>
      </c>
      <c r="E1135" s="13" t="s">
        <v>5795</v>
      </c>
      <c r="F1135" s="4" t="s">
        <v>380</v>
      </c>
      <c r="G1135" s="14" t="s">
        <v>5796</v>
      </c>
    </row>
    <row r="1136" spans="1:7" s="20" customFormat="1" ht="96.6" x14ac:dyDescent="0.3">
      <c r="A1136" s="12" t="s">
        <v>5424</v>
      </c>
      <c r="B1136" s="4" t="s">
        <v>5425</v>
      </c>
      <c r="C1136" s="22" t="s">
        <v>5426</v>
      </c>
      <c r="D1136" s="6" t="s">
        <v>5427</v>
      </c>
      <c r="E1136" s="13" t="s">
        <v>5797</v>
      </c>
      <c r="F1136" s="4" t="s">
        <v>380</v>
      </c>
      <c r="G1136" s="14" t="s">
        <v>5796</v>
      </c>
    </row>
    <row r="1137" spans="1:7" s="20" customFormat="1" ht="124.2" x14ac:dyDescent="0.3">
      <c r="A1137" s="12" t="s">
        <v>5428</v>
      </c>
      <c r="B1137" s="4" t="s">
        <v>5429</v>
      </c>
      <c r="C1137" s="22" t="s">
        <v>5430</v>
      </c>
      <c r="D1137" s="6" t="s">
        <v>5431</v>
      </c>
      <c r="E1137" s="13" t="s">
        <v>5432</v>
      </c>
      <c r="F1137" s="4" t="s">
        <v>380</v>
      </c>
      <c r="G1137" s="14" t="s">
        <v>5798</v>
      </c>
    </row>
    <row r="1138" spans="1:7" s="20" customFormat="1" ht="43.2" x14ac:dyDescent="0.3">
      <c r="A1138" s="12" t="s">
        <v>5433</v>
      </c>
      <c r="B1138" s="4" t="s">
        <v>727</v>
      </c>
      <c r="C1138" s="22" t="s">
        <v>265</v>
      </c>
      <c r="D1138" s="6" t="s">
        <v>5434</v>
      </c>
      <c r="E1138" s="13" t="s">
        <v>728</v>
      </c>
      <c r="F1138" s="4" t="s">
        <v>380</v>
      </c>
      <c r="G1138" s="14" t="s">
        <v>5798</v>
      </c>
    </row>
    <row r="1139" spans="1:7" s="20" customFormat="1" ht="165.6" x14ac:dyDescent="0.3">
      <c r="A1139" s="12" t="s">
        <v>5435</v>
      </c>
      <c r="B1139" s="4" t="s">
        <v>5436</v>
      </c>
      <c r="C1139" s="22" t="s">
        <v>5437</v>
      </c>
      <c r="D1139" s="6" t="s">
        <v>5438</v>
      </c>
      <c r="E1139" s="13" t="s">
        <v>5439</v>
      </c>
      <c r="F1139" s="4" t="s">
        <v>380</v>
      </c>
      <c r="G1139" s="14" t="s">
        <v>5798</v>
      </c>
    </row>
    <row r="1140" spans="1:7" s="20" customFormat="1" ht="43.2" x14ac:dyDescent="0.3">
      <c r="A1140" s="12" t="s">
        <v>1837</v>
      </c>
      <c r="B1140" s="4" t="s">
        <v>1838</v>
      </c>
      <c r="C1140" s="22" t="s">
        <v>226</v>
      </c>
      <c r="D1140" s="6" t="s">
        <v>1839</v>
      </c>
      <c r="E1140" s="13" t="s">
        <v>5440</v>
      </c>
      <c r="F1140" s="4" t="s">
        <v>380</v>
      </c>
      <c r="G1140" s="14" t="s">
        <v>5798</v>
      </c>
    </row>
    <row r="1141" spans="1:7" s="20" customFormat="1" ht="69" x14ac:dyDescent="0.3">
      <c r="A1141" s="12" t="s">
        <v>5441</v>
      </c>
      <c r="B1141" s="4" t="s">
        <v>5442</v>
      </c>
      <c r="C1141" s="22" t="s">
        <v>5443</v>
      </c>
      <c r="D1141" s="6" t="s">
        <v>5444</v>
      </c>
      <c r="E1141" s="13" t="s">
        <v>5445</v>
      </c>
      <c r="F1141" s="4" t="s">
        <v>380</v>
      </c>
      <c r="G1141" s="14" t="s">
        <v>5799</v>
      </c>
    </row>
    <row r="1142" spans="1:7" s="20" customFormat="1" ht="110.4" x14ac:dyDescent="0.3">
      <c r="A1142" s="12" t="s">
        <v>5446</v>
      </c>
      <c r="B1142" s="4" t="s">
        <v>5447</v>
      </c>
      <c r="C1142" s="22" t="s">
        <v>5448</v>
      </c>
      <c r="D1142" s="6" t="s">
        <v>5449</v>
      </c>
      <c r="E1142" s="13" t="s">
        <v>5450</v>
      </c>
      <c r="F1142" s="4" t="s">
        <v>380</v>
      </c>
      <c r="G1142" s="14" t="s">
        <v>5799</v>
      </c>
    </row>
    <row r="1143" spans="1:7" s="20" customFormat="1" ht="69" x14ac:dyDescent="0.3">
      <c r="A1143" s="12" t="s">
        <v>5451</v>
      </c>
      <c r="B1143" s="4" t="s">
        <v>5452</v>
      </c>
      <c r="C1143" s="22" t="s">
        <v>5453</v>
      </c>
      <c r="D1143" s="6" t="s">
        <v>5454</v>
      </c>
      <c r="E1143" s="13" t="s">
        <v>5455</v>
      </c>
      <c r="F1143" s="4" t="s">
        <v>380</v>
      </c>
      <c r="G1143" s="14" t="s">
        <v>5799</v>
      </c>
    </row>
    <row r="1144" spans="1:7" s="20" customFormat="1" ht="331.2" x14ac:dyDescent="0.3">
      <c r="A1144" s="12" t="s">
        <v>43</v>
      </c>
      <c r="B1144" s="4" t="s">
        <v>287</v>
      </c>
      <c r="C1144" s="22" t="s">
        <v>5456</v>
      </c>
      <c r="D1144" s="6" t="s">
        <v>731</v>
      </c>
      <c r="E1144" s="13" t="s">
        <v>80</v>
      </c>
      <c r="F1144" s="4" t="s">
        <v>380</v>
      </c>
      <c r="G1144" s="14" t="s">
        <v>5799</v>
      </c>
    </row>
    <row r="1145" spans="1:7" s="20" customFormat="1" ht="43.2" x14ac:dyDescent="0.3">
      <c r="A1145" s="12" t="s">
        <v>5457</v>
      </c>
      <c r="B1145" s="4" t="s">
        <v>5458</v>
      </c>
      <c r="C1145" s="22" t="s">
        <v>5459</v>
      </c>
      <c r="D1145" s="6">
        <v>8712558120</v>
      </c>
      <c r="E1145" s="13" t="s">
        <v>5800</v>
      </c>
      <c r="F1145" s="4" t="s">
        <v>5460</v>
      </c>
      <c r="G1145" s="14" t="s">
        <v>5801</v>
      </c>
    </row>
    <row r="1146" spans="1:7" s="20" customFormat="1" ht="43.2" x14ac:dyDescent="0.3">
      <c r="A1146" s="12" t="s">
        <v>3899</v>
      </c>
      <c r="B1146" s="4" t="s">
        <v>5461</v>
      </c>
      <c r="C1146" s="22" t="s">
        <v>5462</v>
      </c>
      <c r="D1146" s="6">
        <v>8711772577</v>
      </c>
      <c r="E1146" s="13" t="s">
        <v>5463</v>
      </c>
      <c r="F1146" s="4" t="s">
        <v>5460</v>
      </c>
      <c r="G1146" s="14" t="s">
        <v>5787</v>
      </c>
    </row>
    <row r="1147" spans="1:7" s="20" customFormat="1" ht="82.8" x14ac:dyDescent="0.3">
      <c r="A1147" s="12" t="s">
        <v>5464</v>
      </c>
      <c r="B1147" s="4" t="s">
        <v>5465</v>
      </c>
      <c r="C1147" s="22" t="s">
        <v>5466</v>
      </c>
      <c r="D1147" s="6">
        <v>8717122604</v>
      </c>
      <c r="E1147" s="13" t="s">
        <v>5467</v>
      </c>
      <c r="F1147" s="4" t="s">
        <v>5468</v>
      </c>
      <c r="G1147" s="14" t="s">
        <v>5799</v>
      </c>
    </row>
    <row r="1148" spans="1:7" s="20" customFormat="1" ht="43.2" x14ac:dyDescent="0.3">
      <c r="A1148" s="12" t="s">
        <v>5469</v>
      </c>
      <c r="B1148" s="4" t="s">
        <v>5470</v>
      </c>
      <c r="C1148" s="22" t="s">
        <v>5471</v>
      </c>
      <c r="D1148" s="6">
        <v>8711165450</v>
      </c>
      <c r="E1148" s="13" t="s">
        <v>5472</v>
      </c>
      <c r="F1148" s="4" t="s">
        <v>5468</v>
      </c>
      <c r="G1148" s="14" t="s">
        <v>5801</v>
      </c>
    </row>
    <row r="1149" spans="1:7" s="20" customFormat="1" ht="43.2" x14ac:dyDescent="0.3">
      <c r="A1149" s="12" t="s">
        <v>5802</v>
      </c>
      <c r="B1149" s="4" t="s">
        <v>5803</v>
      </c>
      <c r="C1149" s="22" t="s">
        <v>1751</v>
      </c>
      <c r="D1149" s="6" t="s">
        <v>5804</v>
      </c>
      <c r="E1149" s="13" t="s">
        <v>5805</v>
      </c>
      <c r="F1149" s="4" t="s">
        <v>380</v>
      </c>
      <c r="G1149" s="14" t="s">
        <v>5801</v>
      </c>
    </row>
    <row r="1150" spans="1:7" s="20" customFormat="1" ht="43.2" x14ac:dyDescent="0.3">
      <c r="A1150" s="12" t="s">
        <v>5807</v>
      </c>
      <c r="B1150" s="4" t="s">
        <v>5808</v>
      </c>
      <c r="C1150" s="22" t="s">
        <v>323</v>
      </c>
      <c r="D1150" s="6" t="s">
        <v>5809</v>
      </c>
      <c r="E1150" s="13" t="s">
        <v>5810</v>
      </c>
      <c r="F1150" s="4" t="s">
        <v>5811</v>
      </c>
      <c r="G1150" s="14" t="s">
        <v>5806</v>
      </c>
    </row>
    <row r="1151" spans="1:7" s="20" customFormat="1" ht="69" x14ac:dyDescent="0.3">
      <c r="A1151" s="12" t="s">
        <v>5812</v>
      </c>
      <c r="B1151" s="4" t="s">
        <v>5813</v>
      </c>
      <c r="C1151" s="22" t="s">
        <v>5814</v>
      </c>
      <c r="D1151" s="6" t="s">
        <v>5815</v>
      </c>
      <c r="E1151" s="13" t="s">
        <v>5816</v>
      </c>
      <c r="F1151" s="4" t="s">
        <v>380</v>
      </c>
      <c r="G1151" s="14" t="s">
        <v>5806</v>
      </c>
    </row>
    <row r="1152" spans="1:7" s="20" customFormat="1" ht="82.8" x14ac:dyDescent="0.3">
      <c r="A1152" s="12" t="s">
        <v>5817</v>
      </c>
      <c r="B1152" s="4" t="s">
        <v>5818</v>
      </c>
      <c r="C1152" s="22" t="s">
        <v>5819</v>
      </c>
      <c r="D1152" s="6" t="s">
        <v>5820</v>
      </c>
      <c r="E1152" s="13" t="s">
        <v>5821</v>
      </c>
      <c r="F1152" s="4" t="s">
        <v>380</v>
      </c>
      <c r="G1152" s="14" t="s">
        <v>5806</v>
      </c>
    </row>
    <row r="1153" spans="1:7" s="20" customFormat="1" ht="43.2" x14ac:dyDescent="0.3">
      <c r="A1153" s="12" t="s">
        <v>5822</v>
      </c>
      <c r="B1153" s="4" t="s">
        <v>5823</v>
      </c>
      <c r="C1153" s="22" t="s">
        <v>5824</v>
      </c>
      <c r="D1153" s="6" t="s">
        <v>5825</v>
      </c>
      <c r="E1153" s="13" t="s">
        <v>5826</v>
      </c>
      <c r="F1153" s="4" t="s">
        <v>380</v>
      </c>
      <c r="G1153" s="14" t="s">
        <v>5806</v>
      </c>
    </row>
    <row r="1154" spans="1:7" s="20" customFormat="1" ht="43.2" x14ac:dyDescent="0.3">
      <c r="A1154" s="12" t="s">
        <v>5827</v>
      </c>
      <c r="B1154" s="4" t="s">
        <v>5828</v>
      </c>
      <c r="C1154" s="22" t="s">
        <v>1417</v>
      </c>
      <c r="D1154" s="6" t="s">
        <v>5829</v>
      </c>
      <c r="E1154" s="13" t="s">
        <v>5830</v>
      </c>
      <c r="F1154" s="4" t="s">
        <v>380</v>
      </c>
      <c r="G1154" s="14" t="s">
        <v>5806</v>
      </c>
    </row>
    <row r="1155" spans="1:7" s="20" customFormat="1" ht="69" x14ac:dyDescent="0.3">
      <c r="A1155" s="12" t="s">
        <v>5831</v>
      </c>
      <c r="B1155" s="4" t="s">
        <v>5832</v>
      </c>
      <c r="C1155" s="22" t="s">
        <v>5833</v>
      </c>
      <c r="D1155" s="6" t="s">
        <v>5834</v>
      </c>
      <c r="E1155" s="13" t="s">
        <v>5835</v>
      </c>
      <c r="F1155" s="4" t="s">
        <v>380</v>
      </c>
      <c r="G1155" s="14" t="s">
        <v>5806</v>
      </c>
    </row>
    <row r="1156" spans="1:7" s="20" customFormat="1" ht="234.6" x14ac:dyDescent="0.3">
      <c r="A1156" s="12" t="s">
        <v>5836</v>
      </c>
      <c r="B1156" s="4" t="s">
        <v>5837</v>
      </c>
      <c r="C1156" s="22" t="s">
        <v>5838</v>
      </c>
      <c r="D1156" s="6" t="s">
        <v>5839</v>
      </c>
      <c r="E1156" s="13" t="s">
        <v>5840</v>
      </c>
      <c r="F1156" s="4" t="s">
        <v>380</v>
      </c>
      <c r="G1156" s="14" t="s">
        <v>5806</v>
      </c>
    </row>
    <row r="1157" spans="1:7" s="20" customFormat="1" ht="220.8" x14ac:dyDescent="0.3">
      <c r="A1157" s="12" t="s">
        <v>5841</v>
      </c>
      <c r="B1157" s="4" t="s">
        <v>5842</v>
      </c>
      <c r="C1157" s="22" t="s">
        <v>5843</v>
      </c>
      <c r="D1157" s="6" t="s">
        <v>5844</v>
      </c>
      <c r="E1157" s="13" t="s">
        <v>5845</v>
      </c>
      <c r="F1157" s="4" t="s">
        <v>380</v>
      </c>
      <c r="G1157" s="14" t="s">
        <v>5846</v>
      </c>
    </row>
    <row r="1158" spans="1:7" s="20" customFormat="1" ht="82.8" x14ac:dyDescent="0.3">
      <c r="A1158" s="12" t="s">
        <v>5847</v>
      </c>
      <c r="B1158" s="4" t="s">
        <v>5848</v>
      </c>
      <c r="C1158" s="22" t="s">
        <v>5849</v>
      </c>
      <c r="D1158" s="6" t="s">
        <v>5850</v>
      </c>
      <c r="E1158" s="13" t="s">
        <v>5851</v>
      </c>
      <c r="F1158" s="4" t="s">
        <v>380</v>
      </c>
      <c r="G1158" s="14" t="s">
        <v>5846</v>
      </c>
    </row>
    <row r="1159" spans="1:7" s="20" customFormat="1" ht="96.6" x14ac:dyDescent="0.3">
      <c r="A1159" s="12" t="s">
        <v>5853</v>
      </c>
      <c r="B1159" s="4" t="s">
        <v>5854</v>
      </c>
      <c r="C1159" s="22" t="s">
        <v>5855</v>
      </c>
      <c r="D1159" s="6" t="s">
        <v>5856</v>
      </c>
      <c r="E1159" s="13" t="s">
        <v>5857</v>
      </c>
      <c r="F1159" s="4" t="s">
        <v>380</v>
      </c>
      <c r="G1159" s="14" t="s">
        <v>5852</v>
      </c>
    </row>
    <row r="1160" spans="1:7" s="20" customFormat="1" ht="110.4" x14ac:dyDescent="0.3">
      <c r="A1160" s="12" t="s">
        <v>5859</v>
      </c>
      <c r="B1160" s="4" t="s">
        <v>5860</v>
      </c>
      <c r="C1160" s="22" t="s">
        <v>5861</v>
      </c>
      <c r="D1160" s="6" t="s">
        <v>5862</v>
      </c>
      <c r="E1160" s="13" t="s">
        <v>5863</v>
      </c>
      <c r="F1160" s="4" t="s">
        <v>380</v>
      </c>
      <c r="G1160" s="14" t="s">
        <v>5858</v>
      </c>
    </row>
    <row r="1161" spans="1:7" s="20" customFormat="1" ht="55.2" x14ac:dyDescent="0.3">
      <c r="A1161" s="12" t="s">
        <v>5864</v>
      </c>
      <c r="B1161" s="4" t="s">
        <v>5865</v>
      </c>
      <c r="C1161" s="22" t="s">
        <v>5866</v>
      </c>
      <c r="D1161" s="6" t="s">
        <v>5867</v>
      </c>
      <c r="E1161" s="13" t="s">
        <v>5868</v>
      </c>
      <c r="F1161" s="4" t="s">
        <v>380</v>
      </c>
      <c r="G1161" s="14" t="s">
        <v>5852</v>
      </c>
    </row>
    <row r="1162" spans="1:7" s="20" customFormat="1" ht="43.2" x14ac:dyDescent="0.3">
      <c r="A1162" s="12" t="s">
        <v>5870</v>
      </c>
      <c r="B1162" s="4" t="s">
        <v>5871</v>
      </c>
      <c r="C1162" s="22" t="s">
        <v>5872</v>
      </c>
      <c r="D1162" s="6" t="s">
        <v>5873</v>
      </c>
      <c r="E1162" s="13" t="s">
        <v>5874</v>
      </c>
      <c r="F1162" s="4" t="s">
        <v>380</v>
      </c>
      <c r="G1162" s="14" t="s">
        <v>5869</v>
      </c>
    </row>
    <row r="1163" spans="1:7" s="20" customFormat="1" ht="151.80000000000001" x14ac:dyDescent="0.3">
      <c r="A1163" s="12" t="s">
        <v>920</v>
      </c>
      <c r="B1163" s="4" t="s">
        <v>921</v>
      </c>
      <c r="C1163" s="22" t="s">
        <v>5875</v>
      </c>
      <c r="D1163" s="6" t="s">
        <v>2006</v>
      </c>
      <c r="E1163" s="13" t="s">
        <v>2007</v>
      </c>
      <c r="F1163" s="4" t="s">
        <v>380</v>
      </c>
      <c r="G1163" s="14" t="s">
        <v>5869</v>
      </c>
    </row>
    <row r="1164" spans="1:7" s="20" customFormat="1" ht="193.2" x14ac:dyDescent="0.3">
      <c r="A1164" s="12" t="s">
        <v>5876</v>
      </c>
      <c r="B1164" s="4" t="s">
        <v>5877</v>
      </c>
      <c r="C1164" s="22" t="s">
        <v>5878</v>
      </c>
      <c r="D1164" s="6" t="s">
        <v>5879</v>
      </c>
      <c r="E1164" s="13" t="s">
        <v>5880</v>
      </c>
      <c r="F1164" s="4" t="s">
        <v>380</v>
      </c>
      <c r="G1164" s="14" t="s">
        <v>5869</v>
      </c>
    </row>
    <row r="1165" spans="1:7" s="20" customFormat="1" ht="43.2" x14ac:dyDescent="0.3">
      <c r="A1165" s="12" t="s">
        <v>5881</v>
      </c>
      <c r="B1165" s="4" t="s">
        <v>5882</v>
      </c>
      <c r="C1165" s="22" t="s">
        <v>5883</v>
      </c>
      <c r="D1165" s="6" t="s">
        <v>5884</v>
      </c>
      <c r="E1165" s="13" t="s">
        <v>5885</v>
      </c>
      <c r="F1165" s="4" t="s">
        <v>380</v>
      </c>
      <c r="G1165" s="14" t="s">
        <v>5869</v>
      </c>
    </row>
    <row r="1166" spans="1:7" s="20" customFormat="1" ht="96.6" x14ac:dyDescent="0.3">
      <c r="A1166" s="12" t="s">
        <v>5886</v>
      </c>
      <c r="B1166" s="4" t="s">
        <v>5887</v>
      </c>
      <c r="C1166" s="22" t="s">
        <v>5888</v>
      </c>
      <c r="D1166" s="6" t="s">
        <v>5889</v>
      </c>
      <c r="E1166" s="13" t="s">
        <v>5890</v>
      </c>
      <c r="F1166" s="4" t="s">
        <v>380</v>
      </c>
      <c r="G1166" s="14" t="s">
        <v>5869</v>
      </c>
    </row>
    <row r="1167" spans="1:7" s="20" customFormat="1" ht="179.4" x14ac:dyDescent="0.3">
      <c r="A1167" s="12" t="s">
        <v>5891</v>
      </c>
      <c r="B1167" s="4" t="s">
        <v>5892</v>
      </c>
      <c r="C1167" s="22" t="s">
        <v>5893</v>
      </c>
      <c r="D1167" s="6" t="s">
        <v>5894</v>
      </c>
      <c r="E1167" s="13" t="s">
        <v>5895</v>
      </c>
      <c r="F1167" s="4" t="s">
        <v>380</v>
      </c>
      <c r="G1167" s="14" t="s">
        <v>5896</v>
      </c>
    </row>
    <row r="1168" spans="1:7" s="20" customFormat="1" ht="151.80000000000001" x14ac:dyDescent="0.3">
      <c r="A1168" s="12" t="s">
        <v>118</v>
      </c>
      <c r="B1168" s="4" t="s">
        <v>271</v>
      </c>
      <c r="C1168" s="22" t="s">
        <v>1836</v>
      </c>
      <c r="D1168" s="6" t="s">
        <v>5897</v>
      </c>
      <c r="E1168" s="13" t="s">
        <v>159</v>
      </c>
      <c r="F1168" s="4" t="s">
        <v>380</v>
      </c>
      <c r="G1168" s="14" t="s">
        <v>5896</v>
      </c>
    </row>
    <row r="1169" spans="1:7" s="20" customFormat="1" ht="138" x14ac:dyDescent="0.3">
      <c r="A1169" s="12" t="s">
        <v>109</v>
      </c>
      <c r="B1169" s="4" t="s">
        <v>291</v>
      </c>
      <c r="C1169" s="22" t="s">
        <v>5898</v>
      </c>
      <c r="D1169" s="6" t="s">
        <v>5899</v>
      </c>
      <c r="E1169" s="13" t="s">
        <v>801</v>
      </c>
      <c r="F1169" s="4" t="s">
        <v>380</v>
      </c>
      <c r="G1169" s="14" t="s">
        <v>5896</v>
      </c>
    </row>
    <row r="1170" spans="1:7" s="20" customFormat="1" ht="69" x14ac:dyDescent="0.3">
      <c r="A1170" s="12" t="s">
        <v>5900</v>
      </c>
      <c r="B1170" s="4" t="s">
        <v>5901</v>
      </c>
      <c r="C1170" s="22" t="s">
        <v>5902</v>
      </c>
      <c r="D1170" s="6" t="s">
        <v>5903</v>
      </c>
      <c r="E1170" s="13" t="s">
        <v>5904</v>
      </c>
      <c r="F1170" s="4" t="s">
        <v>380</v>
      </c>
      <c r="G1170" s="14" t="s">
        <v>5905</v>
      </c>
    </row>
    <row r="1171" spans="1:7" s="20" customFormat="1" ht="276" x14ac:dyDescent="0.3">
      <c r="A1171" s="12" t="s">
        <v>5906</v>
      </c>
      <c r="B1171" s="4" t="s">
        <v>5907</v>
      </c>
      <c r="C1171" s="22" t="s">
        <v>5908</v>
      </c>
      <c r="D1171" s="6" t="s">
        <v>5909</v>
      </c>
      <c r="E1171" s="13" t="s">
        <v>5910</v>
      </c>
      <c r="F1171" s="4" t="s">
        <v>380</v>
      </c>
      <c r="G1171" s="14" t="s">
        <v>5896</v>
      </c>
    </row>
    <row r="1172" spans="1:7" s="20" customFormat="1" ht="43.2" x14ac:dyDescent="0.3">
      <c r="A1172" s="12" t="s">
        <v>5911</v>
      </c>
      <c r="B1172" s="4" t="s">
        <v>5912</v>
      </c>
      <c r="C1172" s="22" t="s">
        <v>470</v>
      </c>
      <c r="D1172" s="6" t="s">
        <v>5913</v>
      </c>
      <c r="E1172" s="13" t="s">
        <v>5914</v>
      </c>
      <c r="F1172" s="4" t="s">
        <v>380</v>
      </c>
      <c r="G1172" s="14" t="s">
        <v>5896</v>
      </c>
    </row>
    <row r="1173" spans="1:7" s="20" customFormat="1" ht="55.2" x14ac:dyDescent="0.3">
      <c r="A1173" s="12" t="s">
        <v>5915</v>
      </c>
      <c r="B1173" s="4" t="s">
        <v>5916</v>
      </c>
      <c r="C1173" s="22" t="s">
        <v>5917</v>
      </c>
      <c r="D1173" s="6" t="s">
        <v>5918</v>
      </c>
      <c r="E1173" s="13" t="s">
        <v>5919</v>
      </c>
      <c r="F1173" s="4" t="s">
        <v>380</v>
      </c>
      <c r="G1173" s="14" t="s">
        <v>5896</v>
      </c>
    </row>
    <row r="1174" spans="1:7" s="20" customFormat="1" ht="69" x14ac:dyDescent="0.3">
      <c r="A1174" s="12" t="s">
        <v>5920</v>
      </c>
      <c r="B1174" s="4" t="s">
        <v>5921</v>
      </c>
      <c r="C1174" s="22" t="s">
        <v>5922</v>
      </c>
      <c r="D1174" s="6" t="s">
        <v>5923</v>
      </c>
      <c r="E1174" s="13" t="s">
        <v>5924</v>
      </c>
      <c r="F1174" s="4" t="s">
        <v>380</v>
      </c>
      <c r="G1174" s="14" t="s">
        <v>5925</v>
      </c>
    </row>
    <row r="1175" spans="1:7" s="20" customFormat="1" ht="43.2" x14ac:dyDescent="0.3">
      <c r="A1175" s="12" t="s">
        <v>5926</v>
      </c>
      <c r="B1175" s="4" t="s">
        <v>5927</v>
      </c>
      <c r="C1175" s="22" t="s">
        <v>5928</v>
      </c>
      <c r="D1175" s="6" t="s">
        <v>5929</v>
      </c>
      <c r="E1175" s="13" t="s">
        <v>5930</v>
      </c>
      <c r="F1175" s="4" t="s">
        <v>5379</v>
      </c>
      <c r="G1175" s="14" t="s">
        <v>5931</v>
      </c>
    </row>
    <row r="1176" spans="1:7" s="20" customFormat="1" ht="124.2" x14ac:dyDescent="0.3">
      <c r="A1176" s="12" t="s">
        <v>5932</v>
      </c>
      <c r="B1176" s="4" t="s">
        <v>5933</v>
      </c>
      <c r="C1176" s="22" t="s">
        <v>5934</v>
      </c>
      <c r="D1176" s="6" t="s">
        <v>5935</v>
      </c>
      <c r="E1176" s="13" t="s">
        <v>5936</v>
      </c>
      <c r="F1176" s="4" t="s">
        <v>380</v>
      </c>
      <c r="G1176" s="14" t="s">
        <v>5931</v>
      </c>
    </row>
    <row r="1177" spans="1:7" s="20" customFormat="1" ht="69" x14ac:dyDescent="0.3">
      <c r="A1177" s="12" t="s">
        <v>5937</v>
      </c>
      <c r="B1177" s="4" t="s">
        <v>5938</v>
      </c>
      <c r="C1177" s="22" t="s">
        <v>5939</v>
      </c>
      <c r="D1177" s="6" t="s">
        <v>5940</v>
      </c>
      <c r="E1177" s="13" t="s">
        <v>5941</v>
      </c>
      <c r="F1177" s="4" t="s">
        <v>380</v>
      </c>
      <c r="G1177" s="14" t="s">
        <v>5931</v>
      </c>
    </row>
    <row r="1178" spans="1:7" s="20" customFormat="1" ht="96.6" x14ac:dyDescent="0.3">
      <c r="A1178" s="12" t="s">
        <v>5943</v>
      </c>
      <c r="B1178" s="4" t="s">
        <v>5944</v>
      </c>
      <c r="C1178" s="22" t="s">
        <v>5945</v>
      </c>
      <c r="D1178" s="6" t="s">
        <v>5946</v>
      </c>
      <c r="E1178" s="13" t="s">
        <v>5947</v>
      </c>
      <c r="F1178" s="4" t="s">
        <v>380</v>
      </c>
      <c r="G1178" s="14" t="s">
        <v>5931</v>
      </c>
    </row>
    <row r="1179" spans="1:7" s="20" customFormat="1" ht="43.2" x14ac:dyDescent="0.3">
      <c r="A1179" s="12" t="s">
        <v>5948</v>
      </c>
      <c r="B1179" s="4" t="s">
        <v>5949</v>
      </c>
      <c r="C1179" s="22" t="s">
        <v>5950</v>
      </c>
      <c r="D1179" s="6" t="s">
        <v>5951</v>
      </c>
      <c r="E1179" s="13" t="s">
        <v>5952</v>
      </c>
      <c r="F1179" s="4" t="s">
        <v>380</v>
      </c>
      <c r="G1179" s="18" t="s">
        <v>5942</v>
      </c>
    </row>
    <row r="1180" spans="1:7" s="20" customFormat="1" ht="55.2" x14ac:dyDescent="0.3">
      <c r="A1180" s="12" t="s">
        <v>174</v>
      </c>
      <c r="B1180" s="4" t="s">
        <v>297</v>
      </c>
      <c r="C1180" s="22" t="s">
        <v>1841</v>
      </c>
      <c r="D1180" s="6" t="s">
        <v>1842</v>
      </c>
      <c r="E1180" s="13" t="s">
        <v>175</v>
      </c>
      <c r="F1180" s="4" t="s">
        <v>380</v>
      </c>
      <c r="G1180" s="18" t="s">
        <v>5931</v>
      </c>
    </row>
    <row r="1181" spans="1:7" s="20" customFormat="1" ht="82.8" x14ac:dyDescent="0.3">
      <c r="A1181" s="12" t="s">
        <v>5953</v>
      </c>
      <c r="B1181" s="4" t="s">
        <v>5954</v>
      </c>
      <c r="C1181" s="22" t="s">
        <v>5955</v>
      </c>
      <c r="D1181" s="6" t="s">
        <v>5956</v>
      </c>
      <c r="E1181" s="13" t="s">
        <v>5957</v>
      </c>
      <c r="F1181" s="4" t="s">
        <v>380</v>
      </c>
      <c r="G1181" s="18" t="s">
        <v>5931</v>
      </c>
    </row>
    <row r="1182" spans="1:7" s="20" customFormat="1" ht="43.2" x14ac:dyDescent="0.3">
      <c r="A1182" s="12" t="s">
        <v>5958</v>
      </c>
      <c r="B1182" s="4" t="s">
        <v>5959</v>
      </c>
      <c r="C1182" s="22" t="s">
        <v>5960</v>
      </c>
      <c r="D1182" s="6" t="s">
        <v>5961</v>
      </c>
      <c r="E1182" s="13" t="s">
        <v>5805</v>
      </c>
      <c r="F1182" s="4" t="s">
        <v>380</v>
      </c>
      <c r="G1182" s="17" t="s">
        <v>5962</v>
      </c>
    </row>
    <row r="1183" spans="1:7" s="20" customFormat="1" ht="43.2" x14ac:dyDescent="0.3">
      <c r="A1183" s="12" t="s">
        <v>5964</v>
      </c>
      <c r="B1183" s="4" t="s">
        <v>5965</v>
      </c>
      <c r="C1183" s="22" t="s">
        <v>5966</v>
      </c>
      <c r="D1183" s="6" t="s">
        <v>5967</v>
      </c>
      <c r="E1183" s="13" t="s">
        <v>5968</v>
      </c>
      <c r="F1183" s="4" t="s">
        <v>380</v>
      </c>
      <c r="G1183" s="14" t="s">
        <v>5963</v>
      </c>
    </row>
    <row r="1184" spans="1:7" s="20" customFormat="1" ht="179.4" x14ac:dyDescent="0.3">
      <c r="A1184" s="12" t="s">
        <v>5969</v>
      </c>
      <c r="B1184" s="4" t="s">
        <v>5970</v>
      </c>
      <c r="C1184" s="22" t="s">
        <v>5971</v>
      </c>
      <c r="D1184" s="6" t="s">
        <v>5972</v>
      </c>
      <c r="E1184" s="13" t="s">
        <v>5973</v>
      </c>
      <c r="F1184" s="4" t="s">
        <v>380</v>
      </c>
      <c r="G1184" s="14" t="s">
        <v>5963</v>
      </c>
    </row>
    <row r="1185" spans="1:7" s="20" customFormat="1" ht="69" x14ac:dyDescent="0.3">
      <c r="A1185" s="12" t="s">
        <v>5974</v>
      </c>
      <c r="B1185" s="4" t="s">
        <v>5975</v>
      </c>
      <c r="C1185" s="22" t="s">
        <v>1916</v>
      </c>
      <c r="D1185" s="6" t="s">
        <v>5976</v>
      </c>
      <c r="E1185" s="13" t="s">
        <v>5977</v>
      </c>
      <c r="F1185" s="4" t="s">
        <v>380</v>
      </c>
      <c r="G1185" s="14" t="s">
        <v>5963</v>
      </c>
    </row>
    <row r="1186" spans="1:7" s="20" customFormat="1" ht="43.2" x14ac:dyDescent="0.3">
      <c r="A1186" s="12" t="s">
        <v>5978</v>
      </c>
      <c r="B1186" s="4" t="s">
        <v>5979</v>
      </c>
      <c r="C1186" s="22" t="s">
        <v>5980</v>
      </c>
      <c r="D1186" s="6" t="s">
        <v>5981</v>
      </c>
      <c r="E1186" s="13" t="s">
        <v>5982</v>
      </c>
      <c r="F1186" s="4" t="s">
        <v>380</v>
      </c>
      <c r="G1186" s="14" t="s">
        <v>5963</v>
      </c>
    </row>
    <row r="1187" spans="1:7" s="20" customFormat="1" ht="193.2" x14ac:dyDescent="0.3">
      <c r="A1187" s="12" t="s">
        <v>5983</v>
      </c>
      <c r="B1187" s="4" t="s">
        <v>5984</v>
      </c>
      <c r="C1187" s="22" t="s">
        <v>5985</v>
      </c>
      <c r="D1187" s="6" t="s">
        <v>5986</v>
      </c>
      <c r="E1187" s="13" t="s">
        <v>5987</v>
      </c>
      <c r="F1187" s="4" t="s">
        <v>380</v>
      </c>
      <c r="G1187" s="14" t="s">
        <v>5963</v>
      </c>
    </row>
    <row r="1188" spans="1:7" s="20" customFormat="1" ht="43.2" x14ac:dyDescent="0.3">
      <c r="A1188" s="12" t="s">
        <v>5988</v>
      </c>
      <c r="B1188" s="4" t="s">
        <v>5989</v>
      </c>
      <c r="C1188" s="22" t="s">
        <v>5990</v>
      </c>
      <c r="D1188" s="6" t="s">
        <v>5991</v>
      </c>
      <c r="E1188" s="13" t="s">
        <v>5992</v>
      </c>
      <c r="F1188" s="4" t="s">
        <v>380</v>
      </c>
      <c r="G1188" s="14" t="s">
        <v>5963</v>
      </c>
    </row>
    <row r="1189" spans="1:7" s="20" customFormat="1" ht="96.6" x14ac:dyDescent="0.3">
      <c r="A1189" s="12" t="s">
        <v>5993</v>
      </c>
      <c r="B1189" s="4" t="s">
        <v>5994</v>
      </c>
      <c r="C1189" s="22" t="s">
        <v>5995</v>
      </c>
      <c r="D1189" s="6" t="s">
        <v>5996</v>
      </c>
      <c r="E1189" s="13" t="s">
        <v>5997</v>
      </c>
      <c r="F1189" s="4" t="s">
        <v>380</v>
      </c>
      <c r="G1189" s="14" t="s">
        <v>5963</v>
      </c>
    </row>
    <row r="1190" spans="1:7" s="20" customFormat="1" ht="82.8" x14ac:dyDescent="0.3">
      <c r="A1190" s="12" t="s">
        <v>5998</v>
      </c>
      <c r="B1190" s="4" t="s">
        <v>5999</v>
      </c>
      <c r="C1190" s="22" t="s">
        <v>6000</v>
      </c>
      <c r="D1190" s="6" t="s">
        <v>6001</v>
      </c>
      <c r="E1190" s="13" t="s">
        <v>6002</v>
      </c>
      <c r="F1190" s="4" t="s">
        <v>380</v>
      </c>
      <c r="G1190" s="14" t="s">
        <v>5963</v>
      </c>
    </row>
    <row r="1191" spans="1:7" s="20" customFormat="1" ht="55.2" x14ac:dyDescent="0.3">
      <c r="A1191" s="12" t="s">
        <v>6003</v>
      </c>
      <c r="B1191" s="4" t="s">
        <v>6004</v>
      </c>
      <c r="C1191" s="22" t="s">
        <v>6005</v>
      </c>
      <c r="D1191" s="6" t="s">
        <v>6006</v>
      </c>
      <c r="E1191" s="13" t="s">
        <v>6007</v>
      </c>
      <c r="F1191" s="4" t="s">
        <v>380</v>
      </c>
      <c r="G1191" s="14" t="s">
        <v>6008</v>
      </c>
    </row>
    <row r="1192" spans="1:7" s="20" customFormat="1" ht="138" x14ac:dyDescent="0.3">
      <c r="A1192" s="12" t="s">
        <v>1828</v>
      </c>
      <c r="B1192" s="4" t="s">
        <v>1829</v>
      </c>
      <c r="C1192" s="22" t="s">
        <v>6009</v>
      </c>
      <c r="D1192" s="6" t="s">
        <v>1830</v>
      </c>
      <c r="E1192" s="13" t="s">
        <v>1831</v>
      </c>
      <c r="F1192" s="4" t="s">
        <v>380</v>
      </c>
      <c r="G1192" s="14" t="s">
        <v>6010</v>
      </c>
    </row>
    <row r="1193" spans="1:7" s="20" customFormat="1" ht="69" x14ac:dyDescent="0.3">
      <c r="A1193" s="12" t="s">
        <v>6011</v>
      </c>
      <c r="B1193" s="4" t="s">
        <v>6012</v>
      </c>
      <c r="C1193" s="22" t="s">
        <v>6013</v>
      </c>
      <c r="D1193" s="6" t="s">
        <v>6014</v>
      </c>
      <c r="E1193" s="13" t="s">
        <v>6015</v>
      </c>
      <c r="F1193" s="4" t="s">
        <v>380</v>
      </c>
      <c r="G1193" s="14" t="s">
        <v>6008</v>
      </c>
    </row>
    <row r="1194" spans="1:7" s="20" customFormat="1" ht="43.2" x14ac:dyDescent="0.3">
      <c r="A1194" s="12" t="s">
        <v>787</v>
      </c>
      <c r="B1194" s="4" t="s">
        <v>6016</v>
      </c>
      <c r="C1194" s="22" t="s">
        <v>6017</v>
      </c>
      <c r="D1194" s="6" t="s">
        <v>6018</v>
      </c>
      <c r="E1194" s="13" t="s">
        <v>788</v>
      </c>
      <c r="F1194" s="4" t="s">
        <v>380</v>
      </c>
      <c r="G1194" s="14" t="s">
        <v>6008</v>
      </c>
    </row>
    <row r="1195" spans="1:7" s="20" customFormat="1" ht="138" x14ac:dyDescent="0.3">
      <c r="A1195" s="12" t="s">
        <v>6020</v>
      </c>
      <c r="B1195" s="4" t="s">
        <v>6021</v>
      </c>
      <c r="C1195" s="22" t="s">
        <v>6022</v>
      </c>
      <c r="D1195" s="6" t="s">
        <v>6023</v>
      </c>
      <c r="E1195" s="13" t="s">
        <v>6024</v>
      </c>
      <c r="F1195" s="4" t="s">
        <v>380</v>
      </c>
      <c r="G1195" s="14" t="s">
        <v>6025</v>
      </c>
    </row>
    <row r="1196" spans="1:7" s="20" customFormat="1" ht="303.60000000000002" x14ac:dyDescent="0.3">
      <c r="A1196" s="12" t="s">
        <v>1647</v>
      </c>
      <c r="B1196" s="4" t="s">
        <v>6026</v>
      </c>
      <c r="C1196" s="22" t="s">
        <v>6027</v>
      </c>
      <c r="D1196" s="6" t="s">
        <v>6028</v>
      </c>
      <c r="E1196" s="13" t="s">
        <v>6029</v>
      </c>
      <c r="F1196" s="4" t="s">
        <v>380</v>
      </c>
      <c r="G1196" s="17" t="s">
        <v>6025</v>
      </c>
    </row>
    <row r="1197" spans="1:7" s="20" customFormat="1" ht="43.2" x14ac:dyDescent="0.3">
      <c r="A1197" s="12" t="s">
        <v>6030</v>
      </c>
      <c r="B1197" s="4" t="s">
        <v>6031</v>
      </c>
      <c r="C1197" s="22" t="s">
        <v>6032</v>
      </c>
      <c r="D1197" s="6" t="s">
        <v>6033</v>
      </c>
      <c r="E1197" s="13" t="s">
        <v>6034</v>
      </c>
      <c r="F1197" s="4" t="s">
        <v>380</v>
      </c>
      <c r="G1197" s="14" t="s">
        <v>6025</v>
      </c>
    </row>
    <row r="1198" spans="1:7" s="20" customFormat="1" ht="43.2" x14ac:dyDescent="0.3">
      <c r="A1198" s="12" t="s">
        <v>6035</v>
      </c>
      <c r="B1198" s="4" t="s">
        <v>6036</v>
      </c>
      <c r="C1198" s="22" t="s">
        <v>6037</v>
      </c>
      <c r="D1198" s="6" t="s">
        <v>6038</v>
      </c>
      <c r="E1198" s="13" t="s">
        <v>6039</v>
      </c>
      <c r="F1198" s="4" t="s">
        <v>380</v>
      </c>
      <c r="G1198" s="14" t="s">
        <v>6025</v>
      </c>
    </row>
    <row r="1199" spans="1:7" s="20" customFormat="1" ht="69" x14ac:dyDescent="0.3">
      <c r="A1199" s="12" t="s">
        <v>155</v>
      </c>
      <c r="B1199" s="4" t="s">
        <v>269</v>
      </c>
      <c r="C1199" s="22" t="s">
        <v>6040</v>
      </c>
      <c r="D1199" s="6" t="s">
        <v>156</v>
      </c>
      <c r="E1199" s="13" t="s">
        <v>157</v>
      </c>
      <c r="F1199" s="4" t="s">
        <v>380</v>
      </c>
      <c r="G1199" s="14" t="s">
        <v>6025</v>
      </c>
    </row>
    <row r="1200" spans="1:7" s="20" customFormat="1" ht="57.6" x14ac:dyDescent="0.3">
      <c r="A1200" s="12" t="s">
        <v>6041</v>
      </c>
      <c r="B1200" s="4" t="s">
        <v>6042</v>
      </c>
      <c r="C1200" s="22" t="s">
        <v>6043</v>
      </c>
      <c r="D1200" s="6" t="s">
        <v>6044</v>
      </c>
      <c r="E1200" s="13" t="s">
        <v>6045</v>
      </c>
      <c r="F1200" s="4" t="s">
        <v>380</v>
      </c>
      <c r="G1200" s="14" t="s">
        <v>6046</v>
      </c>
    </row>
    <row r="1201" spans="1:7" s="20" customFormat="1" ht="43.2" x14ac:dyDescent="0.3">
      <c r="A1201" s="12" t="s">
        <v>6047</v>
      </c>
      <c r="B1201" s="4" t="s">
        <v>6048</v>
      </c>
      <c r="C1201" s="22" t="s">
        <v>6049</v>
      </c>
      <c r="D1201" s="6" t="s">
        <v>6050</v>
      </c>
      <c r="E1201" s="13" t="s">
        <v>6051</v>
      </c>
      <c r="F1201" s="4" t="s">
        <v>380</v>
      </c>
      <c r="G1201" s="14" t="s">
        <v>6046</v>
      </c>
    </row>
    <row r="1202" spans="1:7" s="20" customFormat="1" ht="43.2" x14ac:dyDescent="0.3">
      <c r="A1202" s="12" t="s">
        <v>6052</v>
      </c>
      <c r="B1202" s="4" t="s">
        <v>6053</v>
      </c>
      <c r="C1202" s="22" t="s">
        <v>1690</v>
      </c>
      <c r="D1202" s="6" t="s">
        <v>6054</v>
      </c>
      <c r="E1202" s="13" t="s">
        <v>6055</v>
      </c>
      <c r="F1202" s="4" t="s">
        <v>5468</v>
      </c>
      <c r="G1202" s="14" t="s">
        <v>6046</v>
      </c>
    </row>
    <row r="1203" spans="1:7" s="20" customFormat="1" ht="43.2" x14ac:dyDescent="0.3">
      <c r="A1203" s="12" t="s">
        <v>6056</v>
      </c>
      <c r="B1203" s="4" t="s">
        <v>6057</v>
      </c>
      <c r="C1203" s="22" t="s">
        <v>6058</v>
      </c>
      <c r="D1203" s="6" t="s">
        <v>6059</v>
      </c>
      <c r="E1203" s="13" t="s">
        <v>6060</v>
      </c>
      <c r="F1203" s="4" t="s">
        <v>380</v>
      </c>
      <c r="G1203" s="14" t="s">
        <v>6061</v>
      </c>
    </row>
    <row r="1204" spans="1:7" s="20" customFormat="1" ht="43.2" x14ac:dyDescent="0.3">
      <c r="A1204" s="12" t="s">
        <v>1832</v>
      </c>
      <c r="B1204" s="4" t="s">
        <v>1833</v>
      </c>
      <c r="C1204" s="22" t="s">
        <v>1834</v>
      </c>
      <c r="D1204" s="6" t="s">
        <v>6062</v>
      </c>
      <c r="E1204" s="13" t="s">
        <v>1835</v>
      </c>
      <c r="F1204" s="4" t="s">
        <v>380</v>
      </c>
      <c r="G1204" s="14" t="s">
        <v>6061</v>
      </c>
    </row>
    <row r="1205" spans="1:7" s="20" customFormat="1" ht="69" x14ac:dyDescent="0.3">
      <c r="A1205" s="12" t="s">
        <v>6063</v>
      </c>
      <c r="B1205" s="4" t="s">
        <v>6064</v>
      </c>
      <c r="C1205" s="22" t="s">
        <v>6065</v>
      </c>
      <c r="D1205" s="6" t="s">
        <v>6066</v>
      </c>
      <c r="E1205" s="13" t="s">
        <v>6067</v>
      </c>
      <c r="F1205" s="4" t="s">
        <v>380</v>
      </c>
      <c r="G1205" s="14" t="s">
        <v>6068</v>
      </c>
    </row>
    <row r="1206" spans="1:7" s="20" customFormat="1" ht="82.8" x14ac:dyDescent="0.3">
      <c r="A1206" s="12" t="s">
        <v>6070</v>
      </c>
      <c r="B1206" s="4" t="s">
        <v>6071</v>
      </c>
      <c r="C1206" s="22" t="s">
        <v>6072</v>
      </c>
      <c r="D1206" s="6" t="s">
        <v>6073</v>
      </c>
      <c r="E1206" s="13" t="s">
        <v>6074</v>
      </c>
      <c r="F1206" s="4" t="s">
        <v>6075</v>
      </c>
      <c r="G1206" s="14" t="s">
        <v>6069</v>
      </c>
    </row>
    <row r="1207" spans="1:7" s="20" customFormat="1" ht="43.2" x14ac:dyDescent="0.3">
      <c r="A1207" s="12" t="s">
        <v>6076</v>
      </c>
      <c r="B1207" s="4" t="s">
        <v>6077</v>
      </c>
      <c r="C1207" s="22" t="s">
        <v>6078</v>
      </c>
      <c r="D1207" s="6" t="s">
        <v>6079</v>
      </c>
      <c r="E1207" s="13" t="s">
        <v>6080</v>
      </c>
      <c r="F1207" s="4" t="s">
        <v>380</v>
      </c>
      <c r="G1207" s="14" t="s">
        <v>6081</v>
      </c>
    </row>
    <row r="1208" spans="1:7" s="20" customFormat="1" ht="69" x14ac:dyDescent="0.3">
      <c r="A1208" s="12" t="s">
        <v>6082</v>
      </c>
      <c r="B1208" s="4" t="s">
        <v>6083</v>
      </c>
      <c r="C1208" s="22" t="s">
        <v>6084</v>
      </c>
      <c r="D1208" s="6" t="s">
        <v>3419</v>
      </c>
      <c r="E1208" s="13" t="s">
        <v>6085</v>
      </c>
      <c r="F1208" s="4" t="s">
        <v>380</v>
      </c>
      <c r="G1208" s="14" t="s">
        <v>6081</v>
      </c>
    </row>
    <row r="1209" spans="1:7" s="20" customFormat="1" ht="96.6" x14ac:dyDescent="0.3">
      <c r="A1209" s="12" t="s">
        <v>6086</v>
      </c>
      <c r="B1209" s="4" t="s">
        <v>6087</v>
      </c>
      <c r="C1209" s="22" t="s">
        <v>6088</v>
      </c>
      <c r="D1209" s="6" t="s">
        <v>6089</v>
      </c>
      <c r="E1209" s="13" t="s">
        <v>6090</v>
      </c>
      <c r="F1209" s="4" t="s">
        <v>5468</v>
      </c>
      <c r="G1209" s="14" t="s">
        <v>6081</v>
      </c>
    </row>
    <row r="1210" spans="1:7" s="20" customFormat="1" ht="82.8" x14ac:dyDescent="0.3">
      <c r="A1210" s="12" t="s">
        <v>44</v>
      </c>
      <c r="B1210" s="4" t="s">
        <v>298</v>
      </c>
      <c r="C1210" s="22" t="s">
        <v>6091</v>
      </c>
      <c r="D1210" s="6" t="s">
        <v>6092</v>
      </c>
      <c r="E1210" s="13" t="s">
        <v>84</v>
      </c>
      <c r="F1210" s="4" t="s">
        <v>380</v>
      </c>
      <c r="G1210" s="14" t="s">
        <v>6081</v>
      </c>
    </row>
    <row r="1211" spans="1:7" s="20" customFormat="1" ht="43.2" x14ac:dyDescent="0.3">
      <c r="A1211" s="12" t="s">
        <v>6093</v>
      </c>
      <c r="B1211" s="4" t="s">
        <v>6094</v>
      </c>
      <c r="C1211" s="22" t="s">
        <v>212</v>
      </c>
      <c r="D1211" s="6" t="s">
        <v>2392</v>
      </c>
      <c r="E1211" s="13" t="s">
        <v>6095</v>
      </c>
      <c r="F1211" s="4" t="s">
        <v>380</v>
      </c>
      <c r="G1211" s="14" t="s">
        <v>6096</v>
      </c>
    </row>
    <row r="1212" spans="1:7" s="20" customFormat="1" ht="43.2" x14ac:dyDescent="0.3">
      <c r="A1212" s="12" t="s">
        <v>6097</v>
      </c>
      <c r="B1212" s="4" t="s">
        <v>6098</v>
      </c>
      <c r="C1212" s="22" t="s">
        <v>6099</v>
      </c>
      <c r="D1212" s="6" t="s">
        <v>6100</v>
      </c>
      <c r="E1212" s="13" t="s">
        <v>6101</v>
      </c>
      <c r="F1212" s="4" t="s">
        <v>380</v>
      </c>
      <c r="G1212" s="14" t="s">
        <v>6096</v>
      </c>
    </row>
    <row r="1213" spans="1:7" s="20" customFormat="1" ht="96.6" x14ac:dyDescent="0.3">
      <c r="A1213" s="12" t="s">
        <v>6102</v>
      </c>
      <c r="B1213" s="4" t="s">
        <v>6103</v>
      </c>
      <c r="C1213" s="22" t="s">
        <v>6104</v>
      </c>
      <c r="D1213" s="6" t="s">
        <v>800</v>
      </c>
      <c r="E1213" s="13" t="s">
        <v>6105</v>
      </c>
      <c r="F1213" s="4" t="s">
        <v>380</v>
      </c>
      <c r="G1213" s="14" t="s">
        <v>6096</v>
      </c>
    </row>
    <row r="1214" spans="1:7" s="20" customFormat="1" ht="55.2" x14ac:dyDescent="0.3">
      <c r="A1214" s="12" t="s">
        <v>6106</v>
      </c>
      <c r="B1214" s="4" t="s">
        <v>6107</v>
      </c>
      <c r="C1214" s="22" t="s">
        <v>6108</v>
      </c>
      <c r="D1214" s="6" t="s">
        <v>6109</v>
      </c>
      <c r="E1214" s="13" t="s">
        <v>6110</v>
      </c>
      <c r="F1214" s="4" t="s">
        <v>380</v>
      </c>
      <c r="G1214" s="14" t="s">
        <v>6096</v>
      </c>
    </row>
    <row r="1215" spans="1:7" s="20" customFormat="1" ht="43.2" x14ac:dyDescent="0.3">
      <c r="A1215" s="12" t="s">
        <v>6111</v>
      </c>
      <c r="B1215" s="4" t="s">
        <v>6112</v>
      </c>
      <c r="C1215" s="22" t="s">
        <v>1816</v>
      </c>
      <c r="D1215" s="6" t="s">
        <v>6113</v>
      </c>
      <c r="E1215" s="13" t="s">
        <v>6114</v>
      </c>
      <c r="F1215" s="4" t="s">
        <v>380</v>
      </c>
      <c r="G1215" s="14" t="s">
        <v>6096</v>
      </c>
    </row>
    <row r="1216" spans="1:7" s="20" customFormat="1" ht="43.2" x14ac:dyDescent="0.3">
      <c r="A1216" s="12" t="s">
        <v>6115</v>
      </c>
      <c r="B1216" s="4" t="s">
        <v>6116</v>
      </c>
      <c r="C1216" s="22" t="s">
        <v>1776</v>
      </c>
      <c r="D1216" s="6" t="s">
        <v>6117</v>
      </c>
      <c r="E1216" s="13" t="s">
        <v>6118</v>
      </c>
      <c r="F1216" s="4" t="s">
        <v>380</v>
      </c>
      <c r="G1216" s="14" t="s">
        <v>6096</v>
      </c>
    </row>
    <row r="1217" spans="1:7" s="20" customFormat="1" ht="43.2" x14ac:dyDescent="0.3">
      <c r="A1217" s="12" t="s">
        <v>6119</v>
      </c>
      <c r="B1217" s="4" t="s">
        <v>6120</v>
      </c>
      <c r="C1217" s="22" t="s">
        <v>1776</v>
      </c>
      <c r="D1217" s="6" t="s">
        <v>6121</v>
      </c>
      <c r="E1217" s="13" t="s">
        <v>6122</v>
      </c>
      <c r="F1217" s="4" t="s">
        <v>380</v>
      </c>
      <c r="G1217" s="14" t="s">
        <v>6096</v>
      </c>
    </row>
    <row r="1218" spans="1:7" s="20" customFormat="1" ht="43.2" x14ac:dyDescent="0.3">
      <c r="A1218" s="12" t="s">
        <v>6123</v>
      </c>
      <c r="B1218" s="4" t="s">
        <v>6124</v>
      </c>
      <c r="C1218" s="22" t="s">
        <v>1776</v>
      </c>
      <c r="D1218" s="6" t="s">
        <v>6125</v>
      </c>
      <c r="E1218" s="13" t="s">
        <v>6126</v>
      </c>
      <c r="F1218" s="4" t="s">
        <v>380</v>
      </c>
      <c r="G1218" s="14" t="s">
        <v>6096</v>
      </c>
    </row>
    <row r="1219" spans="1:7" s="20" customFormat="1" ht="43.2" x14ac:dyDescent="0.3">
      <c r="A1219" s="12" t="s">
        <v>6127</v>
      </c>
      <c r="B1219" s="4" t="s">
        <v>6128</v>
      </c>
      <c r="C1219" s="22" t="s">
        <v>1776</v>
      </c>
      <c r="D1219" s="6" t="s">
        <v>6129</v>
      </c>
      <c r="E1219" s="13" t="s">
        <v>6130</v>
      </c>
      <c r="F1219" s="4" t="s">
        <v>380</v>
      </c>
      <c r="G1219" s="14" t="s">
        <v>6096</v>
      </c>
    </row>
    <row r="1220" spans="1:7" s="20" customFormat="1" ht="43.2" x14ac:dyDescent="0.3">
      <c r="A1220" s="12" t="s">
        <v>6131</v>
      </c>
      <c r="B1220" s="4" t="s">
        <v>6132</v>
      </c>
      <c r="C1220" s="22" t="s">
        <v>1776</v>
      </c>
      <c r="D1220" s="6" t="s">
        <v>6133</v>
      </c>
      <c r="E1220" s="13" t="s">
        <v>6134</v>
      </c>
      <c r="F1220" s="4" t="s">
        <v>380</v>
      </c>
      <c r="G1220" s="14" t="s">
        <v>6096</v>
      </c>
    </row>
    <row r="1221" spans="1:7" s="20" customFormat="1" ht="43.2" x14ac:dyDescent="0.3">
      <c r="A1221" s="12" t="s">
        <v>6135</v>
      </c>
      <c r="B1221" s="4" t="s">
        <v>6136</v>
      </c>
      <c r="C1221" s="22" t="s">
        <v>1776</v>
      </c>
      <c r="D1221" s="6" t="s">
        <v>6137</v>
      </c>
      <c r="E1221" s="13" t="s">
        <v>6138</v>
      </c>
      <c r="F1221" s="4" t="s">
        <v>380</v>
      </c>
      <c r="G1221" s="14" t="s">
        <v>6096</v>
      </c>
    </row>
    <row r="1222" spans="1:7" s="20" customFormat="1" ht="43.2" x14ac:dyDescent="0.3">
      <c r="A1222" s="12" t="s">
        <v>6139</v>
      </c>
      <c r="B1222" s="4" t="s">
        <v>6140</v>
      </c>
      <c r="C1222" s="22" t="s">
        <v>1776</v>
      </c>
      <c r="D1222" s="6" t="s">
        <v>6141</v>
      </c>
      <c r="E1222" s="13" t="s">
        <v>6142</v>
      </c>
      <c r="F1222" s="4" t="s">
        <v>380</v>
      </c>
      <c r="G1222" s="14" t="s">
        <v>6096</v>
      </c>
    </row>
    <row r="1223" spans="1:7" s="20" customFormat="1" ht="43.2" x14ac:dyDescent="0.3">
      <c r="A1223" s="12" t="s">
        <v>6143</v>
      </c>
      <c r="B1223" s="4" t="s">
        <v>6144</v>
      </c>
      <c r="C1223" s="22" t="s">
        <v>1816</v>
      </c>
      <c r="D1223" s="6" t="s">
        <v>6145</v>
      </c>
      <c r="E1223" s="13" t="s">
        <v>6146</v>
      </c>
      <c r="F1223" s="4" t="s">
        <v>380</v>
      </c>
      <c r="G1223" s="14" t="s">
        <v>6096</v>
      </c>
    </row>
    <row r="1224" spans="1:7" s="20" customFormat="1" ht="43.2" x14ac:dyDescent="0.3">
      <c r="A1224" s="12" t="s">
        <v>6147</v>
      </c>
      <c r="B1224" s="4" t="s">
        <v>6148</v>
      </c>
      <c r="C1224" s="22" t="s">
        <v>1776</v>
      </c>
      <c r="D1224" s="6" t="s">
        <v>6149</v>
      </c>
      <c r="E1224" s="13" t="s">
        <v>6150</v>
      </c>
      <c r="F1224" s="4" t="s">
        <v>380</v>
      </c>
      <c r="G1224" s="14" t="s">
        <v>6096</v>
      </c>
    </row>
    <row r="1225" spans="1:7" s="20" customFormat="1" ht="43.2" x14ac:dyDescent="0.3">
      <c r="A1225" s="12" t="s">
        <v>6151</v>
      </c>
      <c r="B1225" s="4" t="s">
        <v>6152</v>
      </c>
      <c r="C1225" s="22" t="s">
        <v>1776</v>
      </c>
      <c r="D1225" s="6" t="s">
        <v>6153</v>
      </c>
      <c r="E1225" s="13" t="s">
        <v>6154</v>
      </c>
      <c r="F1225" s="4" t="s">
        <v>380</v>
      </c>
      <c r="G1225" s="14" t="s">
        <v>6096</v>
      </c>
    </row>
    <row r="1226" spans="1:7" s="20" customFormat="1" ht="43.2" x14ac:dyDescent="0.3">
      <c r="A1226" s="12" t="s">
        <v>6155</v>
      </c>
      <c r="B1226" s="4" t="s">
        <v>6156</v>
      </c>
      <c r="C1226" s="22" t="s">
        <v>1776</v>
      </c>
      <c r="D1226" s="6" t="s">
        <v>6157</v>
      </c>
      <c r="E1226" s="13" t="s">
        <v>6158</v>
      </c>
      <c r="F1226" s="4" t="s">
        <v>380</v>
      </c>
      <c r="G1226" s="14" t="s">
        <v>6096</v>
      </c>
    </row>
    <row r="1227" spans="1:7" s="20" customFormat="1" ht="43.2" x14ac:dyDescent="0.3">
      <c r="A1227" s="12" t="s">
        <v>6159</v>
      </c>
      <c r="B1227" s="4" t="s">
        <v>6160</v>
      </c>
      <c r="C1227" s="22" t="s">
        <v>1776</v>
      </c>
      <c r="D1227" s="6" t="s">
        <v>6161</v>
      </c>
      <c r="E1227" s="13" t="s">
        <v>6162</v>
      </c>
      <c r="F1227" s="4" t="s">
        <v>380</v>
      </c>
      <c r="G1227" s="14" t="s">
        <v>6096</v>
      </c>
    </row>
    <row r="1228" spans="1:7" s="20" customFormat="1" ht="43.2" x14ac:dyDescent="0.3">
      <c r="A1228" s="12" t="s">
        <v>6163</v>
      </c>
      <c r="B1228" s="4" t="s">
        <v>6164</v>
      </c>
      <c r="C1228" s="22" t="s">
        <v>1776</v>
      </c>
      <c r="D1228" s="6" t="s">
        <v>6165</v>
      </c>
      <c r="E1228" s="13" t="s">
        <v>6166</v>
      </c>
      <c r="F1228" s="4" t="s">
        <v>380</v>
      </c>
      <c r="G1228" s="14" t="s">
        <v>6096</v>
      </c>
    </row>
    <row r="1229" spans="1:7" s="20" customFormat="1" ht="43.2" x14ac:dyDescent="0.3">
      <c r="A1229" s="12" t="s">
        <v>6167</v>
      </c>
      <c r="B1229" s="4" t="s">
        <v>6168</v>
      </c>
      <c r="C1229" s="22" t="s">
        <v>1776</v>
      </c>
      <c r="D1229" s="6" t="s">
        <v>6169</v>
      </c>
      <c r="E1229" s="13" t="s">
        <v>6170</v>
      </c>
      <c r="F1229" s="4" t="s">
        <v>380</v>
      </c>
      <c r="G1229" s="14" t="s">
        <v>6096</v>
      </c>
    </row>
    <row r="1230" spans="1:7" s="20" customFormat="1" ht="43.2" x14ac:dyDescent="0.3">
      <c r="A1230" s="12" t="s">
        <v>6171</v>
      </c>
      <c r="B1230" s="4" t="s">
        <v>6172</v>
      </c>
      <c r="C1230" s="22" t="s">
        <v>1816</v>
      </c>
      <c r="D1230" s="6" t="s">
        <v>6173</v>
      </c>
      <c r="E1230" s="13" t="s">
        <v>6174</v>
      </c>
      <c r="F1230" s="4" t="s">
        <v>380</v>
      </c>
      <c r="G1230" s="14" t="s">
        <v>6096</v>
      </c>
    </row>
    <row r="1231" spans="1:7" s="20" customFormat="1" ht="43.2" x14ac:dyDescent="0.3">
      <c r="A1231" s="12" t="s">
        <v>6175</v>
      </c>
      <c r="B1231" s="4" t="s">
        <v>6176</v>
      </c>
      <c r="C1231" s="22" t="s">
        <v>1816</v>
      </c>
      <c r="D1231" s="6" t="s">
        <v>6177</v>
      </c>
      <c r="E1231" s="13"/>
      <c r="F1231" s="4" t="s">
        <v>380</v>
      </c>
      <c r="G1231" s="14" t="s">
        <v>6096</v>
      </c>
    </row>
    <row r="1232" spans="1:7" s="20" customFormat="1" ht="43.2" x14ac:dyDescent="0.3">
      <c r="A1232" s="12" t="s">
        <v>6178</v>
      </c>
      <c r="B1232" s="4" t="s">
        <v>6179</v>
      </c>
      <c r="C1232" s="22" t="s">
        <v>1816</v>
      </c>
      <c r="D1232" s="6" t="s">
        <v>6180</v>
      </c>
      <c r="E1232" s="13" t="s">
        <v>6181</v>
      </c>
      <c r="F1232" s="4" t="s">
        <v>380</v>
      </c>
      <c r="G1232" s="14" t="s">
        <v>6096</v>
      </c>
    </row>
    <row r="1233" spans="1:7" s="20" customFormat="1" ht="43.2" x14ac:dyDescent="0.3">
      <c r="A1233" s="12" t="s">
        <v>6182</v>
      </c>
      <c r="B1233" s="4" t="s">
        <v>6183</v>
      </c>
      <c r="C1233" s="22" t="s">
        <v>1816</v>
      </c>
      <c r="D1233" s="6" t="s">
        <v>6184</v>
      </c>
      <c r="E1233" s="13" t="s">
        <v>6185</v>
      </c>
      <c r="F1233" s="4" t="s">
        <v>380</v>
      </c>
      <c r="G1233" s="14" t="s">
        <v>6096</v>
      </c>
    </row>
    <row r="1234" spans="1:7" s="20" customFormat="1" ht="43.2" x14ac:dyDescent="0.3">
      <c r="A1234" s="12" t="s">
        <v>6186</v>
      </c>
      <c r="B1234" s="4" t="s">
        <v>6187</v>
      </c>
      <c r="C1234" s="22" t="s">
        <v>1816</v>
      </c>
      <c r="D1234" s="6" t="s">
        <v>6188</v>
      </c>
      <c r="E1234" s="13" t="s">
        <v>6189</v>
      </c>
      <c r="F1234" s="4" t="s">
        <v>380</v>
      </c>
      <c r="G1234" s="14" t="s">
        <v>6096</v>
      </c>
    </row>
    <row r="1235" spans="1:7" s="20" customFormat="1" ht="179.4" x14ac:dyDescent="0.3">
      <c r="A1235" s="12" t="s">
        <v>6190</v>
      </c>
      <c r="B1235" s="4" t="s">
        <v>6191</v>
      </c>
      <c r="C1235" s="22" t="s">
        <v>6192</v>
      </c>
      <c r="D1235" s="6" t="s">
        <v>6193</v>
      </c>
      <c r="E1235" s="13" t="s">
        <v>1495</v>
      </c>
      <c r="F1235" s="4" t="s">
        <v>380</v>
      </c>
      <c r="G1235" s="14" t="s">
        <v>6096</v>
      </c>
    </row>
    <row r="1236" spans="1:7" s="20" customFormat="1" ht="138" x14ac:dyDescent="0.3">
      <c r="A1236" s="12" t="s">
        <v>6194</v>
      </c>
      <c r="B1236" s="4" t="s">
        <v>6195</v>
      </c>
      <c r="C1236" s="22" t="s">
        <v>6196</v>
      </c>
      <c r="D1236" s="6" t="s">
        <v>6197</v>
      </c>
      <c r="E1236" s="13" t="s">
        <v>6198</v>
      </c>
      <c r="F1236" s="4" t="s">
        <v>380</v>
      </c>
      <c r="G1236" s="14" t="s">
        <v>6096</v>
      </c>
    </row>
    <row r="1237" spans="1:7" s="20" customFormat="1" ht="96.6" x14ac:dyDescent="0.3">
      <c r="A1237" s="12" t="s">
        <v>796</v>
      </c>
      <c r="B1237" s="4" t="s">
        <v>6199</v>
      </c>
      <c r="C1237" s="22" t="s">
        <v>6200</v>
      </c>
      <c r="D1237" s="6" t="s">
        <v>6201</v>
      </c>
      <c r="E1237" s="13" t="s">
        <v>797</v>
      </c>
      <c r="F1237" s="4" t="s">
        <v>380</v>
      </c>
      <c r="G1237" s="14" t="s">
        <v>6096</v>
      </c>
    </row>
    <row r="1238" spans="1:7" s="20" customFormat="1" ht="43.2" x14ac:dyDescent="0.3">
      <c r="A1238" s="12" t="s">
        <v>6203</v>
      </c>
      <c r="B1238" s="4" t="s">
        <v>6204</v>
      </c>
      <c r="C1238" s="22" t="s">
        <v>259</v>
      </c>
      <c r="D1238" s="6" t="s">
        <v>6205</v>
      </c>
      <c r="E1238" s="13" t="s">
        <v>6206</v>
      </c>
      <c r="F1238" s="4" t="s">
        <v>380</v>
      </c>
      <c r="G1238" s="14" t="s">
        <v>6202</v>
      </c>
    </row>
    <row r="1239" spans="1:7" s="20" customFormat="1" ht="43.2" x14ac:dyDescent="0.3">
      <c r="A1239" s="12" t="s">
        <v>6207</v>
      </c>
      <c r="B1239" s="4" t="s">
        <v>6208</v>
      </c>
      <c r="C1239" s="22" t="s">
        <v>261</v>
      </c>
      <c r="D1239" s="6" t="s">
        <v>6209</v>
      </c>
      <c r="E1239" s="13" t="s">
        <v>6210</v>
      </c>
      <c r="F1239" s="4" t="s">
        <v>380</v>
      </c>
      <c r="G1239" s="14" t="s">
        <v>6202</v>
      </c>
    </row>
    <row r="1240" spans="1:7" s="20" customFormat="1" ht="110.4" x14ac:dyDescent="0.3">
      <c r="A1240" s="12" t="s">
        <v>6211</v>
      </c>
      <c r="B1240" s="4" t="s">
        <v>6212</v>
      </c>
      <c r="C1240" s="22" t="s">
        <v>6213</v>
      </c>
      <c r="D1240" s="6" t="s">
        <v>6214</v>
      </c>
      <c r="E1240" s="13" t="s">
        <v>6215</v>
      </c>
      <c r="F1240" s="4" t="s">
        <v>380</v>
      </c>
      <c r="G1240" s="14" t="s">
        <v>6202</v>
      </c>
    </row>
    <row r="1241" spans="1:7" s="20" customFormat="1" ht="82.8" x14ac:dyDescent="0.3">
      <c r="A1241" s="12" t="s">
        <v>6216</v>
      </c>
      <c r="B1241" s="4" t="s">
        <v>6217</v>
      </c>
      <c r="C1241" s="22" t="s">
        <v>6218</v>
      </c>
      <c r="D1241" s="6" t="s">
        <v>6219</v>
      </c>
      <c r="E1241" s="13" t="s">
        <v>1704</v>
      </c>
      <c r="F1241" s="4" t="s">
        <v>380</v>
      </c>
      <c r="G1241" s="14" t="s">
        <v>6202</v>
      </c>
    </row>
    <row r="1242" spans="1:7" s="20" customFormat="1" ht="43.2" x14ac:dyDescent="0.3">
      <c r="A1242" s="12" t="s">
        <v>6220</v>
      </c>
      <c r="B1242" s="4" t="s">
        <v>6221</v>
      </c>
      <c r="C1242" s="22" t="s">
        <v>280</v>
      </c>
      <c r="D1242" s="6" t="s">
        <v>6222</v>
      </c>
      <c r="E1242" s="13" t="s">
        <v>6223</v>
      </c>
      <c r="F1242" s="4" t="s">
        <v>380</v>
      </c>
      <c r="G1242" s="14" t="s">
        <v>6224</v>
      </c>
    </row>
    <row r="1243" spans="1:7" s="20" customFormat="1" ht="43.2" x14ac:dyDescent="0.3">
      <c r="A1243" s="12" t="s">
        <v>6225</v>
      </c>
      <c r="B1243" s="4" t="s">
        <v>6226</v>
      </c>
      <c r="C1243" s="22" t="s">
        <v>226</v>
      </c>
      <c r="D1243" s="6" t="s">
        <v>6227</v>
      </c>
      <c r="E1243" s="13" t="s">
        <v>6228</v>
      </c>
      <c r="F1243" s="4" t="s">
        <v>380</v>
      </c>
      <c r="G1243" s="14" t="s">
        <v>6224</v>
      </c>
    </row>
    <row r="1244" spans="1:7" s="20" customFormat="1" ht="43.2" x14ac:dyDescent="0.3">
      <c r="A1244" s="12" t="s">
        <v>127</v>
      </c>
      <c r="B1244" s="4" t="s">
        <v>299</v>
      </c>
      <c r="C1244" s="22" t="s">
        <v>1843</v>
      </c>
      <c r="D1244" s="6" t="s">
        <v>176</v>
      </c>
      <c r="E1244" s="13" t="s">
        <v>1844</v>
      </c>
      <c r="F1244" s="4" t="s">
        <v>380</v>
      </c>
      <c r="G1244" s="14" t="s">
        <v>6224</v>
      </c>
    </row>
    <row r="1245" spans="1:7" s="20" customFormat="1" ht="96.6" x14ac:dyDescent="0.3">
      <c r="A1245" s="12" t="s">
        <v>6229</v>
      </c>
      <c r="B1245" s="4" t="s">
        <v>6230</v>
      </c>
      <c r="C1245" s="22" t="s">
        <v>6231</v>
      </c>
      <c r="D1245" s="6" t="s">
        <v>6232</v>
      </c>
      <c r="E1245" s="13" t="s">
        <v>6233</v>
      </c>
      <c r="F1245" s="4" t="s">
        <v>380</v>
      </c>
      <c r="G1245" s="14" t="s">
        <v>6234</v>
      </c>
    </row>
    <row r="1246" spans="1:7" s="20" customFormat="1" ht="43.2" x14ac:dyDescent="0.3">
      <c r="A1246" s="12" t="s">
        <v>6235</v>
      </c>
      <c r="B1246" s="4" t="s">
        <v>6236</v>
      </c>
      <c r="C1246" s="22" t="s">
        <v>6237</v>
      </c>
      <c r="D1246" s="6" t="s">
        <v>6238</v>
      </c>
      <c r="E1246" s="13" t="s">
        <v>6239</v>
      </c>
      <c r="F1246" s="4" t="s">
        <v>380</v>
      </c>
      <c r="G1246" s="14" t="s">
        <v>6224</v>
      </c>
    </row>
    <row r="1247" spans="1:7" s="20" customFormat="1" ht="151.80000000000001" x14ac:dyDescent="0.3">
      <c r="A1247" s="12" t="s">
        <v>958</v>
      </c>
      <c r="B1247" s="4" t="s">
        <v>959</v>
      </c>
      <c r="C1247" s="22" t="s">
        <v>1845</v>
      </c>
      <c r="D1247" s="6" t="s">
        <v>960</v>
      </c>
      <c r="E1247" s="13" t="s">
        <v>1704</v>
      </c>
      <c r="F1247" s="4" t="s">
        <v>380</v>
      </c>
      <c r="G1247" s="14" t="s">
        <v>6240</v>
      </c>
    </row>
    <row r="1248" spans="1:7" s="20" customFormat="1" ht="110.4" x14ac:dyDescent="0.3">
      <c r="A1248" s="12" t="s">
        <v>6241</v>
      </c>
      <c r="B1248" s="4" t="s">
        <v>6242</v>
      </c>
      <c r="C1248" s="22" t="s">
        <v>6243</v>
      </c>
      <c r="D1248" s="6" t="s">
        <v>6244</v>
      </c>
      <c r="E1248" s="13" t="s">
        <v>6245</v>
      </c>
      <c r="F1248" s="4" t="s">
        <v>380</v>
      </c>
      <c r="G1248" s="14" t="s">
        <v>6240</v>
      </c>
    </row>
    <row r="1249" spans="1:7" s="20" customFormat="1" ht="43.2" x14ac:dyDescent="0.3">
      <c r="A1249" s="12" t="s">
        <v>6246</v>
      </c>
      <c r="B1249" s="4" t="s">
        <v>6247</v>
      </c>
      <c r="C1249" s="22" t="s">
        <v>6248</v>
      </c>
      <c r="D1249" s="6" t="s">
        <v>6249</v>
      </c>
      <c r="E1249" s="13" t="s">
        <v>6250</v>
      </c>
      <c r="F1249" s="4" t="s">
        <v>380</v>
      </c>
      <c r="G1249" s="14" t="s">
        <v>6240</v>
      </c>
    </row>
    <row r="1250" spans="1:7" s="20" customFormat="1" ht="43.2" x14ac:dyDescent="0.3">
      <c r="A1250" s="12" t="s">
        <v>6252</v>
      </c>
      <c r="B1250" s="4" t="s">
        <v>6253</v>
      </c>
      <c r="C1250" s="22" t="s">
        <v>6254</v>
      </c>
      <c r="D1250" s="6" t="s">
        <v>6255</v>
      </c>
      <c r="E1250" s="13" t="s">
        <v>6256</v>
      </c>
      <c r="F1250" s="4" t="s">
        <v>380</v>
      </c>
      <c r="G1250" s="14" t="s">
        <v>6251</v>
      </c>
    </row>
    <row r="1251" spans="1:7" s="20" customFormat="1" ht="43.2" x14ac:dyDescent="0.3">
      <c r="A1251" s="12" t="s">
        <v>6257</v>
      </c>
      <c r="B1251" s="4" t="s">
        <v>6258</v>
      </c>
      <c r="C1251" s="22" t="s">
        <v>6259</v>
      </c>
      <c r="D1251" s="6" t="s">
        <v>6255</v>
      </c>
      <c r="E1251" s="13" t="s">
        <v>6256</v>
      </c>
      <c r="F1251" s="4" t="s">
        <v>380</v>
      </c>
      <c r="G1251" s="14" t="s">
        <v>6251</v>
      </c>
    </row>
    <row r="1252" spans="1:7" s="20" customFormat="1" ht="43.2" x14ac:dyDescent="0.3">
      <c r="A1252" s="12" t="s">
        <v>6260</v>
      </c>
      <c r="B1252" s="4" t="s">
        <v>6261</v>
      </c>
      <c r="C1252" s="22" t="s">
        <v>6262</v>
      </c>
      <c r="D1252" s="6" t="s">
        <v>6263</v>
      </c>
      <c r="E1252" s="13" t="s">
        <v>6264</v>
      </c>
      <c r="F1252" s="4" t="s">
        <v>380</v>
      </c>
      <c r="G1252" s="14" t="s">
        <v>6251</v>
      </c>
    </row>
    <row r="1253" spans="1:7" s="20" customFormat="1" ht="43.2" x14ac:dyDescent="0.3">
      <c r="A1253" s="12" t="s">
        <v>6265</v>
      </c>
      <c r="B1253" s="4" t="s">
        <v>6266</v>
      </c>
      <c r="C1253" s="22" t="s">
        <v>1776</v>
      </c>
      <c r="D1253" s="6" t="s">
        <v>6267</v>
      </c>
      <c r="E1253" s="13" t="s">
        <v>6268</v>
      </c>
      <c r="F1253" s="4" t="s">
        <v>380</v>
      </c>
      <c r="G1253" s="14" t="s">
        <v>6251</v>
      </c>
    </row>
    <row r="1254" spans="1:7" s="20" customFormat="1" ht="262.2" x14ac:dyDescent="0.3">
      <c r="A1254" s="12" t="s">
        <v>6269</v>
      </c>
      <c r="B1254" s="4" t="s">
        <v>6270</v>
      </c>
      <c r="C1254" s="22" t="s">
        <v>6271</v>
      </c>
      <c r="D1254" s="6" t="s">
        <v>1354</v>
      </c>
      <c r="E1254" s="13" t="s">
        <v>6272</v>
      </c>
      <c r="F1254" s="4" t="s">
        <v>380</v>
      </c>
      <c r="G1254" s="14" t="s">
        <v>6251</v>
      </c>
    </row>
    <row r="1255" spans="1:7" s="20" customFormat="1" ht="43.2" x14ac:dyDescent="0.3">
      <c r="A1255" s="12" t="s">
        <v>6273</v>
      </c>
      <c r="B1255" s="4" t="s">
        <v>6274</v>
      </c>
      <c r="C1255" s="22" t="s">
        <v>6275</v>
      </c>
      <c r="D1255" s="6" t="s">
        <v>6276</v>
      </c>
      <c r="E1255" s="13" t="s">
        <v>6277</v>
      </c>
      <c r="F1255" s="4" t="s">
        <v>380</v>
      </c>
      <c r="G1255" s="14" t="s">
        <v>6251</v>
      </c>
    </row>
    <row r="1256" spans="1:7" s="20" customFormat="1" ht="43.2" x14ac:dyDescent="0.3">
      <c r="A1256" s="12" t="s">
        <v>6278</v>
      </c>
      <c r="B1256" s="4" t="s">
        <v>6279</v>
      </c>
      <c r="C1256" s="22" t="s">
        <v>1417</v>
      </c>
      <c r="D1256" s="6" t="s">
        <v>6280</v>
      </c>
      <c r="E1256" s="13" t="s">
        <v>6281</v>
      </c>
      <c r="F1256" s="4" t="s">
        <v>380</v>
      </c>
      <c r="G1256" s="14" t="s">
        <v>6251</v>
      </c>
    </row>
    <row r="1257" spans="1:7" s="20" customFormat="1" ht="82.8" x14ac:dyDescent="0.3">
      <c r="A1257" s="12" t="s">
        <v>6282</v>
      </c>
      <c r="B1257" s="4" t="s">
        <v>6283</v>
      </c>
      <c r="C1257" s="22" t="s">
        <v>6284</v>
      </c>
      <c r="D1257" s="6" t="s">
        <v>6285</v>
      </c>
      <c r="E1257" s="13" t="s">
        <v>6286</v>
      </c>
      <c r="F1257" s="4" t="s">
        <v>380</v>
      </c>
      <c r="G1257" s="14" t="s">
        <v>6251</v>
      </c>
    </row>
    <row r="1258" spans="1:7" s="20" customFormat="1" ht="43.2" x14ac:dyDescent="0.3">
      <c r="A1258" s="12" t="s">
        <v>6287</v>
      </c>
      <c r="B1258" s="4" t="s">
        <v>6288</v>
      </c>
      <c r="C1258" s="22" t="s">
        <v>6289</v>
      </c>
      <c r="D1258" s="6" t="s">
        <v>6290</v>
      </c>
      <c r="E1258" s="13" t="s">
        <v>6291</v>
      </c>
      <c r="F1258" s="4" t="s">
        <v>380</v>
      </c>
      <c r="G1258" s="14" t="s">
        <v>6251</v>
      </c>
    </row>
    <row r="1259" spans="1:7" s="20" customFormat="1" ht="43.2" x14ac:dyDescent="0.3">
      <c r="A1259" s="12" t="s">
        <v>3909</v>
      </c>
      <c r="B1259" s="4" t="s">
        <v>6292</v>
      </c>
      <c r="C1259" s="22" t="s">
        <v>6293</v>
      </c>
      <c r="D1259" s="6">
        <v>2226226540</v>
      </c>
      <c r="E1259" s="13" t="s">
        <v>6294</v>
      </c>
      <c r="F1259" s="4" t="s">
        <v>5468</v>
      </c>
      <c r="G1259" s="14" t="s">
        <v>6019</v>
      </c>
    </row>
    <row r="1260" spans="1:7" ht="43.2" x14ac:dyDescent="0.3">
      <c r="A1260" s="12" t="s">
        <v>6295</v>
      </c>
      <c r="B1260" s="4" t="s">
        <v>6296</v>
      </c>
      <c r="C1260" s="22" t="s">
        <v>6297</v>
      </c>
      <c r="D1260" s="6">
        <v>8712596648</v>
      </c>
      <c r="E1260" s="13" t="s">
        <v>6298</v>
      </c>
      <c r="F1260" s="4" t="s">
        <v>5468</v>
      </c>
      <c r="G1260" s="14" t="s">
        <v>6019</v>
      </c>
    </row>
    <row r="1261" spans="1:7" ht="43.2" x14ac:dyDescent="0.3">
      <c r="A1261" s="12" t="s">
        <v>6299</v>
      </c>
      <c r="B1261" s="4" t="s">
        <v>6300</v>
      </c>
      <c r="C1261" s="22" t="s">
        <v>6301</v>
      </c>
      <c r="D1261" s="6">
        <v>8715213865</v>
      </c>
      <c r="E1261" s="13" t="s">
        <v>6302</v>
      </c>
      <c r="F1261" s="4" t="s">
        <v>5468</v>
      </c>
      <c r="G1261" s="14" t="s">
        <v>6068</v>
      </c>
    </row>
    <row r="1262" spans="1:7" ht="96.6" x14ac:dyDescent="0.3">
      <c r="A1262" s="12" t="s">
        <v>6303</v>
      </c>
      <c r="B1262" s="4" t="s">
        <v>6304</v>
      </c>
      <c r="C1262" s="22" t="s">
        <v>6305</v>
      </c>
      <c r="D1262" s="6">
        <v>8718038730</v>
      </c>
      <c r="E1262" s="13" t="s">
        <v>6306</v>
      </c>
      <c r="F1262" s="4" t="s">
        <v>5468</v>
      </c>
      <c r="G1262" s="14" t="s">
        <v>6068</v>
      </c>
    </row>
    <row r="1263" spans="1:7" ht="43.2" x14ac:dyDescent="0.3">
      <c r="A1263" s="12" t="s">
        <v>6307</v>
      </c>
      <c r="B1263" s="4" t="s">
        <v>6308</v>
      </c>
      <c r="C1263" s="22" t="s">
        <v>247</v>
      </c>
      <c r="D1263" s="6">
        <v>8712600825</v>
      </c>
      <c r="E1263" s="13" t="s">
        <v>6309</v>
      </c>
      <c r="F1263" s="4" t="s">
        <v>5460</v>
      </c>
      <c r="G1263" s="14" t="s">
        <v>6096</v>
      </c>
    </row>
    <row r="1264" spans="1:7" ht="96.6" x14ac:dyDescent="0.3">
      <c r="A1264" s="12" t="s">
        <v>3918</v>
      </c>
      <c r="B1264" s="4" t="s">
        <v>6310</v>
      </c>
      <c r="C1264" s="22" t="s">
        <v>6311</v>
      </c>
      <c r="D1264" s="6">
        <v>8711893164</v>
      </c>
      <c r="E1264" s="13" t="s">
        <v>6312</v>
      </c>
      <c r="F1264" s="4" t="s">
        <v>5468</v>
      </c>
      <c r="G1264" s="14" t="s">
        <v>6096</v>
      </c>
    </row>
    <row r="1265" spans="1:7" ht="43.2" x14ac:dyDescent="0.3">
      <c r="A1265" s="12" t="s">
        <v>4325</v>
      </c>
      <c r="B1265" s="4" t="s">
        <v>6313</v>
      </c>
      <c r="C1265" s="22" t="s">
        <v>6314</v>
      </c>
      <c r="D1265" s="6">
        <v>5617157318</v>
      </c>
      <c r="E1265" s="13" t="s">
        <v>6315</v>
      </c>
      <c r="F1265" s="4" t="s">
        <v>5468</v>
      </c>
      <c r="G1265" s="14" t="s">
        <v>6096</v>
      </c>
    </row>
    <row r="1266" spans="1:7" ht="43.2" x14ac:dyDescent="0.3">
      <c r="A1266" s="12" t="s">
        <v>1626</v>
      </c>
      <c r="B1266" s="4" t="s">
        <v>1846</v>
      </c>
      <c r="C1266" s="22" t="s">
        <v>1470</v>
      </c>
      <c r="D1266" s="6">
        <v>8713946804</v>
      </c>
      <c r="E1266" s="13" t="s">
        <v>6316</v>
      </c>
      <c r="F1266" s="4" t="s">
        <v>5468</v>
      </c>
      <c r="G1266" s="14" t="s">
        <v>6251</v>
      </c>
    </row>
  </sheetData>
  <autoFilter ref="A4:G1266"/>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PC</cp:lastModifiedBy>
  <cp:lastPrinted>2025-06-03T21:03:50Z</cp:lastPrinted>
  <dcterms:created xsi:type="dcterms:W3CDTF">2019-06-07T15:17:47Z</dcterms:created>
  <dcterms:modified xsi:type="dcterms:W3CDTF">2025-07-02T17:56:21Z</dcterms:modified>
</cp:coreProperties>
</file>