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B3814B1-A889-49C4-97D8-0E97F39B4A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definedNames>
    <definedName name="Hidden_1_Tabla_5780004">Hidden_1_Tabla_578000!$A$1:$A$2</definedName>
    <definedName name="Hidden_1_Tabla_5780274">Hidden_1_Tabla_578027!$A$1:$A$2</definedName>
    <definedName name="Hidden_1_Tabla_5780284">Hidden_1_Tabla_578028!$A$1:$A$2</definedName>
    <definedName name="Hidden_1_Tabla_5780294">Hidden_1_Tabla_578029!$A$1:$A$2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<sst xmlns="http://schemas.openxmlformats.org/spreadsheetml/2006/main" count="4286" uniqueCount="689">
  <si>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</si>
  <si>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</si>
  <si>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</si>
  <si>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</si>
  <si>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</si>
  <si>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</si>
  <si>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</si>
  <si>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</si>
  <si>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</si>
  <si>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</si>
  <si>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</si>
  <si>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</si>
  <si>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</si>
  <si>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</si>
  <si>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</si>
  <si>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</si>
  <si>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</si>
  <si>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</si>
  <si>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</si>
  <si>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</si>
  <si>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</si>
  <si>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</si>
  <si>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</si>
  <si>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</si>
  <si>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</si>
  <si>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</si>
  <si>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</si>
  <si>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</si>
  <si>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</si>
  <si>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</si>
  <si>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</si>
  <si>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</si>
  <si>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</si>
  <si>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</si>
  <si>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</si>
  <si>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</si>
  <si>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</si>
  <si>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</si>
  <si>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</si>
  <si>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</si>
  <si>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</si>
  <si>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</si>
  <si>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</si>
  <si>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</si>
  <si>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</si>
  <si>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</si>
  <si>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</si>
  <si>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</si>
  <si>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</si>
  <si>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</si>
  <si>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</si>
  <si>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</si>
  <si>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</si>
  <si>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</si>
  <si>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</si>
  <si>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</si>
  <si>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</si>
  <si>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</si>
  <si>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</si>
  <si>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</si>
  <si>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</si>
  <si>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</si>
  <si>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</si>
  <si>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</si>
  <si>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</si>
  <si>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</si>
  <si>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</si>
  <si>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</si>
  <si>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</si>
  <si>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</si>
  <si>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</si>
  <si>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</si>
  <si>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</si>
  <si>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</si>
  <si>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</si>
  <si>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</si>
  <si>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</si>
  <si>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</si>
  <si>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</si>
  <si>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</si>
  <si>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</si>
  <si>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</si>
  <si>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</si>
  <si>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</si>
  <si>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</si>
  <si>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</si>
  <si>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</si>
  <si>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</si>
  <si>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</si>
  <si>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</si>
  <si>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</si>
  <si>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</si>
  <si>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</si>
  <si>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</si>
  <si>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</si>
  <si>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</si>
  <si>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</si>
  <si>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</si>
  <si>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</si>
  <si>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</si>
  <si>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</si>
  <si>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</si>
  <si>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</si>
  <si>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</si>
  <si>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</si>
  <si>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</si>
  <si>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</si>
  <si>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</si>
  <si>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</si>
  <si>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</si>
  <si>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</si>
  <si>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</si>
  <si>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</si>
  <si>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</si>
  <si>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</si>
  <si>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</si>
  <si>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</si>
  <si>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</si>
  <si>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</si>
  <si>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</si>
  <si>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</si>
  <si>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</si>
  <si>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</si>
  <si>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</si>
  <si>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</si>
  <si>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</si>
  <si>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</si>
  <si>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</si>
  <si>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</si>
  <si>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</si>
  <si>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</si>
  <si>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</si>
  <si>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</si>
  <si>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</si>
  <si>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</si>
  <si>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</si>
  <si>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</si>
  <si>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</si>
  <si>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</si>
  <si>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</si>
  <si>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</si>
  <si>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</si>
  <si>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</si>
  <si>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</si>
  <si>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</si>
  <si>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</si>
  <si>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</si>
  <si>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</si>
  <si>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</si>
  <si>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</si>
  <si>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</si>
  <si>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</si>
  <si>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</si>
  <si>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</si>
  <si>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</si>
  <si>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</si>
  <si>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</si>
  <si>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</si>
  <si>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</si>
  <si>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</si>
  <si>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</si>
  <si>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</si>
  <si>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</si>
  <si>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</si>
  <si>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</si>
  <si>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</si>
  <si>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</si>
  <si>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</si>
  <si>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</si>
  <si>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</si>
  <si>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</si>
  <si>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</si>
  <si>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</si>
  <si>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</si>
  <si>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</si>
  <si>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</si>
  <si>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</si>
  <si>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</si>
  <si>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</si>
  <si>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</si>
  <si>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</si>
  <si>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</si>
  <si>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</si>
  <si>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</si>
  <si>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</si>
  <si>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</si>
  <si>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</si>
  <si>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</si>
  <si>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</si>
  <si>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</si>
  <si>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</si>
  <si>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</si>
  <si>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</si>
  <si>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</si>
  <si>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</si>
  <si>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</si>
  <si>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</si>
  <si>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</si>
  <si>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</si>
  <si>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</si>
  <si>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</si>
  <si>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</si>
  <si>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</si>
  <si>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</si>
  <si>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</si>
  <si>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</si>
  <si>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</si>
  <si>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</si>
  <si>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</si>
  <si>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</si>
  <si>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</si>
  <si>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</si>
  <si>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</si>
  <si>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</si>
  <si>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</si>
  <si>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</si>
  <si>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</si>
  <si>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</si>
  <si>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</si>
  <si>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</si>
  <si>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</si>
  <si>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</si>
  <si>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</si>
  <si>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</si>
  <si>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</si>
  <si>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</si>
  <si>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</si>
  <si>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</si>
  <si>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</si>
  <si>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</si>
  <si>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</si>
  <si>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</si>
  <si>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</si>
  <si>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</si>
  <si>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</si>
  <si>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</si>
  <si>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</si>
  <si>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</si>
  <si>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</si>
  <si>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</si>
  <si>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</si>
  <si>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</si>
  <si>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</si>
  <si>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</si>
  <si>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</si>
  <si>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</si>
  <si>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</si>
  <si>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</si>
  <si>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</si>
  <si>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</si>
  <si>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</si>
  <si>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</si>
  <si>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</si>
  <si>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</si>
  <si>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</si>
  <si>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</si>
  <si>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</si>
  <si>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</si>
  <si>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</si>
  <si>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</si>
  <si>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</si>
  <si>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</si>
  <si>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</si>
  <si>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</si>
  <si>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</si>
  <si>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</si>
  <si>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</si>
  <si>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</si>
  <si>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</si>
  <si>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</si>
  <si>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</si>
  <si>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</si>
  <si>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</si>
  <si>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</si>
  <si>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</si>
  <si>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</si>
  <si>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</si>
  <si>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</si>
  <si>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</si>
  <si>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</si>
  <si>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</si>
  <si>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</si>
  <si>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</si>
  <si>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</si>
  <si>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</si>
  <si>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</si>
  <si>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</si>
  <si>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</si>
  <si>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</si>
  <si>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</si>
  <si>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</si>
  <si>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</si>
  <si>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</si>
  <si>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</si>
  <si>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</si>
  <si>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</si>
  <si>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</si>
  <si>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</si>
  <si>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</si>
  <si>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</si>
  <si>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</si>
  <si>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</si>
  <si>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</si>
  <si>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</si>
  <si>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</si>
  <si>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</si>
  <si>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</si>
  <si>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</si>
  <si>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</si>
  <si>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</si>
  <si>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</si>
  <si>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</si>
  <si>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</si>
  <si>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</si>
  <si>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</si>
  <si>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</si>
  <si>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</si>
  <si>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</si>
  <si>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</si>
  <si>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</si>
  <si>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</si>
  <si>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</si>
  <si>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</si>
  <si>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</si>
  <si>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</si>
  <si>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</si>
  <si>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</si>
  <si>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</si>
  <si>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</si>
  <si>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</si>
  <si>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</si>
  <si>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</si>
  <si>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</si>
  <si>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</si>
  <si>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</si>
  <si>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</si>
  <si>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</si>
  <si>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</si>
  <si>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</si>
  <si>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</si>
  <si>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</si>
  <si>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</si>
  <si>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</si>
  <si>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</si>
  <si>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</si>
  <si>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</si>
  <si>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</si>
  <si>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</si>
  <si>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</si>
  <si>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</si>
  <si>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</si>
  <si>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79549</t>
  </si>
  <si>
    <t>Partida Presupuestal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</si>
  <si>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</si>
  <si>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</si>
  <si>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</si>
  <si>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</si>
  <si>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</si>
  <si>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</si>
  <si>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</si>
  <si>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</si>
  <si>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04MDR00001</t>
  </si>
  <si>
    <t>LEY DE ADQUISICIONES ARRENDAMIENTOS Y SERVICIOS DEL ESTADO DE DURANGO</t>
  </si>
  <si>
    <t>SERVICIO Y MANTENIMIENTO A VEHICULO</t>
  </si>
  <si>
    <t xml:space="preserve">ARNULFO </t>
  </si>
  <si>
    <t>COSSIO</t>
  </si>
  <si>
    <t>COMPEAN</t>
  </si>
  <si>
    <t>ARNULFO COSSIO COMPEAN</t>
  </si>
  <si>
    <t>COCA880722N20</t>
  </si>
  <si>
    <t>LERDO</t>
  </si>
  <si>
    <t>NIÑOS HEROES</t>
  </si>
  <si>
    <t>NO</t>
  </si>
  <si>
    <t>SUBDIRECCION DE PLANEACION</t>
  </si>
  <si>
    <t>DIRECCION GENERAL</t>
  </si>
  <si>
    <t>DEPARTAMENTO DE RECURSOS MATERIALES Y SERVICIOS</t>
  </si>
  <si>
    <t>NACIONAL</t>
  </si>
  <si>
    <t>PESOS</t>
  </si>
  <si>
    <t>TRANSFERENCIA</t>
  </si>
  <si>
    <t>PROPIOS</t>
  </si>
  <si>
    <t>04MDR00002</t>
  </si>
  <si>
    <t>04MDR00003</t>
  </si>
  <si>
    <t>04MDR00004</t>
  </si>
  <si>
    <t>04MDR00005</t>
  </si>
  <si>
    <t>04MDR00006</t>
  </si>
  <si>
    <t>04MDR00007</t>
  </si>
  <si>
    <t>04MDR00008</t>
  </si>
  <si>
    <t>04MDR00009</t>
  </si>
  <si>
    <t>04MDR00010</t>
  </si>
  <si>
    <t>04MDR00011</t>
  </si>
  <si>
    <t>04MDR00012</t>
  </si>
  <si>
    <t>04MDR00013</t>
  </si>
  <si>
    <t>04MDR00014</t>
  </si>
  <si>
    <t>04MDR00015</t>
  </si>
  <si>
    <t>04MDR00016</t>
  </si>
  <si>
    <t>04MDR00017</t>
  </si>
  <si>
    <t>04MDR00018</t>
  </si>
  <si>
    <t>04MDR00019</t>
  </si>
  <si>
    <t>04MDR00020</t>
  </si>
  <si>
    <t>04MDR00021</t>
  </si>
  <si>
    <t>04MDR00022</t>
  </si>
  <si>
    <t>04MDR00023</t>
  </si>
  <si>
    <t>04MDR00024</t>
  </si>
  <si>
    <t>04MDR00025</t>
  </si>
  <si>
    <t>04MDR00026</t>
  </si>
  <si>
    <t>04MDR00027</t>
  </si>
  <si>
    <t>04MDR00028</t>
  </si>
  <si>
    <t>04MDR00029</t>
  </si>
  <si>
    <t>04MDR00030</t>
  </si>
  <si>
    <t>04MDR00031</t>
  </si>
  <si>
    <t>04MDR00032</t>
  </si>
  <si>
    <t>04MDR00033</t>
  </si>
  <si>
    <t>04MDR00034</t>
  </si>
  <si>
    <t>04MDR00035</t>
  </si>
  <si>
    <t>04MDR00036</t>
  </si>
  <si>
    <t>04MDR00037</t>
  </si>
  <si>
    <t>04MDR00038</t>
  </si>
  <si>
    <t>04MDR00039</t>
  </si>
  <si>
    <t>04MDR00040</t>
  </si>
  <si>
    <t>04MDR00041</t>
  </si>
  <si>
    <t>04MDR00042</t>
  </si>
  <si>
    <t>04MDR00043</t>
  </si>
  <si>
    <t>IMPUESTO SOBRE NOMINA</t>
  </si>
  <si>
    <t>GOBIERNO DEL ESTADO DE DURANGO</t>
  </si>
  <si>
    <t>GED620101652</t>
  </si>
  <si>
    <t>REFORMA</t>
  </si>
  <si>
    <t>BUROCRATA</t>
  </si>
  <si>
    <t>DURANGO</t>
  </si>
  <si>
    <t>SUBDIRECCION DE SERVICIOS ADMINISTRATIVOS</t>
  </si>
  <si>
    <t>TIMBRES FISCALES</t>
  </si>
  <si>
    <t>FINKOK, S.A. DE C.V.</t>
  </si>
  <si>
    <t>FIN1203015JA</t>
  </si>
  <si>
    <t>FRAY ANTONIO DE SAN MIGUEL</t>
  </si>
  <si>
    <t>CENTRO</t>
  </si>
  <si>
    <t>MORELIA</t>
  </si>
  <si>
    <t>DEPARTAMENTO DE PERSONAL</t>
  </si>
  <si>
    <t>CIA. PERIODISTICA DEL SOL DE COAHUILA, S.A. DE C.V.</t>
  </si>
  <si>
    <t>PAQUETE PUBLICITARIO</t>
  </si>
  <si>
    <t>CPS1005247Q1</t>
  </si>
  <si>
    <t>CONSTITUCION</t>
  </si>
  <si>
    <t>TORREON</t>
  </si>
  <si>
    <t>DEPARTAMENTO DE DIFUSION Y CONCERTACION</t>
  </si>
  <si>
    <t>SUMINSTRO DE ENERGIA ELECTRICA</t>
  </si>
  <si>
    <t>COMISION FEDERAL DE ELECTRICIDAD</t>
  </si>
  <si>
    <t>CFE370814Q10</t>
  </si>
  <si>
    <t>PASEO DE LA REFORMA</t>
  </si>
  <si>
    <t>JUAREZ</t>
  </si>
  <si>
    <t>CUAUHTEMOC</t>
  </si>
  <si>
    <t>CUAHUTEMOC</t>
  </si>
  <si>
    <t>SUMINISTRO DE ENERGIA ELECTRICA</t>
  </si>
  <si>
    <t>SERVICIO DE INTERNET</t>
  </si>
  <si>
    <t>OPERBES, S.A. DE C.V.</t>
  </si>
  <si>
    <t>OPE070326DNA</t>
  </si>
  <si>
    <t xml:space="preserve">VASCO DE QUIROGA </t>
  </si>
  <si>
    <t>SANTA FE</t>
  </si>
  <si>
    <t>ALVARO OBREGON</t>
  </si>
  <si>
    <t>SUBDIRECCION DE VINCULACION</t>
  </si>
  <si>
    <t>SERVICIO DE TELEFONIA</t>
  </si>
  <si>
    <t>SERVICIO DE AGUA POTABLE</t>
  </si>
  <si>
    <t>JULIO CESAR</t>
  </si>
  <si>
    <t xml:space="preserve">TOLEDO </t>
  </si>
  <si>
    <t>GONZALEZ</t>
  </si>
  <si>
    <t>JULIO CESAR TOLEDO GONZALEZ</t>
  </si>
  <si>
    <t>TOGJ950601H24</t>
  </si>
  <si>
    <t>GUADALUPE VICTORIA</t>
  </si>
  <si>
    <t>AMPLIACION LAS FLORES</t>
  </si>
  <si>
    <t>SERVICIOS PROFESIONALES</t>
  </si>
  <si>
    <t xml:space="preserve">RICARDO </t>
  </si>
  <si>
    <t>GUEVARA</t>
  </si>
  <si>
    <t>MONTES</t>
  </si>
  <si>
    <t>RICARDO GUEVARA MONTES</t>
  </si>
  <si>
    <t>GUMR961121T48</t>
  </si>
  <si>
    <t>COPENAGUE</t>
  </si>
  <si>
    <t>EL CAMPESTRE</t>
  </si>
  <si>
    <t>GOMEZ PALACIO</t>
  </si>
  <si>
    <t xml:space="preserve">EDMUNDO </t>
  </si>
  <si>
    <t>TORRES</t>
  </si>
  <si>
    <t>HERNANDEZ</t>
  </si>
  <si>
    <t>EDMUNDO TORRES HERNANDEZ</t>
  </si>
  <si>
    <t>TOHE580511K58</t>
  </si>
  <si>
    <t>BRAVO</t>
  </si>
  <si>
    <t>TANIA SHECCID</t>
  </si>
  <si>
    <t>MEZA</t>
  </si>
  <si>
    <t>CANIZALES</t>
  </si>
  <si>
    <t>TANIA SHECCID MEZA CANIZALES</t>
  </si>
  <si>
    <t>MECT990812UA8</t>
  </si>
  <si>
    <t>SAUCES</t>
  </si>
  <si>
    <t>DIRECCION DE PLANEACION Y VINCULACION</t>
  </si>
  <si>
    <t>ARRENDAMIENTO DE MULTIFUNCIONAL</t>
  </si>
  <si>
    <t xml:space="preserve">MARTHA ESTHER </t>
  </si>
  <si>
    <t xml:space="preserve">MIRANDA </t>
  </si>
  <si>
    <t>DIAZ</t>
  </si>
  <si>
    <t>MARTHA ESTHER MIRANDA DIAZ</t>
  </si>
  <si>
    <t>MIDM57072664A</t>
  </si>
  <si>
    <t>MATAMOROS</t>
  </si>
  <si>
    <t>DIRECCION ACADEMICA</t>
  </si>
  <si>
    <t>MATERIAL DE OFICINA</t>
  </si>
  <si>
    <t>CORPORACION PRODECO, S.A. DE C.V.</t>
  </si>
  <si>
    <t>CPR0906114RA</t>
  </si>
  <si>
    <t>EL TAJITO</t>
  </si>
  <si>
    <t>JESUS RAMIREZ ANDRADE</t>
  </si>
  <si>
    <t>RAAJ631218E91</t>
  </si>
  <si>
    <t>ALDAMA</t>
  </si>
  <si>
    <t xml:space="preserve">NO </t>
  </si>
  <si>
    <t>COMPUGENIUS, S.A. DE C.V.</t>
  </si>
  <si>
    <t>MANTENIMIENTO PREVENTIVO A IMPRESORA</t>
  </si>
  <si>
    <t>COM0609292X0</t>
  </si>
  <si>
    <t>JOSE VASCONCELOS</t>
  </si>
  <si>
    <t>MAGISTERIAL</t>
  </si>
  <si>
    <t>DEPARTAMENTO DE CONTROL ESCOLAR</t>
  </si>
  <si>
    <t>SISTEMA DE AGUA POTABLE Y ALCANTARILLADO DEL MUNICIPIO DE LERDO DGO</t>
  </si>
  <si>
    <t>SAP990715876</t>
  </si>
  <si>
    <t>FEDERALES</t>
  </si>
  <si>
    <t>SEERVICIO DE INTERNET</t>
  </si>
  <si>
    <t xml:space="preserve">CARLOS MARIO </t>
  </si>
  <si>
    <t>SERRANO</t>
  </si>
  <si>
    <t>CARLOS MARIO SERRANO HERNANDEZ</t>
  </si>
  <si>
    <t>SEHC860227GX6</t>
  </si>
  <si>
    <t>CIRCUITO ALAMOS</t>
  </si>
  <si>
    <t>SANTA ROSA</t>
  </si>
  <si>
    <t>DIVISION DE INGENIERIA AMBIENTAL</t>
  </si>
  <si>
    <t>MATERIAL DE LIMPIEZA</t>
  </si>
  <si>
    <t xml:space="preserve">ANA TERESA </t>
  </si>
  <si>
    <t xml:space="preserve">SILVA </t>
  </si>
  <si>
    <t>LLAMAS</t>
  </si>
  <si>
    <t>ANA TERESA SILVA LLAMAS</t>
  </si>
  <si>
    <t>SILA681226IN4</t>
  </si>
  <si>
    <t>SERVICIO DE LIMPIEZA</t>
  </si>
  <si>
    <t>SERVICIOS PROFESIONALES EN LIMPIEZA DE LA LAGUNA, S.A. DE C.V.</t>
  </si>
  <si>
    <t>SPL1309105W9</t>
  </si>
  <si>
    <t>DEL EJIDO</t>
  </si>
  <si>
    <t>VILLA JARDIN</t>
  </si>
  <si>
    <t>SERVICIO DE IMPRESIÓN DE LONAS</t>
  </si>
  <si>
    <t>MARTIN</t>
  </si>
  <si>
    <t>SOLIS</t>
  </si>
  <si>
    <t>MARTINEZ</t>
  </si>
  <si>
    <t>SOMM6408079T9</t>
  </si>
  <si>
    <t>LA NORIA</t>
  </si>
  <si>
    <t>LA FERIA</t>
  </si>
  <si>
    <t>SERVICIO DE IMPRESION DE LONAS</t>
  </si>
  <si>
    <t>REPARACION DE EXTRATORES DE GIMNASIO AUDITORIO</t>
  </si>
  <si>
    <t xml:space="preserve">JESUS ILICH </t>
  </si>
  <si>
    <t xml:space="preserve">RAMIREZ </t>
  </si>
  <si>
    <t>LARA</t>
  </si>
  <si>
    <t>REPARACION DE EXTRACTORES GIMNACIO AUDITORIO</t>
  </si>
  <si>
    <t>RALJ821003V11</t>
  </si>
  <si>
    <t>LIMAS</t>
  </si>
  <si>
    <t>REPARACION DE EXTRACTORES DE GIMNASIO AUDITORIO</t>
  </si>
  <si>
    <t xml:space="preserve">CLAUDIA </t>
  </si>
  <si>
    <t>MIJARES</t>
  </si>
  <si>
    <t>CALDERON</t>
  </si>
  <si>
    <t>MICC700604B78</t>
  </si>
  <si>
    <t>C</t>
  </si>
  <si>
    <t>ANA</t>
  </si>
  <si>
    <t>ARRENDAMIENTO CONTENEDOR DE BASURA</t>
  </si>
  <si>
    <t>MATERIALES REUTILIZABLES, S.A. DE C.V.</t>
  </si>
  <si>
    <t>MRE040121U8A</t>
  </si>
  <si>
    <t>BENITO JUAREZ SUR</t>
  </si>
  <si>
    <t>PRIMERO DE MAYO</t>
  </si>
  <si>
    <t>SERVICIO Y MANENIMIENTO A VEHICULO</t>
  </si>
  <si>
    <t>PROLONGACION MADERO</t>
  </si>
  <si>
    <t>SERVICIO DE DIFUSION POR TELEVISION</t>
  </si>
  <si>
    <t>MULTIMEDIOS, S.A. DE C.V.</t>
  </si>
  <si>
    <t>MUL0711147NA</t>
  </si>
  <si>
    <t>PARICUTIN</t>
  </si>
  <si>
    <t>ROMA</t>
  </si>
  <si>
    <t>MONTERREY</t>
  </si>
  <si>
    <t>SERVICIO DE CANCELERIA</t>
  </si>
  <si>
    <t xml:space="preserve">ALEJANDRO </t>
  </si>
  <si>
    <t xml:space="preserve">SAUCEDO </t>
  </si>
  <si>
    <t>VALERO</t>
  </si>
  <si>
    <t>ALEJANDRO SAUCEDO VALERO</t>
  </si>
  <si>
    <t>SAVA6802278Q4</t>
  </si>
  <si>
    <t>PALMAS</t>
  </si>
  <si>
    <t>LOS SAUCES</t>
  </si>
  <si>
    <t>SERVICIO DE ALIMENTOS</t>
  </si>
  <si>
    <t xml:space="preserve">ALVAREZ </t>
  </si>
  <si>
    <t>DE LA ROSA</t>
  </si>
  <si>
    <t>JESUS ALVAREZ DE LA ROSA</t>
  </si>
  <si>
    <t>AARJ670111A77</t>
  </si>
  <si>
    <t>SICOMOROS</t>
  </si>
  <si>
    <t xml:space="preserve">JESUS   </t>
  </si>
  <si>
    <t>JESUS</t>
  </si>
  <si>
    <t>SERVICIO DE PRIMA DE SEGURO</t>
  </si>
  <si>
    <t>THONA SEGUROS, S.A. DE C.V.</t>
  </si>
  <si>
    <t>TSE120711H38</t>
  </si>
  <si>
    <t>INSURGENTES SUR</t>
  </si>
  <si>
    <t>TLACOQUEMECATL DEL VALLE</t>
  </si>
  <si>
    <t>MEXICO</t>
  </si>
  <si>
    <t>MATERIAL ELECTRICO</t>
  </si>
  <si>
    <t>VICTOR ISMAEL</t>
  </si>
  <si>
    <t>LOPEZ</t>
  </si>
  <si>
    <t>IZA</t>
  </si>
  <si>
    <t>VICTOR ISMAEL LOPEZ IZA</t>
  </si>
  <si>
    <t>LOIV010511EVA</t>
  </si>
  <si>
    <t>ZARAGOZA</t>
  </si>
  <si>
    <t>SAN HIPOLITO XOCHILTENANGO</t>
  </si>
  <si>
    <t>https://transparencia.durango.gob.mx/archivo/itslerdo/articulo65/XXIX/a/trimestral/2025/04MDR00001_1749754253171.pdf</t>
  </si>
  <si>
    <t>https://transparencia.durango.gob.mx/archivo/itslerdo/articulo65/XXIX/a/trimestral/2025/04MDR00002_1749754253879.pdf</t>
  </si>
  <si>
    <t>https://transparencia.durango.gob.mx/archivo/itslerdo/articulo65/XXIX/a/trimestral/2025/04MDR00003_1749754254445.pdf</t>
  </si>
  <si>
    <t>https://transparencia.durango.gob.mx/archivo/itslerdo/articulo65/XXIX/a/trimestral/2025/04MDR00004_1749754255015.pdf</t>
  </si>
  <si>
    <t>https://transparencia.durango.gob.mx/archivo/itslerdo/articulo65/XXIX/a/trimestral/2025/04MDR00006_1749754256123.pdf</t>
  </si>
  <si>
    <t>https://transparencia.durango.gob.mx/archivo/itslerdo/articulo65/XXIX/a/trimestral/2025/04MDR00007_1749754256692.pdf</t>
  </si>
  <si>
    <t>https://transparencia.durango.gob.mx/archivo/itslerdo/articulo65/XXIX/a/trimestral/2025/04MDR00005_1749754255554.pdf</t>
  </si>
  <si>
    <t>https://transparencia.durango.gob.mx/archivo/itslerdo/articulo65/XXIX/a/trimestral/2025/04MDR00008_1749754257325.pdf</t>
  </si>
  <si>
    <t>https://transparencia.durango.gob.mx/archivo/itslerdo/articulo65/XXIX/a/trimestral/2025/04MDR00009_1749754257946.pdf</t>
  </si>
  <si>
    <t>https://transparencia.durango.gob.mx/archivo/itslerdo/articulo65/XXIX/a/trimestral/2025/04MDR00010_1749754258562.pdf</t>
  </si>
  <si>
    <t>https://transparencia.durango.gob.mx/archivo/itslerdo/articulo65/XXIX/a/trimestral/2025/04MDR00011_1749754259105.pdf</t>
  </si>
  <si>
    <t>https://transparencia.durango.gob.mx/archivo/itslerdo/articulo65/XXIX/a/trimestral/2025/04MDR00012_1749754259650.pdf</t>
  </si>
  <si>
    <t>https://transparencia.durango.gob.mx/archivo/itslerdo/articulo65/XXIX/a/trimestral/2025/04MDR00013_1749754260161.pdf</t>
  </si>
  <si>
    <t>https://transparencia.durango.gob.mx/archivo/itslerdo/articulo65/XXIX/a/trimestral/2025/04MDR00014_1749754260678.pdf</t>
  </si>
  <si>
    <t>https://transparencia.durango.gob.mx/archivo/itslerdo/articulo65/XXIX/a/trimestral/2025/04MDR00015_1749754261172.pdf</t>
  </si>
  <si>
    <t>https://transparencia.durango.gob.mx/archivo/itslerdo/articulo65/XXIX/a/trimestral/2025/04MDR00016_1749754261691.pdf</t>
  </si>
  <si>
    <t>https://transparencia.durango.gob.mx/archivo/itslerdo/articulo65/XXIX/a/trimestral/2025/04MDR00017_1749754262255.pdf</t>
  </si>
  <si>
    <t>https://transparencia.durango.gob.mx/archivo/itslerdo/articulo65/XXIX/a/trimestral/2025/04MDR00018_1749754262763.pdf</t>
  </si>
  <si>
    <t>https://transparencia.durango.gob.mx/archivo/itslerdo/articulo65/XXIX/a/trimestral/2025/04MDR00019_1749754263266.pdf</t>
  </si>
  <si>
    <t>https://transparencia.durango.gob.mx/archivo/itslerdo/articulo65/XXIX/a/trimestral/2025/04MDR00020_1749754263795.pdf</t>
  </si>
  <si>
    <t>https://transparencia.durango.gob.mx/archivo/itslerdo/articulo65/XXIX/a/trimestral/2025/04MDR00021_1749754267500.pdf</t>
  </si>
  <si>
    <t>https://transparencia.durango.gob.mx/archivo/itslerdo/articulo65/XXIX/a/trimestral/2025/04MDR00022_1749754268157.pdf</t>
  </si>
  <si>
    <t>https://transparencia.durango.gob.mx/archivo/itslerdo/articulo65/XXIX/a/trimestral/2025/04MDR00024_1749754269201.pdf</t>
  </si>
  <si>
    <t>https://transparencia.durango.gob.mx/archivo/itslerdo/articulo65/XXIX/a/trimestral/2025/04MDR00025_1749754269936.pdf</t>
  </si>
  <si>
    <t>https://transparencia.durango.gob.mx/archivo/itslerdo/articulo65/XXIX/a/trimestral/2025/04MDR00023_1749754268685.pdf</t>
  </si>
  <si>
    <t>https://transparencia.durango.gob.mx/archivo/itslerdo/articulo65/XXIX/a/trimestral/2025/04MDR00026_1749754271568.pdf</t>
  </si>
  <si>
    <t>https://transparencia.durango.gob.mx/archivo/itslerdo/articulo65/XXIX/a/trimestral/2025/04MDR00027_1749754272136.pdf</t>
  </si>
  <si>
    <t>https://transparencia.durango.gob.mx/archivo/itslerdo/articulo65/XXIX/a/trimestral/2025/04MDR00028_1749754273699.pdf</t>
  </si>
  <si>
    <t>https://transparencia.durango.gob.mx/archivo/itslerdo/articulo65/XXIX/a/trimestral/2025/04MDR00029_1749754274287.pdf</t>
  </si>
  <si>
    <t>https://transparencia.durango.gob.mx/archivo/itslerdo/articulo65/XXIX/a/trimestral/2025/04MDR00030_1749754274870.pdf</t>
  </si>
  <si>
    <t>https://transparencia.durango.gob.mx/archivo/itslerdo/articulo65/XXIX/a/trimestral/2025/04MDR00031_1749754275388.pdf</t>
  </si>
  <si>
    <t>https://transparencia.durango.gob.mx/archivo/itslerdo/articulo65/XXIX/a/trimestral/2025/04MDR00032_1749754276071.pdf</t>
  </si>
  <si>
    <t>https://transparencia.durango.gob.mx/archivo/itslerdo/articulo65/XXIX/a/trimestral/2025/04MDR00033_1749754277643.pdf</t>
  </si>
  <si>
    <t>https://transparencia.durango.gob.mx/archivo/itslerdo/articulo65/XXIX/a/trimestral/2025/04MDR00034_1749754278240.pdf</t>
  </si>
  <si>
    <t>https://transparencia.durango.gob.mx/archivo/itslerdo/articulo65/XXIX/a/trimestral/2025/04MDR00036_1749754279386.pdf</t>
  </si>
  <si>
    <t>https://transparencia.durango.gob.mx/archivo/itslerdo/articulo65/XXIX/a/trimestral/2025/04MDR00037_1749754279905.pdf</t>
  </si>
  <si>
    <t>https://transparencia.durango.gob.mx/archivo/itslerdo/articulo65/XXIX/a/trimestral/2025/04MDR00038_1749754280430.pdf</t>
  </si>
  <si>
    <t>https://transparencia.durango.gob.mx/archivo/itslerdo/articulo65/XXIX/a/trimestral/2025/04MDR00039_1749754280988.pdf</t>
  </si>
  <si>
    <t>https://transparencia.durango.gob.mx/archivo/itslerdo/articulo65/XXIX/a/trimestral/2025/04MDR00040_1749754281514.pdf</t>
  </si>
  <si>
    <t>https://transparencia.durango.gob.mx/archivo/itslerdo/articulo65/XXIX/a/trimestral/2025/04MDR00041_1749754322070.pdf</t>
  </si>
  <si>
    <t>https://transparencia.durango.gob.mx/archivo/itslerdo/articulo65/XXIX/a/trimestral/2025/04MDR00043_1749754323244.pdf</t>
  </si>
  <si>
    <t>https://transparencia.durango.gob.mx/archivo/itslerdo/articulo65/XXIX/a/trimestral/2025/04MDR00042_1749754322718.pdf</t>
  </si>
  <si>
    <t>NO APLICA</t>
  </si>
  <si>
    <t xml:space="preserve">MARTIN SOLIS MARTINEZ </t>
  </si>
  <si>
    <t>MANTENIMIENTO A AUTOCLAVE</t>
  </si>
  <si>
    <t>EL CRISOL S.ADE C.V.</t>
  </si>
  <si>
    <t>CRI660702 M43</t>
  </si>
  <si>
    <t>SAN LUIS  POTOSI</t>
  </si>
  <si>
    <t>ROMA SUR</t>
  </si>
  <si>
    <t>SERVICIO DE MANTENIMIENTO A A UTOCLAVE</t>
  </si>
  <si>
    <t>https://transparencia.durango.gob.mx/archivo/itslerdo/articulo65/XXIX/a/trimestral/2025/No_se_genero_Informacion_Segundo_Trimestre_2025_1752547178275.pdf</t>
  </si>
  <si>
    <t>INGRESOS PROPIOS</t>
  </si>
  <si>
    <t>DIRECTOR GENERAL</t>
  </si>
  <si>
    <t>COSTO, CALIDAD Y SERVICIO</t>
  </si>
  <si>
    <t>https://transparencia.durango.gob.mx/archivo/itslerdo/articulo65/XXIX/a/trimestral/2025/THONA_SEGUROS_S.A._DE_C.V.-Factura_469925_EMI_1749754651456.pdf</t>
  </si>
  <si>
    <t>https://transparencia.durango.gob.mx/archivo/itslerdo/articulo65/XXIX/a/trimestral/2025/MULTIMEDIOS_S.A._DE_C.V._134921_1749754635081.pdf</t>
  </si>
  <si>
    <t>https://transparencia.durango.gob.mx/archivo/itslerdo/articulo65/XXIX/a/trimestral/2025/CARLO_MARIO_SERRANO_HERNANDEZ_Factura__911_648E174A-B0DE-4692-AC2A-950C357F55BF_1749754599263.pdf</t>
  </si>
  <si>
    <t>https://transparencia.durango.gob.mx/archivo/itslerdo/articulo65/XXIX/a/trimestral/2025/ALEJANDRO_SAUCEDO_VALRO-51079775-3ed1-4fb6-af69-1e3ea9f11ade_1749754592311.pdf</t>
  </si>
  <si>
    <t>https://transparencia.durango.gob.mx/archivo/itslerdo/articulo65/XXIX/a/trimestral/2025/COMPUGENIUS_Factura_B4250_1749754613446.pdf</t>
  </si>
  <si>
    <t>https://transparencia.durango.gob.mx/archivo/itslerdo/articulo65/XXIX/a/trimestral/2025/FINKOK__F024625D-AC5C-58DD-AB5E-BE670127B9FF_(1)_1749754619150.pdf</t>
  </si>
  <si>
    <t>https://transparencia.durango.gob.mx/archivo/itslerdo/articulo65/XXIX/a/trimestral/2025/GOBIERNO_DEL_ESTADO_DE_DURANGO_1c40439a-1fed-4a54-80e5-6a537a9cc8f0_1749754620319.pdf</t>
  </si>
  <si>
    <t>https://transparencia.durango.gob.mx/archivo/itslerdo/articulo65/XXIX/a/trimestral/2025/JULIO_CESAR_TOLEDO_GONZALEZ-Factura_A273_1749754628169.pdf</t>
  </si>
  <si>
    <t>https://transparencia.durango.gob.mx/archivo/itslerdo/articulo65/XXIX/a/trimestral/2025/SERVICIOS_PROFESIONALES_EN_LIMPIEZA_DE_LA_LAGUNA_S.A._DE_C.V._-F0000003701_1749754646341.pdf</t>
  </si>
  <si>
    <t>https://transparencia.durango.gob.mx/archivo/itslerdo/articulo65/XXIX/a/trimestral/2025/OPERBES_OFF-165855_1749754637212.pdf</t>
  </si>
  <si>
    <t>https://transparencia.durango.gob.mx/archivo/itslerdo/articulo65/XXIX/a/trimestral/2025/OPERBES-OP_OFF-164850_1749754639584.pdf</t>
  </si>
  <si>
    <t>https://transparencia.durango.gob.mx/archivo/itslerdo/articulo65/XXIX/a/trimestral/2025/SAPAL-FACTURA_A6090_1749754644720.pdf</t>
  </si>
  <si>
    <t>https://transparencia.durango.gob.mx/archivo/itslerdo/articulo65/XXIX/a/trimestral/2025/MATERIALES_REUTILIZABLES._S.A._DE_C.V._Factura_B24293_20250408_1749754634132.pdf</t>
  </si>
  <si>
    <t>https://transparencia.durango.gob.mx/archivo/itslerdo/articulo65/XXIX/a/trimestral/2025/JESUS_RAMIREZ_ANDRADE_Factura_B175703_20250407_(1)_1749754624763.pdf</t>
  </si>
  <si>
    <t>https://transparencia.durango.gob.mx/archivo/itslerdo/articulo65/XXIX/a/trimestral/2025/JESUS_ILICH_RAMIREZ_LARA_-2eb0f9f3-6350-4fb2-8a30-987310d6ccbc_1749754623565.pdf</t>
  </si>
  <si>
    <t>https://transparencia.durango.gob.mx/archivo/itslerdo/articulo65/XXIX/a/trimestral/2025/MARTIN_SOLIS_MARTINEZ_Factura__2302_DC6A5F2C-66F8-4B59-9E41-14DC525FBBAE_1749754632815.pdf</t>
  </si>
  <si>
    <t>https://transparencia.durango.gob.mx/archivo/itslerdo/articulo65/XXIX/a/trimestral/2025/TANIA_SHECCID_MEZA_CANIZALES-D9E38128-7A19-47FE-A43A-884FD3DE635E_1749754649999.pdf</t>
  </si>
  <si>
    <t>https://transparencia.durango.gob.mx/archivo/itslerdo/articulo65/XXIX/a/trimestral/2025/TANIA_SHECCID_MEZA_CANIZALES-3D634CF7-1059-4802-9626-FA16F606B2F1_(1)_1749754648178.pdf</t>
  </si>
  <si>
    <t>https://transparencia.durango.gob.mx/archivo/itslerdo/articulo65/XXIX/a/trimestral/2025/RICARDO_GUEVARA_MONTES_-EFCB08B1-2BFD-49BB-A9F0-33170D36B45D_1749754642009.pdf</t>
  </si>
  <si>
    <t>https://transparencia.durango.gob.mx/archivo/itslerdo/articulo65/XXIX/a/trimestral/2025/RICARDO_GUEVARA_MONES-702A45A2-0B7C-4069-811B-9E66C2075212_1749754640877.pdf</t>
  </si>
  <si>
    <t>https://transparencia.durango.gob.mx/archivo/itslerdo/articulo65/XXIX/a/trimestral/2025/EDMUNDO_TORRES_HERNANDEZ-6EDB5C12-94DF-4212-9685-0CEAE837106B_1749754615997.pdf</t>
  </si>
  <si>
    <t>https://transparencia.durango.gob.mx/archivo/itslerdo/articulo65/XXIX/a/trimestral/2025/ANA_TERESA_SILVA_LLAMAS-681226IN4_Factura_AA35880_20250408_1749754593408.pdf</t>
  </si>
  <si>
    <t>https://transparencia.durango.gob.mx/archivo/itslerdo/articulo65/XXIX/a/trimestral/2025/ARNULFO_COSSIO_COMPEAN_F-A44_1749754594542.pdf</t>
  </si>
  <si>
    <t>https://transparencia.durango.gob.mx/archivo/itslerdo/articulo65/XXIX/a/trimestral/2025/ARNULFO_COSSIO_COMPEAN_F-A45_1749754595686.pdf</t>
  </si>
  <si>
    <t>https://transparencia.durango.gob.mx/archivo/itslerdo/articulo65/XXIX/a/trimestral/2025/ARNULFO_COSSIO_COMPEAN-A46_1749754596795.pdf</t>
  </si>
  <si>
    <t>https://transparencia.durango.gob.mx/archivo/itslerdo/articulo65/XXIX/a/trimestral/2025/ARNULFO_COSSIO_COMPEAN-A47_1749754598005.pdf</t>
  </si>
  <si>
    <t>https://transparencia.durango.gob.mx/archivo/itslerdo/articulo65/XXIX/a/trimestral/2025/CIA._PERIODISTICA_DEL_SOL_DE_COAHUILA__AXAA000005839_1749754607922.pdf</t>
  </si>
  <si>
    <t>https://transparencia.durango.gob.mx/archivo/itslerdo/articulo65/XXIX/a/trimestral/2025/CIA._PERIODISTICA_DEL_SOL_DE_COAHUILA__FACTURA_AXAA000005840_1749754609950.pdf</t>
  </si>
  <si>
    <t>https://transparencia.durango.gob.mx/archivo/itslerdo/articulo65/XXIX/a/trimestral/2025/CLAUDIA_MIJARES_CALDERON-cbd9bb0c-a5b9-4188-a1f4-db47d71059ad_1749754611233.pdf</t>
  </si>
  <si>
    <t>https://transparencia.durango.gob.mx/archivo/itslerdo/articulo65/XXIX/a/trimestral/2025/CLAUDIA_MIRAJES_CALDERON-42d1bd68-4eaa-497f-8e0b-c5cfd7f05ad0_1749754612398.pdf</t>
  </si>
  <si>
    <t>https://transparencia.durango.gob.mx/archivo/itslerdo/articulo65/XXIX/a/trimestral/2025/CFE-633000800018_(26)_(1)_1749754601185.pdf</t>
  </si>
  <si>
    <t>https://transparencia.durango.gob.mx/archivo/itslerdo/articulo65/XXIX/a/trimestral/2025/CFE-633170201666_(20)_(1)_1749754603511.pdf</t>
  </si>
  <si>
    <t>https://transparencia.durango.gob.mx/archivo/itslerdo/articulo65/XXIX/a/trimestral/2025/CFE-633981002302_(27)_(1)_1749754605466.pdf</t>
  </si>
  <si>
    <t>https://transparencia.durango.gob.mx/archivo/itslerdo/articulo65/XXIX/a/trimestral/2025/CORPORACION_PRODECO_Factura_A102587_20250408_1749754614527.pdf</t>
  </si>
  <si>
    <t>https://transparencia.durango.gob.mx/archivo/itslerdo/articulo65/XXIX/a/trimestral/2025/MARTHA_ESTHER_MIRANDA_DIAZ_FACTURA-M00021722_1749754630007.pdf</t>
  </si>
  <si>
    <t>https://transparencia.durango.gob.mx/archivo/itslerdo/articulo65/XXIX/a/trimestral/2025/MARTHA_ESTHER_MIRANDA_DIAZ-M00021723_1749754631518.pdf</t>
  </si>
  <si>
    <t>https://transparencia.durango.gob.mx/archivo/itslerdo/articulo65/XXIX/a/trimestral/2025/JESUS_ALVAREZ_DE_LA_ROSA-54bc080e-1302-447b-a8f3-0a14b80f4fc2_1749754621438.pdf</t>
  </si>
  <si>
    <t>https://transparencia.durango.gob.mx/archivo/itslerdo/articulo65/XXIX/a/trimestral/2025/Factura_469936_EMI_1752556044922.pdf</t>
  </si>
  <si>
    <t>https://transparencia.durango.gob.mx/archivo/itslerdo/articulo65/XXIX/a/trimestral/2025/TEC_LERDO_BOMBA__1752556045625.pdf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</si>
</sst>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0" borderId="0" xfId="0" applyFont="1" applyAlignment="1">
      <alignment vertical="center"/>
    </xf>
    <xf numFmtId="0" fontId="5" fillId="0" borderId="0" xfId="2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21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42" Type="http://schemas.openxmlformats.org/officeDocument/2006/relationships/hyperlink" Target="https://transparencia.durango.gob.mx/archivo/itslerdo/articulo65/XXIX/a/trimestral/2025/OPERBES-OP_OFF-164850_1749754639584.pdf" TargetMode="External"/><Relationship Id="rId47" Type="http://schemas.openxmlformats.org/officeDocument/2006/relationships/hyperlink" Target="https://transparencia.durango.gob.mx/archivo/itslerdo/articulo65/XXIX/a/trimestral/2025/GOBIERNO_DEL_ESTADO_DE_DURANGO_1c40439a-1fed-4a54-80e5-6a537a9cc8f0_1749754620319.pdf" TargetMode="External"/><Relationship Id="rId63" Type="http://schemas.openxmlformats.org/officeDocument/2006/relationships/hyperlink" Target="https://transparencia.durango.gob.mx/archivo/itslerdo/articulo65/XXIX/a/trimestral/2025/ARNULFO_COSSIO_COMPEAN-A47_1749754598005.pdf" TargetMode="External"/><Relationship Id="rId68" Type="http://schemas.openxmlformats.org/officeDocument/2006/relationships/hyperlink" Target="https://transparencia.durango.gob.mx/archivo/itslerdo/articulo65/XXIX/a/trimestral/2025/ALEJANDRO_SAUCEDO_VALRO-51079775-3ed1-4fb6-af69-1e3ea9f11ade_1749754592311.pdf" TargetMode="External"/><Relationship Id="rId16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11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32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37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53" Type="http://schemas.openxmlformats.org/officeDocument/2006/relationships/hyperlink" Target="https://transparencia.durango.gob.mx/archivo/itslerdo/articulo65/XXIX/a/trimestral/2025/EDMUNDO_TORRES_HERNANDEZ-6EDB5C12-94DF-4212-9685-0CEAE837106B_1749754615997.pdf" TargetMode="External"/><Relationship Id="rId58" Type="http://schemas.openxmlformats.org/officeDocument/2006/relationships/hyperlink" Target="https://transparencia.durango.gob.mx/archivo/itslerdo/articulo65/XXIX/a/trimestral/2025/CORPORACION_PRODECO_Factura_A102587_20250408_1749754614527.pdf" TargetMode="External"/><Relationship Id="rId74" Type="http://schemas.openxmlformats.org/officeDocument/2006/relationships/hyperlink" Target="https://transparencia.durango.gob.mx/archivo/itslerdo/articulo65/XXIX/a/trimestral/2025/CARLO_MARIO_SERRANO_HERNANDEZ_Factura__911_648E174A-B0DE-4692-AC2A-950C357F55BF_1749754599263.pdf" TargetMode="External"/><Relationship Id="rId79" Type="http://schemas.openxmlformats.org/officeDocument/2006/relationships/hyperlink" Target="https://transparencia.durango.gob.mx/archivo/itslerdo/articulo65/XXIX/a/trimestral/2025/Factura_469936_EMI_1752556044922.pdf" TargetMode="External"/><Relationship Id="rId5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61" Type="http://schemas.openxmlformats.org/officeDocument/2006/relationships/hyperlink" Target="https://transparencia.durango.gob.mx/archivo/itslerdo/articulo65/XXIX/a/trimestral/2025/JESUS_RAMIREZ_ANDRADE_Factura_B175703_20250407_(1)_1749754624763.pdf" TargetMode="External"/><Relationship Id="rId19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14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22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27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30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35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43" Type="http://schemas.openxmlformats.org/officeDocument/2006/relationships/hyperlink" Target="https://transparencia.durango.gob.mx/archivo/itslerdo/articulo65/XXIX/a/trimestral/2025/RICARDO_GUEVARA_MONTES_-EFCB08B1-2BFD-49BB-A9F0-33170D36B45D_1749754642009.pdf" TargetMode="External"/><Relationship Id="rId48" Type="http://schemas.openxmlformats.org/officeDocument/2006/relationships/hyperlink" Target="https://transparencia.durango.gob.mx/archivo/itslerdo/articulo65/XXIX/a/trimestral/2025/CIA._PERIODISTICA_DEL_SOL_DE_COAHUILA__AXAA000005839_1749754607922.pdf" TargetMode="External"/><Relationship Id="rId56" Type="http://schemas.openxmlformats.org/officeDocument/2006/relationships/hyperlink" Target="https://transparencia.durango.gob.mx/archivo/itslerdo/articulo65/XXIX/a/trimestral/2025/OPERBES_OFF-165855_1749754637212.pdf" TargetMode="External"/><Relationship Id="rId64" Type="http://schemas.openxmlformats.org/officeDocument/2006/relationships/hyperlink" Target="https://transparencia.durango.gob.mx/archivo/itslerdo/articulo65/XXIX/a/trimestral/2025/MATERIALES_REUTILIZABLES._S.A._DE_C.V._Factura_B24293_20250408_1749754634132.pdf" TargetMode="External"/><Relationship Id="rId69" Type="http://schemas.openxmlformats.org/officeDocument/2006/relationships/hyperlink" Target="https://transparencia.durango.gob.mx/archivo/itslerdo/articulo65/XXIX/a/trimestral/2025/MULTIMEDIOS_S.A._DE_C.V._134921_1749754635081.pdf" TargetMode="External"/><Relationship Id="rId77" Type="http://schemas.openxmlformats.org/officeDocument/2006/relationships/hyperlink" Target="https://transparencia.durango.gob.mx/archivo/itslerdo/articulo65/XXIX/a/trimestral/2025/SERVICIOS_PROFESIONALES_EN_LIMPIEZA_DE_LA_LAGUNA_S.A._DE_C.V._-F0000003701_1749754646341.pdf" TargetMode="External"/><Relationship Id="rId8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51" Type="http://schemas.openxmlformats.org/officeDocument/2006/relationships/hyperlink" Target="https://transparencia.durango.gob.mx/archivo/itslerdo/articulo65/XXIX/a/trimestral/2025/CIA._PERIODISTICA_DEL_SOL_DE_COAHUILA__FACTURA_AXAA000005840_1749754609950.pdf" TargetMode="External"/><Relationship Id="rId72" Type="http://schemas.openxmlformats.org/officeDocument/2006/relationships/hyperlink" Target="https://transparencia.durango.gob.mx/archivo/itslerdo/articulo65/XXIX/a/trimestral/2025/JESUS_RAMIREZ_ANDRADE_Factura_B175703_20250407_(1)_1749754624763.pdf" TargetMode="External"/><Relationship Id="rId80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3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12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17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25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33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38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46" Type="http://schemas.openxmlformats.org/officeDocument/2006/relationships/hyperlink" Target="https://transparencia.durango.gob.mx/archivo/itslerdo/articulo65/XXIX/a/trimestral/2025/ARNULFO_COSSIO_COMPEAN_F-A44_1749754594542.pdf" TargetMode="External"/><Relationship Id="rId59" Type="http://schemas.openxmlformats.org/officeDocument/2006/relationships/hyperlink" Target="https://transparencia.durango.gob.mx/archivo/itslerdo/articulo65/XXIX/a/trimestral/2025/MARTHA_ESTHER_MIRANDA_DIAZ-M00021723_1749754631518.pdf" TargetMode="External"/><Relationship Id="rId67" Type="http://schemas.openxmlformats.org/officeDocument/2006/relationships/hyperlink" Target="https://transparencia.durango.gob.mx/archivo/itslerdo/articulo65/XXIX/a/trimestral/2025/MARTIN_SOLIS_MARTINEZ_Factura__2302_DC6A5F2C-66F8-4B59-9E41-14DC525FBBAE_1749754632815.pdf" TargetMode="External"/><Relationship Id="rId20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41" Type="http://schemas.openxmlformats.org/officeDocument/2006/relationships/hyperlink" Target="https://transparencia.durango.gob.mx/archivo/itslerdo/articulo65/XXIX/a/trimestral/2025/OPERBES-OP_OFF-164850_1749754639584.pdf" TargetMode="External"/><Relationship Id="rId54" Type="http://schemas.openxmlformats.org/officeDocument/2006/relationships/hyperlink" Target="https://transparencia.durango.gob.mx/archivo/itslerdo/articulo65/XXIX/a/trimestral/2025/RICARDO_GUEVARA_MONES-702A45A2-0B7C-4069-811B-9E66C2075212_1749754640877.pdf" TargetMode="External"/><Relationship Id="rId62" Type="http://schemas.openxmlformats.org/officeDocument/2006/relationships/hyperlink" Target="https://transparencia.durango.gob.mx/archivo/itslerdo/articulo65/XXIX/a/trimestral/2025/SAPAL-FACTURA_A6090_1749754644720.pdf" TargetMode="External"/><Relationship Id="rId70" Type="http://schemas.openxmlformats.org/officeDocument/2006/relationships/hyperlink" Target="https://transparencia.durango.gob.mx/archivo/itslerdo/articulo65/XXIX/a/trimestral/2025/ARNULFO_COSSIO_COMPEAN-A46_1749754596795.pdf" TargetMode="External"/><Relationship Id="rId75" Type="http://schemas.openxmlformats.org/officeDocument/2006/relationships/hyperlink" Target="https://transparencia.durango.gob.mx/archivo/itslerdo/articulo65/XXIX/a/trimestral/2025/CFE-633981002302_(27)_(1)_1749754605466.pdf" TargetMode="External"/><Relationship Id="rId1" Type="http://schemas.openxmlformats.org/officeDocument/2006/relationships/hyperlink" Target="https://transparencia.durango.gob.mx/archivo/itslerdo/articulo65/XXIX/a/trimestral/2025/04MDR00028_1749754273699.pdf" TargetMode="External"/><Relationship Id="rId6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15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23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28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36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49" Type="http://schemas.openxmlformats.org/officeDocument/2006/relationships/hyperlink" Target="https://transparencia.durango.gob.mx/archivo/itslerdo/articulo65/XXIX/a/trimestral/2025/ARNULFO_COSSIO_COMPEAN_F-A45_1749754595686.pdf" TargetMode="External"/><Relationship Id="rId57" Type="http://schemas.openxmlformats.org/officeDocument/2006/relationships/hyperlink" Target="https://transparencia.durango.gob.mx/archivo/itslerdo/articulo65/XXIX/a/trimestral/2025/TANIA_SHECCID_MEZA_CANIZALES-3D634CF7-1059-4802-9626-FA16F606B2F1_(1)_1749754648178.pdf" TargetMode="External"/><Relationship Id="rId10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31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44" Type="http://schemas.openxmlformats.org/officeDocument/2006/relationships/hyperlink" Target="https://transparencia.durango.gob.mx/archivo/itslerdo/articulo65/XXIX/a/trimestral/2025/CFE-633000800018_(26)_(1)_1749754601185.pdf" TargetMode="External"/><Relationship Id="rId52" Type="http://schemas.openxmlformats.org/officeDocument/2006/relationships/hyperlink" Target="https://transparencia.durango.gob.mx/archivo/itslerdo/articulo65/XXIX/a/trimestral/2025/EDMUNDO_TORRES_HERNANDEZ-6EDB5C12-94DF-4212-9685-0CEAE837106B_1749754615997.pdf" TargetMode="External"/><Relationship Id="rId60" Type="http://schemas.openxmlformats.org/officeDocument/2006/relationships/hyperlink" Target="https://transparencia.durango.gob.mx/archivo/itslerdo/articulo65/XXIX/a/trimestral/2025/TANIA_SHECCID_MEZA_CANIZALES-D9E38128-7A19-47FE-A43A-884FD3DE635E_1749754649999.pdf" TargetMode="External"/><Relationship Id="rId65" Type="http://schemas.openxmlformats.org/officeDocument/2006/relationships/hyperlink" Target="https://transparencia.durango.gob.mx/archivo/itslerdo/articulo65/XXIX/a/trimestral/2025/CLAUDIA_MIJARES_CALDERON-cbd9bb0c-a5b9-4188-a1f4-db47d71059ad_1749754611233.pdf" TargetMode="External"/><Relationship Id="rId73" Type="http://schemas.openxmlformats.org/officeDocument/2006/relationships/hyperlink" Target="https://transparencia.durango.gob.mx/archivo/itslerdo/articulo65/XXIX/a/trimestral/2025/ANA_TERESA_SILVA_LLAMAS-681226IN4_Factura_AA35880_20250408_1749754593408.pdf" TargetMode="External"/><Relationship Id="rId78" Type="http://schemas.openxmlformats.org/officeDocument/2006/relationships/hyperlink" Target="https://transparencia.durango.gob.mx/archivo/itslerdo/articulo65/XXIX/a/trimestral/2025/CLAUDIA_MIRAJES_CALDERON-42d1bd68-4eaa-497f-8e0b-c5cfd7f05ad0_1749754612398.pdf" TargetMode="External"/><Relationship Id="rId81" Type="http://schemas.openxmlformats.org/officeDocument/2006/relationships/hyperlink" Target="https://transparencia.durango.gob.mx/archivo/itslerdo/articulo65/XXIX/a/trimestral/2025/TEC_LERDO_BOMBA__1752556045625.pdf" TargetMode="External"/><Relationship Id="rId4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9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13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18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39" Type="http://schemas.openxmlformats.org/officeDocument/2006/relationships/hyperlink" Target="https://transparencia.durango.gob.mx/archivo/itslerdo/articulo65/XXIX/a/trimestral/2025/THONA_SEGUROS_S.A._DE_C.V.-Factura_469925_EMI_1749754651456.pdf" TargetMode="External"/><Relationship Id="rId34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50" Type="http://schemas.openxmlformats.org/officeDocument/2006/relationships/hyperlink" Target="https://transparencia.durango.gob.mx/archivo/itslerdo/articulo65/XXIX/a/trimestral/2025/FINKOK__F024625D-AC5C-58DD-AB5E-BE670127B9FF_(1)_1749754619150.pdf" TargetMode="External"/><Relationship Id="rId55" Type="http://schemas.openxmlformats.org/officeDocument/2006/relationships/hyperlink" Target="https://transparencia.durango.gob.mx/archivo/itslerdo/articulo65/XXIX/a/trimestral/2025/CFE-633170201666_(20)_(1)_1749754603511.pdf" TargetMode="External"/><Relationship Id="rId76" Type="http://schemas.openxmlformats.org/officeDocument/2006/relationships/hyperlink" Target="https://transparencia.durango.gob.mx/archivo/itslerdo/articulo65/XXIX/a/trimestral/2025/COMPUGENIUS_Factura_B4250_1749754613446.pdf" TargetMode="External"/><Relationship Id="rId7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71" Type="http://schemas.openxmlformats.org/officeDocument/2006/relationships/hyperlink" Target="https://transparencia.durango.gob.mx/archivo/itslerdo/articulo65/XXIX/a/trimestral/2025/JESUS_ALVAREZ_DE_LA_ROSA-54bc080e-1302-447b-a8f3-0a14b80f4fc2_1749754621438.pdf" TargetMode="External"/><Relationship Id="rId2" Type="http://schemas.openxmlformats.org/officeDocument/2006/relationships/hyperlink" Target="https://transparencia.durango.gob.mx/archivo/itslerdo/articulo65/XXIX/a/trimestral/2025/04MDR00029_1749754274287.pdf" TargetMode="External"/><Relationship Id="rId29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24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40" Type="http://schemas.openxmlformats.org/officeDocument/2006/relationships/hyperlink" Target="https://transparencia.durango.gob.mx/archivo/itslerdo/articulo65/XXIX/a/trimestral/2025/JULIO_CESAR_TOLEDO_GONZALEZ-Factura_A273_1749754628169.pdf" TargetMode="External"/><Relationship Id="rId45" Type="http://schemas.openxmlformats.org/officeDocument/2006/relationships/hyperlink" Target="https://transparencia.durango.gob.mx/archivo/itslerdo/articulo65/XXIX/a/trimestral/2025/MARTHA_ESTHER_MIRANDA_DIAZ_FACTURA-M00021722_1749754630007.pdf" TargetMode="External"/><Relationship Id="rId66" Type="http://schemas.openxmlformats.org/officeDocument/2006/relationships/hyperlink" Target="https://transparencia.durango.gob.mx/archivo/itslerdo/articulo65/XXIX/a/trimestral/2025/JESUS_ILICH_RAMIREZ_LARA_-2eb0f9f3-6350-4fb2-8a30-987310d6ccbc_1749754623565.pdf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durango.gob.mx/archivo/itslerdo/articulo65/XXIX/a/trimestral/2025/No_se_genero_Informacion_Segundo_Trimestre_2025_1752547178275.pdf" TargetMode="External"/><Relationship Id="rId1" Type="http://schemas.openxmlformats.org/officeDocument/2006/relationships/hyperlink" Target="https://transparencia.durango.gob.mx/archivo/itslerdo/articulo65/XXIX/a/trimestral/2025/No_se_genero_Informacion_Segundo_Trimestre_2025_17525471782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50"/>
  <sheetViews>
    <sheetView tabSelected="1" topLeftCell="CD36" workbookViewId="0">
      <selection activeCell="CD65" sqref="CD6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85546875" bestFit="1" customWidth="1"/>
    <col min="17" max="17" width="129.570312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140625" bestFit="1" customWidth="1"/>
    <col min="34" max="34" width="83.140625" bestFit="1" customWidth="1"/>
    <col min="35" max="35" width="77.85546875" bestFit="1" customWidth="1"/>
    <col min="36" max="36" width="73.42578125" bestFit="1" customWidth="1"/>
    <col min="37" max="37" width="75.425781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42578125" bestFit="1" customWidth="1"/>
    <col min="53" max="53" width="48.42578125" bestFit="1" customWidth="1"/>
    <col min="54" max="54" width="50.42578125" bestFit="1" customWidth="1"/>
    <col min="55" max="55" width="37.140625" bestFit="1" customWidth="1"/>
    <col min="56" max="56" width="47.425781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425781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425781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425781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6.85546875" bestFit="1" customWidth="1"/>
    <col min="80" max="80" width="52.855468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8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45748</v>
      </c>
      <c r="C8" s="3">
        <v>45838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t="s">
        <v>362</v>
      </c>
      <c r="J8" t="s">
        <v>596</v>
      </c>
      <c r="K8">
        <v>1</v>
      </c>
      <c r="L8" s="6" t="s">
        <v>646</v>
      </c>
      <c r="M8" s="3">
        <v>45749</v>
      </c>
      <c r="N8" t="s">
        <v>363</v>
      </c>
      <c r="O8">
        <v>1</v>
      </c>
      <c r="P8" s="3">
        <v>45749</v>
      </c>
      <c r="Q8">
        <v>1</v>
      </c>
      <c r="R8">
        <v>1</v>
      </c>
      <c r="S8" s="6" t="s">
        <v>646</v>
      </c>
      <c r="T8" s="6" t="s">
        <v>646</v>
      </c>
      <c r="U8" s="6" t="s">
        <v>646</v>
      </c>
      <c r="V8" s="6" t="s">
        <v>646</v>
      </c>
      <c r="W8" t="s">
        <v>364</v>
      </c>
      <c r="X8" t="s">
        <v>365</v>
      </c>
      <c r="Y8" t="s">
        <v>366</v>
      </c>
      <c r="Z8" t="s">
        <v>204</v>
      </c>
      <c r="AA8" t="s">
        <v>367</v>
      </c>
      <c r="AB8">
        <v>1</v>
      </c>
      <c r="AC8" t="s">
        <v>368</v>
      </c>
      <c r="AD8" t="s">
        <v>212</v>
      </c>
      <c r="AE8" t="s">
        <v>559</v>
      </c>
      <c r="AF8">
        <v>392</v>
      </c>
      <c r="AG8">
        <v>392</v>
      </c>
      <c r="AH8" t="s">
        <v>237</v>
      </c>
      <c r="AI8" t="s">
        <v>370</v>
      </c>
      <c r="AJ8" t="s">
        <v>369</v>
      </c>
      <c r="AK8" t="s">
        <v>369</v>
      </c>
      <c r="AL8">
        <v>12</v>
      </c>
      <c r="AM8" t="s">
        <v>369</v>
      </c>
      <c r="AN8">
        <v>10</v>
      </c>
      <c r="AO8" t="s">
        <v>275</v>
      </c>
      <c r="AP8">
        <v>35158</v>
      </c>
      <c r="AQ8" t="s">
        <v>371</v>
      </c>
      <c r="AR8" t="s">
        <v>371</v>
      </c>
      <c r="AS8" t="s">
        <v>371</v>
      </c>
      <c r="AT8">
        <v>0</v>
      </c>
      <c r="AU8" t="s">
        <v>649</v>
      </c>
      <c r="AV8" t="s">
        <v>372</v>
      </c>
      <c r="AW8" t="s">
        <v>373</v>
      </c>
      <c r="AX8" t="s">
        <v>374</v>
      </c>
      <c r="AY8" t="s">
        <v>361</v>
      </c>
      <c r="AZ8" s="3">
        <v>45749</v>
      </c>
      <c r="BA8" s="3">
        <v>45749</v>
      </c>
      <c r="BB8" s="3">
        <v>45749</v>
      </c>
      <c r="BC8" s="4">
        <v>6500.05</v>
      </c>
      <c r="BD8" s="4">
        <v>7540.06</v>
      </c>
      <c r="BE8" s="4">
        <v>7540.06</v>
      </c>
      <c r="BF8" s="4">
        <v>7540.06</v>
      </c>
      <c r="BG8" t="s">
        <v>375</v>
      </c>
      <c r="BH8" t="s">
        <v>376</v>
      </c>
      <c r="BI8" t="s">
        <v>377</v>
      </c>
      <c r="BJ8" t="s">
        <v>363</v>
      </c>
      <c r="BK8">
        <v>0</v>
      </c>
      <c r="BL8" s="3">
        <v>45749</v>
      </c>
      <c r="BM8" s="3">
        <v>45749</v>
      </c>
      <c r="BN8" s="6" t="s">
        <v>646</v>
      </c>
      <c r="BO8" s="6" t="s">
        <v>646</v>
      </c>
      <c r="BP8">
        <v>1</v>
      </c>
      <c r="BQ8" t="s">
        <v>303</v>
      </c>
      <c r="BR8" t="s">
        <v>378</v>
      </c>
      <c r="BS8" s="7" t="s">
        <v>638</v>
      </c>
      <c r="BT8" t="s">
        <v>638</v>
      </c>
      <c r="BU8" t="s">
        <v>638</v>
      </c>
      <c r="BV8" s="6" t="s">
        <v>646</v>
      </c>
      <c r="BW8" s="7" t="s">
        <v>638</v>
      </c>
      <c r="BX8" t="s">
        <v>307</v>
      </c>
      <c r="BY8" t="s">
        <v>203</v>
      </c>
      <c r="BZ8">
        <v>1</v>
      </c>
      <c r="CA8" t="s">
        <v>638</v>
      </c>
      <c r="CB8" s="6" t="s">
        <v>646</v>
      </c>
      <c r="CC8" s="6" t="s">
        <v>646</v>
      </c>
      <c r="CD8" s="6" t="s">
        <v>646</v>
      </c>
      <c r="CE8" s="6" t="s">
        <v>646</v>
      </c>
      <c r="CF8" s="6" t="s">
        <v>672</v>
      </c>
      <c r="CG8" t="s">
        <v>374</v>
      </c>
      <c r="CH8" s="3">
        <v>45843</v>
      </c>
    </row>
    <row r="9" spans="1:87" x14ac:dyDescent="0.25">
      <c r="A9">
        <v>2025</v>
      </c>
      <c r="B9" s="3">
        <v>45748</v>
      </c>
      <c r="C9" s="3">
        <v>45838</v>
      </c>
      <c r="D9" t="s">
        <v>193</v>
      </c>
      <c r="E9" t="s">
        <v>199</v>
      </c>
      <c r="F9" t="s">
        <v>200</v>
      </c>
      <c r="G9" t="s">
        <v>379</v>
      </c>
      <c r="H9" t="s">
        <v>203</v>
      </c>
      <c r="I9" t="s">
        <v>362</v>
      </c>
      <c r="J9" t="s">
        <v>597</v>
      </c>
      <c r="K9">
        <v>2</v>
      </c>
      <c r="L9" s="6" t="s">
        <v>646</v>
      </c>
      <c r="M9" s="3">
        <v>45749</v>
      </c>
      <c r="N9" t="s">
        <v>363</v>
      </c>
      <c r="O9">
        <v>2</v>
      </c>
      <c r="P9" s="3">
        <v>45749</v>
      </c>
      <c r="Q9">
        <v>2</v>
      </c>
      <c r="R9">
        <v>2</v>
      </c>
      <c r="S9" s="6" t="s">
        <v>646</v>
      </c>
      <c r="T9" s="6" t="s">
        <v>646</v>
      </c>
      <c r="U9" s="6" t="s">
        <v>646</v>
      </c>
      <c r="V9" s="6" t="s">
        <v>646</v>
      </c>
      <c r="W9" t="s">
        <v>364</v>
      </c>
      <c r="X9" t="s">
        <v>365</v>
      </c>
      <c r="Y9" t="s">
        <v>366</v>
      </c>
      <c r="Z9" t="s">
        <v>204</v>
      </c>
      <c r="AA9" t="s">
        <v>367</v>
      </c>
      <c r="AB9">
        <v>2</v>
      </c>
      <c r="AC9" t="s">
        <v>368</v>
      </c>
      <c r="AD9" t="s">
        <v>212</v>
      </c>
      <c r="AE9" t="s">
        <v>559</v>
      </c>
      <c r="AF9">
        <v>392</v>
      </c>
      <c r="AG9">
        <v>392</v>
      </c>
      <c r="AH9" t="s">
        <v>237</v>
      </c>
      <c r="AI9" t="s">
        <v>370</v>
      </c>
      <c r="AJ9" t="s">
        <v>369</v>
      </c>
      <c r="AK9" t="s">
        <v>369</v>
      </c>
      <c r="AL9">
        <v>12</v>
      </c>
      <c r="AM9" t="s">
        <v>369</v>
      </c>
      <c r="AN9">
        <v>10</v>
      </c>
      <c r="AO9" t="s">
        <v>275</v>
      </c>
      <c r="AP9">
        <v>35158</v>
      </c>
      <c r="AQ9" t="s">
        <v>371</v>
      </c>
      <c r="AR9" t="s">
        <v>371</v>
      </c>
      <c r="AS9" t="s">
        <v>371</v>
      </c>
      <c r="AT9">
        <v>0</v>
      </c>
      <c r="AU9" t="s">
        <v>649</v>
      </c>
      <c r="AV9" t="s">
        <v>372</v>
      </c>
      <c r="AW9" t="s">
        <v>373</v>
      </c>
      <c r="AX9" t="s">
        <v>374</v>
      </c>
      <c r="AY9" t="s">
        <v>379</v>
      </c>
      <c r="AZ9" s="3">
        <v>45749</v>
      </c>
      <c r="BA9" s="3">
        <v>45749</v>
      </c>
      <c r="BB9" s="3">
        <v>45749</v>
      </c>
      <c r="BC9" s="4">
        <v>27000</v>
      </c>
      <c r="BD9" s="4">
        <v>31320</v>
      </c>
      <c r="BE9" s="4">
        <v>31320</v>
      </c>
      <c r="BF9" s="4">
        <v>31320</v>
      </c>
      <c r="BG9" t="s">
        <v>375</v>
      </c>
      <c r="BH9" t="s">
        <v>376</v>
      </c>
      <c r="BI9" t="s">
        <v>377</v>
      </c>
      <c r="BJ9" t="s">
        <v>363</v>
      </c>
      <c r="BK9">
        <v>0</v>
      </c>
      <c r="BL9" s="3">
        <v>45749</v>
      </c>
      <c r="BM9" s="3">
        <v>45749</v>
      </c>
      <c r="BN9" s="6" t="s">
        <v>646</v>
      </c>
      <c r="BO9" s="6" t="s">
        <v>646</v>
      </c>
      <c r="BP9">
        <v>2</v>
      </c>
      <c r="BQ9" t="s">
        <v>303</v>
      </c>
      <c r="BR9" t="s">
        <v>378</v>
      </c>
      <c r="BS9" s="7" t="s">
        <v>638</v>
      </c>
      <c r="BT9" t="s">
        <v>638</v>
      </c>
      <c r="BU9" t="s">
        <v>638</v>
      </c>
      <c r="BV9" s="6" t="s">
        <v>646</v>
      </c>
      <c r="BW9" s="7" t="s">
        <v>638</v>
      </c>
      <c r="BX9" t="s">
        <v>307</v>
      </c>
      <c r="BY9" t="s">
        <v>203</v>
      </c>
      <c r="BZ9">
        <v>2</v>
      </c>
      <c r="CA9" t="s">
        <v>638</v>
      </c>
      <c r="CB9" s="6" t="s">
        <v>646</v>
      </c>
      <c r="CC9" s="6" t="s">
        <v>646</v>
      </c>
      <c r="CD9" s="6" t="s">
        <v>646</v>
      </c>
      <c r="CE9" s="6" t="s">
        <v>646</v>
      </c>
      <c r="CF9" s="6" t="s">
        <v>673</v>
      </c>
      <c r="CG9" t="s">
        <v>374</v>
      </c>
      <c r="CH9" s="3">
        <v>45843</v>
      </c>
    </row>
    <row r="10" spans="1:87" x14ac:dyDescent="0.25">
      <c r="A10">
        <v>2025</v>
      </c>
      <c r="B10" s="3">
        <v>45748</v>
      </c>
      <c r="C10" s="3">
        <v>45838</v>
      </c>
      <c r="D10" t="s">
        <v>193</v>
      </c>
      <c r="E10" t="s">
        <v>199</v>
      </c>
      <c r="F10" t="s">
        <v>200</v>
      </c>
      <c r="G10" t="s">
        <v>380</v>
      </c>
      <c r="H10" t="s">
        <v>203</v>
      </c>
      <c r="I10" t="s">
        <v>362</v>
      </c>
      <c r="J10" t="s">
        <v>598</v>
      </c>
      <c r="K10">
        <v>3</v>
      </c>
      <c r="L10" s="6" t="s">
        <v>646</v>
      </c>
      <c r="M10" s="3">
        <v>45751</v>
      </c>
      <c r="N10" t="s">
        <v>421</v>
      </c>
      <c r="O10">
        <v>3</v>
      </c>
      <c r="P10" s="3">
        <v>45751</v>
      </c>
      <c r="Q10">
        <v>3</v>
      </c>
      <c r="R10">
        <v>3</v>
      </c>
      <c r="S10" s="6" t="s">
        <v>646</v>
      </c>
      <c r="T10" s="6" t="s">
        <v>646</v>
      </c>
      <c r="U10" s="6" t="s">
        <v>646</v>
      </c>
      <c r="V10" s="6" t="s">
        <v>646</v>
      </c>
      <c r="W10" t="s">
        <v>422</v>
      </c>
      <c r="X10" t="s">
        <v>422</v>
      </c>
      <c r="Y10" t="s">
        <v>422</v>
      </c>
      <c r="Z10" t="s">
        <v>204</v>
      </c>
      <c r="AA10" t="s">
        <v>422</v>
      </c>
      <c r="AB10">
        <v>3</v>
      </c>
      <c r="AC10" t="s">
        <v>423</v>
      </c>
      <c r="AD10" t="s">
        <v>212</v>
      </c>
      <c r="AE10" t="s">
        <v>424</v>
      </c>
      <c r="AF10">
        <v>100</v>
      </c>
      <c r="AG10">
        <v>100</v>
      </c>
      <c r="AH10" t="s">
        <v>237</v>
      </c>
      <c r="AI10" t="s">
        <v>425</v>
      </c>
      <c r="AJ10" t="s">
        <v>426</v>
      </c>
      <c r="AK10" t="s">
        <v>426</v>
      </c>
      <c r="AL10">
        <v>10</v>
      </c>
      <c r="AM10" t="s">
        <v>426</v>
      </c>
      <c r="AN10">
        <v>10</v>
      </c>
      <c r="AO10" t="s">
        <v>275</v>
      </c>
      <c r="AP10">
        <v>34000</v>
      </c>
      <c r="AQ10" t="s">
        <v>371</v>
      </c>
      <c r="AR10" t="s">
        <v>371</v>
      </c>
      <c r="AS10" t="s">
        <v>371</v>
      </c>
      <c r="AT10">
        <v>0</v>
      </c>
      <c r="AU10" t="s">
        <v>649</v>
      </c>
      <c r="AV10" t="s">
        <v>427</v>
      </c>
      <c r="AW10" t="s">
        <v>373</v>
      </c>
      <c r="AX10" t="s">
        <v>374</v>
      </c>
      <c r="AY10" t="s">
        <v>380</v>
      </c>
      <c r="AZ10" s="3">
        <v>45751</v>
      </c>
      <c r="BA10" s="3">
        <v>45751</v>
      </c>
      <c r="BB10" s="3">
        <v>45751</v>
      </c>
      <c r="BC10" s="4">
        <v>149370</v>
      </c>
      <c r="BD10" s="4">
        <v>149370</v>
      </c>
      <c r="BE10" s="4">
        <v>149370</v>
      </c>
      <c r="BF10" s="4">
        <v>149370</v>
      </c>
      <c r="BG10" t="s">
        <v>375</v>
      </c>
      <c r="BH10" t="s">
        <v>376</v>
      </c>
      <c r="BI10" t="s">
        <v>377</v>
      </c>
      <c r="BJ10" t="s">
        <v>421</v>
      </c>
      <c r="BK10">
        <v>0</v>
      </c>
      <c r="BL10" s="3">
        <v>45751</v>
      </c>
      <c r="BM10" s="3">
        <v>45751</v>
      </c>
      <c r="BN10" s="6" t="s">
        <v>646</v>
      </c>
      <c r="BO10" s="6" t="s">
        <v>646</v>
      </c>
      <c r="BP10">
        <v>3</v>
      </c>
      <c r="BQ10" t="s">
        <v>303</v>
      </c>
      <c r="BR10" t="s">
        <v>378</v>
      </c>
      <c r="BS10" s="7" t="s">
        <v>638</v>
      </c>
      <c r="BT10" t="s">
        <v>638</v>
      </c>
      <c r="BU10" t="s">
        <v>638</v>
      </c>
      <c r="BV10" s="6" t="s">
        <v>646</v>
      </c>
      <c r="BW10" s="7" t="s">
        <v>638</v>
      </c>
      <c r="BX10" t="s">
        <v>307</v>
      </c>
      <c r="BY10" t="s">
        <v>203</v>
      </c>
      <c r="BZ10">
        <v>3</v>
      </c>
      <c r="CA10" t="s">
        <v>638</v>
      </c>
      <c r="CB10" s="6" t="s">
        <v>646</v>
      </c>
      <c r="CC10" s="6" t="s">
        <v>646</v>
      </c>
      <c r="CD10" s="6" t="s">
        <v>646</v>
      </c>
      <c r="CE10" s="6" t="s">
        <v>646</v>
      </c>
      <c r="CF10" s="6" t="s">
        <v>656</v>
      </c>
      <c r="CG10" t="s">
        <v>374</v>
      </c>
      <c r="CH10" s="3">
        <v>45843</v>
      </c>
    </row>
    <row r="11" spans="1:87" x14ac:dyDescent="0.25">
      <c r="A11">
        <v>2025</v>
      </c>
      <c r="B11" s="3">
        <v>45748</v>
      </c>
      <c r="C11" s="3">
        <v>45838</v>
      </c>
      <c r="D11" t="s">
        <v>193</v>
      </c>
      <c r="E11" t="s">
        <v>199</v>
      </c>
      <c r="F11" t="s">
        <v>200</v>
      </c>
      <c r="G11" t="s">
        <v>381</v>
      </c>
      <c r="H11" t="s">
        <v>203</v>
      </c>
      <c r="I11" t="s">
        <v>362</v>
      </c>
      <c r="J11" t="s">
        <v>599</v>
      </c>
      <c r="K11">
        <v>4</v>
      </c>
      <c r="L11" s="6" t="s">
        <v>646</v>
      </c>
      <c r="M11" s="3">
        <v>45749</v>
      </c>
      <c r="N11" t="s">
        <v>428</v>
      </c>
      <c r="O11">
        <v>4</v>
      </c>
      <c r="P11" s="3">
        <v>45749</v>
      </c>
      <c r="Q11">
        <v>4</v>
      </c>
      <c r="R11">
        <v>4</v>
      </c>
      <c r="S11" s="6" t="s">
        <v>646</v>
      </c>
      <c r="T11" s="6" t="s">
        <v>646</v>
      </c>
      <c r="U11" s="6" t="s">
        <v>646</v>
      </c>
      <c r="V11" s="6" t="s">
        <v>646</v>
      </c>
      <c r="W11" t="s">
        <v>429</v>
      </c>
      <c r="X11" t="s">
        <v>429</v>
      </c>
      <c r="Y11" t="s">
        <v>429</v>
      </c>
      <c r="Z11" t="s">
        <v>204</v>
      </c>
      <c r="AA11" t="s">
        <v>429</v>
      </c>
      <c r="AB11">
        <v>4</v>
      </c>
      <c r="AC11" t="s">
        <v>430</v>
      </c>
      <c r="AD11" t="s">
        <v>217</v>
      </c>
      <c r="AE11" t="s">
        <v>431</v>
      </c>
      <c r="AF11">
        <v>308</v>
      </c>
      <c r="AG11">
        <v>308</v>
      </c>
      <c r="AH11" t="s">
        <v>237</v>
      </c>
      <c r="AI11" t="s">
        <v>432</v>
      </c>
      <c r="AJ11" t="s">
        <v>433</v>
      </c>
      <c r="AK11" t="s">
        <v>433</v>
      </c>
      <c r="AL11">
        <v>53</v>
      </c>
      <c r="AM11" t="s">
        <v>433</v>
      </c>
      <c r="AN11">
        <v>16</v>
      </c>
      <c r="AO11" t="s">
        <v>276</v>
      </c>
      <c r="AP11">
        <v>1000</v>
      </c>
      <c r="AQ11" t="s">
        <v>371</v>
      </c>
      <c r="AR11" t="s">
        <v>371</v>
      </c>
      <c r="AS11" t="s">
        <v>371</v>
      </c>
      <c r="AT11">
        <v>0</v>
      </c>
      <c r="AU11" t="s">
        <v>649</v>
      </c>
      <c r="AV11" t="s">
        <v>434</v>
      </c>
      <c r="AW11" t="s">
        <v>373</v>
      </c>
      <c r="AX11" t="s">
        <v>374</v>
      </c>
      <c r="AY11" t="s">
        <v>381</v>
      </c>
      <c r="AZ11" s="3">
        <v>45749</v>
      </c>
      <c r="BA11" s="3">
        <v>45749</v>
      </c>
      <c r="BB11" s="3">
        <v>45749</v>
      </c>
      <c r="BC11" s="4">
        <v>150</v>
      </c>
      <c r="BD11" s="4">
        <v>174</v>
      </c>
      <c r="BE11" s="4">
        <v>174</v>
      </c>
      <c r="BF11" s="4">
        <v>174</v>
      </c>
      <c r="BG11" t="s">
        <v>375</v>
      </c>
      <c r="BH11" t="s">
        <v>376</v>
      </c>
      <c r="BI11" t="s">
        <v>377</v>
      </c>
      <c r="BJ11" t="s">
        <v>428</v>
      </c>
      <c r="BK11">
        <v>0</v>
      </c>
      <c r="BL11" s="3">
        <v>45749</v>
      </c>
      <c r="BM11" s="3">
        <v>45749</v>
      </c>
      <c r="BN11" s="6" t="s">
        <v>646</v>
      </c>
      <c r="BO11" s="6" t="s">
        <v>646</v>
      </c>
      <c r="BP11">
        <v>4</v>
      </c>
      <c r="BQ11" t="s">
        <v>303</v>
      </c>
      <c r="BR11" t="s">
        <v>378</v>
      </c>
      <c r="BS11" s="7" t="s">
        <v>638</v>
      </c>
      <c r="BT11" t="s">
        <v>638</v>
      </c>
      <c r="BU11" t="s">
        <v>638</v>
      </c>
      <c r="BV11" s="6" t="s">
        <v>646</v>
      </c>
      <c r="BW11" s="7" t="s">
        <v>638</v>
      </c>
      <c r="BX11" t="s">
        <v>307</v>
      </c>
      <c r="BY11" t="s">
        <v>203</v>
      </c>
      <c r="BZ11">
        <v>4</v>
      </c>
      <c r="CA11" t="s">
        <v>638</v>
      </c>
      <c r="CB11" s="6" t="s">
        <v>646</v>
      </c>
      <c r="CC11" s="6" t="s">
        <v>646</v>
      </c>
      <c r="CD11" s="6" t="s">
        <v>646</v>
      </c>
      <c r="CE11" s="6" t="s">
        <v>646</v>
      </c>
      <c r="CF11" s="6" t="s">
        <v>655</v>
      </c>
      <c r="CG11" t="s">
        <v>374</v>
      </c>
      <c r="CH11" s="3">
        <v>45843</v>
      </c>
    </row>
    <row r="12" spans="1:87" x14ac:dyDescent="0.25">
      <c r="A12">
        <v>2025</v>
      </c>
      <c r="B12" s="3">
        <v>45748</v>
      </c>
      <c r="C12" s="3">
        <v>45838</v>
      </c>
      <c r="D12" t="s">
        <v>193</v>
      </c>
      <c r="E12" t="s">
        <v>199</v>
      </c>
      <c r="F12" t="s">
        <v>200</v>
      </c>
      <c r="G12" t="s">
        <v>382</v>
      </c>
      <c r="H12" t="s">
        <v>203</v>
      </c>
      <c r="I12" t="s">
        <v>362</v>
      </c>
      <c r="J12" t="s">
        <v>602</v>
      </c>
      <c r="K12">
        <v>5</v>
      </c>
      <c r="L12" s="6" t="s">
        <v>646</v>
      </c>
      <c r="M12" s="3">
        <v>45384</v>
      </c>
      <c r="N12" t="s">
        <v>436</v>
      </c>
      <c r="O12">
        <v>5</v>
      </c>
      <c r="P12" s="3">
        <v>45749</v>
      </c>
      <c r="Q12">
        <v>5</v>
      </c>
      <c r="R12">
        <v>5</v>
      </c>
      <c r="S12" s="6" t="s">
        <v>646</v>
      </c>
      <c r="T12" s="6" t="s">
        <v>646</v>
      </c>
      <c r="U12" s="6" t="s">
        <v>646</v>
      </c>
      <c r="V12" s="6" t="s">
        <v>646</v>
      </c>
      <c r="W12" t="s">
        <v>435</v>
      </c>
      <c r="X12" t="s">
        <v>435</v>
      </c>
      <c r="Y12" t="s">
        <v>435</v>
      </c>
      <c r="Z12" t="s">
        <v>204</v>
      </c>
      <c r="AA12" t="s">
        <v>435</v>
      </c>
      <c r="AB12">
        <v>5</v>
      </c>
      <c r="AC12" t="s">
        <v>437</v>
      </c>
      <c r="AD12" t="s">
        <v>220</v>
      </c>
      <c r="AE12" t="s">
        <v>438</v>
      </c>
      <c r="AF12">
        <v>0</v>
      </c>
      <c r="AG12">
        <v>0</v>
      </c>
      <c r="AH12" t="s">
        <v>237</v>
      </c>
      <c r="AI12" t="s">
        <v>432</v>
      </c>
      <c r="AJ12" t="s">
        <v>439</v>
      </c>
      <c r="AK12" t="s">
        <v>439</v>
      </c>
      <c r="AL12">
        <v>35</v>
      </c>
      <c r="AM12" t="s">
        <v>439</v>
      </c>
      <c r="AN12">
        <v>5</v>
      </c>
      <c r="AO12" t="s">
        <v>279</v>
      </c>
      <c r="AP12">
        <v>27000</v>
      </c>
      <c r="AQ12" t="s">
        <v>371</v>
      </c>
      <c r="AR12" t="s">
        <v>371</v>
      </c>
      <c r="AS12" t="s">
        <v>371</v>
      </c>
      <c r="AT12">
        <v>0</v>
      </c>
      <c r="AU12" t="s">
        <v>649</v>
      </c>
      <c r="AV12" t="s">
        <v>440</v>
      </c>
      <c r="AW12" t="s">
        <v>373</v>
      </c>
      <c r="AX12" t="s">
        <v>374</v>
      </c>
      <c r="AY12" t="s">
        <v>382</v>
      </c>
      <c r="AZ12" s="3">
        <v>45749</v>
      </c>
      <c r="BA12" s="3">
        <v>45749</v>
      </c>
      <c r="BB12" s="3">
        <v>45749</v>
      </c>
      <c r="BC12" s="4">
        <v>3500</v>
      </c>
      <c r="BD12" s="4">
        <v>4060</v>
      </c>
      <c r="BE12" s="4">
        <v>4060</v>
      </c>
      <c r="BF12" s="4">
        <v>4060</v>
      </c>
      <c r="BG12" t="s">
        <v>375</v>
      </c>
      <c r="BH12" t="s">
        <v>376</v>
      </c>
      <c r="BI12" t="s">
        <v>377</v>
      </c>
      <c r="BJ12" t="s">
        <v>436</v>
      </c>
      <c r="BK12">
        <v>0</v>
      </c>
      <c r="BL12" s="3">
        <v>45749</v>
      </c>
      <c r="BM12" s="3">
        <v>45749</v>
      </c>
      <c r="BN12" s="6" t="s">
        <v>646</v>
      </c>
      <c r="BO12" s="6" t="s">
        <v>646</v>
      </c>
      <c r="BP12">
        <v>5</v>
      </c>
      <c r="BQ12" t="s">
        <v>303</v>
      </c>
      <c r="BR12" t="s">
        <v>378</v>
      </c>
      <c r="BS12" s="7" t="s">
        <v>638</v>
      </c>
      <c r="BT12" t="s">
        <v>638</v>
      </c>
      <c r="BU12" t="s">
        <v>638</v>
      </c>
      <c r="BV12" s="6" t="s">
        <v>646</v>
      </c>
      <c r="BW12" s="7" t="s">
        <v>638</v>
      </c>
      <c r="BX12" t="s">
        <v>307</v>
      </c>
      <c r="BY12" t="s">
        <v>371</v>
      </c>
      <c r="BZ12">
        <v>5</v>
      </c>
      <c r="CA12" t="s">
        <v>638</v>
      </c>
      <c r="CB12" s="6" t="s">
        <v>646</v>
      </c>
      <c r="CC12" s="6" t="s">
        <v>646</v>
      </c>
      <c r="CD12" s="6" t="s">
        <v>646</v>
      </c>
      <c r="CE12" s="6" t="s">
        <v>646</v>
      </c>
      <c r="CF12" s="6" t="s">
        <v>676</v>
      </c>
      <c r="CG12" t="s">
        <v>374</v>
      </c>
      <c r="CH12" s="3">
        <v>45843</v>
      </c>
    </row>
    <row r="13" spans="1:87" x14ac:dyDescent="0.25">
      <c r="A13">
        <v>2025</v>
      </c>
      <c r="B13" s="3">
        <v>45748</v>
      </c>
      <c r="C13" s="3">
        <v>45838</v>
      </c>
      <c r="D13" t="s">
        <v>193</v>
      </c>
      <c r="E13" t="s">
        <v>199</v>
      </c>
      <c r="F13" t="s">
        <v>200</v>
      </c>
      <c r="G13" t="s">
        <v>383</v>
      </c>
      <c r="H13" t="s">
        <v>203</v>
      </c>
      <c r="I13" t="s">
        <v>362</v>
      </c>
      <c r="J13" t="s">
        <v>600</v>
      </c>
      <c r="K13">
        <v>6</v>
      </c>
      <c r="L13" s="6" t="s">
        <v>646</v>
      </c>
      <c r="M13" s="3">
        <v>45749</v>
      </c>
      <c r="N13" t="s">
        <v>436</v>
      </c>
      <c r="O13">
        <v>6</v>
      </c>
      <c r="P13" s="3">
        <v>45749</v>
      </c>
      <c r="Q13">
        <v>6</v>
      </c>
      <c r="R13">
        <v>6</v>
      </c>
      <c r="S13" s="6" t="s">
        <v>646</v>
      </c>
      <c r="T13" s="6" t="s">
        <v>646</v>
      </c>
      <c r="U13" s="6" t="s">
        <v>646</v>
      </c>
      <c r="V13" s="6" t="s">
        <v>646</v>
      </c>
      <c r="W13" t="s">
        <v>435</v>
      </c>
      <c r="X13" t="s">
        <v>435</v>
      </c>
      <c r="Y13" t="s">
        <v>435</v>
      </c>
      <c r="Z13" t="s">
        <v>204</v>
      </c>
      <c r="AA13" t="s">
        <v>435</v>
      </c>
      <c r="AB13">
        <v>6</v>
      </c>
      <c r="AC13" t="s">
        <v>437</v>
      </c>
      <c r="AD13" t="s">
        <v>220</v>
      </c>
      <c r="AE13" t="s">
        <v>438</v>
      </c>
      <c r="AF13">
        <v>0</v>
      </c>
      <c r="AG13">
        <v>0</v>
      </c>
      <c r="AH13" t="s">
        <v>237</v>
      </c>
      <c r="AI13" t="s">
        <v>432</v>
      </c>
      <c r="AJ13" t="s">
        <v>439</v>
      </c>
      <c r="AK13" t="s">
        <v>439</v>
      </c>
      <c r="AL13">
        <v>35</v>
      </c>
      <c r="AM13" t="s">
        <v>439</v>
      </c>
      <c r="AN13">
        <v>5</v>
      </c>
      <c r="AO13" t="s">
        <v>279</v>
      </c>
      <c r="AP13">
        <v>27000</v>
      </c>
      <c r="AQ13" t="s">
        <v>371</v>
      </c>
      <c r="AR13" t="s">
        <v>371</v>
      </c>
      <c r="AS13" t="s">
        <v>371</v>
      </c>
      <c r="AT13">
        <v>0</v>
      </c>
      <c r="AU13" t="s">
        <v>649</v>
      </c>
      <c r="AV13" t="s">
        <v>440</v>
      </c>
      <c r="AW13" t="s">
        <v>373</v>
      </c>
      <c r="AX13" t="s">
        <v>374</v>
      </c>
      <c r="AY13" t="s">
        <v>383</v>
      </c>
      <c r="AZ13" s="3">
        <v>45749</v>
      </c>
      <c r="BA13" s="3">
        <v>45749</v>
      </c>
      <c r="BB13" s="3">
        <v>45749</v>
      </c>
      <c r="BC13" s="4">
        <v>3500</v>
      </c>
      <c r="BD13" s="4">
        <v>4060</v>
      </c>
      <c r="BE13" s="4">
        <v>4060</v>
      </c>
      <c r="BF13" s="4">
        <v>4060</v>
      </c>
      <c r="BG13" t="s">
        <v>375</v>
      </c>
      <c r="BH13" t="s">
        <v>376</v>
      </c>
      <c r="BI13" t="s">
        <v>377</v>
      </c>
      <c r="BJ13" t="s">
        <v>436</v>
      </c>
      <c r="BK13">
        <v>0</v>
      </c>
      <c r="BL13" s="3">
        <v>45749</v>
      </c>
      <c r="BM13" s="3">
        <v>45749</v>
      </c>
      <c r="BN13" s="6" t="s">
        <v>646</v>
      </c>
      <c r="BO13" s="6" t="s">
        <v>646</v>
      </c>
      <c r="BP13">
        <v>6</v>
      </c>
      <c r="BQ13" t="s">
        <v>303</v>
      </c>
      <c r="BR13" t="s">
        <v>378</v>
      </c>
      <c r="BS13" s="7" t="s">
        <v>638</v>
      </c>
      <c r="BT13" t="s">
        <v>638</v>
      </c>
      <c r="BU13" t="s">
        <v>638</v>
      </c>
      <c r="BV13" s="6" t="s">
        <v>646</v>
      </c>
      <c r="BW13" s="7" t="s">
        <v>638</v>
      </c>
      <c r="BX13" t="s">
        <v>307</v>
      </c>
      <c r="BY13" t="s">
        <v>371</v>
      </c>
      <c r="BZ13">
        <v>6</v>
      </c>
      <c r="CA13" t="s">
        <v>638</v>
      </c>
      <c r="CB13" s="6" t="s">
        <v>646</v>
      </c>
      <c r="CC13" s="6" t="s">
        <v>646</v>
      </c>
      <c r="CD13" s="6" t="s">
        <v>646</v>
      </c>
      <c r="CE13" s="6" t="s">
        <v>646</v>
      </c>
      <c r="CF13" s="6" t="s">
        <v>677</v>
      </c>
      <c r="CG13" t="s">
        <v>374</v>
      </c>
      <c r="CH13" s="3">
        <v>45843</v>
      </c>
    </row>
    <row r="14" spans="1:87" x14ac:dyDescent="0.25">
      <c r="A14">
        <v>2025</v>
      </c>
      <c r="B14" s="3">
        <v>45748</v>
      </c>
      <c r="C14" s="3">
        <v>45838</v>
      </c>
      <c r="D14" t="s">
        <v>193</v>
      </c>
      <c r="E14" t="s">
        <v>199</v>
      </c>
      <c r="F14" t="s">
        <v>200</v>
      </c>
      <c r="G14" t="s">
        <v>384</v>
      </c>
      <c r="H14" t="s">
        <v>203</v>
      </c>
      <c r="I14" t="s">
        <v>362</v>
      </c>
      <c r="J14" t="s">
        <v>601</v>
      </c>
      <c r="K14">
        <v>7</v>
      </c>
      <c r="L14" s="6" t="s">
        <v>646</v>
      </c>
      <c r="M14" s="3">
        <v>45751</v>
      </c>
      <c r="N14" t="s">
        <v>441</v>
      </c>
      <c r="O14">
        <v>7</v>
      </c>
      <c r="P14" s="3">
        <v>45751</v>
      </c>
      <c r="Q14">
        <v>7</v>
      </c>
      <c r="R14">
        <v>7</v>
      </c>
      <c r="S14" s="6" t="s">
        <v>646</v>
      </c>
      <c r="T14" s="6" t="s">
        <v>646</v>
      </c>
      <c r="U14" s="6" t="s">
        <v>646</v>
      </c>
      <c r="V14" s="6" t="s">
        <v>646</v>
      </c>
      <c r="W14" t="s">
        <v>442</v>
      </c>
      <c r="X14" t="s">
        <v>442</v>
      </c>
      <c r="Y14" t="s">
        <v>442</v>
      </c>
      <c r="Z14" t="s">
        <v>204</v>
      </c>
      <c r="AA14" t="s">
        <v>442</v>
      </c>
      <c r="AB14">
        <v>7</v>
      </c>
      <c r="AC14" t="s">
        <v>443</v>
      </c>
      <c r="AD14" t="s">
        <v>231</v>
      </c>
      <c r="AE14" t="s">
        <v>444</v>
      </c>
      <c r="AF14">
        <v>164</v>
      </c>
      <c r="AG14">
        <v>164</v>
      </c>
      <c r="AH14" t="s">
        <v>237</v>
      </c>
      <c r="AI14" t="s">
        <v>445</v>
      </c>
      <c r="AJ14" t="s">
        <v>446</v>
      </c>
      <c r="AK14" t="s">
        <v>446</v>
      </c>
      <c r="AL14">
        <v>19</v>
      </c>
      <c r="AM14" t="s">
        <v>447</v>
      </c>
      <c r="AN14">
        <v>9</v>
      </c>
      <c r="AO14" t="s">
        <v>300</v>
      </c>
      <c r="AP14">
        <v>6500</v>
      </c>
      <c r="AQ14" t="s">
        <v>371</v>
      </c>
      <c r="AR14" t="s">
        <v>371</v>
      </c>
      <c r="AS14" t="s">
        <v>371</v>
      </c>
      <c r="AT14">
        <v>0</v>
      </c>
      <c r="AU14" t="s">
        <v>649</v>
      </c>
      <c r="AV14" t="s">
        <v>372</v>
      </c>
      <c r="AW14" t="s">
        <v>373</v>
      </c>
      <c r="AX14" t="s">
        <v>374</v>
      </c>
      <c r="AY14" t="s">
        <v>384</v>
      </c>
      <c r="AZ14" s="3">
        <v>45751</v>
      </c>
      <c r="BA14" s="3">
        <v>45751</v>
      </c>
      <c r="BB14" s="3">
        <v>45751</v>
      </c>
      <c r="BC14" s="4">
        <v>874</v>
      </c>
      <c r="BD14" s="4">
        <v>874</v>
      </c>
      <c r="BE14" s="4">
        <v>874</v>
      </c>
      <c r="BF14" s="4">
        <v>874</v>
      </c>
      <c r="BG14" t="s">
        <v>375</v>
      </c>
      <c r="BH14" t="s">
        <v>376</v>
      </c>
      <c r="BI14" t="s">
        <v>377</v>
      </c>
      <c r="BJ14" t="s">
        <v>448</v>
      </c>
      <c r="BK14">
        <v>0</v>
      </c>
      <c r="BL14" s="3">
        <v>45751</v>
      </c>
      <c r="BM14" s="3">
        <v>45751</v>
      </c>
      <c r="BN14" s="6" t="s">
        <v>646</v>
      </c>
      <c r="BO14" s="6" t="s">
        <v>646</v>
      </c>
      <c r="BP14">
        <v>7</v>
      </c>
      <c r="BQ14" t="s">
        <v>302</v>
      </c>
      <c r="BR14" t="s">
        <v>511</v>
      </c>
      <c r="BS14" s="7" t="s">
        <v>638</v>
      </c>
      <c r="BT14" t="s">
        <v>638</v>
      </c>
      <c r="BU14" t="s">
        <v>638</v>
      </c>
      <c r="BV14" s="6" t="s">
        <v>646</v>
      </c>
      <c r="BW14" s="7" t="s">
        <v>638</v>
      </c>
      <c r="BX14" t="s">
        <v>307</v>
      </c>
      <c r="BY14" t="s">
        <v>371</v>
      </c>
      <c r="BZ14">
        <v>7</v>
      </c>
      <c r="CA14" t="s">
        <v>638</v>
      </c>
      <c r="CB14" s="6" t="s">
        <v>646</v>
      </c>
      <c r="CC14" s="6" t="s">
        <v>646</v>
      </c>
      <c r="CD14" s="6" t="s">
        <v>646</v>
      </c>
      <c r="CE14" s="6" t="s">
        <v>646</v>
      </c>
      <c r="CF14" s="6" t="s">
        <v>681</v>
      </c>
      <c r="CG14" t="s">
        <v>374</v>
      </c>
      <c r="CH14" s="3">
        <v>45843</v>
      </c>
    </row>
    <row r="15" spans="1:87" x14ac:dyDescent="0.25">
      <c r="A15">
        <v>2025</v>
      </c>
      <c r="B15" s="3">
        <v>45748</v>
      </c>
      <c r="C15" s="3">
        <v>45838</v>
      </c>
      <c r="D15" t="s">
        <v>193</v>
      </c>
      <c r="E15" t="s">
        <v>199</v>
      </c>
      <c r="F15" t="s">
        <v>200</v>
      </c>
      <c r="G15" t="s">
        <v>385</v>
      </c>
      <c r="H15" t="s">
        <v>203</v>
      </c>
      <c r="I15" t="s">
        <v>362</v>
      </c>
      <c r="J15" t="s">
        <v>603</v>
      </c>
      <c r="K15">
        <v>8</v>
      </c>
      <c r="L15" s="6" t="s">
        <v>646</v>
      </c>
      <c r="M15" s="3">
        <v>45748</v>
      </c>
      <c r="N15" t="s">
        <v>449</v>
      </c>
      <c r="O15">
        <v>8</v>
      </c>
      <c r="P15" s="3">
        <v>45748</v>
      </c>
      <c r="Q15">
        <v>8</v>
      </c>
      <c r="R15">
        <v>8</v>
      </c>
      <c r="S15" s="6" t="s">
        <v>646</v>
      </c>
      <c r="T15" s="6" t="s">
        <v>646</v>
      </c>
      <c r="U15" s="6" t="s">
        <v>646</v>
      </c>
      <c r="V15" s="6" t="s">
        <v>646</v>
      </c>
      <c r="W15" t="s">
        <v>450</v>
      </c>
      <c r="X15" t="s">
        <v>450</v>
      </c>
      <c r="Y15" t="s">
        <v>450</v>
      </c>
      <c r="Z15" t="s">
        <v>204</v>
      </c>
      <c r="AA15" t="s">
        <v>450</v>
      </c>
      <c r="AB15">
        <v>8</v>
      </c>
      <c r="AC15" t="s">
        <v>451</v>
      </c>
      <c r="AD15" t="s">
        <v>231</v>
      </c>
      <c r="AE15" t="s">
        <v>452</v>
      </c>
      <c r="AF15">
        <v>2000</v>
      </c>
      <c r="AG15">
        <v>2000</v>
      </c>
      <c r="AH15" t="s">
        <v>237</v>
      </c>
      <c r="AI15" t="s">
        <v>453</v>
      </c>
      <c r="AJ15" t="s">
        <v>454</v>
      </c>
      <c r="AK15" t="s">
        <v>454</v>
      </c>
      <c r="AL15">
        <v>10</v>
      </c>
      <c r="AM15" t="s">
        <v>454</v>
      </c>
      <c r="AN15">
        <v>9</v>
      </c>
      <c r="AO15" t="s">
        <v>300</v>
      </c>
      <c r="AP15">
        <v>1210</v>
      </c>
      <c r="AQ15" t="s">
        <v>371</v>
      </c>
      <c r="AR15" t="s">
        <v>371</v>
      </c>
      <c r="AS15" t="s">
        <v>371</v>
      </c>
      <c r="AT15">
        <v>0</v>
      </c>
      <c r="AU15" t="s">
        <v>649</v>
      </c>
      <c r="AV15" t="s">
        <v>455</v>
      </c>
      <c r="AW15" t="s">
        <v>373</v>
      </c>
      <c r="AX15" t="s">
        <v>374</v>
      </c>
      <c r="AY15" t="s">
        <v>385</v>
      </c>
      <c r="AZ15" s="3">
        <v>45748</v>
      </c>
      <c r="BA15" s="3">
        <v>45748</v>
      </c>
      <c r="BB15" s="3">
        <v>45748</v>
      </c>
      <c r="BC15" s="4">
        <v>15000</v>
      </c>
      <c r="BD15" s="4">
        <v>17400</v>
      </c>
      <c r="BE15" s="4">
        <v>17400</v>
      </c>
      <c r="BF15" s="4">
        <v>17400</v>
      </c>
      <c r="BG15" t="s">
        <v>375</v>
      </c>
      <c r="BH15" t="s">
        <v>376</v>
      </c>
      <c r="BI15" t="s">
        <v>377</v>
      </c>
      <c r="BJ15" t="s">
        <v>449</v>
      </c>
      <c r="BK15">
        <v>0</v>
      </c>
      <c r="BL15" s="3">
        <v>45748</v>
      </c>
      <c r="BM15" s="3">
        <v>45748</v>
      </c>
      <c r="BN15" s="6" t="s">
        <v>646</v>
      </c>
      <c r="BO15" s="6" t="s">
        <v>646</v>
      </c>
      <c r="BP15">
        <v>8</v>
      </c>
      <c r="BQ15" t="s">
        <v>303</v>
      </c>
      <c r="BR15" t="s">
        <v>378</v>
      </c>
      <c r="BS15" s="7" t="s">
        <v>638</v>
      </c>
      <c r="BT15" t="s">
        <v>638</v>
      </c>
      <c r="BU15" t="s">
        <v>638</v>
      </c>
      <c r="BV15" s="6" t="s">
        <v>646</v>
      </c>
      <c r="BW15" s="7" t="s">
        <v>638</v>
      </c>
      <c r="BX15" t="s">
        <v>307</v>
      </c>
      <c r="BY15" t="s">
        <v>371</v>
      </c>
      <c r="BZ15">
        <v>8</v>
      </c>
      <c r="CA15" t="s">
        <v>638</v>
      </c>
      <c r="CB15" s="6" t="s">
        <v>646</v>
      </c>
      <c r="CC15" s="6" t="s">
        <v>646</v>
      </c>
      <c r="CD15" s="6" t="s">
        <v>646</v>
      </c>
      <c r="CE15" s="6" t="s">
        <v>646</v>
      </c>
      <c r="CF15" s="6" t="s">
        <v>660</v>
      </c>
      <c r="CG15" t="s">
        <v>374</v>
      </c>
      <c r="CH15" s="3">
        <v>45843</v>
      </c>
    </row>
    <row r="16" spans="1:87" x14ac:dyDescent="0.25">
      <c r="A16">
        <v>2025</v>
      </c>
      <c r="B16" s="3">
        <v>45748</v>
      </c>
      <c r="C16" s="3">
        <v>45838</v>
      </c>
      <c r="D16" t="s">
        <v>193</v>
      </c>
      <c r="E16" t="s">
        <v>199</v>
      </c>
      <c r="F16" t="s">
        <v>200</v>
      </c>
      <c r="G16" t="s">
        <v>386</v>
      </c>
      <c r="H16" t="s">
        <v>203</v>
      </c>
      <c r="I16" t="s">
        <v>362</v>
      </c>
      <c r="J16" t="s">
        <v>604</v>
      </c>
      <c r="K16">
        <v>9</v>
      </c>
      <c r="L16" s="6" t="s">
        <v>646</v>
      </c>
      <c r="M16" s="3">
        <v>45748</v>
      </c>
      <c r="N16" t="s">
        <v>449</v>
      </c>
      <c r="O16">
        <v>9</v>
      </c>
      <c r="P16" s="3">
        <v>45748</v>
      </c>
      <c r="Q16">
        <v>9</v>
      </c>
      <c r="R16">
        <v>9</v>
      </c>
      <c r="S16" s="6" t="s">
        <v>646</v>
      </c>
      <c r="T16" s="6" t="s">
        <v>646</v>
      </c>
      <c r="U16" s="6" t="s">
        <v>646</v>
      </c>
      <c r="V16" s="6" t="s">
        <v>646</v>
      </c>
      <c r="W16" t="s">
        <v>450</v>
      </c>
      <c r="X16" t="s">
        <v>450</v>
      </c>
      <c r="Y16" t="s">
        <v>450</v>
      </c>
      <c r="Z16" t="s">
        <v>204</v>
      </c>
      <c r="AA16" t="s">
        <v>450</v>
      </c>
      <c r="AB16">
        <v>9</v>
      </c>
      <c r="AC16" t="s">
        <v>451</v>
      </c>
      <c r="AD16" t="s">
        <v>231</v>
      </c>
      <c r="AE16" t="s">
        <v>452</v>
      </c>
      <c r="AF16">
        <v>2000</v>
      </c>
      <c r="AG16">
        <v>2000</v>
      </c>
      <c r="AH16" t="s">
        <v>237</v>
      </c>
      <c r="AI16" t="s">
        <v>453</v>
      </c>
      <c r="AJ16" t="s">
        <v>454</v>
      </c>
      <c r="AK16" t="s">
        <v>454</v>
      </c>
      <c r="AL16">
        <v>10</v>
      </c>
      <c r="AM16" t="s">
        <v>454</v>
      </c>
      <c r="AN16">
        <v>9</v>
      </c>
      <c r="AO16" t="s">
        <v>300</v>
      </c>
      <c r="AP16">
        <v>1210</v>
      </c>
      <c r="AQ16" t="s">
        <v>371</v>
      </c>
      <c r="AR16" t="s">
        <v>371</v>
      </c>
      <c r="AS16" t="s">
        <v>371</v>
      </c>
      <c r="AT16">
        <v>0</v>
      </c>
      <c r="AU16" t="s">
        <v>649</v>
      </c>
      <c r="AV16" t="s">
        <v>455</v>
      </c>
      <c r="AW16" t="s">
        <v>373</v>
      </c>
      <c r="AX16" t="s">
        <v>374</v>
      </c>
      <c r="AY16" t="s">
        <v>386</v>
      </c>
      <c r="AZ16" s="3">
        <v>45748</v>
      </c>
      <c r="BA16" s="3">
        <v>45748</v>
      </c>
      <c r="BB16" s="3">
        <v>45748</v>
      </c>
      <c r="BC16" s="4">
        <v>1404.99</v>
      </c>
      <c r="BD16" s="4">
        <v>1629.79</v>
      </c>
      <c r="BE16" s="4">
        <v>1629.79</v>
      </c>
      <c r="BF16" s="4">
        <v>1629.79</v>
      </c>
      <c r="BG16" t="s">
        <v>375</v>
      </c>
      <c r="BH16" t="s">
        <v>376</v>
      </c>
      <c r="BI16" t="s">
        <v>377</v>
      </c>
      <c r="BJ16" t="s">
        <v>456</v>
      </c>
      <c r="BK16">
        <v>0</v>
      </c>
      <c r="BL16" s="3">
        <v>45748</v>
      </c>
      <c r="BM16" s="3">
        <v>45748</v>
      </c>
      <c r="BN16" s="6" t="s">
        <v>646</v>
      </c>
      <c r="BO16" s="6" t="s">
        <v>646</v>
      </c>
      <c r="BP16">
        <v>9</v>
      </c>
      <c r="BQ16" t="s">
        <v>303</v>
      </c>
      <c r="BR16" t="s">
        <v>378</v>
      </c>
      <c r="BS16" s="7" t="s">
        <v>638</v>
      </c>
      <c r="BT16" t="s">
        <v>638</v>
      </c>
      <c r="BU16" t="s">
        <v>638</v>
      </c>
      <c r="BV16" s="6" t="s">
        <v>646</v>
      </c>
      <c r="BW16" s="7" t="s">
        <v>638</v>
      </c>
      <c r="BX16" t="s">
        <v>307</v>
      </c>
      <c r="BY16" t="s">
        <v>371</v>
      </c>
      <c r="BZ16">
        <v>9</v>
      </c>
      <c r="CA16" t="s">
        <v>638</v>
      </c>
      <c r="CB16" s="6" t="s">
        <v>646</v>
      </c>
      <c r="CC16" s="6" t="s">
        <v>646</v>
      </c>
      <c r="CD16" s="6" t="s">
        <v>646</v>
      </c>
      <c r="CE16" s="6" t="s">
        <v>646</v>
      </c>
      <c r="CF16" s="6" t="s">
        <v>659</v>
      </c>
      <c r="CG16" t="s">
        <v>374</v>
      </c>
      <c r="CH16" s="3">
        <v>45843</v>
      </c>
    </row>
    <row r="17" spans="1:86" x14ac:dyDescent="0.25">
      <c r="A17">
        <v>2025</v>
      </c>
      <c r="B17" s="3">
        <v>45748</v>
      </c>
      <c r="C17" s="3">
        <v>45838</v>
      </c>
      <c r="D17" t="s">
        <v>193</v>
      </c>
      <c r="E17" t="s">
        <v>199</v>
      </c>
      <c r="F17" t="s">
        <v>200</v>
      </c>
      <c r="G17" t="s">
        <v>387</v>
      </c>
      <c r="H17" t="s">
        <v>203</v>
      </c>
      <c r="I17" t="s">
        <v>362</v>
      </c>
      <c r="J17" t="s">
        <v>605</v>
      </c>
      <c r="K17">
        <v>10</v>
      </c>
      <c r="L17" s="6" t="s">
        <v>646</v>
      </c>
      <c r="M17" s="3">
        <v>45749</v>
      </c>
      <c r="N17" t="s">
        <v>457</v>
      </c>
      <c r="O17">
        <v>10</v>
      </c>
      <c r="P17" s="3">
        <v>45749</v>
      </c>
      <c r="Q17">
        <v>10</v>
      </c>
      <c r="R17">
        <v>10</v>
      </c>
      <c r="S17" s="6" t="s">
        <v>646</v>
      </c>
      <c r="T17" s="6" t="s">
        <v>646</v>
      </c>
      <c r="U17" s="6" t="s">
        <v>646</v>
      </c>
      <c r="V17" s="6" t="s">
        <v>646</v>
      </c>
      <c r="W17" t="s">
        <v>458</v>
      </c>
      <c r="X17" t="s">
        <v>459</v>
      </c>
      <c r="Y17" t="s">
        <v>460</v>
      </c>
      <c r="Z17" t="s">
        <v>204</v>
      </c>
      <c r="AA17" t="s">
        <v>461</v>
      </c>
      <c r="AB17">
        <v>10</v>
      </c>
      <c r="AC17" t="s">
        <v>462</v>
      </c>
      <c r="AD17" t="s">
        <v>217</v>
      </c>
      <c r="AE17" t="s">
        <v>463</v>
      </c>
      <c r="AF17">
        <v>683</v>
      </c>
      <c r="AG17">
        <v>683</v>
      </c>
      <c r="AH17" t="s">
        <v>237</v>
      </c>
      <c r="AI17" t="s">
        <v>464</v>
      </c>
      <c r="AJ17" t="s">
        <v>369</v>
      </c>
      <c r="AK17" t="s">
        <v>369</v>
      </c>
      <c r="AL17">
        <v>12</v>
      </c>
      <c r="AM17" t="s">
        <v>369</v>
      </c>
      <c r="AN17">
        <v>10</v>
      </c>
      <c r="AO17" t="s">
        <v>275</v>
      </c>
      <c r="AP17">
        <v>35164</v>
      </c>
      <c r="AQ17" t="s">
        <v>371</v>
      </c>
      <c r="AR17" t="s">
        <v>371</v>
      </c>
      <c r="AS17" t="s">
        <v>371</v>
      </c>
      <c r="AT17">
        <v>0</v>
      </c>
      <c r="AU17" t="s">
        <v>649</v>
      </c>
      <c r="AV17" t="s">
        <v>372</v>
      </c>
      <c r="AW17" t="s">
        <v>373</v>
      </c>
      <c r="AX17" t="s">
        <v>374</v>
      </c>
      <c r="AY17" t="s">
        <v>387</v>
      </c>
      <c r="AZ17" s="3">
        <v>45749</v>
      </c>
      <c r="BA17" s="3">
        <v>45749</v>
      </c>
      <c r="BB17" s="3">
        <v>45749</v>
      </c>
      <c r="BC17" s="4">
        <v>3800</v>
      </c>
      <c r="BD17" s="4">
        <v>4408</v>
      </c>
      <c r="BE17" s="4">
        <v>4408</v>
      </c>
      <c r="BF17" s="4">
        <v>4408</v>
      </c>
      <c r="BG17" t="s">
        <v>375</v>
      </c>
      <c r="BH17" t="s">
        <v>376</v>
      </c>
      <c r="BI17" t="s">
        <v>377</v>
      </c>
      <c r="BJ17" t="s">
        <v>457</v>
      </c>
      <c r="BK17">
        <v>0</v>
      </c>
      <c r="BL17" s="3">
        <v>45749</v>
      </c>
      <c r="BM17" s="3">
        <v>45749</v>
      </c>
      <c r="BN17" s="6" t="s">
        <v>646</v>
      </c>
      <c r="BO17" s="6" t="s">
        <v>646</v>
      </c>
      <c r="BP17">
        <v>10</v>
      </c>
      <c r="BQ17" t="s">
        <v>303</v>
      </c>
      <c r="BR17" t="s">
        <v>378</v>
      </c>
      <c r="BS17" s="7" t="s">
        <v>638</v>
      </c>
      <c r="BT17" t="s">
        <v>638</v>
      </c>
      <c r="BU17" t="s">
        <v>638</v>
      </c>
      <c r="BV17" s="6" t="s">
        <v>646</v>
      </c>
      <c r="BW17" s="7" t="s">
        <v>638</v>
      </c>
      <c r="BX17" t="s">
        <v>307</v>
      </c>
      <c r="BY17" t="s">
        <v>203</v>
      </c>
      <c r="BZ17">
        <v>10</v>
      </c>
      <c r="CA17" t="s">
        <v>638</v>
      </c>
      <c r="CB17" s="6" t="s">
        <v>646</v>
      </c>
      <c r="CC17" s="6" t="s">
        <v>646</v>
      </c>
      <c r="CD17" s="6" t="s">
        <v>646</v>
      </c>
      <c r="CE17" s="6" t="s">
        <v>646</v>
      </c>
      <c r="CF17" s="6" t="s">
        <v>657</v>
      </c>
      <c r="CG17" t="s">
        <v>374</v>
      </c>
      <c r="CH17" s="3">
        <v>45843</v>
      </c>
    </row>
    <row r="18" spans="1:86" x14ac:dyDescent="0.25">
      <c r="A18">
        <v>2025</v>
      </c>
      <c r="B18" s="3">
        <v>45748</v>
      </c>
      <c r="C18" s="3">
        <v>45838</v>
      </c>
      <c r="D18" t="s">
        <v>193</v>
      </c>
      <c r="E18" t="s">
        <v>199</v>
      </c>
      <c r="F18" t="s">
        <v>200</v>
      </c>
      <c r="G18" t="s">
        <v>388</v>
      </c>
      <c r="H18" t="s">
        <v>203</v>
      </c>
      <c r="I18" t="s">
        <v>362</v>
      </c>
      <c r="J18" t="s">
        <v>606</v>
      </c>
      <c r="K18">
        <v>11</v>
      </c>
      <c r="L18" s="6" t="s">
        <v>646</v>
      </c>
      <c r="M18" s="3">
        <v>45749</v>
      </c>
      <c r="N18" t="s">
        <v>465</v>
      </c>
      <c r="O18">
        <v>11</v>
      </c>
      <c r="P18" s="3">
        <v>45749</v>
      </c>
      <c r="Q18">
        <v>11</v>
      </c>
      <c r="R18">
        <v>11</v>
      </c>
      <c r="S18" s="6" t="s">
        <v>646</v>
      </c>
      <c r="T18" s="6" t="s">
        <v>646</v>
      </c>
      <c r="U18" s="6" t="s">
        <v>646</v>
      </c>
      <c r="V18" s="6" t="s">
        <v>646</v>
      </c>
      <c r="W18" t="s">
        <v>466</v>
      </c>
      <c r="X18" t="s">
        <v>467</v>
      </c>
      <c r="Y18" t="s">
        <v>468</v>
      </c>
      <c r="Z18" t="s">
        <v>204</v>
      </c>
      <c r="AA18" t="s">
        <v>469</v>
      </c>
      <c r="AB18">
        <v>11</v>
      </c>
      <c r="AC18" t="s">
        <v>470</v>
      </c>
      <c r="AD18" t="s">
        <v>231</v>
      </c>
      <c r="AE18" t="s">
        <v>471</v>
      </c>
      <c r="AF18">
        <v>187</v>
      </c>
      <c r="AG18">
        <v>187</v>
      </c>
      <c r="AH18" t="s">
        <v>237</v>
      </c>
      <c r="AI18" t="s">
        <v>472</v>
      </c>
      <c r="AJ18" t="s">
        <v>473</v>
      </c>
      <c r="AK18" t="s">
        <v>473</v>
      </c>
      <c r="AL18">
        <v>7</v>
      </c>
      <c r="AM18" t="s">
        <v>473</v>
      </c>
      <c r="AN18">
        <v>10</v>
      </c>
      <c r="AO18" t="s">
        <v>275</v>
      </c>
      <c r="AP18">
        <v>35080</v>
      </c>
      <c r="AQ18" t="s">
        <v>371</v>
      </c>
      <c r="AR18" t="s">
        <v>371</v>
      </c>
      <c r="AS18" t="s">
        <v>371</v>
      </c>
      <c r="AT18">
        <v>0</v>
      </c>
      <c r="AU18" t="s">
        <v>649</v>
      </c>
      <c r="AV18" t="s">
        <v>373</v>
      </c>
      <c r="AW18" t="s">
        <v>373</v>
      </c>
      <c r="AX18" t="s">
        <v>374</v>
      </c>
      <c r="AY18" t="s">
        <v>388</v>
      </c>
      <c r="AZ18" s="3">
        <v>45749</v>
      </c>
      <c r="BA18" s="3">
        <v>45749</v>
      </c>
      <c r="BB18" s="3">
        <v>45749</v>
      </c>
      <c r="BC18" s="4">
        <v>7000</v>
      </c>
      <c r="BD18" s="4">
        <v>7000</v>
      </c>
      <c r="BE18" s="4">
        <v>7000</v>
      </c>
      <c r="BF18" s="4">
        <v>7000</v>
      </c>
      <c r="BG18" t="s">
        <v>375</v>
      </c>
      <c r="BH18" t="s">
        <v>376</v>
      </c>
      <c r="BI18" t="s">
        <v>377</v>
      </c>
      <c r="BJ18" t="s">
        <v>465</v>
      </c>
      <c r="BK18">
        <v>0</v>
      </c>
      <c r="BL18" s="3">
        <v>45749</v>
      </c>
      <c r="BM18" s="3">
        <v>45749</v>
      </c>
      <c r="BN18" s="6" t="s">
        <v>646</v>
      </c>
      <c r="BO18" s="6" t="s">
        <v>646</v>
      </c>
      <c r="BP18">
        <v>11</v>
      </c>
      <c r="BQ18" t="s">
        <v>303</v>
      </c>
      <c r="BR18" t="s">
        <v>378</v>
      </c>
      <c r="BS18" s="7" t="s">
        <v>638</v>
      </c>
      <c r="BT18" t="s">
        <v>638</v>
      </c>
      <c r="BU18" t="s">
        <v>638</v>
      </c>
      <c r="BV18" s="6" t="s">
        <v>646</v>
      </c>
      <c r="BW18" s="7" t="s">
        <v>638</v>
      </c>
      <c r="BX18" t="s">
        <v>307</v>
      </c>
      <c r="BY18" t="s">
        <v>371</v>
      </c>
      <c r="BZ18">
        <v>11</v>
      </c>
      <c r="CA18" t="s">
        <v>638</v>
      </c>
      <c r="CB18" s="6" t="s">
        <v>646</v>
      </c>
      <c r="CC18" s="6" t="s">
        <v>646</v>
      </c>
      <c r="CD18" s="6" t="s">
        <v>646</v>
      </c>
      <c r="CE18" s="6" t="s">
        <v>646</v>
      </c>
      <c r="CF18" s="6" t="s">
        <v>668</v>
      </c>
      <c r="CG18" t="s">
        <v>374</v>
      </c>
      <c r="CH18" s="3">
        <v>45843</v>
      </c>
    </row>
    <row r="19" spans="1:86" x14ac:dyDescent="0.25">
      <c r="A19">
        <v>2025</v>
      </c>
      <c r="B19" s="3">
        <v>45748</v>
      </c>
      <c r="C19" s="3">
        <v>45838</v>
      </c>
      <c r="D19" t="s">
        <v>193</v>
      </c>
      <c r="E19" t="s">
        <v>199</v>
      </c>
      <c r="F19" t="s">
        <v>200</v>
      </c>
      <c r="G19" t="s">
        <v>389</v>
      </c>
      <c r="H19" t="s">
        <v>203</v>
      </c>
      <c r="I19" t="s">
        <v>362</v>
      </c>
      <c r="J19" t="s">
        <v>607</v>
      </c>
      <c r="K19">
        <v>12</v>
      </c>
      <c r="L19" s="6" t="s">
        <v>646</v>
      </c>
      <c r="M19" s="3">
        <v>45749</v>
      </c>
      <c r="N19" t="s">
        <v>465</v>
      </c>
      <c r="O19">
        <v>12</v>
      </c>
      <c r="P19" s="3">
        <v>45749</v>
      </c>
      <c r="Q19">
        <v>12</v>
      </c>
      <c r="R19">
        <v>12</v>
      </c>
      <c r="S19" s="6" t="s">
        <v>646</v>
      </c>
      <c r="T19" s="6" t="s">
        <v>646</v>
      </c>
      <c r="U19" s="6" t="s">
        <v>646</v>
      </c>
      <c r="V19" s="6" t="s">
        <v>646</v>
      </c>
      <c r="W19" t="s">
        <v>466</v>
      </c>
      <c r="X19" t="s">
        <v>467</v>
      </c>
      <c r="Y19" t="s">
        <v>468</v>
      </c>
      <c r="Z19" t="s">
        <v>204</v>
      </c>
      <c r="AA19" t="s">
        <v>469</v>
      </c>
      <c r="AB19">
        <v>12</v>
      </c>
      <c r="AC19" t="s">
        <v>470</v>
      </c>
      <c r="AD19" t="s">
        <v>231</v>
      </c>
      <c r="AE19" t="s">
        <v>471</v>
      </c>
      <c r="AF19">
        <v>187</v>
      </c>
      <c r="AG19">
        <v>187</v>
      </c>
      <c r="AH19" t="s">
        <v>237</v>
      </c>
      <c r="AI19" t="s">
        <v>472</v>
      </c>
      <c r="AJ19" t="s">
        <v>473</v>
      </c>
      <c r="AK19" t="s">
        <v>473</v>
      </c>
      <c r="AL19">
        <v>7</v>
      </c>
      <c r="AM19" t="s">
        <v>473</v>
      </c>
      <c r="AN19">
        <v>10</v>
      </c>
      <c r="AO19" t="s">
        <v>275</v>
      </c>
      <c r="AP19">
        <v>35080</v>
      </c>
      <c r="AQ19" t="s">
        <v>371</v>
      </c>
      <c r="AR19" t="s">
        <v>371</v>
      </c>
      <c r="AS19" t="s">
        <v>371</v>
      </c>
      <c r="AT19">
        <v>0</v>
      </c>
      <c r="AU19" t="s">
        <v>649</v>
      </c>
      <c r="AV19" t="s">
        <v>373</v>
      </c>
      <c r="AW19" t="s">
        <v>373</v>
      </c>
      <c r="AX19" t="s">
        <v>374</v>
      </c>
      <c r="AY19" t="s">
        <v>389</v>
      </c>
      <c r="AZ19" s="3">
        <v>45749</v>
      </c>
      <c r="BA19" s="3">
        <v>45749</v>
      </c>
      <c r="BB19" s="3">
        <v>45749</v>
      </c>
      <c r="BC19" s="4">
        <v>7000</v>
      </c>
      <c r="BD19" s="4">
        <v>7000</v>
      </c>
      <c r="BE19" s="4">
        <v>7000</v>
      </c>
      <c r="BF19" s="4">
        <v>7000</v>
      </c>
      <c r="BG19" t="s">
        <v>375</v>
      </c>
      <c r="BH19" t="s">
        <v>376</v>
      </c>
      <c r="BI19" t="s">
        <v>377</v>
      </c>
      <c r="BJ19" t="s">
        <v>465</v>
      </c>
      <c r="BK19">
        <v>0</v>
      </c>
      <c r="BL19" s="3">
        <v>45749</v>
      </c>
      <c r="BM19" s="3">
        <v>45749</v>
      </c>
      <c r="BN19" s="6" t="s">
        <v>646</v>
      </c>
      <c r="BO19" s="6" t="s">
        <v>646</v>
      </c>
      <c r="BP19">
        <v>12</v>
      </c>
      <c r="BQ19" t="s">
        <v>303</v>
      </c>
      <c r="BR19" t="s">
        <v>378</v>
      </c>
      <c r="BS19" s="7" t="s">
        <v>638</v>
      </c>
      <c r="BT19" t="s">
        <v>638</v>
      </c>
      <c r="BU19" t="s">
        <v>638</v>
      </c>
      <c r="BV19" s="6" t="s">
        <v>646</v>
      </c>
      <c r="BW19" s="7" t="s">
        <v>638</v>
      </c>
      <c r="BX19" t="s">
        <v>307</v>
      </c>
      <c r="BY19" t="s">
        <v>203</v>
      </c>
      <c r="BZ19">
        <v>12</v>
      </c>
      <c r="CA19" t="s">
        <v>638</v>
      </c>
      <c r="CB19" s="6" t="s">
        <v>646</v>
      </c>
      <c r="CC19" s="6" t="s">
        <v>646</v>
      </c>
      <c r="CD19" s="6" t="s">
        <v>646</v>
      </c>
      <c r="CE19" s="6" t="s">
        <v>646</v>
      </c>
      <c r="CF19" s="6" t="s">
        <v>669</v>
      </c>
      <c r="CG19" t="s">
        <v>374</v>
      </c>
      <c r="CH19" s="3">
        <v>45843</v>
      </c>
    </row>
    <row r="20" spans="1:86" x14ac:dyDescent="0.25">
      <c r="A20">
        <v>2025</v>
      </c>
      <c r="B20" s="3">
        <v>45748</v>
      </c>
      <c r="C20" s="3">
        <v>45838</v>
      </c>
      <c r="D20" t="s">
        <v>193</v>
      </c>
      <c r="E20" t="s">
        <v>199</v>
      </c>
      <c r="F20" t="s">
        <v>200</v>
      </c>
      <c r="G20" t="s">
        <v>390</v>
      </c>
      <c r="H20" t="s">
        <v>203</v>
      </c>
      <c r="I20" t="s">
        <v>362</v>
      </c>
      <c r="J20" t="s">
        <v>608</v>
      </c>
      <c r="K20">
        <v>13</v>
      </c>
      <c r="L20" s="6" t="s">
        <v>646</v>
      </c>
      <c r="M20" s="3">
        <v>45749</v>
      </c>
      <c r="N20" t="s">
        <v>465</v>
      </c>
      <c r="O20">
        <v>13</v>
      </c>
      <c r="P20" s="3">
        <v>45749</v>
      </c>
      <c r="Q20">
        <v>13</v>
      </c>
      <c r="R20">
        <v>13</v>
      </c>
      <c r="S20" s="6" t="s">
        <v>646</v>
      </c>
      <c r="T20" s="6" t="s">
        <v>646</v>
      </c>
      <c r="U20" s="6" t="s">
        <v>646</v>
      </c>
      <c r="V20" s="6" t="s">
        <v>646</v>
      </c>
      <c r="W20" t="s">
        <v>474</v>
      </c>
      <c r="X20" t="s">
        <v>475</v>
      </c>
      <c r="Y20" t="s">
        <v>476</v>
      </c>
      <c r="Z20" t="s">
        <v>204</v>
      </c>
      <c r="AA20" t="s">
        <v>477</v>
      </c>
      <c r="AB20">
        <v>13</v>
      </c>
      <c r="AC20" t="s">
        <v>478</v>
      </c>
      <c r="AD20" t="s">
        <v>212</v>
      </c>
      <c r="AE20" t="s">
        <v>479</v>
      </c>
      <c r="AF20">
        <v>51</v>
      </c>
      <c r="AG20">
        <v>51</v>
      </c>
      <c r="AH20" t="s">
        <v>237</v>
      </c>
      <c r="AI20" t="s">
        <v>432</v>
      </c>
      <c r="AJ20" t="s">
        <v>369</v>
      </c>
      <c r="AK20" t="s">
        <v>369</v>
      </c>
      <c r="AL20">
        <v>12</v>
      </c>
      <c r="AM20" t="s">
        <v>369</v>
      </c>
      <c r="AN20">
        <v>10</v>
      </c>
      <c r="AO20" t="s">
        <v>275</v>
      </c>
      <c r="AP20">
        <v>35150</v>
      </c>
      <c r="AQ20" t="s">
        <v>371</v>
      </c>
      <c r="AR20" t="s">
        <v>371</v>
      </c>
      <c r="AS20" t="s">
        <v>371</v>
      </c>
      <c r="AT20">
        <v>0</v>
      </c>
      <c r="AU20" t="s">
        <v>649</v>
      </c>
      <c r="AV20" t="s">
        <v>373</v>
      </c>
      <c r="AW20" t="s">
        <v>373</v>
      </c>
      <c r="AX20" t="s">
        <v>374</v>
      </c>
      <c r="AY20" t="s">
        <v>390</v>
      </c>
      <c r="AZ20" s="3">
        <v>45749</v>
      </c>
      <c r="BA20" s="3">
        <v>45749</v>
      </c>
      <c r="BB20" s="3">
        <v>45749</v>
      </c>
      <c r="BC20" s="4">
        <v>4000</v>
      </c>
      <c r="BD20" s="4">
        <v>4000</v>
      </c>
      <c r="BE20" s="4">
        <v>4000</v>
      </c>
      <c r="BF20" s="4">
        <v>4000</v>
      </c>
      <c r="BG20" t="s">
        <v>375</v>
      </c>
      <c r="BH20" t="s">
        <v>376</v>
      </c>
      <c r="BI20" t="s">
        <v>377</v>
      </c>
      <c r="BJ20" t="s">
        <v>465</v>
      </c>
      <c r="BK20">
        <v>0</v>
      </c>
      <c r="BL20" s="3">
        <v>45749</v>
      </c>
      <c r="BM20" s="3">
        <v>45749</v>
      </c>
      <c r="BN20" s="6" t="s">
        <v>646</v>
      </c>
      <c r="BO20" s="6" t="s">
        <v>646</v>
      </c>
      <c r="BP20">
        <v>13</v>
      </c>
      <c r="BQ20" t="s">
        <v>303</v>
      </c>
      <c r="BR20" t="s">
        <v>378</v>
      </c>
      <c r="BS20" s="7" t="s">
        <v>638</v>
      </c>
      <c r="BT20" t="s">
        <v>638</v>
      </c>
      <c r="BU20" t="s">
        <v>638</v>
      </c>
      <c r="BV20" s="6" t="s">
        <v>646</v>
      </c>
      <c r="BW20" s="7" t="s">
        <v>638</v>
      </c>
      <c r="BX20" t="s">
        <v>307</v>
      </c>
      <c r="BY20" t="s">
        <v>203</v>
      </c>
      <c r="BZ20">
        <v>13</v>
      </c>
      <c r="CA20" t="s">
        <v>638</v>
      </c>
      <c r="CB20" s="6" t="s">
        <v>646</v>
      </c>
      <c r="CC20" s="6" t="s">
        <v>646</v>
      </c>
      <c r="CD20" s="6" t="s">
        <v>646</v>
      </c>
      <c r="CE20" s="6" t="s">
        <v>646</v>
      </c>
      <c r="CF20" s="6" t="s">
        <v>670</v>
      </c>
      <c r="CG20" t="s">
        <v>374</v>
      </c>
      <c r="CH20" s="3">
        <v>45843</v>
      </c>
    </row>
    <row r="21" spans="1:86" x14ac:dyDescent="0.25">
      <c r="A21">
        <v>2025</v>
      </c>
      <c r="B21" s="3">
        <v>45748</v>
      </c>
      <c r="C21" s="3">
        <v>45838</v>
      </c>
      <c r="D21" t="s">
        <v>193</v>
      </c>
      <c r="E21" t="s">
        <v>199</v>
      </c>
      <c r="F21" t="s">
        <v>200</v>
      </c>
      <c r="G21" t="s">
        <v>391</v>
      </c>
      <c r="H21" t="s">
        <v>203</v>
      </c>
      <c r="I21" t="s">
        <v>362</v>
      </c>
      <c r="J21" t="s">
        <v>609</v>
      </c>
      <c r="K21">
        <v>14</v>
      </c>
      <c r="L21" s="6" t="s">
        <v>646</v>
      </c>
      <c r="M21" s="3">
        <v>45749</v>
      </c>
      <c r="N21" t="s">
        <v>465</v>
      </c>
      <c r="O21">
        <v>14</v>
      </c>
      <c r="P21" s="3">
        <v>45749</v>
      </c>
      <c r="Q21">
        <v>14</v>
      </c>
      <c r="R21">
        <v>14</v>
      </c>
      <c r="S21" s="6" t="s">
        <v>646</v>
      </c>
      <c r="T21" s="6" t="s">
        <v>646</v>
      </c>
      <c r="U21" s="6" t="s">
        <v>646</v>
      </c>
      <c r="V21" s="6" t="s">
        <v>646</v>
      </c>
      <c r="W21" t="s">
        <v>474</v>
      </c>
      <c r="X21" t="s">
        <v>475</v>
      </c>
      <c r="Y21" t="s">
        <v>476</v>
      </c>
      <c r="Z21" t="s">
        <v>204</v>
      </c>
      <c r="AA21" t="s">
        <v>477</v>
      </c>
      <c r="AB21">
        <v>14</v>
      </c>
      <c r="AC21" t="s">
        <v>478</v>
      </c>
      <c r="AD21" t="s">
        <v>212</v>
      </c>
      <c r="AE21" t="s">
        <v>479</v>
      </c>
      <c r="AF21">
        <v>51</v>
      </c>
      <c r="AG21">
        <v>51</v>
      </c>
      <c r="AH21" t="s">
        <v>237</v>
      </c>
      <c r="AI21" t="s">
        <v>432</v>
      </c>
      <c r="AJ21" t="s">
        <v>369</v>
      </c>
      <c r="AK21" t="s">
        <v>369</v>
      </c>
      <c r="AL21">
        <v>12</v>
      </c>
      <c r="AM21" t="s">
        <v>369</v>
      </c>
      <c r="AN21">
        <v>10</v>
      </c>
      <c r="AO21" t="s">
        <v>275</v>
      </c>
      <c r="AP21">
        <v>35150</v>
      </c>
      <c r="AQ21" t="s">
        <v>371</v>
      </c>
      <c r="AR21" t="s">
        <v>371</v>
      </c>
      <c r="AS21" t="s">
        <v>371</v>
      </c>
      <c r="AT21">
        <v>0</v>
      </c>
      <c r="AU21" t="s">
        <v>649</v>
      </c>
      <c r="AV21" t="s">
        <v>373</v>
      </c>
      <c r="AW21" t="s">
        <v>373</v>
      </c>
      <c r="AX21" t="s">
        <v>374</v>
      </c>
      <c r="AY21" t="s">
        <v>391</v>
      </c>
      <c r="AZ21" s="3">
        <v>45749</v>
      </c>
      <c r="BA21" s="3">
        <v>45749</v>
      </c>
      <c r="BB21" s="3">
        <v>45749</v>
      </c>
      <c r="BC21" s="4">
        <v>4000</v>
      </c>
      <c r="BD21" s="4">
        <v>4000</v>
      </c>
      <c r="BE21" s="4">
        <v>4000</v>
      </c>
      <c r="BF21" s="4">
        <v>4000</v>
      </c>
      <c r="BG21" t="s">
        <v>375</v>
      </c>
      <c r="BH21" t="s">
        <v>376</v>
      </c>
      <c r="BI21" t="s">
        <v>377</v>
      </c>
      <c r="BJ21" t="s">
        <v>465</v>
      </c>
      <c r="BK21">
        <v>0</v>
      </c>
      <c r="BL21" s="3">
        <v>45749</v>
      </c>
      <c r="BM21" s="3">
        <v>45749</v>
      </c>
      <c r="BN21" s="6" t="s">
        <v>646</v>
      </c>
      <c r="BO21" s="6" t="s">
        <v>646</v>
      </c>
      <c r="BP21">
        <v>14</v>
      </c>
      <c r="BQ21" t="s">
        <v>303</v>
      </c>
      <c r="BR21" t="s">
        <v>378</v>
      </c>
      <c r="BS21" s="7" t="s">
        <v>638</v>
      </c>
      <c r="BT21" t="s">
        <v>638</v>
      </c>
      <c r="BU21" t="s">
        <v>638</v>
      </c>
      <c r="BV21" s="6" t="s">
        <v>646</v>
      </c>
      <c r="BW21" s="7" t="s">
        <v>638</v>
      </c>
      <c r="BX21" t="s">
        <v>307</v>
      </c>
      <c r="BY21" t="s">
        <v>203</v>
      </c>
      <c r="BZ21">
        <v>14</v>
      </c>
      <c r="CA21" t="s">
        <v>638</v>
      </c>
      <c r="CB21" s="6" t="s">
        <v>646</v>
      </c>
      <c r="CC21" s="6" t="s">
        <v>646</v>
      </c>
      <c r="CD21" s="6" t="s">
        <v>646</v>
      </c>
      <c r="CE21" s="6" t="s">
        <v>646</v>
      </c>
      <c r="CF21" s="6" t="s">
        <v>670</v>
      </c>
      <c r="CG21" t="s">
        <v>374</v>
      </c>
      <c r="CH21" s="3">
        <v>45843</v>
      </c>
    </row>
    <row r="22" spans="1:86" x14ac:dyDescent="0.25">
      <c r="A22">
        <v>2025</v>
      </c>
      <c r="B22" s="3">
        <v>45748</v>
      </c>
      <c r="C22" s="3">
        <v>45838</v>
      </c>
      <c r="D22" t="s">
        <v>193</v>
      </c>
      <c r="E22" t="s">
        <v>199</v>
      </c>
      <c r="F22" t="s">
        <v>200</v>
      </c>
      <c r="G22" t="s">
        <v>392</v>
      </c>
      <c r="H22" t="s">
        <v>203</v>
      </c>
      <c r="I22" t="s">
        <v>362</v>
      </c>
      <c r="J22" t="s">
        <v>610</v>
      </c>
      <c r="K22">
        <v>15</v>
      </c>
      <c r="L22" s="6" t="s">
        <v>646</v>
      </c>
      <c r="M22" s="3">
        <v>45749</v>
      </c>
      <c r="N22" t="s">
        <v>465</v>
      </c>
      <c r="O22">
        <v>15</v>
      </c>
      <c r="P22" s="3">
        <v>45749</v>
      </c>
      <c r="Q22">
        <v>15</v>
      </c>
      <c r="R22">
        <v>15</v>
      </c>
      <c r="S22" s="6" t="s">
        <v>646</v>
      </c>
      <c r="T22" s="6" t="s">
        <v>646</v>
      </c>
      <c r="U22" s="6" t="s">
        <v>646</v>
      </c>
      <c r="V22" s="6" t="s">
        <v>646</v>
      </c>
      <c r="W22" t="s">
        <v>480</v>
      </c>
      <c r="X22" t="s">
        <v>481</v>
      </c>
      <c r="Y22" t="s">
        <v>482</v>
      </c>
      <c r="Z22" t="s">
        <v>205</v>
      </c>
      <c r="AA22" t="s">
        <v>483</v>
      </c>
      <c r="AB22">
        <v>15</v>
      </c>
      <c r="AC22" s="5" t="s">
        <v>484</v>
      </c>
      <c r="AD22" t="s">
        <v>212</v>
      </c>
      <c r="AE22" t="s">
        <v>485</v>
      </c>
      <c r="AF22">
        <v>129</v>
      </c>
      <c r="AG22">
        <v>129</v>
      </c>
      <c r="AH22" t="s">
        <v>237</v>
      </c>
      <c r="AI22" t="s">
        <v>432</v>
      </c>
      <c r="AJ22" t="s">
        <v>369</v>
      </c>
      <c r="AK22" t="s">
        <v>369</v>
      </c>
      <c r="AL22">
        <v>12</v>
      </c>
      <c r="AM22" t="s">
        <v>369</v>
      </c>
      <c r="AN22">
        <v>10</v>
      </c>
      <c r="AO22" t="s">
        <v>275</v>
      </c>
      <c r="AP22">
        <v>35000</v>
      </c>
      <c r="AQ22" t="s">
        <v>371</v>
      </c>
      <c r="AR22" t="s">
        <v>371</v>
      </c>
      <c r="AS22" t="s">
        <v>371</v>
      </c>
      <c r="AT22">
        <v>0</v>
      </c>
      <c r="AU22" t="s">
        <v>649</v>
      </c>
      <c r="AV22" t="s">
        <v>373</v>
      </c>
      <c r="AW22" t="s">
        <v>373</v>
      </c>
      <c r="AX22" t="s">
        <v>374</v>
      </c>
      <c r="AY22" t="s">
        <v>392</v>
      </c>
      <c r="AZ22" s="3">
        <v>45749</v>
      </c>
      <c r="BA22" s="3">
        <v>45749</v>
      </c>
      <c r="BB22" s="3">
        <v>45749</v>
      </c>
      <c r="BC22" s="4">
        <v>4000</v>
      </c>
      <c r="BD22" s="4">
        <v>4000</v>
      </c>
      <c r="BE22" s="4">
        <v>4000</v>
      </c>
      <c r="BF22" s="4">
        <v>4000</v>
      </c>
      <c r="BG22" t="s">
        <v>375</v>
      </c>
      <c r="BH22" t="s">
        <v>376</v>
      </c>
      <c r="BI22" t="s">
        <v>377</v>
      </c>
      <c r="BJ22" t="s">
        <v>465</v>
      </c>
      <c r="BK22">
        <v>0</v>
      </c>
      <c r="BL22" s="3">
        <v>45749</v>
      </c>
      <c r="BM22" s="3">
        <v>45749</v>
      </c>
      <c r="BN22" s="6" t="s">
        <v>646</v>
      </c>
      <c r="BO22" s="6" t="s">
        <v>646</v>
      </c>
      <c r="BP22">
        <v>15</v>
      </c>
      <c r="BQ22" t="s">
        <v>303</v>
      </c>
      <c r="BR22" t="s">
        <v>378</v>
      </c>
      <c r="BS22" s="7" t="s">
        <v>638</v>
      </c>
      <c r="BT22" t="s">
        <v>638</v>
      </c>
      <c r="BU22" t="s">
        <v>638</v>
      </c>
      <c r="BV22" s="6" t="s">
        <v>646</v>
      </c>
      <c r="BW22" s="7" t="s">
        <v>638</v>
      </c>
      <c r="BX22" t="s">
        <v>307</v>
      </c>
      <c r="BY22" t="s">
        <v>203</v>
      </c>
      <c r="BZ22">
        <v>15</v>
      </c>
      <c r="CA22" t="s">
        <v>638</v>
      </c>
      <c r="CB22" s="6" t="s">
        <v>646</v>
      </c>
      <c r="CC22" s="6" t="s">
        <v>646</v>
      </c>
      <c r="CD22" s="6" t="s">
        <v>646</v>
      </c>
      <c r="CE22" s="6" t="s">
        <v>646</v>
      </c>
      <c r="CF22" s="6" t="s">
        <v>667</v>
      </c>
      <c r="CG22" t="s">
        <v>374</v>
      </c>
      <c r="CH22" s="3">
        <v>45843</v>
      </c>
    </row>
    <row r="23" spans="1:86" x14ac:dyDescent="0.25">
      <c r="A23">
        <v>2025</v>
      </c>
      <c r="B23" s="3">
        <v>45748</v>
      </c>
      <c r="C23" s="3">
        <v>45838</v>
      </c>
      <c r="D23" t="s">
        <v>193</v>
      </c>
      <c r="E23" t="s">
        <v>199</v>
      </c>
      <c r="F23" t="s">
        <v>200</v>
      </c>
      <c r="G23" t="s">
        <v>393</v>
      </c>
      <c r="H23" t="s">
        <v>203</v>
      </c>
      <c r="I23" t="s">
        <v>362</v>
      </c>
      <c r="J23" t="s">
        <v>611</v>
      </c>
      <c r="K23">
        <v>16</v>
      </c>
      <c r="L23" s="6" t="s">
        <v>646</v>
      </c>
      <c r="M23" s="3">
        <v>45749</v>
      </c>
      <c r="N23" t="s">
        <v>465</v>
      </c>
      <c r="O23">
        <v>16</v>
      </c>
      <c r="P23" s="3">
        <v>45749</v>
      </c>
      <c r="Q23">
        <v>16</v>
      </c>
      <c r="R23">
        <v>16</v>
      </c>
      <c r="S23" s="6" t="s">
        <v>646</v>
      </c>
      <c r="T23" s="6" t="s">
        <v>646</v>
      </c>
      <c r="U23" s="6" t="s">
        <v>646</v>
      </c>
      <c r="V23" s="6" t="s">
        <v>646</v>
      </c>
      <c r="W23" t="s">
        <v>480</v>
      </c>
      <c r="X23" t="s">
        <v>481</v>
      </c>
      <c r="Y23" t="s">
        <v>482</v>
      </c>
      <c r="Z23" t="s">
        <v>205</v>
      </c>
      <c r="AA23" t="s">
        <v>483</v>
      </c>
      <c r="AB23">
        <v>16</v>
      </c>
      <c r="AC23" s="5" t="s">
        <v>484</v>
      </c>
      <c r="AD23" t="s">
        <v>212</v>
      </c>
      <c r="AE23" t="s">
        <v>485</v>
      </c>
      <c r="AF23">
        <v>129</v>
      </c>
      <c r="AG23">
        <v>129</v>
      </c>
      <c r="AH23" t="s">
        <v>237</v>
      </c>
      <c r="AI23" t="s">
        <v>432</v>
      </c>
      <c r="AJ23" t="s">
        <v>369</v>
      </c>
      <c r="AK23" t="s">
        <v>369</v>
      </c>
      <c r="AL23">
        <v>12</v>
      </c>
      <c r="AM23" t="s">
        <v>369</v>
      </c>
      <c r="AN23">
        <v>10</v>
      </c>
      <c r="AO23" t="s">
        <v>275</v>
      </c>
      <c r="AP23">
        <v>35000</v>
      </c>
      <c r="AQ23" t="s">
        <v>371</v>
      </c>
      <c r="AR23" t="s">
        <v>371</v>
      </c>
      <c r="AS23" t="s">
        <v>371</v>
      </c>
      <c r="AT23">
        <v>0</v>
      </c>
      <c r="AU23" t="s">
        <v>649</v>
      </c>
      <c r="AV23" t="s">
        <v>486</v>
      </c>
      <c r="AW23" t="s">
        <v>373</v>
      </c>
      <c r="AX23" t="s">
        <v>374</v>
      </c>
      <c r="AY23" t="s">
        <v>393</v>
      </c>
      <c r="AZ23" s="3">
        <v>45749</v>
      </c>
      <c r="BA23" s="3">
        <v>45749</v>
      </c>
      <c r="BB23" s="3">
        <v>45749</v>
      </c>
      <c r="BC23" s="4">
        <v>4000</v>
      </c>
      <c r="BD23" s="4">
        <v>4000</v>
      </c>
      <c r="BE23" s="4">
        <v>4000</v>
      </c>
      <c r="BF23" s="4">
        <v>4000</v>
      </c>
      <c r="BG23" t="s">
        <v>375</v>
      </c>
      <c r="BH23" t="s">
        <v>376</v>
      </c>
      <c r="BI23" t="s">
        <v>377</v>
      </c>
      <c r="BJ23" t="s">
        <v>465</v>
      </c>
      <c r="BK23">
        <v>0</v>
      </c>
      <c r="BL23" s="3">
        <v>45749</v>
      </c>
      <c r="BM23" s="3">
        <v>45749</v>
      </c>
      <c r="BN23" s="6" t="s">
        <v>646</v>
      </c>
      <c r="BO23" s="6" t="s">
        <v>646</v>
      </c>
      <c r="BP23">
        <v>16</v>
      </c>
      <c r="BQ23" t="s">
        <v>303</v>
      </c>
      <c r="BR23" t="s">
        <v>378</v>
      </c>
      <c r="BS23" s="7" t="s">
        <v>638</v>
      </c>
      <c r="BT23" t="s">
        <v>638</v>
      </c>
      <c r="BU23" t="s">
        <v>638</v>
      </c>
      <c r="BV23" s="6" t="s">
        <v>646</v>
      </c>
      <c r="BW23" s="7" t="s">
        <v>638</v>
      </c>
      <c r="BX23" t="s">
        <v>307</v>
      </c>
      <c r="BY23" t="s">
        <v>203</v>
      </c>
      <c r="BZ23">
        <v>16</v>
      </c>
      <c r="CA23" t="s">
        <v>638</v>
      </c>
      <c r="CB23" s="6" t="s">
        <v>646</v>
      </c>
      <c r="CC23" s="6" t="s">
        <v>646</v>
      </c>
      <c r="CD23" s="6" t="s">
        <v>646</v>
      </c>
      <c r="CE23" s="6" t="s">
        <v>646</v>
      </c>
      <c r="CF23" s="6" t="s">
        <v>666</v>
      </c>
      <c r="CG23" t="s">
        <v>374</v>
      </c>
      <c r="CH23" s="3">
        <v>45843</v>
      </c>
    </row>
    <row r="24" spans="1:86" x14ac:dyDescent="0.25">
      <c r="A24">
        <v>2025</v>
      </c>
      <c r="B24" s="3">
        <v>45748</v>
      </c>
      <c r="C24" s="3">
        <v>45838</v>
      </c>
      <c r="D24" t="s">
        <v>193</v>
      </c>
      <c r="E24" t="s">
        <v>198</v>
      </c>
      <c r="F24" t="s">
        <v>200</v>
      </c>
      <c r="G24" t="s">
        <v>394</v>
      </c>
      <c r="H24" t="s">
        <v>203</v>
      </c>
      <c r="I24" t="s">
        <v>362</v>
      </c>
      <c r="J24" t="s">
        <v>612</v>
      </c>
      <c r="K24">
        <v>17</v>
      </c>
      <c r="L24" s="6" t="s">
        <v>646</v>
      </c>
      <c r="M24" s="3">
        <v>45749</v>
      </c>
      <c r="N24" t="s">
        <v>487</v>
      </c>
      <c r="O24">
        <v>17</v>
      </c>
      <c r="P24" s="3">
        <v>45749</v>
      </c>
      <c r="Q24">
        <v>17</v>
      </c>
      <c r="R24">
        <v>17</v>
      </c>
      <c r="S24" s="6" t="s">
        <v>646</v>
      </c>
      <c r="T24" s="6" t="s">
        <v>646</v>
      </c>
      <c r="U24" s="6" t="s">
        <v>646</v>
      </c>
      <c r="V24" s="6" t="s">
        <v>646</v>
      </c>
      <c r="W24" t="s">
        <v>488</v>
      </c>
      <c r="X24" t="s">
        <v>489</v>
      </c>
      <c r="Y24" t="s">
        <v>490</v>
      </c>
      <c r="Z24" t="s">
        <v>205</v>
      </c>
      <c r="AA24" t="s">
        <v>491</v>
      </c>
      <c r="AB24">
        <v>17</v>
      </c>
      <c r="AC24" t="s">
        <v>492</v>
      </c>
      <c r="AD24" t="s">
        <v>212</v>
      </c>
      <c r="AE24" t="s">
        <v>493</v>
      </c>
      <c r="AF24">
        <v>81</v>
      </c>
      <c r="AG24">
        <v>81</v>
      </c>
      <c r="AH24" t="s">
        <v>237</v>
      </c>
      <c r="AI24" t="s">
        <v>432</v>
      </c>
      <c r="AJ24" t="s">
        <v>439</v>
      </c>
      <c r="AK24" t="s">
        <v>439</v>
      </c>
      <c r="AL24">
        <v>35</v>
      </c>
      <c r="AM24" t="s">
        <v>439</v>
      </c>
      <c r="AN24">
        <v>10</v>
      </c>
      <c r="AO24" t="s">
        <v>275</v>
      </c>
      <c r="AP24">
        <v>27000</v>
      </c>
      <c r="AQ24" t="s">
        <v>371</v>
      </c>
      <c r="AR24" t="s">
        <v>371</v>
      </c>
      <c r="AS24" t="s">
        <v>371</v>
      </c>
      <c r="AT24">
        <v>0</v>
      </c>
      <c r="AU24" t="s">
        <v>649</v>
      </c>
      <c r="AV24" t="s">
        <v>494</v>
      </c>
      <c r="AW24" t="s">
        <v>373</v>
      </c>
      <c r="AX24" t="s">
        <v>374</v>
      </c>
      <c r="AY24" t="s">
        <v>394</v>
      </c>
      <c r="AZ24" s="3">
        <v>45749</v>
      </c>
      <c r="BA24" s="3">
        <v>45749</v>
      </c>
      <c r="BB24" s="3">
        <v>45749</v>
      </c>
      <c r="BC24" s="4">
        <v>1300</v>
      </c>
      <c r="BD24" s="4">
        <v>1508</v>
      </c>
      <c r="BE24" s="4">
        <v>1508</v>
      </c>
      <c r="BF24" s="4">
        <v>1508</v>
      </c>
      <c r="BG24" t="s">
        <v>375</v>
      </c>
      <c r="BH24" t="s">
        <v>376</v>
      </c>
      <c r="BI24" t="s">
        <v>377</v>
      </c>
      <c r="BJ24" t="s">
        <v>487</v>
      </c>
      <c r="BK24">
        <v>0</v>
      </c>
      <c r="BL24" s="3">
        <v>45749</v>
      </c>
      <c r="BM24" s="3">
        <v>45749</v>
      </c>
      <c r="BN24" s="6" t="s">
        <v>646</v>
      </c>
      <c r="BO24" s="6" t="s">
        <v>646</v>
      </c>
      <c r="BP24">
        <v>17</v>
      </c>
      <c r="BQ24" t="s">
        <v>303</v>
      </c>
      <c r="BR24" t="s">
        <v>378</v>
      </c>
      <c r="BS24" s="7" t="s">
        <v>638</v>
      </c>
      <c r="BT24" t="s">
        <v>638</v>
      </c>
      <c r="BU24" t="s">
        <v>638</v>
      </c>
      <c r="BV24" s="6" t="s">
        <v>646</v>
      </c>
      <c r="BW24" s="7" t="s">
        <v>638</v>
      </c>
      <c r="BX24" t="s">
        <v>307</v>
      </c>
      <c r="BY24" t="s">
        <v>203</v>
      </c>
      <c r="BZ24">
        <v>17</v>
      </c>
      <c r="CA24" t="s">
        <v>638</v>
      </c>
      <c r="CB24" s="6" t="s">
        <v>646</v>
      </c>
      <c r="CC24" s="6" t="s">
        <v>646</v>
      </c>
      <c r="CD24" s="6" t="s">
        <v>646</v>
      </c>
      <c r="CE24" s="6" t="s">
        <v>646</v>
      </c>
      <c r="CF24" s="6" t="s">
        <v>684</v>
      </c>
      <c r="CG24" t="s">
        <v>374</v>
      </c>
      <c r="CH24" s="3">
        <v>45843</v>
      </c>
    </row>
    <row r="25" spans="1:86" x14ac:dyDescent="0.25">
      <c r="A25">
        <v>2025</v>
      </c>
      <c r="B25" s="3">
        <v>45748</v>
      </c>
      <c r="C25" s="3">
        <v>45838</v>
      </c>
      <c r="D25" t="s">
        <v>193</v>
      </c>
      <c r="E25" t="s">
        <v>197</v>
      </c>
      <c r="F25" t="s">
        <v>200</v>
      </c>
      <c r="G25" t="s">
        <v>395</v>
      </c>
      <c r="H25" t="s">
        <v>203</v>
      </c>
      <c r="I25" t="s">
        <v>362</v>
      </c>
      <c r="J25" t="s">
        <v>613</v>
      </c>
      <c r="K25">
        <v>18</v>
      </c>
      <c r="L25" s="6" t="s">
        <v>646</v>
      </c>
      <c r="M25" s="3">
        <v>46845</v>
      </c>
      <c r="N25" t="s">
        <v>495</v>
      </c>
      <c r="O25">
        <v>18</v>
      </c>
      <c r="P25" s="3">
        <v>45749</v>
      </c>
      <c r="Q25">
        <v>18</v>
      </c>
      <c r="R25">
        <v>18</v>
      </c>
      <c r="S25" s="6" t="s">
        <v>646</v>
      </c>
      <c r="T25" s="6" t="s">
        <v>646</v>
      </c>
      <c r="U25" s="6" t="s">
        <v>646</v>
      </c>
      <c r="V25" s="6" t="s">
        <v>646</v>
      </c>
      <c r="W25" t="s">
        <v>496</v>
      </c>
      <c r="X25" t="s">
        <v>496</v>
      </c>
      <c r="Y25" t="s">
        <v>496</v>
      </c>
      <c r="Z25" t="s">
        <v>205</v>
      </c>
      <c r="AA25" t="s">
        <v>496</v>
      </c>
      <c r="AB25">
        <v>18</v>
      </c>
      <c r="AC25" t="s">
        <v>497</v>
      </c>
      <c r="AD25" t="s">
        <v>220</v>
      </c>
      <c r="AE25" t="s">
        <v>438</v>
      </c>
      <c r="AF25">
        <v>1793</v>
      </c>
      <c r="AG25">
        <v>1793</v>
      </c>
      <c r="AH25" t="s">
        <v>237</v>
      </c>
      <c r="AI25" t="s">
        <v>498</v>
      </c>
      <c r="AJ25" t="s">
        <v>439</v>
      </c>
      <c r="AK25" t="s">
        <v>439</v>
      </c>
      <c r="AL25">
        <v>35</v>
      </c>
      <c r="AM25" t="s">
        <v>439</v>
      </c>
      <c r="AN25">
        <v>5</v>
      </c>
      <c r="AO25" t="s">
        <v>279</v>
      </c>
      <c r="AP25">
        <v>27100</v>
      </c>
      <c r="AQ25" t="s">
        <v>371</v>
      </c>
      <c r="AR25" t="s">
        <v>371</v>
      </c>
      <c r="AS25" t="s">
        <v>371</v>
      </c>
      <c r="AT25">
        <v>0</v>
      </c>
      <c r="AU25" t="s">
        <v>649</v>
      </c>
      <c r="AV25" t="s">
        <v>494</v>
      </c>
      <c r="AW25" t="s">
        <v>373</v>
      </c>
      <c r="AX25" t="s">
        <v>374</v>
      </c>
      <c r="AY25" t="s">
        <v>395</v>
      </c>
      <c r="AZ25" s="3">
        <v>45749</v>
      </c>
      <c r="BA25" s="3">
        <v>45749</v>
      </c>
      <c r="BB25" s="3">
        <v>45749</v>
      </c>
      <c r="BC25" s="4">
        <v>782</v>
      </c>
      <c r="BD25" s="4">
        <v>907.12</v>
      </c>
      <c r="BE25" s="4">
        <v>907.12</v>
      </c>
      <c r="BF25" s="4">
        <v>907.12</v>
      </c>
      <c r="BG25" t="s">
        <v>375</v>
      </c>
      <c r="BH25" t="s">
        <v>376</v>
      </c>
      <c r="BI25" t="s">
        <v>377</v>
      </c>
      <c r="BJ25" t="s">
        <v>495</v>
      </c>
      <c r="BK25">
        <v>0</v>
      </c>
      <c r="BL25" s="3">
        <v>45749</v>
      </c>
      <c r="BM25" s="3">
        <v>45749</v>
      </c>
      <c r="BN25" s="6" t="s">
        <v>646</v>
      </c>
      <c r="BO25" s="6" t="s">
        <v>646</v>
      </c>
      <c r="BP25">
        <v>18</v>
      </c>
      <c r="BQ25" t="s">
        <v>303</v>
      </c>
      <c r="BR25" t="s">
        <v>378</v>
      </c>
      <c r="BS25" s="7" t="s">
        <v>638</v>
      </c>
      <c r="BT25" t="s">
        <v>638</v>
      </c>
      <c r="BU25" t="s">
        <v>638</v>
      </c>
      <c r="BV25" s="6" t="s">
        <v>646</v>
      </c>
      <c r="BW25" s="7" t="s">
        <v>638</v>
      </c>
      <c r="BX25" t="s">
        <v>307</v>
      </c>
      <c r="BY25" t="s">
        <v>203</v>
      </c>
      <c r="BZ25">
        <v>18</v>
      </c>
      <c r="CA25" t="s">
        <v>638</v>
      </c>
      <c r="CB25" s="6" t="s">
        <v>646</v>
      </c>
      <c r="CC25" s="6" t="s">
        <v>646</v>
      </c>
      <c r="CD25" s="6" t="s">
        <v>646</v>
      </c>
      <c r="CE25" s="6" t="s">
        <v>646</v>
      </c>
      <c r="CF25" s="6" t="s">
        <v>683</v>
      </c>
      <c r="CG25" t="s">
        <v>374</v>
      </c>
      <c r="CH25" s="3">
        <v>45843</v>
      </c>
    </row>
    <row r="26" spans="1:86" x14ac:dyDescent="0.25">
      <c r="A26">
        <v>2025</v>
      </c>
      <c r="B26" s="3">
        <v>45748</v>
      </c>
      <c r="C26" s="3">
        <v>45838</v>
      </c>
      <c r="D26" t="s">
        <v>193</v>
      </c>
      <c r="E26" t="s">
        <v>197</v>
      </c>
      <c r="F26" t="s">
        <v>200</v>
      </c>
      <c r="G26" t="s">
        <v>396</v>
      </c>
      <c r="H26" t="s">
        <v>203</v>
      </c>
      <c r="I26" t="s">
        <v>362</v>
      </c>
      <c r="J26" t="s">
        <v>614</v>
      </c>
      <c r="K26">
        <v>19</v>
      </c>
      <c r="L26" s="6" t="s">
        <v>646</v>
      </c>
      <c r="M26" s="3">
        <v>45749</v>
      </c>
      <c r="N26" t="s">
        <v>495</v>
      </c>
      <c r="O26">
        <v>19</v>
      </c>
      <c r="P26" s="3">
        <v>45749</v>
      </c>
      <c r="Q26">
        <v>19</v>
      </c>
      <c r="R26">
        <v>19</v>
      </c>
      <c r="S26" s="6" t="s">
        <v>646</v>
      </c>
      <c r="T26" s="6" t="s">
        <v>646</v>
      </c>
      <c r="U26" s="6" t="s">
        <v>646</v>
      </c>
      <c r="V26" s="6" t="s">
        <v>646</v>
      </c>
      <c r="W26" t="s">
        <v>499</v>
      </c>
      <c r="X26" t="s">
        <v>499</v>
      </c>
      <c r="Y26" t="s">
        <v>499</v>
      </c>
      <c r="Z26" t="s">
        <v>204</v>
      </c>
      <c r="AA26" t="s">
        <v>499</v>
      </c>
      <c r="AB26">
        <v>19</v>
      </c>
      <c r="AC26" t="s">
        <v>500</v>
      </c>
      <c r="AD26" t="s">
        <v>231</v>
      </c>
      <c r="AE26" t="s">
        <v>501</v>
      </c>
      <c r="AF26">
        <v>1860</v>
      </c>
      <c r="AG26">
        <v>1860</v>
      </c>
      <c r="AH26" t="s">
        <v>237</v>
      </c>
      <c r="AI26" t="s">
        <v>432</v>
      </c>
      <c r="AJ26" t="s">
        <v>439</v>
      </c>
      <c r="AK26" t="s">
        <v>439</v>
      </c>
      <c r="AL26">
        <v>35</v>
      </c>
      <c r="AM26" t="s">
        <v>439</v>
      </c>
      <c r="AN26">
        <v>5</v>
      </c>
      <c r="AO26" t="s">
        <v>279</v>
      </c>
      <c r="AP26">
        <v>27100</v>
      </c>
      <c r="AQ26" t="s">
        <v>502</v>
      </c>
      <c r="AR26" t="s">
        <v>371</v>
      </c>
      <c r="AS26" t="s">
        <v>371</v>
      </c>
      <c r="AT26">
        <v>0</v>
      </c>
      <c r="AU26" t="s">
        <v>649</v>
      </c>
      <c r="AV26" t="s">
        <v>494</v>
      </c>
      <c r="AW26" t="s">
        <v>373</v>
      </c>
      <c r="AX26" t="s">
        <v>374</v>
      </c>
      <c r="AY26" t="s">
        <v>396</v>
      </c>
      <c r="AZ26" s="3">
        <v>45749</v>
      </c>
      <c r="BA26" s="3">
        <v>45749</v>
      </c>
      <c r="BB26" s="3">
        <v>45749</v>
      </c>
      <c r="BC26" s="4">
        <v>5358.12</v>
      </c>
      <c r="BD26" s="4">
        <v>6215.42</v>
      </c>
      <c r="BE26" s="4">
        <v>6215.42</v>
      </c>
      <c r="BF26" s="4">
        <v>6215.42</v>
      </c>
      <c r="BG26" t="s">
        <v>375</v>
      </c>
      <c r="BH26" t="s">
        <v>376</v>
      </c>
      <c r="BI26" t="s">
        <v>377</v>
      </c>
      <c r="BJ26" t="s">
        <v>495</v>
      </c>
      <c r="BK26">
        <v>0</v>
      </c>
      <c r="BL26" s="3">
        <v>45749</v>
      </c>
      <c r="BM26" s="3">
        <v>45749</v>
      </c>
      <c r="BN26" s="6" t="s">
        <v>646</v>
      </c>
      <c r="BO26" s="6" t="s">
        <v>646</v>
      </c>
      <c r="BP26">
        <v>19</v>
      </c>
      <c r="BQ26" t="s">
        <v>303</v>
      </c>
      <c r="BR26" t="s">
        <v>378</v>
      </c>
      <c r="BS26" s="7" t="s">
        <v>638</v>
      </c>
      <c r="BT26" t="s">
        <v>638</v>
      </c>
      <c r="BU26" t="s">
        <v>638</v>
      </c>
      <c r="BV26" s="6" t="s">
        <v>646</v>
      </c>
      <c r="BW26" s="7" t="s">
        <v>638</v>
      </c>
      <c r="BX26" t="s">
        <v>307</v>
      </c>
      <c r="BY26" t="s">
        <v>203</v>
      </c>
      <c r="BZ26">
        <v>19</v>
      </c>
      <c r="CA26" t="s">
        <v>638</v>
      </c>
      <c r="CB26" s="6" t="s">
        <v>646</v>
      </c>
      <c r="CC26" s="6" t="s">
        <v>646</v>
      </c>
      <c r="CD26" s="6" t="s">
        <v>646</v>
      </c>
      <c r="CE26" s="6" t="s">
        <v>646</v>
      </c>
      <c r="CF26" s="6" t="s">
        <v>663</v>
      </c>
      <c r="CG26" t="s">
        <v>374</v>
      </c>
      <c r="CH26" s="3">
        <v>45843</v>
      </c>
    </row>
    <row r="27" spans="1:86" x14ac:dyDescent="0.25">
      <c r="A27">
        <v>2025</v>
      </c>
      <c r="B27" s="3">
        <v>45748</v>
      </c>
      <c r="C27" s="3">
        <v>45838</v>
      </c>
      <c r="D27" t="s">
        <v>193</v>
      </c>
      <c r="E27" t="s">
        <v>199</v>
      </c>
      <c r="F27" t="s">
        <v>200</v>
      </c>
      <c r="G27" t="s">
        <v>397</v>
      </c>
      <c r="H27" t="s">
        <v>203</v>
      </c>
      <c r="I27" t="s">
        <v>362</v>
      </c>
      <c r="J27" t="s">
        <v>615</v>
      </c>
      <c r="K27">
        <v>20</v>
      </c>
      <c r="L27" s="6" t="s">
        <v>646</v>
      </c>
      <c r="M27" s="3">
        <v>45751</v>
      </c>
      <c r="N27" t="s">
        <v>441</v>
      </c>
      <c r="O27">
        <v>20</v>
      </c>
      <c r="P27" s="3">
        <v>45751</v>
      </c>
      <c r="Q27">
        <v>20</v>
      </c>
      <c r="R27">
        <v>20</v>
      </c>
      <c r="S27" s="6" t="s">
        <v>646</v>
      </c>
      <c r="T27" s="6" t="s">
        <v>646</v>
      </c>
      <c r="U27" s="6" t="s">
        <v>646</v>
      </c>
      <c r="V27" s="6" t="s">
        <v>646</v>
      </c>
      <c r="W27" t="s">
        <v>442</v>
      </c>
      <c r="X27" t="s">
        <v>442</v>
      </c>
      <c r="Y27" t="s">
        <v>442</v>
      </c>
      <c r="Z27" t="s">
        <v>204</v>
      </c>
      <c r="AA27" t="s">
        <v>442</v>
      </c>
      <c r="AB27">
        <v>20</v>
      </c>
      <c r="AC27" t="s">
        <v>443</v>
      </c>
      <c r="AD27" t="s">
        <v>231</v>
      </c>
      <c r="AE27" t="s">
        <v>444</v>
      </c>
      <c r="AF27">
        <v>164</v>
      </c>
      <c r="AG27">
        <v>164</v>
      </c>
      <c r="AH27" t="s">
        <v>237</v>
      </c>
      <c r="AI27" t="s">
        <v>445</v>
      </c>
      <c r="AJ27" t="s">
        <v>446</v>
      </c>
      <c r="AK27" t="s">
        <v>446</v>
      </c>
      <c r="AL27">
        <v>19</v>
      </c>
      <c r="AM27" t="s">
        <v>447</v>
      </c>
      <c r="AN27">
        <v>9</v>
      </c>
      <c r="AO27" t="s">
        <v>300</v>
      </c>
      <c r="AP27">
        <v>6500</v>
      </c>
      <c r="AQ27" t="s">
        <v>371</v>
      </c>
      <c r="AR27" t="s">
        <v>371</v>
      </c>
      <c r="AS27" t="s">
        <v>371</v>
      </c>
      <c r="AT27">
        <v>0</v>
      </c>
      <c r="AU27" t="s">
        <v>649</v>
      </c>
      <c r="AV27" t="s">
        <v>372</v>
      </c>
      <c r="AW27" t="s">
        <v>373</v>
      </c>
      <c r="AX27" t="s">
        <v>374</v>
      </c>
      <c r="AY27" t="s">
        <v>397</v>
      </c>
      <c r="AZ27" s="3">
        <v>45751</v>
      </c>
      <c r="BA27" s="3">
        <v>45751</v>
      </c>
      <c r="BB27" s="3">
        <v>45751</v>
      </c>
      <c r="BC27" s="4">
        <v>36674</v>
      </c>
      <c r="BD27" s="4">
        <v>36674</v>
      </c>
      <c r="BE27" s="4">
        <v>36674</v>
      </c>
      <c r="BF27" s="4">
        <v>36674</v>
      </c>
      <c r="BG27" t="s">
        <v>375</v>
      </c>
      <c r="BH27" t="s">
        <v>376</v>
      </c>
      <c r="BI27" t="s">
        <v>377</v>
      </c>
      <c r="BJ27" t="s">
        <v>448</v>
      </c>
      <c r="BK27">
        <v>0</v>
      </c>
      <c r="BL27" s="3">
        <v>45751</v>
      </c>
      <c r="BM27" s="3">
        <v>45751</v>
      </c>
      <c r="BN27" s="6" t="s">
        <v>646</v>
      </c>
      <c r="BO27" s="6" t="s">
        <v>646</v>
      </c>
      <c r="BP27">
        <v>20</v>
      </c>
      <c r="BQ27" t="s">
        <v>302</v>
      </c>
      <c r="BR27" t="s">
        <v>511</v>
      </c>
      <c r="BS27" s="7" t="s">
        <v>638</v>
      </c>
      <c r="BT27" t="s">
        <v>638</v>
      </c>
      <c r="BU27" t="s">
        <v>638</v>
      </c>
      <c r="BV27" s="6" t="s">
        <v>646</v>
      </c>
      <c r="BW27" s="7" t="s">
        <v>638</v>
      </c>
      <c r="BX27" t="s">
        <v>307</v>
      </c>
      <c r="BY27" t="s">
        <v>203</v>
      </c>
      <c r="BZ27">
        <v>20</v>
      </c>
      <c r="CA27" t="s">
        <v>638</v>
      </c>
      <c r="CB27" s="6" t="s">
        <v>646</v>
      </c>
      <c r="CC27" s="6" t="s">
        <v>646</v>
      </c>
      <c r="CD27" s="6" t="s">
        <v>646</v>
      </c>
      <c r="CE27" s="6" t="s">
        <v>646</v>
      </c>
      <c r="CF27" s="6" t="s">
        <v>682</v>
      </c>
      <c r="CG27" t="s">
        <v>374</v>
      </c>
      <c r="CH27" s="3">
        <v>45843</v>
      </c>
    </row>
    <row r="28" spans="1:86" x14ac:dyDescent="0.25">
      <c r="A28">
        <v>2025</v>
      </c>
      <c r="B28" s="3">
        <v>45748</v>
      </c>
      <c r="C28" s="3">
        <v>45838</v>
      </c>
      <c r="D28" t="s">
        <v>193</v>
      </c>
      <c r="E28" t="s">
        <v>199</v>
      </c>
      <c r="F28" t="s">
        <v>200</v>
      </c>
      <c r="G28" t="s">
        <v>398</v>
      </c>
      <c r="H28" t="s">
        <v>203</v>
      </c>
      <c r="I28" t="s">
        <v>362</v>
      </c>
      <c r="J28" t="s">
        <v>616</v>
      </c>
      <c r="K28">
        <v>21</v>
      </c>
      <c r="L28" s="6" t="s">
        <v>646</v>
      </c>
      <c r="M28" s="3">
        <v>45751</v>
      </c>
      <c r="N28" t="s">
        <v>441</v>
      </c>
      <c r="O28">
        <v>21</v>
      </c>
      <c r="P28" s="3">
        <v>45751</v>
      </c>
      <c r="Q28">
        <v>21</v>
      </c>
      <c r="R28">
        <v>21</v>
      </c>
      <c r="S28" s="6" t="s">
        <v>646</v>
      </c>
      <c r="T28" s="6" t="s">
        <v>646</v>
      </c>
      <c r="U28" s="6" t="s">
        <v>646</v>
      </c>
      <c r="V28" s="6" t="s">
        <v>646</v>
      </c>
      <c r="W28" t="s">
        <v>442</v>
      </c>
      <c r="X28" t="s">
        <v>442</v>
      </c>
      <c r="Y28" t="s">
        <v>442</v>
      </c>
      <c r="Z28" t="s">
        <v>204</v>
      </c>
      <c r="AA28" t="s">
        <v>442</v>
      </c>
      <c r="AB28">
        <v>21</v>
      </c>
      <c r="AC28" t="s">
        <v>443</v>
      </c>
      <c r="AD28" t="s">
        <v>231</v>
      </c>
      <c r="AE28" t="s">
        <v>444</v>
      </c>
      <c r="AF28">
        <v>164</v>
      </c>
      <c r="AG28">
        <v>164</v>
      </c>
      <c r="AH28" t="s">
        <v>237</v>
      </c>
      <c r="AI28" t="s">
        <v>445</v>
      </c>
      <c r="AJ28" t="s">
        <v>446</v>
      </c>
      <c r="AK28" t="s">
        <v>446</v>
      </c>
      <c r="AL28">
        <v>19</v>
      </c>
      <c r="AM28" t="s">
        <v>447</v>
      </c>
      <c r="AN28">
        <v>9</v>
      </c>
      <c r="AO28" t="s">
        <v>300</v>
      </c>
      <c r="AP28">
        <v>6500</v>
      </c>
      <c r="AQ28" t="s">
        <v>371</v>
      </c>
      <c r="AR28" t="s">
        <v>371</v>
      </c>
      <c r="AS28" t="s">
        <v>371</v>
      </c>
      <c r="AT28">
        <v>0</v>
      </c>
      <c r="AU28" t="s">
        <v>649</v>
      </c>
      <c r="AV28" t="s">
        <v>372</v>
      </c>
      <c r="AW28" t="s">
        <v>373</v>
      </c>
      <c r="AX28" t="s">
        <v>374</v>
      </c>
      <c r="AY28" t="s">
        <v>398</v>
      </c>
      <c r="AZ28" s="3">
        <v>45751</v>
      </c>
      <c r="BA28" s="3">
        <v>45751</v>
      </c>
      <c r="BB28" s="3">
        <v>45751</v>
      </c>
      <c r="BC28" s="4">
        <v>129421</v>
      </c>
      <c r="BD28" s="4">
        <v>129421</v>
      </c>
      <c r="BE28" s="4">
        <v>129421</v>
      </c>
      <c r="BF28" s="4">
        <v>129421</v>
      </c>
      <c r="BG28" t="s">
        <v>375</v>
      </c>
      <c r="BH28" t="s">
        <v>376</v>
      </c>
      <c r="BI28" t="s">
        <v>377</v>
      </c>
      <c r="BJ28" t="s">
        <v>448</v>
      </c>
      <c r="BK28">
        <v>0</v>
      </c>
      <c r="BL28" s="3">
        <v>45751</v>
      </c>
      <c r="BM28" s="3">
        <v>45751</v>
      </c>
      <c r="BN28" s="6" t="s">
        <v>646</v>
      </c>
      <c r="BO28" s="6" t="s">
        <v>646</v>
      </c>
      <c r="BP28">
        <v>21</v>
      </c>
      <c r="BQ28" t="s">
        <v>302</v>
      </c>
      <c r="BR28" t="s">
        <v>511</v>
      </c>
      <c r="BS28" s="7" t="s">
        <v>638</v>
      </c>
      <c r="BT28" t="s">
        <v>638</v>
      </c>
      <c r="BU28" t="s">
        <v>638</v>
      </c>
      <c r="BV28" s="6" t="s">
        <v>646</v>
      </c>
      <c r="BW28" s="7" t="s">
        <v>638</v>
      </c>
      <c r="BX28" t="s">
        <v>307</v>
      </c>
      <c r="BY28" t="s">
        <v>203</v>
      </c>
      <c r="BZ28">
        <v>21</v>
      </c>
      <c r="CA28" t="s">
        <v>638</v>
      </c>
      <c r="CB28" s="6" t="s">
        <v>646</v>
      </c>
      <c r="CC28" s="6" t="s">
        <v>646</v>
      </c>
      <c r="CD28" s="6" t="s">
        <v>646</v>
      </c>
      <c r="CE28" s="6" t="s">
        <v>646</v>
      </c>
      <c r="CF28" s="6" t="s">
        <v>680</v>
      </c>
      <c r="CG28" t="s">
        <v>374</v>
      </c>
      <c r="CH28" s="3">
        <v>45843</v>
      </c>
    </row>
    <row r="29" spans="1:86" x14ac:dyDescent="0.25">
      <c r="A29">
        <v>2025</v>
      </c>
      <c r="B29" s="3">
        <v>45748</v>
      </c>
      <c r="C29" s="3">
        <v>45838</v>
      </c>
      <c r="D29" t="s">
        <v>193</v>
      </c>
      <c r="E29" t="s">
        <v>199</v>
      </c>
      <c r="F29" t="s">
        <v>200</v>
      </c>
      <c r="G29" t="s">
        <v>399</v>
      </c>
      <c r="H29" t="s">
        <v>203</v>
      </c>
      <c r="I29" t="s">
        <v>362</v>
      </c>
      <c r="J29" t="s">
        <v>617</v>
      </c>
      <c r="K29">
        <v>22</v>
      </c>
      <c r="L29" s="6" t="s">
        <v>646</v>
      </c>
      <c r="M29" s="3">
        <v>45751</v>
      </c>
      <c r="N29" t="s">
        <v>504</v>
      </c>
      <c r="O29">
        <v>22</v>
      </c>
      <c r="P29" s="3">
        <v>45751</v>
      </c>
      <c r="Q29">
        <v>22</v>
      </c>
      <c r="R29">
        <v>22</v>
      </c>
      <c r="S29" s="6" t="s">
        <v>646</v>
      </c>
      <c r="T29" s="6" t="s">
        <v>646</v>
      </c>
      <c r="U29" s="6" t="s">
        <v>646</v>
      </c>
      <c r="V29" s="6" t="s">
        <v>646</v>
      </c>
      <c r="W29" t="s">
        <v>503</v>
      </c>
      <c r="X29" t="s">
        <v>503</v>
      </c>
      <c r="Y29" t="s">
        <v>503</v>
      </c>
      <c r="Z29" t="s">
        <v>204</v>
      </c>
      <c r="AA29" t="s">
        <v>503</v>
      </c>
      <c r="AB29">
        <v>22</v>
      </c>
      <c r="AC29" t="s">
        <v>505</v>
      </c>
      <c r="AD29" t="s">
        <v>212</v>
      </c>
      <c r="AE29" t="s">
        <v>506</v>
      </c>
      <c r="AF29">
        <v>173</v>
      </c>
      <c r="AG29">
        <v>173</v>
      </c>
      <c r="AH29" t="s">
        <v>237</v>
      </c>
      <c r="AI29" t="s">
        <v>507</v>
      </c>
      <c r="AJ29" t="s">
        <v>369</v>
      </c>
      <c r="AK29" t="s">
        <v>369</v>
      </c>
      <c r="AL29">
        <v>12</v>
      </c>
      <c r="AM29" t="s">
        <v>369</v>
      </c>
      <c r="AN29">
        <v>10</v>
      </c>
      <c r="AO29" t="s">
        <v>275</v>
      </c>
      <c r="AP29">
        <v>35168</v>
      </c>
      <c r="AQ29" t="s">
        <v>371</v>
      </c>
      <c r="AR29" t="s">
        <v>371</v>
      </c>
      <c r="AS29" t="s">
        <v>371</v>
      </c>
      <c r="AT29">
        <v>0</v>
      </c>
      <c r="AU29" t="s">
        <v>649</v>
      </c>
      <c r="AV29" t="s">
        <v>508</v>
      </c>
      <c r="AW29" t="s">
        <v>373</v>
      </c>
      <c r="AX29" t="s">
        <v>374</v>
      </c>
      <c r="AY29" t="s">
        <v>399</v>
      </c>
      <c r="AZ29" s="3">
        <v>45751</v>
      </c>
      <c r="BA29" s="3">
        <v>45751</v>
      </c>
      <c r="BB29" s="3">
        <v>45751</v>
      </c>
      <c r="BC29" s="4">
        <v>850</v>
      </c>
      <c r="BD29" s="4">
        <v>986</v>
      </c>
      <c r="BE29" s="4">
        <v>986</v>
      </c>
      <c r="BF29" s="4">
        <v>986</v>
      </c>
      <c r="BG29" t="s">
        <v>375</v>
      </c>
      <c r="BH29" t="s">
        <v>376</v>
      </c>
      <c r="BI29" t="s">
        <v>377</v>
      </c>
      <c r="BJ29" t="s">
        <v>504</v>
      </c>
      <c r="BK29">
        <v>0</v>
      </c>
      <c r="BL29" s="3">
        <v>45751</v>
      </c>
      <c r="BM29" s="3">
        <v>45751</v>
      </c>
      <c r="BN29" s="6" t="s">
        <v>646</v>
      </c>
      <c r="BO29" s="6" t="s">
        <v>646</v>
      </c>
      <c r="BP29">
        <v>22</v>
      </c>
      <c r="BQ29" t="s">
        <v>303</v>
      </c>
      <c r="BR29" t="s">
        <v>378</v>
      </c>
      <c r="BS29" s="7" t="s">
        <v>638</v>
      </c>
      <c r="BT29" t="s">
        <v>638</v>
      </c>
      <c r="BU29" t="s">
        <v>638</v>
      </c>
      <c r="BV29" s="6" t="s">
        <v>646</v>
      </c>
      <c r="BW29" s="7" t="s">
        <v>638</v>
      </c>
      <c r="BX29" t="s">
        <v>307</v>
      </c>
      <c r="BY29" t="s">
        <v>203</v>
      </c>
      <c r="BZ29">
        <v>22</v>
      </c>
      <c r="CA29" t="s">
        <v>638</v>
      </c>
      <c r="CB29" s="6" t="s">
        <v>646</v>
      </c>
      <c r="CC29" s="6" t="s">
        <v>646</v>
      </c>
      <c r="CD29" s="6" t="s">
        <v>646</v>
      </c>
      <c r="CE29" s="6" t="s">
        <v>646</v>
      </c>
      <c r="CF29" s="6" t="s">
        <v>654</v>
      </c>
      <c r="CG29" t="s">
        <v>374</v>
      </c>
      <c r="CH29" s="3">
        <v>45843</v>
      </c>
    </row>
    <row r="30" spans="1:86" x14ac:dyDescent="0.25">
      <c r="A30">
        <v>2025</v>
      </c>
      <c r="B30" s="3">
        <v>45748</v>
      </c>
      <c r="C30" s="3">
        <v>45838</v>
      </c>
      <c r="D30" t="s">
        <v>193</v>
      </c>
      <c r="E30" t="s">
        <v>199</v>
      </c>
      <c r="F30" t="s">
        <v>200</v>
      </c>
      <c r="G30" t="s">
        <v>400</v>
      </c>
      <c r="H30" t="s">
        <v>203</v>
      </c>
      <c r="I30" t="s">
        <v>362</v>
      </c>
      <c r="J30" t="s">
        <v>620</v>
      </c>
      <c r="K30">
        <v>23</v>
      </c>
      <c r="L30" s="6" t="s">
        <v>646</v>
      </c>
      <c r="M30" s="3">
        <v>45754</v>
      </c>
      <c r="N30" t="s">
        <v>457</v>
      </c>
      <c r="O30">
        <v>23</v>
      </c>
      <c r="P30" s="3">
        <v>45754</v>
      </c>
      <c r="Q30">
        <v>23</v>
      </c>
      <c r="R30">
        <v>23</v>
      </c>
      <c r="S30" s="6" t="s">
        <v>646</v>
      </c>
      <c r="T30" s="6" t="s">
        <v>646</v>
      </c>
      <c r="U30" s="6" t="s">
        <v>646</v>
      </c>
      <c r="V30" s="6" t="s">
        <v>646</v>
      </c>
      <c r="W30" t="s">
        <v>509</v>
      </c>
      <c r="X30" t="s">
        <v>509</v>
      </c>
      <c r="Y30" t="s">
        <v>509</v>
      </c>
      <c r="Z30" t="s">
        <v>204</v>
      </c>
      <c r="AA30" t="s">
        <v>509</v>
      </c>
      <c r="AB30">
        <v>23</v>
      </c>
      <c r="AC30" t="s">
        <v>510</v>
      </c>
      <c r="AD30" t="s">
        <v>212</v>
      </c>
      <c r="AE30" t="s">
        <v>493</v>
      </c>
      <c r="AF30">
        <v>204</v>
      </c>
      <c r="AG30">
        <v>204</v>
      </c>
      <c r="AH30" t="s">
        <v>237</v>
      </c>
      <c r="AI30" t="s">
        <v>432</v>
      </c>
      <c r="AJ30" t="s">
        <v>369</v>
      </c>
      <c r="AK30" t="s">
        <v>369</v>
      </c>
      <c r="AL30">
        <v>12</v>
      </c>
      <c r="AM30" t="s">
        <v>369</v>
      </c>
      <c r="AN30">
        <v>10</v>
      </c>
      <c r="AO30" t="s">
        <v>275</v>
      </c>
      <c r="AP30">
        <v>35150</v>
      </c>
      <c r="AQ30" t="s">
        <v>371</v>
      </c>
      <c r="AR30" t="s">
        <v>371</v>
      </c>
      <c r="AS30" t="s">
        <v>371</v>
      </c>
      <c r="AT30">
        <v>0</v>
      </c>
      <c r="AU30" t="s">
        <v>649</v>
      </c>
      <c r="AV30" t="s">
        <v>372</v>
      </c>
      <c r="AW30" t="s">
        <v>373</v>
      </c>
      <c r="AX30" t="s">
        <v>374</v>
      </c>
      <c r="AY30" t="s">
        <v>400</v>
      </c>
      <c r="AZ30" s="3">
        <v>45754</v>
      </c>
      <c r="BA30" s="3">
        <v>45754</v>
      </c>
      <c r="BB30" s="3">
        <v>45754</v>
      </c>
      <c r="BC30" s="4">
        <v>36571</v>
      </c>
      <c r="BD30" s="4">
        <v>36571</v>
      </c>
      <c r="BE30" s="4">
        <v>36571</v>
      </c>
      <c r="BF30" s="4">
        <v>36571</v>
      </c>
      <c r="BG30" t="s">
        <v>375</v>
      </c>
      <c r="BH30" t="s">
        <v>376</v>
      </c>
      <c r="BI30" t="s">
        <v>377</v>
      </c>
      <c r="BJ30" t="s">
        <v>457</v>
      </c>
      <c r="BK30">
        <v>0</v>
      </c>
      <c r="BL30" s="3">
        <v>45754</v>
      </c>
      <c r="BM30" s="3">
        <v>45754</v>
      </c>
      <c r="BN30" s="6" t="s">
        <v>646</v>
      </c>
      <c r="BO30" s="6" t="s">
        <v>646</v>
      </c>
      <c r="BP30">
        <v>23</v>
      </c>
      <c r="BQ30" t="s">
        <v>303</v>
      </c>
      <c r="BR30" t="s">
        <v>378</v>
      </c>
      <c r="BS30" s="7" t="s">
        <v>638</v>
      </c>
      <c r="BT30" t="s">
        <v>638</v>
      </c>
      <c r="BU30" t="s">
        <v>638</v>
      </c>
      <c r="BV30" s="6" t="s">
        <v>646</v>
      </c>
      <c r="BW30" s="7" t="s">
        <v>638</v>
      </c>
      <c r="BX30" t="s">
        <v>307</v>
      </c>
      <c r="BY30" t="s">
        <v>203</v>
      </c>
      <c r="BZ30">
        <v>23</v>
      </c>
      <c r="CA30" t="s">
        <v>638</v>
      </c>
      <c r="CB30" s="6" t="s">
        <v>646</v>
      </c>
      <c r="CC30" s="6" t="s">
        <v>646</v>
      </c>
      <c r="CD30" s="6" t="s">
        <v>646</v>
      </c>
      <c r="CE30" s="6" t="s">
        <v>646</v>
      </c>
      <c r="CF30" s="6" t="s">
        <v>660</v>
      </c>
      <c r="CG30" t="s">
        <v>374</v>
      </c>
      <c r="CH30" s="3">
        <v>45843</v>
      </c>
    </row>
    <row r="31" spans="1:86" x14ac:dyDescent="0.25">
      <c r="A31">
        <v>2025</v>
      </c>
      <c r="B31" s="3">
        <v>45748</v>
      </c>
      <c r="C31" s="3">
        <v>45838</v>
      </c>
      <c r="D31" t="s">
        <v>193</v>
      </c>
      <c r="E31" t="s">
        <v>199</v>
      </c>
      <c r="F31" t="s">
        <v>200</v>
      </c>
      <c r="G31" t="s">
        <v>401</v>
      </c>
      <c r="H31" t="s">
        <v>203</v>
      </c>
      <c r="I31" t="s">
        <v>362</v>
      </c>
      <c r="J31" t="s">
        <v>618</v>
      </c>
      <c r="K31">
        <v>24</v>
      </c>
      <c r="L31" s="6" t="s">
        <v>646</v>
      </c>
      <c r="M31" s="3">
        <v>45754</v>
      </c>
      <c r="N31" t="s">
        <v>457</v>
      </c>
      <c r="O31">
        <v>24</v>
      </c>
      <c r="P31" s="3">
        <v>45754</v>
      </c>
      <c r="Q31">
        <v>24</v>
      </c>
      <c r="R31">
        <v>24</v>
      </c>
      <c r="S31" s="6" t="s">
        <v>646</v>
      </c>
      <c r="T31" s="6" t="s">
        <v>646</v>
      </c>
      <c r="U31" s="6" t="s">
        <v>646</v>
      </c>
      <c r="V31" s="6" t="s">
        <v>646</v>
      </c>
      <c r="W31" t="s">
        <v>509</v>
      </c>
      <c r="X31" t="s">
        <v>509</v>
      </c>
      <c r="Y31" t="s">
        <v>509</v>
      </c>
      <c r="Z31" t="s">
        <v>204</v>
      </c>
      <c r="AA31" t="s">
        <v>509</v>
      </c>
      <c r="AB31">
        <v>24</v>
      </c>
      <c r="AC31" t="s">
        <v>510</v>
      </c>
      <c r="AD31" t="s">
        <v>212</v>
      </c>
      <c r="AE31" t="s">
        <v>493</v>
      </c>
      <c r="AF31">
        <v>204</v>
      </c>
      <c r="AG31">
        <v>204</v>
      </c>
      <c r="AH31" t="s">
        <v>237</v>
      </c>
      <c r="AI31" t="s">
        <v>432</v>
      </c>
      <c r="AJ31" t="s">
        <v>369</v>
      </c>
      <c r="AK31" t="s">
        <v>369</v>
      </c>
      <c r="AL31">
        <v>12</v>
      </c>
      <c r="AM31" t="s">
        <v>369</v>
      </c>
      <c r="AN31">
        <v>10</v>
      </c>
      <c r="AO31" t="s">
        <v>275</v>
      </c>
      <c r="AP31">
        <v>35150</v>
      </c>
      <c r="AQ31" t="s">
        <v>371</v>
      </c>
      <c r="AR31" t="s">
        <v>371</v>
      </c>
      <c r="AS31" t="s">
        <v>371</v>
      </c>
      <c r="AT31">
        <v>0</v>
      </c>
      <c r="AU31" t="s">
        <v>649</v>
      </c>
      <c r="AV31" t="s">
        <v>372</v>
      </c>
      <c r="AW31" t="s">
        <v>373</v>
      </c>
      <c r="AX31" t="s">
        <v>374</v>
      </c>
      <c r="AY31" t="s">
        <v>401</v>
      </c>
      <c r="AZ31" s="3">
        <v>45754</v>
      </c>
      <c r="BA31" s="3">
        <v>45754</v>
      </c>
      <c r="BB31" s="3">
        <v>45754</v>
      </c>
      <c r="BC31" s="4">
        <v>30344</v>
      </c>
      <c r="BD31" s="4">
        <v>30344</v>
      </c>
      <c r="BE31" s="4">
        <v>30344</v>
      </c>
      <c r="BF31" s="4">
        <v>30344</v>
      </c>
      <c r="BG31" t="s">
        <v>375</v>
      </c>
      <c r="BH31" t="s">
        <v>376</v>
      </c>
      <c r="BI31" t="s">
        <v>377</v>
      </c>
      <c r="BJ31" t="s">
        <v>457</v>
      </c>
      <c r="BK31">
        <v>0</v>
      </c>
      <c r="BL31" s="3">
        <v>45754</v>
      </c>
      <c r="BM31" s="3">
        <v>45754</v>
      </c>
      <c r="BN31" s="6" t="s">
        <v>646</v>
      </c>
      <c r="BO31" s="6" t="s">
        <v>646</v>
      </c>
      <c r="BP31">
        <v>24</v>
      </c>
      <c r="BQ31" t="s">
        <v>303</v>
      </c>
      <c r="BR31" t="s">
        <v>378</v>
      </c>
      <c r="BS31" s="7" t="s">
        <v>638</v>
      </c>
      <c r="BT31" t="s">
        <v>638</v>
      </c>
      <c r="BU31" t="s">
        <v>638</v>
      </c>
      <c r="BV31" s="6" t="s">
        <v>646</v>
      </c>
      <c r="BW31" s="7" t="s">
        <v>638</v>
      </c>
      <c r="BX31" t="s">
        <v>307</v>
      </c>
      <c r="BY31" t="s">
        <v>203</v>
      </c>
      <c r="BZ31">
        <v>24</v>
      </c>
      <c r="CA31" t="s">
        <v>638</v>
      </c>
      <c r="CB31" s="6" t="s">
        <v>646</v>
      </c>
      <c r="CC31" s="6" t="s">
        <v>646</v>
      </c>
      <c r="CD31" s="6" t="s">
        <v>646</v>
      </c>
      <c r="CE31" s="6" t="s">
        <v>646</v>
      </c>
      <c r="CF31" s="6" t="s">
        <v>661</v>
      </c>
      <c r="CG31" t="s">
        <v>374</v>
      </c>
      <c r="CH31" s="3">
        <v>45843</v>
      </c>
    </row>
    <row r="32" spans="1:86" x14ac:dyDescent="0.25">
      <c r="A32">
        <v>2025</v>
      </c>
      <c r="B32" s="3">
        <v>45748</v>
      </c>
      <c r="C32" s="3">
        <v>45838</v>
      </c>
      <c r="D32" t="s">
        <v>193</v>
      </c>
      <c r="E32" t="s">
        <v>199</v>
      </c>
      <c r="F32" t="s">
        <v>200</v>
      </c>
      <c r="G32" t="s">
        <v>402</v>
      </c>
      <c r="H32" t="s">
        <v>203</v>
      </c>
      <c r="I32" t="s">
        <v>362</v>
      </c>
      <c r="J32" t="s">
        <v>619</v>
      </c>
      <c r="K32">
        <v>25</v>
      </c>
      <c r="L32" s="6" t="s">
        <v>646</v>
      </c>
      <c r="M32" s="3">
        <v>45754</v>
      </c>
      <c r="N32" t="s">
        <v>512</v>
      </c>
      <c r="O32">
        <v>25</v>
      </c>
      <c r="P32" s="3">
        <v>45748</v>
      </c>
      <c r="Q32">
        <v>25</v>
      </c>
      <c r="R32">
        <v>25</v>
      </c>
      <c r="S32" s="6" t="s">
        <v>646</v>
      </c>
      <c r="T32" s="6" t="s">
        <v>646</v>
      </c>
      <c r="U32" s="6" t="s">
        <v>646</v>
      </c>
      <c r="V32" s="6" t="s">
        <v>646</v>
      </c>
      <c r="W32" t="s">
        <v>513</v>
      </c>
      <c r="X32" t="s">
        <v>514</v>
      </c>
      <c r="Y32" t="s">
        <v>476</v>
      </c>
      <c r="Z32" t="s">
        <v>204</v>
      </c>
      <c r="AA32" t="s">
        <v>515</v>
      </c>
      <c r="AB32">
        <v>25</v>
      </c>
      <c r="AC32" t="s">
        <v>516</v>
      </c>
      <c r="AD32" t="s">
        <v>212</v>
      </c>
      <c r="AE32" t="s">
        <v>517</v>
      </c>
      <c r="AF32">
        <v>387</v>
      </c>
      <c r="AG32">
        <v>387</v>
      </c>
      <c r="AH32" t="s">
        <v>237</v>
      </c>
      <c r="AI32" t="s">
        <v>518</v>
      </c>
      <c r="AJ32" t="s">
        <v>473</v>
      </c>
      <c r="AK32" t="s">
        <v>473</v>
      </c>
      <c r="AL32">
        <v>7</v>
      </c>
      <c r="AM32" t="s">
        <v>473</v>
      </c>
      <c r="AN32">
        <v>10</v>
      </c>
      <c r="AO32" t="s">
        <v>275</v>
      </c>
      <c r="AP32">
        <v>35069</v>
      </c>
      <c r="AQ32" t="s">
        <v>371</v>
      </c>
      <c r="AR32" t="s">
        <v>371</v>
      </c>
      <c r="AS32" t="s">
        <v>371</v>
      </c>
      <c r="AT32">
        <v>0</v>
      </c>
      <c r="AU32" t="s">
        <v>649</v>
      </c>
      <c r="AV32" t="s">
        <v>455</v>
      </c>
      <c r="AW32" t="s">
        <v>373</v>
      </c>
      <c r="AX32" t="s">
        <v>374</v>
      </c>
      <c r="AY32" t="s">
        <v>402</v>
      </c>
      <c r="AZ32" s="3">
        <v>45748</v>
      </c>
      <c r="BA32" s="3">
        <v>45748</v>
      </c>
      <c r="BB32" s="3">
        <v>45748</v>
      </c>
      <c r="BC32" s="4">
        <v>12500</v>
      </c>
      <c r="BD32" s="4">
        <v>14500</v>
      </c>
      <c r="BE32" s="4">
        <v>14500</v>
      </c>
      <c r="BF32" s="4">
        <v>14500</v>
      </c>
      <c r="BG32" t="s">
        <v>375</v>
      </c>
      <c r="BH32" t="s">
        <v>376</v>
      </c>
      <c r="BI32" t="s">
        <v>377</v>
      </c>
      <c r="BJ32" t="s">
        <v>449</v>
      </c>
      <c r="BK32">
        <v>0</v>
      </c>
      <c r="BL32" s="3">
        <v>45748</v>
      </c>
      <c r="BM32" s="3">
        <v>45748</v>
      </c>
      <c r="BN32" s="6" t="s">
        <v>646</v>
      </c>
      <c r="BO32" s="6" t="s">
        <v>646</v>
      </c>
      <c r="BP32">
        <v>25</v>
      </c>
      <c r="BQ32" t="s">
        <v>303</v>
      </c>
      <c r="BR32" t="s">
        <v>378</v>
      </c>
      <c r="BS32" s="7" t="s">
        <v>638</v>
      </c>
      <c r="BT32" t="s">
        <v>638</v>
      </c>
      <c r="BU32" t="s">
        <v>638</v>
      </c>
      <c r="BV32" s="6" t="s">
        <v>646</v>
      </c>
      <c r="BW32" s="7" t="s">
        <v>638</v>
      </c>
      <c r="BX32" t="s">
        <v>307</v>
      </c>
      <c r="BY32" t="s">
        <v>203</v>
      </c>
      <c r="BZ32">
        <v>25</v>
      </c>
      <c r="CA32" t="s">
        <v>638</v>
      </c>
      <c r="CB32" s="6" t="s">
        <v>646</v>
      </c>
      <c r="CC32" s="6" t="s">
        <v>646</v>
      </c>
      <c r="CD32" s="6" t="s">
        <v>646</v>
      </c>
      <c r="CE32" s="6" t="s">
        <v>646</v>
      </c>
      <c r="CF32" s="6" t="s">
        <v>652</v>
      </c>
      <c r="CG32" t="s">
        <v>374</v>
      </c>
      <c r="CH32" s="3">
        <v>45843</v>
      </c>
    </row>
    <row r="33" spans="1:86" x14ac:dyDescent="0.25">
      <c r="A33">
        <v>2025</v>
      </c>
      <c r="B33" s="3">
        <v>45748</v>
      </c>
      <c r="C33" s="3">
        <v>45838</v>
      </c>
      <c r="D33" t="s">
        <v>193</v>
      </c>
      <c r="E33" t="s">
        <v>199</v>
      </c>
      <c r="F33" t="s">
        <v>200</v>
      </c>
      <c r="G33" t="s">
        <v>403</v>
      </c>
      <c r="H33" t="s">
        <v>203</v>
      </c>
      <c r="I33" t="s">
        <v>362</v>
      </c>
      <c r="J33" t="s">
        <v>621</v>
      </c>
      <c r="K33">
        <v>26</v>
      </c>
      <c r="L33" s="6" t="s">
        <v>646</v>
      </c>
      <c r="M33" s="3">
        <v>45749</v>
      </c>
      <c r="N33" t="s">
        <v>487</v>
      </c>
      <c r="O33">
        <v>26</v>
      </c>
      <c r="P33" s="3">
        <v>45749</v>
      </c>
      <c r="Q33">
        <v>26</v>
      </c>
      <c r="R33">
        <v>26</v>
      </c>
      <c r="S33" s="6" t="s">
        <v>646</v>
      </c>
      <c r="T33" s="6" t="s">
        <v>646</v>
      </c>
      <c r="U33" s="6" t="s">
        <v>646</v>
      </c>
      <c r="V33" s="6" t="s">
        <v>646</v>
      </c>
      <c r="W33" t="s">
        <v>488</v>
      </c>
      <c r="X33" t="s">
        <v>489</v>
      </c>
      <c r="Y33" t="s">
        <v>490</v>
      </c>
      <c r="Z33" t="s">
        <v>205</v>
      </c>
      <c r="AA33" t="s">
        <v>491</v>
      </c>
      <c r="AB33">
        <v>26</v>
      </c>
      <c r="AC33" t="s">
        <v>492</v>
      </c>
      <c r="AD33" t="s">
        <v>212</v>
      </c>
      <c r="AE33" t="s">
        <v>493</v>
      </c>
      <c r="AF33">
        <v>81</v>
      </c>
      <c r="AG33">
        <v>81</v>
      </c>
      <c r="AH33" t="s">
        <v>237</v>
      </c>
      <c r="AI33" t="s">
        <v>432</v>
      </c>
      <c r="AJ33" t="s">
        <v>439</v>
      </c>
      <c r="AK33" t="s">
        <v>439</v>
      </c>
      <c r="AL33">
        <v>35</v>
      </c>
      <c r="AM33" t="s">
        <v>439</v>
      </c>
      <c r="AN33">
        <v>5</v>
      </c>
      <c r="AO33" t="s">
        <v>279</v>
      </c>
      <c r="AP33">
        <v>27000</v>
      </c>
      <c r="AQ33" t="s">
        <v>371</v>
      </c>
      <c r="AR33" t="s">
        <v>371</v>
      </c>
      <c r="AS33" t="s">
        <v>371</v>
      </c>
      <c r="AT33">
        <v>0</v>
      </c>
      <c r="AU33" t="s">
        <v>649</v>
      </c>
      <c r="AV33" t="s">
        <v>519</v>
      </c>
      <c r="AW33" t="s">
        <v>373</v>
      </c>
      <c r="AX33" t="s">
        <v>374</v>
      </c>
      <c r="AY33" t="s">
        <v>403</v>
      </c>
      <c r="AZ33" s="3">
        <v>45749</v>
      </c>
      <c r="BA33" s="3">
        <v>45749</v>
      </c>
      <c r="BB33" s="3">
        <v>45749</v>
      </c>
      <c r="BC33" s="4">
        <v>1300</v>
      </c>
      <c r="BD33" s="4">
        <v>1508</v>
      </c>
      <c r="BE33" s="4">
        <v>1508</v>
      </c>
      <c r="BF33" s="4">
        <v>1508</v>
      </c>
      <c r="BG33" t="s">
        <v>375</v>
      </c>
      <c r="BH33" t="s">
        <v>376</v>
      </c>
      <c r="BI33" t="s">
        <v>377</v>
      </c>
      <c r="BJ33" t="s">
        <v>487</v>
      </c>
      <c r="BK33">
        <v>0</v>
      </c>
      <c r="BL33" s="3">
        <v>45749</v>
      </c>
      <c r="BM33" s="3">
        <v>45749</v>
      </c>
      <c r="BN33" s="6" t="s">
        <v>646</v>
      </c>
      <c r="BO33" s="6" t="s">
        <v>646</v>
      </c>
      <c r="BP33">
        <v>26</v>
      </c>
      <c r="BQ33" t="s">
        <v>303</v>
      </c>
      <c r="BR33" t="s">
        <v>378</v>
      </c>
      <c r="BS33" s="7" t="s">
        <v>638</v>
      </c>
      <c r="BT33" t="s">
        <v>638</v>
      </c>
      <c r="BU33" t="s">
        <v>638</v>
      </c>
      <c r="BV33" s="6" t="s">
        <v>646</v>
      </c>
      <c r="BW33" s="7" t="s">
        <v>638</v>
      </c>
      <c r="BX33" t="s">
        <v>307</v>
      </c>
      <c r="BY33" t="s">
        <v>203</v>
      </c>
      <c r="BZ33">
        <v>26</v>
      </c>
      <c r="CA33" t="s">
        <v>638</v>
      </c>
      <c r="CB33" s="6" t="s">
        <v>646</v>
      </c>
      <c r="CC33" s="6" t="s">
        <v>646</v>
      </c>
      <c r="CD33" s="6" t="s">
        <v>646</v>
      </c>
      <c r="CE33" s="6" t="s">
        <v>646</v>
      </c>
      <c r="CF33" s="6" t="s">
        <v>685</v>
      </c>
      <c r="CG33" t="s">
        <v>374</v>
      </c>
      <c r="CH33" s="3">
        <v>45843</v>
      </c>
    </row>
    <row r="34" spans="1:86" x14ac:dyDescent="0.25">
      <c r="A34">
        <v>2025</v>
      </c>
      <c r="B34" s="3">
        <v>45748</v>
      </c>
      <c r="C34" s="3">
        <v>45838</v>
      </c>
      <c r="D34" t="s">
        <v>193</v>
      </c>
      <c r="E34" t="s">
        <v>197</v>
      </c>
      <c r="F34" t="s">
        <v>200</v>
      </c>
      <c r="G34" t="s">
        <v>404</v>
      </c>
      <c r="H34" t="s">
        <v>203</v>
      </c>
      <c r="I34" t="s">
        <v>362</v>
      </c>
      <c r="J34" t="s">
        <v>622</v>
      </c>
      <c r="K34">
        <v>27</v>
      </c>
      <c r="L34" s="6" t="s">
        <v>646</v>
      </c>
      <c r="M34" s="3">
        <v>45750</v>
      </c>
      <c r="N34" t="s">
        <v>520</v>
      </c>
      <c r="O34">
        <v>27</v>
      </c>
      <c r="P34" s="3">
        <v>45750</v>
      </c>
      <c r="Q34">
        <v>27</v>
      </c>
      <c r="R34">
        <v>27</v>
      </c>
      <c r="S34" s="6" t="s">
        <v>646</v>
      </c>
      <c r="T34" s="6" t="s">
        <v>646</v>
      </c>
      <c r="U34" s="6" t="s">
        <v>646</v>
      </c>
      <c r="V34" s="6" t="s">
        <v>646</v>
      </c>
      <c r="W34" t="s">
        <v>521</v>
      </c>
      <c r="X34" t="s">
        <v>522</v>
      </c>
      <c r="Y34" t="s">
        <v>523</v>
      </c>
      <c r="Z34" t="s">
        <v>205</v>
      </c>
      <c r="AA34" t="s">
        <v>524</v>
      </c>
      <c r="AB34">
        <v>27</v>
      </c>
      <c r="AC34" t="s">
        <v>525</v>
      </c>
      <c r="AD34" t="s">
        <v>231</v>
      </c>
      <c r="AE34" t="s">
        <v>501</v>
      </c>
      <c r="AF34">
        <v>1860</v>
      </c>
      <c r="AG34">
        <v>1860</v>
      </c>
      <c r="AH34" t="s">
        <v>237</v>
      </c>
      <c r="AI34" t="s">
        <v>432</v>
      </c>
      <c r="AJ34" t="s">
        <v>439</v>
      </c>
      <c r="AK34" t="s">
        <v>439</v>
      </c>
      <c r="AL34">
        <v>35</v>
      </c>
      <c r="AM34" t="s">
        <v>439</v>
      </c>
      <c r="AN34">
        <v>5</v>
      </c>
      <c r="AO34" t="s">
        <v>279</v>
      </c>
      <c r="AP34">
        <v>27000</v>
      </c>
      <c r="AQ34" t="s">
        <v>371</v>
      </c>
      <c r="AR34" t="s">
        <v>371</v>
      </c>
      <c r="AS34" t="s">
        <v>371</v>
      </c>
      <c r="AT34">
        <v>0</v>
      </c>
      <c r="AU34" t="s">
        <v>649</v>
      </c>
      <c r="AV34" t="s">
        <v>372</v>
      </c>
      <c r="AW34" t="s">
        <v>373</v>
      </c>
      <c r="AX34" t="s">
        <v>374</v>
      </c>
      <c r="AY34" t="s">
        <v>404</v>
      </c>
      <c r="AZ34" s="3">
        <v>45750</v>
      </c>
      <c r="BA34" s="3">
        <v>45750</v>
      </c>
      <c r="BB34" s="3">
        <v>45750</v>
      </c>
      <c r="BC34" s="4">
        <v>269.10000000000002</v>
      </c>
      <c r="BD34" s="4">
        <v>312.16000000000003</v>
      </c>
      <c r="BE34" s="4">
        <v>312.16000000000003</v>
      </c>
      <c r="BF34" s="4">
        <v>312.16000000000003</v>
      </c>
      <c r="BG34" t="s">
        <v>375</v>
      </c>
      <c r="BH34" t="s">
        <v>376</v>
      </c>
      <c r="BI34" t="s">
        <v>377</v>
      </c>
      <c r="BJ34" t="s">
        <v>520</v>
      </c>
      <c r="BK34">
        <v>0</v>
      </c>
      <c r="BL34" s="3">
        <v>45750</v>
      </c>
      <c r="BM34" s="3">
        <v>45750</v>
      </c>
      <c r="BN34" s="6" t="s">
        <v>646</v>
      </c>
      <c r="BO34" s="6" t="s">
        <v>646</v>
      </c>
      <c r="BP34">
        <v>27</v>
      </c>
      <c r="BQ34" t="s">
        <v>303</v>
      </c>
      <c r="BR34" t="s">
        <v>378</v>
      </c>
      <c r="BS34" s="7" t="s">
        <v>638</v>
      </c>
      <c r="BT34" t="s">
        <v>638</v>
      </c>
      <c r="BU34" t="s">
        <v>638</v>
      </c>
      <c r="BV34" s="6" t="s">
        <v>646</v>
      </c>
      <c r="BW34" s="7" t="s">
        <v>638</v>
      </c>
      <c r="BX34" t="s">
        <v>307</v>
      </c>
      <c r="BY34" t="s">
        <v>203</v>
      </c>
      <c r="BZ34">
        <v>27</v>
      </c>
      <c r="CA34" t="s">
        <v>638</v>
      </c>
      <c r="CB34" s="6" t="s">
        <v>646</v>
      </c>
      <c r="CC34" s="6" t="s">
        <v>646</v>
      </c>
      <c r="CD34" s="6" t="s">
        <v>646</v>
      </c>
      <c r="CE34" s="6" t="s">
        <v>646</v>
      </c>
      <c r="CF34" s="6" t="s">
        <v>671</v>
      </c>
      <c r="CG34" t="s">
        <v>374</v>
      </c>
      <c r="CH34" s="3">
        <v>45843</v>
      </c>
    </row>
    <row r="35" spans="1:86" x14ac:dyDescent="0.25">
      <c r="A35">
        <v>2025</v>
      </c>
      <c r="B35" s="3">
        <v>45748</v>
      </c>
      <c r="C35" s="3">
        <v>45838</v>
      </c>
      <c r="D35" t="s">
        <v>191</v>
      </c>
      <c r="E35" t="s">
        <v>199</v>
      </c>
      <c r="F35" t="s">
        <v>200</v>
      </c>
      <c r="G35" t="s">
        <v>405</v>
      </c>
      <c r="H35" t="s">
        <v>203</v>
      </c>
      <c r="I35" t="s">
        <v>362</v>
      </c>
      <c r="J35" s="6" t="s">
        <v>623</v>
      </c>
      <c r="K35">
        <v>28</v>
      </c>
      <c r="L35" s="6" t="s">
        <v>646</v>
      </c>
      <c r="M35" s="3">
        <v>45750</v>
      </c>
      <c r="N35" t="s">
        <v>526</v>
      </c>
      <c r="O35">
        <v>28</v>
      </c>
      <c r="P35" s="3">
        <v>45750</v>
      </c>
      <c r="Q35">
        <v>28</v>
      </c>
      <c r="R35">
        <v>28</v>
      </c>
      <c r="S35" s="6" t="s">
        <v>646</v>
      </c>
      <c r="T35" s="6" t="s">
        <v>646</v>
      </c>
      <c r="U35" s="6" t="s">
        <v>646</v>
      </c>
      <c r="V35" s="6" t="s">
        <v>646</v>
      </c>
      <c r="W35" t="s">
        <v>527</v>
      </c>
      <c r="X35" t="s">
        <v>527</v>
      </c>
      <c r="Y35" t="s">
        <v>527</v>
      </c>
      <c r="Z35" t="s">
        <v>204</v>
      </c>
      <c r="AA35" t="s">
        <v>527</v>
      </c>
      <c r="AB35">
        <v>28</v>
      </c>
      <c r="AC35" t="s">
        <v>528</v>
      </c>
      <c r="AD35" t="s">
        <v>217</v>
      </c>
      <c r="AE35" t="s">
        <v>529</v>
      </c>
      <c r="AF35">
        <v>755</v>
      </c>
      <c r="AG35">
        <v>755</v>
      </c>
      <c r="AH35" t="s">
        <v>237</v>
      </c>
      <c r="AI35" t="s">
        <v>530</v>
      </c>
      <c r="AJ35" t="s">
        <v>369</v>
      </c>
      <c r="AK35" t="s">
        <v>369</v>
      </c>
      <c r="AL35">
        <v>12</v>
      </c>
      <c r="AM35" t="s">
        <v>369</v>
      </c>
      <c r="AN35">
        <v>10</v>
      </c>
      <c r="AO35" t="s">
        <v>275</v>
      </c>
      <c r="AP35">
        <v>35168</v>
      </c>
      <c r="AQ35" t="s">
        <v>371</v>
      </c>
      <c r="AR35" t="s">
        <v>371</v>
      </c>
      <c r="AS35" t="s">
        <v>371</v>
      </c>
      <c r="AT35">
        <v>0</v>
      </c>
      <c r="AU35" t="s">
        <v>649</v>
      </c>
      <c r="AV35" t="s">
        <v>372</v>
      </c>
      <c r="AW35" t="s">
        <v>373</v>
      </c>
      <c r="AX35" t="s">
        <v>374</v>
      </c>
      <c r="AY35" t="s">
        <v>405</v>
      </c>
      <c r="AZ35" s="3">
        <v>45750</v>
      </c>
      <c r="BA35" s="3">
        <v>45750</v>
      </c>
      <c r="BB35" s="3">
        <v>45750</v>
      </c>
      <c r="BC35" s="4">
        <v>129997.2</v>
      </c>
      <c r="BD35" s="4">
        <v>150796.75</v>
      </c>
      <c r="BE35" s="4">
        <v>150796.75</v>
      </c>
      <c r="BF35" s="4">
        <v>150796.75</v>
      </c>
      <c r="BG35" t="s">
        <v>375</v>
      </c>
      <c r="BH35" t="s">
        <v>376</v>
      </c>
      <c r="BI35" t="s">
        <v>377</v>
      </c>
      <c r="BJ35" t="s">
        <v>526</v>
      </c>
      <c r="BK35">
        <v>0</v>
      </c>
      <c r="BL35" s="3">
        <v>45750</v>
      </c>
      <c r="BM35" s="3">
        <v>45750</v>
      </c>
      <c r="BN35" s="6" t="s">
        <v>646</v>
      </c>
      <c r="BO35" s="6" t="s">
        <v>646</v>
      </c>
      <c r="BP35">
        <v>28</v>
      </c>
      <c r="BQ35" t="s">
        <v>303</v>
      </c>
      <c r="BR35" t="s">
        <v>378</v>
      </c>
      <c r="BS35" s="7" t="s">
        <v>638</v>
      </c>
      <c r="BT35" t="s">
        <v>638</v>
      </c>
      <c r="BU35" t="s">
        <v>638</v>
      </c>
      <c r="BV35" s="6" t="s">
        <v>646</v>
      </c>
      <c r="BW35" s="7" t="s">
        <v>638</v>
      </c>
      <c r="BX35" t="s">
        <v>307</v>
      </c>
      <c r="BY35" t="s">
        <v>203</v>
      </c>
      <c r="BZ35">
        <v>28</v>
      </c>
      <c r="CA35" t="s">
        <v>638</v>
      </c>
      <c r="CB35" s="6" t="s">
        <v>646</v>
      </c>
      <c r="CC35" s="6" t="s">
        <v>646</v>
      </c>
      <c r="CD35" s="6" t="s">
        <v>646</v>
      </c>
      <c r="CE35" s="6" t="s">
        <v>646</v>
      </c>
      <c r="CF35" s="6" t="s">
        <v>658</v>
      </c>
      <c r="CG35" t="s">
        <v>374</v>
      </c>
      <c r="CH35" s="3">
        <v>45843</v>
      </c>
    </row>
    <row r="36" spans="1:86" x14ac:dyDescent="0.25">
      <c r="A36">
        <v>2025</v>
      </c>
      <c r="B36" s="3">
        <v>45748</v>
      </c>
      <c r="C36" s="3">
        <v>45838</v>
      </c>
      <c r="D36" t="s">
        <v>193</v>
      </c>
      <c r="E36" t="s">
        <v>199</v>
      </c>
      <c r="F36" t="s">
        <v>200</v>
      </c>
      <c r="G36" t="s">
        <v>406</v>
      </c>
      <c r="H36" t="s">
        <v>203</v>
      </c>
      <c r="I36" t="s">
        <v>362</v>
      </c>
      <c r="J36" s="6" t="s">
        <v>624</v>
      </c>
      <c r="K36">
        <v>29</v>
      </c>
      <c r="L36" s="6" t="s">
        <v>646</v>
      </c>
      <c r="M36" s="3">
        <v>45749</v>
      </c>
      <c r="N36" t="s">
        <v>640</v>
      </c>
      <c r="O36">
        <v>29</v>
      </c>
      <c r="P36" s="3">
        <v>45749</v>
      </c>
      <c r="Q36">
        <v>29</v>
      </c>
      <c r="R36">
        <v>29</v>
      </c>
      <c r="S36" s="6" t="s">
        <v>646</v>
      </c>
      <c r="T36" s="6" t="s">
        <v>646</v>
      </c>
      <c r="U36" s="6" t="s">
        <v>646</v>
      </c>
      <c r="V36" s="6" t="s">
        <v>646</v>
      </c>
      <c r="W36" t="s">
        <v>641</v>
      </c>
      <c r="X36" t="s">
        <v>641</v>
      </c>
      <c r="Y36" t="s">
        <v>641</v>
      </c>
      <c r="Z36" t="s">
        <v>204</v>
      </c>
      <c r="AA36" t="s">
        <v>641</v>
      </c>
      <c r="AB36">
        <v>29</v>
      </c>
      <c r="AC36" t="s">
        <v>642</v>
      </c>
      <c r="AD36" t="s">
        <v>212</v>
      </c>
      <c r="AE36" t="s">
        <v>643</v>
      </c>
      <c r="AF36">
        <v>25</v>
      </c>
      <c r="AG36">
        <v>25</v>
      </c>
      <c r="AH36" t="s">
        <v>237</v>
      </c>
      <c r="AI36" t="s">
        <v>644</v>
      </c>
      <c r="AJ36" t="s">
        <v>446</v>
      </c>
      <c r="AK36" t="s">
        <v>446</v>
      </c>
      <c r="AM36" t="s">
        <v>447</v>
      </c>
      <c r="AN36">
        <v>9</v>
      </c>
      <c r="AO36" t="s">
        <v>300</v>
      </c>
      <c r="AP36">
        <v>6760</v>
      </c>
      <c r="AQ36" t="s">
        <v>371</v>
      </c>
      <c r="AR36" t="s">
        <v>371</v>
      </c>
      <c r="AS36" t="s">
        <v>371</v>
      </c>
      <c r="AT36">
        <v>0</v>
      </c>
      <c r="AU36" t="s">
        <v>649</v>
      </c>
      <c r="AV36" t="s">
        <v>494</v>
      </c>
      <c r="AW36" t="s">
        <v>373</v>
      </c>
      <c r="AX36" t="s">
        <v>374</v>
      </c>
      <c r="AY36" t="s">
        <v>406</v>
      </c>
      <c r="AZ36" s="3">
        <v>45749</v>
      </c>
      <c r="BA36" s="3">
        <v>45749</v>
      </c>
      <c r="BB36" s="3">
        <v>45749</v>
      </c>
      <c r="BC36" s="3">
        <v>45749</v>
      </c>
      <c r="BD36" s="4">
        <v>2539.5300000000002</v>
      </c>
      <c r="BE36" s="4">
        <v>2539.5300000000002</v>
      </c>
      <c r="BF36" s="4">
        <v>2539.5300000000002</v>
      </c>
      <c r="BG36" t="s">
        <v>375</v>
      </c>
      <c r="BH36" t="s">
        <v>376</v>
      </c>
      <c r="BI36" t="s">
        <v>377</v>
      </c>
      <c r="BJ36" t="s">
        <v>645</v>
      </c>
      <c r="BK36">
        <v>0</v>
      </c>
      <c r="BL36" s="3">
        <v>45749</v>
      </c>
      <c r="BM36" s="3">
        <v>45749</v>
      </c>
      <c r="BN36" s="6" t="s">
        <v>646</v>
      </c>
      <c r="BO36" s="6" t="s">
        <v>646</v>
      </c>
      <c r="BP36">
        <v>29</v>
      </c>
      <c r="BQ36" t="s">
        <v>303</v>
      </c>
      <c r="BR36" t="s">
        <v>378</v>
      </c>
      <c r="BS36" s="7" t="s">
        <v>638</v>
      </c>
      <c r="BT36" t="s">
        <v>638</v>
      </c>
      <c r="BU36" t="s">
        <v>638</v>
      </c>
      <c r="BV36" s="6" t="s">
        <v>646</v>
      </c>
      <c r="BW36" s="7" t="s">
        <v>638</v>
      </c>
      <c r="BX36" t="s">
        <v>307</v>
      </c>
      <c r="BY36" t="s">
        <v>203</v>
      </c>
      <c r="BZ36">
        <v>29</v>
      </c>
      <c r="CA36" t="s">
        <v>638</v>
      </c>
      <c r="CB36" s="6" t="s">
        <v>646</v>
      </c>
      <c r="CC36" s="6" t="s">
        <v>646</v>
      </c>
      <c r="CD36" s="6" t="s">
        <v>646</v>
      </c>
      <c r="CE36" s="6" t="s">
        <v>646</v>
      </c>
      <c r="CF36" s="6" t="s">
        <v>646</v>
      </c>
      <c r="CG36" t="s">
        <v>374</v>
      </c>
      <c r="CH36" s="3">
        <v>45843</v>
      </c>
    </row>
    <row r="37" spans="1:86" x14ac:dyDescent="0.25">
      <c r="A37">
        <v>2025</v>
      </c>
      <c r="B37" s="3">
        <v>45748</v>
      </c>
      <c r="C37" s="3">
        <v>45838</v>
      </c>
      <c r="D37" t="s">
        <v>193</v>
      </c>
      <c r="E37" t="s">
        <v>199</v>
      </c>
      <c r="F37" t="s">
        <v>200</v>
      </c>
      <c r="G37" t="s">
        <v>407</v>
      </c>
      <c r="H37" t="s">
        <v>203</v>
      </c>
      <c r="I37" t="s">
        <v>362</v>
      </c>
      <c r="J37" t="s">
        <v>625</v>
      </c>
      <c r="K37">
        <v>30</v>
      </c>
      <c r="L37" s="6" t="s">
        <v>646</v>
      </c>
      <c r="M37" s="3">
        <v>45749</v>
      </c>
      <c r="N37" t="s">
        <v>531</v>
      </c>
      <c r="O37">
        <v>30</v>
      </c>
      <c r="P37" s="3">
        <v>45749</v>
      </c>
      <c r="Q37">
        <v>30</v>
      </c>
      <c r="R37">
        <v>30</v>
      </c>
      <c r="S37" s="6" t="s">
        <v>646</v>
      </c>
      <c r="T37" s="6" t="s">
        <v>646</v>
      </c>
      <c r="U37" s="6" t="s">
        <v>646</v>
      </c>
      <c r="V37" s="6" t="s">
        <v>646</v>
      </c>
      <c r="W37" t="s">
        <v>532</v>
      </c>
      <c r="X37" t="s">
        <v>533</v>
      </c>
      <c r="Y37" t="s">
        <v>534</v>
      </c>
      <c r="Z37" t="s">
        <v>204</v>
      </c>
      <c r="AA37" t="s">
        <v>639</v>
      </c>
      <c r="AB37">
        <v>30</v>
      </c>
      <c r="AC37" t="s">
        <v>535</v>
      </c>
      <c r="AD37" t="s">
        <v>231</v>
      </c>
      <c r="AE37" t="s">
        <v>536</v>
      </c>
      <c r="AF37">
        <v>27</v>
      </c>
      <c r="AG37">
        <v>27</v>
      </c>
      <c r="AH37" t="s">
        <v>246</v>
      </c>
      <c r="AI37" t="s">
        <v>537</v>
      </c>
      <c r="AJ37" t="s">
        <v>473</v>
      </c>
      <c r="AK37" t="s">
        <v>473</v>
      </c>
      <c r="AL37">
        <v>7</v>
      </c>
      <c r="AM37" t="s">
        <v>473</v>
      </c>
      <c r="AN37">
        <v>10</v>
      </c>
      <c r="AO37" t="s">
        <v>275</v>
      </c>
      <c r="AP37">
        <v>35049</v>
      </c>
      <c r="AQ37" t="s">
        <v>371</v>
      </c>
      <c r="AR37" t="s">
        <v>371</v>
      </c>
      <c r="AS37" t="s">
        <v>371</v>
      </c>
      <c r="AT37">
        <v>0</v>
      </c>
      <c r="AU37" t="s">
        <v>649</v>
      </c>
      <c r="AV37" t="s">
        <v>440</v>
      </c>
      <c r="AW37" t="s">
        <v>373</v>
      </c>
      <c r="AX37" t="s">
        <v>374</v>
      </c>
      <c r="AY37" t="s">
        <v>407</v>
      </c>
      <c r="AZ37" s="3">
        <v>45749</v>
      </c>
      <c r="BA37" s="3">
        <v>45749</v>
      </c>
      <c r="BB37" s="3">
        <v>45749</v>
      </c>
      <c r="BC37" s="4">
        <v>1147.5</v>
      </c>
      <c r="BD37" s="4">
        <v>1147.5</v>
      </c>
      <c r="BE37" s="4">
        <v>1147.5</v>
      </c>
      <c r="BF37" s="4">
        <v>1147.5</v>
      </c>
      <c r="BG37" t="s">
        <v>375</v>
      </c>
      <c r="BH37" t="s">
        <v>376</v>
      </c>
      <c r="BI37" t="s">
        <v>377</v>
      </c>
      <c r="BJ37" t="s">
        <v>538</v>
      </c>
      <c r="BK37">
        <v>0</v>
      </c>
      <c r="BL37" s="3">
        <v>45749</v>
      </c>
      <c r="BM37" s="3">
        <v>45749</v>
      </c>
      <c r="BN37" s="6" t="s">
        <v>646</v>
      </c>
      <c r="BO37" s="6" t="s">
        <v>646</v>
      </c>
      <c r="BP37">
        <v>30</v>
      </c>
      <c r="BQ37" t="s">
        <v>303</v>
      </c>
      <c r="BR37" t="s">
        <v>378</v>
      </c>
      <c r="BS37" s="7" t="s">
        <v>638</v>
      </c>
      <c r="BT37" t="s">
        <v>638</v>
      </c>
      <c r="BU37" t="s">
        <v>638</v>
      </c>
      <c r="BV37" s="6" t="s">
        <v>646</v>
      </c>
      <c r="BW37" s="7" t="s">
        <v>638</v>
      </c>
      <c r="BX37" t="s">
        <v>307</v>
      </c>
      <c r="BY37" t="s">
        <v>203</v>
      </c>
      <c r="BZ37">
        <v>30</v>
      </c>
      <c r="CA37" t="s">
        <v>638</v>
      </c>
      <c r="CB37" s="6" t="s">
        <v>646</v>
      </c>
      <c r="CC37" s="6" t="s">
        <v>646</v>
      </c>
      <c r="CD37" s="6" t="s">
        <v>646</v>
      </c>
      <c r="CE37" s="6" t="s">
        <v>646</v>
      </c>
      <c r="CF37" s="6" t="s">
        <v>665</v>
      </c>
      <c r="CG37" t="s">
        <v>374</v>
      </c>
      <c r="CH37" s="3">
        <v>45843</v>
      </c>
    </row>
    <row r="38" spans="1:86" x14ac:dyDescent="0.25">
      <c r="A38">
        <v>2025</v>
      </c>
      <c r="B38" s="3">
        <v>45748</v>
      </c>
      <c r="C38" s="3">
        <v>45838</v>
      </c>
      <c r="D38" t="s">
        <v>193</v>
      </c>
      <c r="E38" t="s">
        <v>199</v>
      </c>
      <c r="F38" t="s">
        <v>200</v>
      </c>
      <c r="G38" t="s">
        <v>408</v>
      </c>
      <c r="H38" t="s">
        <v>203</v>
      </c>
      <c r="I38" t="s">
        <v>362</v>
      </c>
      <c r="J38" t="s">
        <v>626</v>
      </c>
      <c r="K38">
        <v>31</v>
      </c>
      <c r="L38" s="6" t="s">
        <v>646</v>
      </c>
      <c r="M38" s="3">
        <v>45754</v>
      </c>
      <c r="N38" t="s">
        <v>539</v>
      </c>
      <c r="O38">
        <v>31</v>
      </c>
      <c r="P38" s="3">
        <v>45754</v>
      </c>
      <c r="Q38">
        <v>31</v>
      </c>
      <c r="R38">
        <v>31</v>
      </c>
      <c r="S38" s="6" t="s">
        <v>646</v>
      </c>
      <c r="T38" s="6" t="s">
        <v>646</v>
      </c>
      <c r="U38" s="6" t="s">
        <v>646</v>
      </c>
      <c r="V38" s="6" t="s">
        <v>646</v>
      </c>
      <c r="W38" t="s">
        <v>540</v>
      </c>
      <c r="X38" t="s">
        <v>541</v>
      </c>
      <c r="Y38" t="s">
        <v>542</v>
      </c>
      <c r="Z38" t="s">
        <v>204</v>
      </c>
      <c r="AA38" t="s">
        <v>543</v>
      </c>
      <c r="AB38">
        <v>31</v>
      </c>
      <c r="AC38" t="s">
        <v>544</v>
      </c>
      <c r="AD38" t="s">
        <v>225</v>
      </c>
      <c r="AE38" t="s">
        <v>545</v>
      </c>
      <c r="AF38">
        <v>514</v>
      </c>
      <c r="AG38">
        <v>514</v>
      </c>
      <c r="AH38" t="s">
        <v>237</v>
      </c>
      <c r="AI38" t="s">
        <v>432</v>
      </c>
      <c r="AJ38" t="s">
        <v>369</v>
      </c>
      <c r="AK38" t="s">
        <v>369</v>
      </c>
      <c r="AL38">
        <v>12</v>
      </c>
      <c r="AM38" t="s">
        <v>369</v>
      </c>
      <c r="AN38">
        <v>10</v>
      </c>
      <c r="AO38" t="s">
        <v>275</v>
      </c>
      <c r="AP38">
        <v>35159</v>
      </c>
      <c r="AQ38" t="s">
        <v>371</v>
      </c>
      <c r="AR38" t="s">
        <v>371</v>
      </c>
      <c r="AS38" t="s">
        <v>371</v>
      </c>
      <c r="AT38">
        <v>0</v>
      </c>
      <c r="AU38" t="s">
        <v>649</v>
      </c>
      <c r="AV38" t="s">
        <v>372</v>
      </c>
      <c r="AW38" t="s">
        <v>373</v>
      </c>
      <c r="AX38" t="s">
        <v>374</v>
      </c>
      <c r="AY38" t="s">
        <v>408</v>
      </c>
      <c r="AZ38" s="3">
        <v>45754</v>
      </c>
      <c r="BA38" s="3">
        <v>45754</v>
      </c>
      <c r="BB38" s="3">
        <v>45754</v>
      </c>
      <c r="BC38" s="4">
        <v>47200</v>
      </c>
      <c r="BD38" s="4">
        <v>54752</v>
      </c>
      <c r="BE38" s="4">
        <v>54752</v>
      </c>
      <c r="BF38" s="4">
        <v>54752</v>
      </c>
      <c r="BG38" t="s">
        <v>375</v>
      </c>
      <c r="BH38" t="s">
        <v>376</v>
      </c>
      <c r="BI38" t="s">
        <v>377</v>
      </c>
      <c r="BJ38" t="s">
        <v>546</v>
      </c>
      <c r="BK38">
        <v>0</v>
      </c>
      <c r="BL38" s="3">
        <v>45754</v>
      </c>
      <c r="BM38" s="3">
        <v>45754</v>
      </c>
      <c r="BN38" s="6" t="s">
        <v>646</v>
      </c>
      <c r="BO38" s="6" t="s">
        <v>646</v>
      </c>
      <c r="BP38">
        <v>31</v>
      </c>
      <c r="BQ38" t="s">
        <v>303</v>
      </c>
      <c r="BR38" t="s">
        <v>378</v>
      </c>
      <c r="BS38" s="7" t="s">
        <v>638</v>
      </c>
      <c r="BT38" t="s">
        <v>638</v>
      </c>
      <c r="BU38" t="s">
        <v>638</v>
      </c>
      <c r="BV38" s="6" t="s">
        <v>646</v>
      </c>
      <c r="BW38" s="7" t="s">
        <v>638</v>
      </c>
      <c r="BX38" t="s">
        <v>307</v>
      </c>
      <c r="BY38" t="s">
        <v>203</v>
      </c>
      <c r="BZ38">
        <v>31</v>
      </c>
      <c r="CA38" t="s">
        <v>638</v>
      </c>
      <c r="CB38" s="6" t="s">
        <v>646</v>
      </c>
      <c r="CC38" s="6" t="s">
        <v>646</v>
      </c>
      <c r="CD38" s="6" t="s">
        <v>646</v>
      </c>
      <c r="CE38" s="6" t="s">
        <v>646</v>
      </c>
      <c r="CF38" s="6" t="s">
        <v>664</v>
      </c>
      <c r="CG38" t="s">
        <v>374</v>
      </c>
      <c r="CH38" s="3">
        <v>45843</v>
      </c>
    </row>
    <row r="39" spans="1:86" x14ac:dyDescent="0.25">
      <c r="A39">
        <v>2025</v>
      </c>
      <c r="B39" s="3">
        <v>45748</v>
      </c>
      <c r="C39" s="3">
        <v>45838</v>
      </c>
      <c r="D39" t="s">
        <v>193</v>
      </c>
      <c r="E39" t="s">
        <v>199</v>
      </c>
      <c r="F39" t="s">
        <v>200</v>
      </c>
      <c r="G39" t="s">
        <v>409</v>
      </c>
      <c r="H39" t="s">
        <v>203</v>
      </c>
      <c r="I39" t="s">
        <v>362</v>
      </c>
      <c r="J39" t="s">
        <v>627</v>
      </c>
      <c r="K39">
        <v>32</v>
      </c>
      <c r="L39" s="6" t="s">
        <v>646</v>
      </c>
      <c r="M39" s="3">
        <v>45749</v>
      </c>
      <c r="N39" t="s">
        <v>465</v>
      </c>
      <c r="O39">
        <v>32</v>
      </c>
      <c r="P39" s="3">
        <v>45749</v>
      </c>
      <c r="Q39">
        <v>32</v>
      </c>
      <c r="R39">
        <v>32</v>
      </c>
      <c r="S39" s="6" t="s">
        <v>646</v>
      </c>
      <c r="T39" s="6" t="s">
        <v>646</v>
      </c>
      <c r="U39" s="6" t="s">
        <v>646</v>
      </c>
      <c r="V39" s="6" t="s">
        <v>646</v>
      </c>
      <c r="W39" t="s">
        <v>547</v>
      </c>
      <c r="X39" t="s">
        <v>548</v>
      </c>
      <c r="Y39" t="s">
        <v>549</v>
      </c>
      <c r="Z39" t="s">
        <v>205</v>
      </c>
      <c r="AA39" t="s">
        <v>465</v>
      </c>
      <c r="AB39">
        <v>32</v>
      </c>
      <c r="AC39" t="s">
        <v>550</v>
      </c>
      <c r="AD39" t="s">
        <v>212</v>
      </c>
      <c r="AE39" t="s">
        <v>551</v>
      </c>
      <c r="AF39">
        <v>1671</v>
      </c>
      <c r="AG39">
        <v>1671</v>
      </c>
      <c r="AH39" t="s">
        <v>237</v>
      </c>
      <c r="AI39" t="s">
        <v>552</v>
      </c>
      <c r="AJ39" t="s">
        <v>439</v>
      </c>
      <c r="AK39" t="s">
        <v>439</v>
      </c>
      <c r="AL39">
        <v>35</v>
      </c>
      <c r="AM39" t="s">
        <v>439</v>
      </c>
      <c r="AN39">
        <v>5</v>
      </c>
      <c r="AO39" t="s">
        <v>279</v>
      </c>
      <c r="AP39">
        <v>27170</v>
      </c>
      <c r="AQ39" t="s">
        <v>371</v>
      </c>
      <c r="AR39" t="s">
        <v>371</v>
      </c>
      <c r="AS39" t="s">
        <v>371</v>
      </c>
      <c r="AT39">
        <v>0</v>
      </c>
      <c r="AU39" t="s">
        <v>649</v>
      </c>
      <c r="AV39" t="s">
        <v>373</v>
      </c>
      <c r="AW39" t="s">
        <v>373</v>
      </c>
      <c r="AX39" t="s">
        <v>374</v>
      </c>
      <c r="AY39" t="s">
        <v>409</v>
      </c>
      <c r="AZ39" s="3">
        <v>45749</v>
      </c>
      <c r="BA39" s="3">
        <v>45749</v>
      </c>
      <c r="BB39" s="3">
        <v>45749</v>
      </c>
      <c r="BC39" s="4">
        <v>15000</v>
      </c>
      <c r="BD39" s="4">
        <v>15000</v>
      </c>
      <c r="BE39" s="4">
        <v>15000</v>
      </c>
      <c r="BF39" s="4">
        <v>15000</v>
      </c>
      <c r="BG39" t="s">
        <v>375</v>
      </c>
      <c r="BH39" t="s">
        <v>376</v>
      </c>
      <c r="BI39" t="s">
        <v>377</v>
      </c>
      <c r="BJ39" t="s">
        <v>465</v>
      </c>
      <c r="BK39">
        <v>0</v>
      </c>
      <c r="BL39" s="3">
        <v>45749</v>
      </c>
      <c r="BM39" s="3">
        <v>45749</v>
      </c>
      <c r="BN39" s="6" t="s">
        <v>646</v>
      </c>
      <c r="BO39" s="6" t="s">
        <v>646</v>
      </c>
      <c r="BP39">
        <v>32</v>
      </c>
      <c r="BQ39" t="s">
        <v>303</v>
      </c>
      <c r="BR39" t="s">
        <v>378</v>
      </c>
      <c r="BS39" s="7" t="s">
        <v>638</v>
      </c>
      <c r="BT39" t="s">
        <v>638</v>
      </c>
      <c r="BU39" t="s">
        <v>638</v>
      </c>
      <c r="BV39" s="6" t="s">
        <v>646</v>
      </c>
      <c r="BW39" s="7" t="s">
        <v>638</v>
      </c>
      <c r="BX39" t="s">
        <v>307</v>
      </c>
      <c r="BY39" t="s">
        <v>203</v>
      </c>
      <c r="BZ39">
        <v>32</v>
      </c>
      <c r="CA39" t="s">
        <v>638</v>
      </c>
      <c r="CB39" s="6" t="s">
        <v>646</v>
      </c>
      <c r="CC39" s="6" t="s">
        <v>646</v>
      </c>
      <c r="CD39" s="6" t="s">
        <v>646</v>
      </c>
      <c r="CE39" s="6" t="s">
        <v>646</v>
      </c>
      <c r="CF39" s="6" t="s">
        <v>678</v>
      </c>
      <c r="CG39" t="s">
        <v>374</v>
      </c>
      <c r="CH39" s="3">
        <v>45843</v>
      </c>
    </row>
    <row r="40" spans="1:86" x14ac:dyDescent="0.25">
      <c r="A40">
        <v>2025</v>
      </c>
      <c r="B40" s="3">
        <v>45748</v>
      </c>
      <c r="C40" s="3">
        <v>45838</v>
      </c>
      <c r="D40" t="s">
        <v>193</v>
      </c>
      <c r="E40" t="s">
        <v>199</v>
      </c>
      <c r="F40" t="s">
        <v>200</v>
      </c>
      <c r="G40" t="s">
        <v>410</v>
      </c>
      <c r="H40" t="s">
        <v>203</v>
      </c>
      <c r="I40" t="s">
        <v>362</v>
      </c>
      <c r="J40" t="s">
        <v>628</v>
      </c>
      <c r="K40">
        <v>33</v>
      </c>
      <c r="L40" s="6" t="s">
        <v>646</v>
      </c>
      <c r="M40" s="3">
        <v>45749</v>
      </c>
      <c r="N40" t="s">
        <v>465</v>
      </c>
      <c r="O40">
        <v>33</v>
      </c>
      <c r="P40" s="3">
        <v>45749</v>
      </c>
      <c r="Q40">
        <v>33</v>
      </c>
      <c r="R40">
        <v>33</v>
      </c>
      <c r="S40" s="6" t="s">
        <v>646</v>
      </c>
      <c r="T40" s="6" t="s">
        <v>646</v>
      </c>
      <c r="U40" s="6" t="s">
        <v>646</v>
      </c>
      <c r="V40" s="6" t="s">
        <v>646</v>
      </c>
      <c r="W40" t="s">
        <v>547</v>
      </c>
      <c r="X40" t="s">
        <v>548</v>
      </c>
      <c r="Y40" t="s">
        <v>549</v>
      </c>
      <c r="Z40" t="s">
        <v>205</v>
      </c>
      <c r="AA40" t="s">
        <v>465</v>
      </c>
      <c r="AB40">
        <v>33</v>
      </c>
      <c r="AC40" t="s">
        <v>550</v>
      </c>
      <c r="AD40" t="s">
        <v>212</v>
      </c>
      <c r="AE40" t="s">
        <v>551</v>
      </c>
      <c r="AF40">
        <v>1671</v>
      </c>
      <c r="AG40">
        <v>1671</v>
      </c>
      <c r="AH40" t="s">
        <v>237</v>
      </c>
      <c r="AI40" t="s">
        <v>552</v>
      </c>
      <c r="AJ40" t="s">
        <v>439</v>
      </c>
      <c r="AK40" t="s">
        <v>439</v>
      </c>
      <c r="AL40">
        <v>35</v>
      </c>
      <c r="AM40" t="s">
        <v>439</v>
      </c>
      <c r="AN40">
        <v>5</v>
      </c>
      <c r="AO40" t="s">
        <v>279</v>
      </c>
      <c r="AP40">
        <v>27170</v>
      </c>
      <c r="AQ40" t="s">
        <v>371</v>
      </c>
      <c r="AR40" t="s">
        <v>371</v>
      </c>
      <c r="AS40" t="s">
        <v>371</v>
      </c>
      <c r="AT40">
        <v>0</v>
      </c>
      <c r="AU40" t="s">
        <v>649</v>
      </c>
      <c r="AV40" t="s">
        <v>373</v>
      </c>
      <c r="AW40" t="s">
        <v>373</v>
      </c>
      <c r="AX40" t="s">
        <v>374</v>
      </c>
      <c r="AY40" t="s">
        <v>410</v>
      </c>
      <c r="AZ40" s="3">
        <v>45749</v>
      </c>
      <c r="BA40" s="3">
        <v>45749</v>
      </c>
      <c r="BB40" s="3">
        <v>45749</v>
      </c>
      <c r="BC40" s="4">
        <v>15000</v>
      </c>
      <c r="BD40" s="4">
        <v>15000</v>
      </c>
      <c r="BE40" s="4">
        <v>15000</v>
      </c>
      <c r="BF40" s="4">
        <v>15000</v>
      </c>
      <c r="BG40" t="s">
        <v>375</v>
      </c>
      <c r="BH40" t="s">
        <v>376</v>
      </c>
      <c r="BI40" t="s">
        <v>377</v>
      </c>
      <c r="BJ40" t="s">
        <v>465</v>
      </c>
      <c r="BK40">
        <v>0</v>
      </c>
      <c r="BL40" s="3">
        <v>45749</v>
      </c>
      <c r="BM40" s="3">
        <v>45749</v>
      </c>
      <c r="BN40" s="6" t="s">
        <v>646</v>
      </c>
      <c r="BO40" s="6" t="s">
        <v>646</v>
      </c>
      <c r="BP40">
        <v>33</v>
      </c>
      <c r="BQ40" t="s">
        <v>303</v>
      </c>
      <c r="BR40" t="s">
        <v>378</v>
      </c>
      <c r="BS40" s="7" t="s">
        <v>638</v>
      </c>
      <c r="BT40" t="s">
        <v>638</v>
      </c>
      <c r="BU40" t="s">
        <v>638</v>
      </c>
      <c r="BV40" s="6" t="s">
        <v>646</v>
      </c>
      <c r="BW40" s="7" t="s">
        <v>638</v>
      </c>
      <c r="BX40" t="s">
        <v>307</v>
      </c>
      <c r="BY40" t="s">
        <v>203</v>
      </c>
      <c r="BZ40">
        <v>33</v>
      </c>
      <c r="CA40" t="s">
        <v>638</v>
      </c>
      <c r="CB40" s="6" t="s">
        <v>646</v>
      </c>
      <c r="CC40" s="6" t="s">
        <v>646</v>
      </c>
      <c r="CD40" s="6" t="s">
        <v>646</v>
      </c>
      <c r="CE40" s="6" t="s">
        <v>646</v>
      </c>
      <c r="CF40" s="6" t="s">
        <v>679</v>
      </c>
      <c r="CG40" t="s">
        <v>374</v>
      </c>
      <c r="CH40" s="3">
        <v>45843</v>
      </c>
    </row>
    <row r="41" spans="1:86" x14ac:dyDescent="0.25">
      <c r="A41">
        <v>2025</v>
      </c>
      <c r="B41" s="3">
        <v>45748</v>
      </c>
      <c r="C41" s="3">
        <v>45838</v>
      </c>
      <c r="D41" t="s">
        <v>193</v>
      </c>
      <c r="E41" t="s">
        <v>198</v>
      </c>
      <c r="F41" t="s">
        <v>200</v>
      </c>
      <c r="G41" t="s">
        <v>411</v>
      </c>
      <c r="H41" t="s">
        <v>203</v>
      </c>
      <c r="I41" t="s">
        <v>362</v>
      </c>
      <c r="J41" t="s">
        <v>629</v>
      </c>
      <c r="K41">
        <v>34</v>
      </c>
      <c r="L41" s="6" t="s">
        <v>646</v>
      </c>
      <c r="M41" s="3">
        <v>45755</v>
      </c>
      <c r="N41" t="s">
        <v>553</v>
      </c>
      <c r="O41">
        <v>34</v>
      </c>
      <c r="P41" s="3">
        <v>45755</v>
      </c>
      <c r="Q41">
        <v>34</v>
      </c>
      <c r="R41">
        <v>34</v>
      </c>
      <c r="S41" s="6" t="s">
        <v>646</v>
      </c>
      <c r="T41" s="6" t="s">
        <v>646</v>
      </c>
      <c r="U41" s="6" t="s">
        <v>646</v>
      </c>
      <c r="V41" s="6" t="s">
        <v>646</v>
      </c>
      <c r="W41" t="s">
        <v>554</v>
      </c>
      <c r="X41" t="s">
        <v>554</v>
      </c>
      <c r="Y41" t="s">
        <v>554</v>
      </c>
      <c r="Z41" t="s">
        <v>204</v>
      </c>
      <c r="AA41" t="s">
        <v>554</v>
      </c>
      <c r="AB41">
        <v>34</v>
      </c>
      <c r="AC41" t="s">
        <v>555</v>
      </c>
      <c r="AD41" t="s">
        <v>212</v>
      </c>
      <c r="AE41" t="s">
        <v>556</v>
      </c>
      <c r="AF41">
        <v>112</v>
      </c>
      <c r="AG41">
        <v>112</v>
      </c>
      <c r="AH41" t="s">
        <v>237</v>
      </c>
      <c r="AI41" t="s">
        <v>557</v>
      </c>
      <c r="AJ41" t="s">
        <v>369</v>
      </c>
      <c r="AK41" t="s">
        <v>369</v>
      </c>
      <c r="AL41">
        <v>12</v>
      </c>
      <c r="AM41" t="s">
        <v>369</v>
      </c>
      <c r="AN41">
        <v>10</v>
      </c>
      <c r="AO41" t="s">
        <v>275</v>
      </c>
      <c r="AP41">
        <v>35169</v>
      </c>
      <c r="AQ41" t="s">
        <v>502</v>
      </c>
      <c r="AR41" t="s">
        <v>502</v>
      </c>
      <c r="AS41" t="s">
        <v>371</v>
      </c>
      <c r="AT41">
        <v>0</v>
      </c>
      <c r="AU41" t="s">
        <v>649</v>
      </c>
      <c r="AV41" t="s">
        <v>372</v>
      </c>
      <c r="AW41" t="s">
        <v>373</v>
      </c>
      <c r="AX41" t="s">
        <v>374</v>
      </c>
      <c r="AY41" t="s">
        <v>411</v>
      </c>
      <c r="AZ41" s="3">
        <v>45755</v>
      </c>
      <c r="BA41" s="3">
        <v>45755</v>
      </c>
      <c r="BB41" s="3">
        <v>45755</v>
      </c>
      <c r="BC41" s="4">
        <v>13159.2</v>
      </c>
      <c r="BD41" s="4">
        <v>15264.67</v>
      </c>
      <c r="BE41" s="4">
        <v>15264.67</v>
      </c>
      <c r="BF41" s="4">
        <v>15264.67</v>
      </c>
      <c r="BG41" t="s">
        <v>375</v>
      </c>
      <c r="BH41" t="s">
        <v>376</v>
      </c>
      <c r="BI41" t="s">
        <v>377</v>
      </c>
      <c r="BJ41" t="s">
        <v>553</v>
      </c>
      <c r="BK41">
        <v>0</v>
      </c>
      <c r="BL41" s="3">
        <v>45755</v>
      </c>
      <c r="BM41" s="3">
        <v>45755</v>
      </c>
      <c r="BN41" s="6" t="s">
        <v>646</v>
      </c>
      <c r="BO41" s="6" t="s">
        <v>646</v>
      </c>
      <c r="BP41">
        <v>34</v>
      </c>
      <c r="BQ41" t="s">
        <v>303</v>
      </c>
      <c r="BR41" t="s">
        <v>378</v>
      </c>
      <c r="BS41" s="7" t="s">
        <v>638</v>
      </c>
      <c r="BT41" t="s">
        <v>638</v>
      </c>
      <c r="BU41" t="s">
        <v>638</v>
      </c>
      <c r="BV41" s="6" t="s">
        <v>646</v>
      </c>
      <c r="BW41" s="7" t="s">
        <v>638</v>
      </c>
      <c r="BX41" t="s">
        <v>307</v>
      </c>
      <c r="BY41" t="s">
        <v>203</v>
      </c>
      <c r="BZ41">
        <v>34</v>
      </c>
      <c r="CA41" t="s">
        <v>638</v>
      </c>
      <c r="CB41" s="6" t="s">
        <v>646</v>
      </c>
      <c r="CC41" s="6" t="s">
        <v>646</v>
      </c>
      <c r="CD41" s="6" t="s">
        <v>646</v>
      </c>
      <c r="CE41" s="6" t="s">
        <v>646</v>
      </c>
      <c r="CF41" s="6" t="s">
        <v>662</v>
      </c>
      <c r="CG41" t="s">
        <v>374</v>
      </c>
      <c r="CH41" s="3">
        <v>45843</v>
      </c>
    </row>
    <row r="42" spans="1:86" x14ac:dyDescent="0.25">
      <c r="A42">
        <v>2025</v>
      </c>
      <c r="B42" s="3">
        <v>45748</v>
      </c>
      <c r="C42" s="3">
        <v>45838</v>
      </c>
      <c r="D42" t="s">
        <v>193</v>
      </c>
      <c r="E42" t="s">
        <v>199</v>
      </c>
      <c r="F42" t="s">
        <v>200</v>
      </c>
      <c r="G42" t="s">
        <v>412</v>
      </c>
      <c r="H42" t="s">
        <v>203</v>
      </c>
      <c r="I42" t="s">
        <v>362</v>
      </c>
      <c r="J42" t="s">
        <v>629</v>
      </c>
      <c r="K42">
        <v>35</v>
      </c>
      <c r="L42" s="6" t="s">
        <v>646</v>
      </c>
      <c r="M42" s="3">
        <v>45749</v>
      </c>
      <c r="N42" t="s">
        <v>558</v>
      </c>
      <c r="O42">
        <v>35</v>
      </c>
      <c r="P42" s="3">
        <v>45749</v>
      </c>
      <c r="Q42">
        <v>35</v>
      </c>
      <c r="R42">
        <v>35</v>
      </c>
      <c r="S42" s="6" t="s">
        <v>646</v>
      </c>
      <c r="T42" s="6" t="s">
        <v>646</v>
      </c>
      <c r="U42" s="6" t="s">
        <v>646</v>
      </c>
      <c r="V42" s="6" t="s">
        <v>646</v>
      </c>
      <c r="W42" t="s">
        <v>364</v>
      </c>
      <c r="X42" t="s">
        <v>365</v>
      </c>
      <c r="Y42" t="s">
        <v>366</v>
      </c>
      <c r="Z42" t="s">
        <v>204</v>
      </c>
      <c r="AA42" t="s">
        <v>367</v>
      </c>
      <c r="AB42">
        <v>35</v>
      </c>
      <c r="AC42" t="s">
        <v>368</v>
      </c>
      <c r="AD42" t="s">
        <v>212</v>
      </c>
      <c r="AE42" t="s">
        <v>559</v>
      </c>
      <c r="AF42">
        <v>392</v>
      </c>
      <c r="AG42">
        <v>392</v>
      </c>
      <c r="AH42" t="s">
        <v>237</v>
      </c>
      <c r="AI42" t="s">
        <v>370</v>
      </c>
      <c r="AJ42" t="s">
        <v>369</v>
      </c>
      <c r="AK42" t="s">
        <v>369</v>
      </c>
      <c r="AL42">
        <v>12</v>
      </c>
      <c r="AM42" t="s">
        <v>369</v>
      </c>
      <c r="AN42">
        <v>10</v>
      </c>
      <c r="AO42" t="s">
        <v>275</v>
      </c>
      <c r="AP42">
        <v>35158</v>
      </c>
      <c r="AQ42" t="s">
        <v>371</v>
      </c>
      <c r="AR42" t="s">
        <v>371</v>
      </c>
      <c r="AS42" t="s">
        <v>371</v>
      </c>
      <c r="AT42">
        <v>0</v>
      </c>
      <c r="AU42" t="s">
        <v>649</v>
      </c>
      <c r="AV42" t="s">
        <v>372</v>
      </c>
      <c r="AW42" t="s">
        <v>373</v>
      </c>
      <c r="AX42" t="s">
        <v>374</v>
      </c>
      <c r="AY42" t="s">
        <v>412</v>
      </c>
      <c r="AZ42" s="3">
        <v>45749</v>
      </c>
      <c r="BA42" s="3">
        <v>45749</v>
      </c>
      <c r="BB42" s="3">
        <v>45749</v>
      </c>
      <c r="BC42" s="4">
        <v>10500</v>
      </c>
      <c r="BD42" s="4">
        <v>12180</v>
      </c>
      <c r="BE42" s="4">
        <v>12180</v>
      </c>
      <c r="BF42" s="4">
        <v>12180</v>
      </c>
      <c r="BG42" t="s">
        <v>375</v>
      </c>
      <c r="BH42" t="s">
        <v>376</v>
      </c>
      <c r="BI42" t="s">
        <v>377</v>
      </c>
      <c r="BJ42" t="s">
        <v>363</v>
      </c>
      <c r="BK42">
        <v>0</v>
      </c>
      <c r="BL42" s="3">
        <v>45749</v>
      </c>
      <c r="BM42" s="3">
        <v>45749</v>
      </c>
      <c r="BN42" s="6" t="s">
        <v>646</v>
      </c>
      <c r="BO42" s="6" t="s">
        <v>646</v>
      </c>
      <c r="BP42">
        <v>35</v>
      </c>
      <c r="BQ42" t="s">
        <v>303</v>
      </c>
      <c r="BR42" t="s">
        <v>378</v>
      </c>
      <c r="BS42" s="7" t="s">
        <v>638</v>
      </c>
      <c r="BT42" t="s">
        <v>638</v>
      </c>
      <c r="BU42" t="s">
        <v>638</v>
      </c>
      <c r="BV42" s="6" t="s">
        <v>646</v>
      </c>
      <c r="BW42" s="7" t="s">
        <v>638</v>
      </c>
      <c r="BX42" t="s">
        <v>307</v>
      </c>
      <c r="BY42" t="s">
        <v>203</v>
      </c>
      <c r="BZ42">
        <v>35</v>
      </c>
      <c r="CA42" t="s">
        <v>638</v>
      </c>
      <c r="CB42" s="6" t="s">
        <v>646</v>
      </c>
      <c r="CC42" s="6" t="s">
        <v>646</v>
      </c>
      <c r="CD42" s="6" t="s">
        <v>646</v>
      </c>
      <c r="CE42" s="6" t="s">
        <v>646</v>
      </c>
      <c r="CF42" s="6" t="s">
        <v>674</v>
      </c>
      <c r="CG42" t="s">
        <v>374</v>
      </c>
      <c r="CH42" s="3">
        <v>45843</v>
      </c>
    </row>
    <row r="43" spans="1:86" x14ac:dyDescent="0.25">
      <c r="A43">
        <v>2025</v>
      </c>
      <c r="B43" s="3">
        <v>45748</v>
      </c>
      <c r="C43" s="3">
        <v>45838</v>
      </c>
      <c r="D43" t="s">
        <v>193</v>
      </c>
      <c r="E43" t="s">
        <v>199</v>
      </c>
      <c r="F43" t="s">
        <v>200</v>
      </c>
      <c r="G43" t="s">
        <v>413</v>
      </c>
      <c r="H43" t="s">
        <v>203</v>
      </c>
      <c r="I43" t="s">
        <v>362</v>
      </c>
      <c r="J43" t="s">
        <v>630</v>
      </c>
      <c r="K43">
        <v>36</v>
      </c>
      <c r="L43" s="6" t="s">
        <v>646</v>
      </c>
      <c r="M43" s="3">
        <v>45755</v>
      </c>
      <c r="N43" t="s">
        <v>560</v>
      </c>
      <c r="O43">
        <v>36</v>
      </c>
      <c r="P43" s="3">
        <v>45755</v>
      </c>
      <c r="Q43">
        <v>36</v>
      </c>
      <c r="R43">
        <v>36</v>
      </c>
      <c r="S43" s="6" t="s">
        <v>646</v>
      </c>
      <c r="T43" s="6" t="s">
        <v>646</v>
      </c>
      <c r="U43" s="6" t="s">
        <v>646</v>
      </c>
      <c r="V43" s="6" t="s">
        <v>646</v>
      </c>
      <c r="W43" t="s">
        <v>561</v>
      </c>
      <c r="X43" t="s">
        <v>561</v>
      </c>
      <c r="Y43" t="s">
        <v>561</v>
      </c>
      <c r="Z43" t="s">
        <v>204</v>
      </c>
      <c r="AA43" t="s">
        <v>561</v>
      </c>
      <c r="AB43">
        <v>36</v>
      </c>
      <c r="AC43" t="s">
        <v>562</v>
      </c>
      <c r="AD43" t="s">
        <v>212</v>
      </c>
      <c r="AE43" t="s">
        <v>563</v>
      </c>
      <c r="AF43">
        <v>390</v>
      </c>
      <c r="AG43">
        <v>390</v>
      </c>
      <c r="AH43" t="s">
        <v>237</v>
      </c>
      <c r="AI43" t="s">
        <v>564</v>
      </c>
      <c r="AJ43" t="s">
        <v>565</v>
      </c>
      <c r="AK43" t="s">
        <v>565</v>
      </c>
      <c r="AM43" t="s">
        <v>565</v>
      </c>
      <c r="AO43" t="s">
        <v>298</v>
      </c>
      <c r="AP43">
        <v>64700</v>
      </c>
      <c r="AQ43" t="s">
        <v>371</v>
      </c>
      <c r="AR43" t="s">
        <v>371</v>
      </c>
      <c r="AS43" t="s">
        <v>371</v>
      </c>
      <c r="AT43">
        <v>0</v>
      </c>
      <c r="AU43" t="s">
        <v>649</v>
      </c>
      <c r="AV43" t="s">
        <v>494</v>
      </c>
      <c r="AW43" t="s">
        <v>373</v>
      </c>
      <c r="AX43" t="s">
        <v>374</v>
      </c>
      <c r="AY43" t="s">
        <v>413</v>
      </c>
      <c r="AZ43" s="3">
        <v>45755</v>
      </c>
      <c r="BA43" s="3">
        <v>45755</v>
      </c>
      <c r="BB43" s="3">
        <v>45755</v>
      </c>
      <c r="BC43" s="4">
        <v>22500</v>
      </c>
      <c r="BD43" s="4">
        <v>26100</v>
      </c>
      <c r="BE43" s="4">
        <v>26100</v>
      </c>
      <c r="BF43" s="4">
        <v>26100</v>
      </c>
      <c r="BG43" t="s">
        <v>375</v>
      </c>
      <c r="BH43" t="s">
        <v>376</v>
      </c>
      <c r="BI43" t="s">
        <v>377</v>
      </c>
      <c r="BJ43" t="s">
        <v>560</v>
      </c>
      <c r="BK43">
        <v>0</v>
      </c>
      <c r="BL43" s="3">
        <v>45755</v>
      </c>
      <c r="BM43" s="3">
        <v>45755</v>
      </c>
      <c r="BN43" s="6" t="s">
        <v>646</v>
      </c>
      <c r="BO43" s="6" t="s">
        <v>646</v>
      </c>
      <c r="BP43">
        <v>36</v>
      </c>
      <c r="BQ43" t="s">
        <v>303</v>
      </c>
      <c r="BR43" t="s">
        <v>378</v>
      </c>
      <c r="BS43" s="7" t="s">
        <v>638</v>
      </c>
      <c r="BT43" t="s">
        <v>638</v>
      </c>
      <c r="BU43" t="s">
        <v>638</v>
      </c>
      <c r="BV43" s="6" t="s">
        <v>646</v>
      </c>
      <c r="BW43" s="7" t="s">
        <v>638</v>
      </c>
      <c r="BX43" t="s">
        <v>307</v>
      </c>
      <c r="BY43" t="s">
        <v>203</v>
      </c>
      <c r="BZ43">
        <v>36</v>
      </c>
      <c r="CA43" t="s">
        <v>638</v>
      </c>
      <c r="CB43" s="6" t="s">
        <v>646</v>
      </c>
      <c r="CC43" s="6" t="s">
        <v>646</v>
      </c>
      <c r="CD43" s="6" t="s">
        <v>646</v>
      </c>
      <c r="CE43" s="6" t="s">
        <v>646</v>
      </c>
      <c r="CF43" s="6" t="s">
        <v>651</v>
      </c>
      <c r="CG43" t="s">
        <v>374</v>
      </c>
      <c r="CH43" s="3">
        <v>45843</v>
      </c>
    </row>
    <row r="44" spans="1:86" x14ac:dyDescent="0.25">
      <c r="A44">
        <v>2025</v>
      </c>
      <c r="B44" s="3">
        <v>45748</v>
      </c>
      <c r="C44" s="3">
        <v>45838</v>
      </c>
      <c r="D44" t="s">
        <v>193</v>
      </c>
      <c r="E44" t="s">
        <v>199</v>
      </c>
      <c r="F44" t="s">
        <v>200</v>
      </c>
      <c r="G44" t="s">
        <v>414</v>
      </c>
      <c r="H44" t="s">
        <v>203</v>
      </c>
      <c r="I44" t="s">
        <v>362</v>
      </c>
      <c r="J44" t="s">
        <v>631</v>
      </c>
      <c r="K44">
        <v>37</v>
      </c>
      <c r="L44" s="6" t="s">
        <v>646</v>
      </c>
      <c r="M44" s="3">
        <v>45751</v>
      </c>
      <c r="N44" t="s">
        <v>566</v>
      </c>
      <c r="O44">
        <v>37</v>
      </c>
      <c r="P44" s="3">
        <v>45751</v>
      </c>
      <c r="Q44">
        <v>37</v>
      </c>
      <c r="R44">
        <v>37</v>
      </c>
      <c r="S44" s="6" t="s">
        <v>646</v>
      </c>
      <c r="T44" s="6" t="s">
        <v>646</v>
      </c>
      <c r="U44" s="6" t="s">
        <v>646</v>
      </c>
      <c r="V44" s="6" t="s">
        <v>646</v>
      </c>
      <c r="W44" t="s">
        <v>567</v>
      </c>
      <c r="X44" t="s">
        <v>568</v>
      </c>
      <c r="Y44" t="s">
        <v>569</v>
      </c>
      <c r="Z44" t="s">
        <v>204</v>
      </c>
      <c r="AA44" t="s">
        <v>570</v>
      </c>
      <c r="AB44">
        <v>37</v>
      </c>
      <c r="AC44" t="s">
        <v>571</v>
      </c>
      <c r="AD44" t="s">
        <v>231</v>
      </c>
      <c r="AE44" t="s">
        <v>572</v>
      </c>
      <c r="AF44">
        <v>14</v>
      </c>
      <c r="AG44">
        <v>14</v>
      </c>
      <c r="AH44" t="s">
        <v>237</v>
      </c>
      <c r="AI44" t="s">
        <v>573</v>
      </c>
      <c r="AJ44" t="s">
        <v>369</v>
      </c>
      <c r="AK44" t="s">
        <v>369</v>
      </c>
      <c r="AL44">
        <v>12</v>
      </c>
      <c r="AM44" t="s">
        <v>369</v>
      </c>
      <c r="AN44">
        <v>10</v>
      </c>
      <c r="AO44" t="s">
        <v>275</v>
      </c>
      <c r="AP44">
        <v>35158</v>
      </c>
      <c r="AQ44" t="s">
        <v>371</v>
      </c>
      <c r="AR44" t="s">
        <v>371</v>
      </c>
      <c r="AS44" t="s">
        <v>371</v>
      </c>
      <c r="AT44">
        <v>0</v>
      </c>
      <c r="AU44" t="s">
        <v>649</v>
      </c>
      <c r="AV44" t="s">
        <v>372</v>
      </c>
      <c r="AW44" t="s">
        <v>373</v>
      </c>
      <c r="AX44" t="s">
        <v>374</v>
      </c>
      <c r="AY44" t="s">
        <v>414</v>
      </c>
      <c r="AZ44" s="3">
        <v>45751</v>
      </c>
      <c r="BA44" s="3">
        <v>45751</v>
      </c>
      <c r="BB44" s="3">
        <v>45751</v>
      </c>
      <c r="BC44" s="4">
        <v>12969</v>
      </c>
      <c r="BD44" s="4">
        <v>15044.04</v>
      </c>
      <c r="BE44" s="4">
        <v>15044.04</v>
      </c>
      <c r="BF44" s="4">
        <v>15044.04</v>
      </c>
      <c r="BG44" t="s">
        <v>375</v>
      </c>
      <c r="BH44" t="s">
        <v>376</v>
      </c>
      <c r="BI44" t="s">
        <v>377</v>
      </c>
      <c r="BJ44" t="s">
        <v>566</v>
      </c>
      <c r="BK44">
        <v>0</v>
      </c>
      <c r="BL44" s="3">
        <v>45751</v>
      </c>
      <c r="BM44" s="3">
        <v>45751</v>
      </c>
      <c r="BN44" s="6" t="s">
        <v>646</v>
      </c>
      <c r="BO44" s="6" t="s">
        <v>646</v>
      </c>
      <c r="BP44">
        <v>37</v>
      </c>
      <c r="BQ44" t="s">
        <v>303</v>
      </c>
      <c r="BR44" t="s">
        <v>378</v>
      </c>
      <c r="BS44" s="7" t="s">
        <v>638</v>
      </c>
      <c r="BT44" t="s">
        <v>638</v>
      </c>
      <c r="BU44" t="s">
        <v>638</v>
      </c>
      <c r="BV44" s="6" t="s">
        <v>646</v>
      </c>
      <c r="BW44" s="7" t="s">
        <v>638</v>
      </c>
      <c r="BX44" t="s">
        <v>307</v>
      </c>
      <c r="BY44" t="s">
        <v>203</v>
      </c>
      <c r="BZ44">
        <v>37</v>
      </c>
      <c r="CA44" t="s">
        <v>638</v>
      </c>
      <c r="CB44" s="6" t="s">
        <v>646</v>
      </c>
      <c r="CC44" s="6" t="s">
        <v>646</v>
      </c>
      <c r="CD44" s="6" t="s">
        <v>646</v>
      </c>
      <c r="CE44" s="6" t="s">
        <v>646</v>
      </c>
      <c r="CF44" s="6" t="s">
        <v>653</v>
      </c>
      <c r="CG44" t="s">
        <v>374</v>
      </c>
      <c r="CH44" s="3">
        <v>45843</v>
      </c>
    </row>
    <row r="45" spans="1:86" x14ac:dyDescent="0.25">
      <c r="A45">
        <v>2025</v>
      </c>
      <c r="B45" s="3">
        <v>45748</v>
      </c>
      <c r="C45" s="3">
        <v>45838</v>
      </c>
      <c r="D45" t="s">
        <v>193</v>
      </c>
      <c r="E45" t="s">
        <v>199</v>
      </c>
      <c r="F45" t="s">
        <v>200</v>
      </c>
      <c r="G45" t="s">
        <v>415</v>
      </c>
      <c r="H45" t="s">
        <v>203</v>
      </c>
      <c r="I45" t="s">
        <v>362</v>
      </c>
      <c r="J45" t="s">
        <v>632</v>
      </c>
      <c r="K45">
        <v>38</v>
      </c>
      <c r="L45" s="6" t="s">
        <v>646</v>
      </c>
      <c r="M45" s="3">
        <v>45748</v>
      </c>
      <c r="N45" t="s">
        <v>574</v>
      </c>
      <c r="O45">
        <v>38</v>
      </c>
      <c r="P45" s="3">
        <v>45748</v>
      </c>
      <c r="Q45">
        <v>38</v>
      </c>
      <c r="R45">
        <v>38</v>
      </c>
      <c r="S45" s="6" t="s">
        <v>646</v>
      </c>
      <c r="T45" s="6" t="s">
        <v>646</v>
      </c>
      <c r="U45" s="6" t="s">
        <v>646</v>
      </c>
      <c r="V45" s="6" t="s">
        <v>646</v>
      </c>
      <c r="W45" t="s">
        <v>580</v>
      </c>
      <c r="X45" t="s">
        <v>575</v>
      </c>
      <c r="Y45" t="s">
        <v>576</v>
      </c>
      <c r="Z45" t="s">
        <v>204</v>
      </c>
      <c r="AA45" t="s">
        <v>577</v>
      </c>
      <c r="AB45">
        <v>38</v>
      </c>
      <c r="AC45" t="s">
        <v>578</v>
      </c>
      <c r="AD45" t="s">
        <v>225</v>
      </c>
      <c r="AE45" t="s">
        <v>579</v>
      </c>
      <c r="AF45">
        <v>31</v>
      </c>
      <c r="AG45">
        <v>31</v>
      </c>
      <c r="AH45" t="s">
        <v>237</v>
      </c>
      <c r="AI45" t="s">
        <v>518</v>
      </c>
      <c r="AJ45" t="s">
        <v>473</v>
      </c>
      <c r="AK45" t="s">
        <v>473</v>
      </c>
      <c r="AL45">
        <v>7</v>
      </c>
      <c r="AM45" t="s">
        <v>473</v>
      </c>
      <c r="AN45">
        <v>10</v>
      </c>
      <c r="AO45" t="s">
        <v>275</v>
      </c>
      <c r="AP45">
        <v>35047</v>
      </c>
      <c r="AQ45" t="s">
        <v>371</v>
      </c>
      <c r="AR45" t="s">
        <v>371</v>
      </c>
      <c r="AS45" t="s">
        <v>371</v>
      </c>
      <c r="AT45">
        <v>0</v>
      </c>
      <c r="AU45" t="s">
        <v>649</v>
      </c>
      <c r="AV45" t="s">
        <v>373</v>
      </c>
      <c r="AW45" t="s">
        <v>373</v>
      </c>
      <c r="AX45" t="s">
        <v>374</v>
      </c>
      <c r="AY45" t="s">
        <v>415</v>
      </c>
      <c r="AZ45" s="3">
        <v>45748</v>
      </c>
      <c r="BA45" s="3">
        <v>45748</v>
      </c>
      <c r="BB45" s="3">
        <v>45748</v>
      </c>
      <c r="BC45" s="4">
        <v>1120.69</v>
      </c>
      <c r="BD45" s="4">
        <v>1300</v>
      </c>
      <c r="BE45" s="4">
        <v>1300</v>
      </c>
      <c r="BF45" s="4">
        <v>1300</v>
      </c>
      <c r="BG45" t="s">
        <v>375</v>
      </c>
      <c r="BH45" t="s">
        <v>376</v>
      </c>
      <c r="BI45" t="s">
        <v>377</v>
      </c>
      <c r="BJ45" t="s">
        <v>574</v>
      </c>
      <c r="BK45">
        <v>0</v>
      </c>
      <c r="BL45" s="3">
        <v>45748</v>
      </c>
      <c r="BM45" s="3">
        <v>45748</v>
      </c>
      <c r="BN45" s="6" t="s">
        <v>646</v>
      </c>
      <c r="BO45" s="6" t="s">
        <v>646</v>
      </c>
      <c r="BP45">
        <v>38</v>
      </c>
      <c r="BQ45" t="s">
        <v>303</v>
      </c>
      <c r="BR45" t="s">
        <v>378</v>
      </c>
      <c r="BS45" s="7" t="s">
        <v>638</v>
      </c>
      <c r="BT45" t="s">
        <v>638</v>
      </c>
      <c r="BU45" t="s">
        <v>638</v>
      </c>
      <c r="BV45" s="6" t="s">
        <v>646</v>
      </c>
      <c r="BW45" s="7" t="s">
        <v>638</v>
      </c>
      <c r="BX45" t="s">
        <v>307</v>
      </c>
      <c r="BY45" t="s">
        <v>203</v>
      </c>
      <c r="BZ45">
        <v>38</v>
      </c>
      <c r="CA45" t="s">
        <v>638</v>
      </c>
      <c r="CB45" s="6" t="s">
        <v>646</v>
      </c>
      <c r="CC45" s="6" t="s">
        <v>646</v>
      </c>
      <c r="CD45" s="6" t="s">
        <v>646</v>
      </c>
      <c r="CE45" s="6" t="s">
        <v>646</v>
      </c>
      <c r="CF45" s="6" t="s">
        <v>663</v>
      </c>
      <c r="CG45" t="s">
        <v>374</v>
      </c>
      <c r="CH45" s="3">
        <v>45843</v>
      </c>
    </row>
    <row r="46" spans="1:86" x14ac:dyDescent="0.25">
      <c r="A46">
        <v>2025</v>
      </c>
      <c r="B46" s="3">
        <v>45748</v>
      </c>
      <c r="C46" s="3">
        <v>45838</v>
      </c>
      <c r="D46" t="s">
        <v>193</v>
      </c>
      <c r="E46" t="s">
        <v>199</v>
      </c>
      <c r="F46" t="s">
        <v>200</v>
      </c>
      <c r="G46" t="s">
        <v>416</v>
      </c>
      <c r="H46" t="s">
        <v>203</v>
      </c>
      <c r="I46" t="s">
        <v>362</v>
      </c>
      <c r="J46" t="s">
        <v>633</v>
      </c>
      <c r="K46">
        <v>39</v>
      </c>
      <c r="L46" s="6" t="s">
        <v>646</v>
      </c>
      <c r="M46" s="3">
        <v>45748</v>
      </c>
      <c r="N46" t="s">
        <v>574</v>
      </c>
      <c r="O46">
        <v>39</v>
      </c>
      <c r="P46" s="3">
        <v>45748</v>
      </c>
      <c r="Q46">
        <v>39</v>
      </c>
      <c r="R46">
        <v>39</v>
      </c>
      <c r="S46" s="6" t="s">
        <v>646</v>
      </c>
      <c r="T46" s="6" t="s">
        <v>646</v>
      </c>
      <c r="U46" s="6" t="s">
        <v>646</v>
      </c>
      <c r="V46" s="6" t="s">
        <v>646</v>
      </c>
      <c r="W46" t="s">
        <v>581</v>
      </c>
      <c r="X46" t="s">
        <v>575</v>
      </c>
      <c r="Y46" t="s">
        <v>576</v>
      </c>
      <c r="Z46" t="s">
        <v>204</v>
      </c>
      <c r="AA46" t="s">
        <v>577</v>
      </c>
      <c r="AB46">
        <v>39</v>
      </c>
      <c r="AC46" t="s">
        <v>578</v>
      </c>
      <c r="AD46" t="s">
        <v>225</v>
      </c>
      <c r="AE46" t="s">
        <v>579</v>
      </c>
      <c r="AF46">
        <v>31</v>
      </c>
      <c r="AG46">
        <v>31</v>
      </c>
      <c r="AH46" t="s">
        <v>237</v>
      </c>
      <c r="AI46" t="s">
        <v>518</v>
      </c>
      <c r="AJ46" t="s">
        <v>473</v>
      </c>
      <c r="AK46" t="s">
        <v>473</v>
      </c>
      <c r="AL46">
        <v>7</v>
      </c>
      <c r="AM46" t="s">
        <v>473</v>
      </c>
      <c r="AN46">
        <v>10</v>
      </c>
      <c r="AO46" t="s">
        <v>275</v>
      </c>
      <c r="AP46">
        <v>35047</v>
      </c>
      <c r="AQ46" t="s">
        <v>371</v>
      </c>
      <c r="AR46" t="s">
        <v>371</v>
      </c>
      <c r="AS46" t="s">
        <v>371</v>
      </c>
      <c r="AT46">
        <v>0</v>
      </c>
      <c r="AU46" t="s">
        <v>649</v>
      </c>
      <c r="AV46" t="s">
        <v>373</v>
      </c>
      <c r="AW46" t="s">
        <v>373</v>
      </c>
      <c r="AX46" t="s">
        <v>374</v>
      </c>
      <c r="AY46" t="s">
        <v>416</v>
      </c>
      <c r="AZ46" s="3">
        <v>45748</v>
      </c>
      <c r="BA46" s="3">
        <v>45748</v>
      </c>
      <c r="BB46" s="3">
        <v>45748</v>
      </c>
      <c r="BC46" s="4">
        <v>6574.14</v>
      </c>
      <c r="BD46" s="4">
        <v>7626</v>
      </c>
      <c r="BE46" s="4">
        <v>7626</v>
      </c>
      <c r="BF46" s="4">
        <v>7626</v>
      </c>
      <c r="BG46" t="s">
        <v>375</v>
      </c>
      <c r="BH46" t="s">
        <v>376</v>
      </c>
      <c r="BI46" t="s">
        <v>377</v>
      </c>
      <c r="BJ46" t="s">
        <v>574</v>
      </c>
      <c r="BK46">
        <v>0</v>
      </c>
      <c r="BL46" s="3">
        <v>45748</v>
      </c>
      <c r="BM46" s="3">
        <v>45748</v>
      </c>
      <c r="BN46" s="6" t="s">
        <v>646</v>
      </c>
      <c r="BO46" s="6" t="s">
        <v>646</v>
      </c>
      <c r="BP46">
        <v>39</v>
      </c>
      <c r="BQ46" t="s">
        <v>303</v>
      </c>
      <c r="BR46" t="s">
        <v>378</v>
      </c>
      <c r="BS46" s="7" t="s">
        <v>638</v>
      </c>
      <c r="BT46" t="s">
        <v>638</v>
      </c>
      <c r="BU46" t="s">
        <v>638</v>
      </c>
      <c r="BV46" s="6" t="s">
        <v>646</v>
      </c>
      <c r="BW46" s="7" t="s">
        <v>638</v>
      </c>
      <c r="BX46" t="s">
        <v>307</v>
      </c>
      <c r="BY46" t="s">
        <v>203</v>
      </c>
      <c r="BZ46">
        <v>39</v>
      </c>
      <c r="CA46" t="s">
        <v>638</v>
      </c>
      <c r="CB46" s="6" t="s">
        <v>646</v>
      </c>
      <c r="CC46" s="6" t="s">
        <v>646</v>
      </c>
      <c r="CD46" s="6" t="s">
        <v>646</v>
      </c>
      <c r="CE46" s="6" t="s">
        <v>646</v>
      </c>
      <c r="CF46" s="6" t="s">
        <v>686</v>
      </c>
      <c r="CG46" t="s">
        <v>374</v>
      </c>
      <c r="CH46" s="3">
        <v>45843</v>
      </c>
    </row>
    <row r="47" spans="1:86" x14ac:dyDescent="0.25">
      <c r="A47">
        <v>2025</v>
      </c>
      <c r="B47" s="3">
        <v>45748</v>
      </c>
      <c r="C47" s="3">
        <v>45838</v>
      </c>
      <c r="D47" t="s">
        <v>193</v>
      </c>
      <c r="E47" t="s">
        <v>199</v>
      </c>
      <c r="F47" t="s">
        <v>200</v>
      </c>
      <c r="G47" t="s">
        <v>417</v>
      </c>
      <c r="H47" t="s">
        <v>203</v>
      </c>
      <c r="I47" t="s">
        <v>362</v>
      </c>
      <c r="J47" t="s">
        <v>634</v>
      </c>
      <c r="K47">
        <v>40</v>
      </c>
      <c r="L47" s="6" t="s">
        <v>646</v>
      </c>
      <c r="M47" s="3">
        <v>45769</v>
      </c>
      <c r="N47" t="s">
        <v>582</v>
      </c>
      <c r="O47">
        <v>40</v>
      </c>
      <c r="P47" s="3">
        <v>45769</v>
      </c>
      <c r="Q47">
        <v>40</v>
      </c>
      <c r="R47">
        <v>40</v>
      </c>
      <c r="S47" s="6" t="s">
        <v>646</v>
      </c>
      <c r="T47" s="6" t="s">
        <v>646</v>
      </c>
      <c r="U47" s="6" t="s">
        <v>646</v>
      </c>
      <c r="V47" s="6" t="s">
        <v>646</v>
      </c>
      <c r="W47" t="s">
        <v>583</v>
      </c>
      <c r="X47" t="s">
        <v>583</v>
      </c>
      <c r="Y47" t="s">
        <v>583</v>
      </c>
      <c r="Z47" t="s">
        <v>205</v>
      </c>
      <c r="AA47" t="s">
        <v>583</v>
      </c>
      <c r="AB47">
        <v>40</v>
      </c>
      <c r="AC47" t="s">
        <v>584</v>
      </c>
      <c r="AD47" t="s">
        <v>231</v>
      </c>
      <c r="AE47" t="s">
        <v>585</v>
      </c>
      <c r="AF47">
        <v>1228</v>
      </c>
      <c r="AG47">
        <v>1228</v>
      </c>
      <c r="AH47" t="s">
        <v>237</v>
      </c>
      <c r="AI47" t="s">
        <v>586</v>
      </c>
      <c r="AJ47" t="s">
        <v>587</v>
      </c>
      <c r="AK47" t="s">
        <v>587</v>
      </c>
      <c r="AL47">
        <v>9</v>
      </c>
      <c r="AM47" t="s">
        <v>587</v>
      </c>
      <c r="AN47">
        <v>9</v>
      </c>
      <c r="AO47" t="s">
        <v>300</v>
      </c>
      <c r="AP47">
        <v>3900</v>
      </c>
      <c r="AQ47" t="s">
        <v>371</v>
      </c>
      <c r="AR47" t="s">
        <v>371</v>
      </c>
      <c r="AS47" t="s">
        <v>371</v>
      </c>
      <c r="AT47">
        <v>0</v>
      </c>
      <c r="AU47" t="s">
        <v>649</v>
      </c>
      <c r="AV47" t="s">
        <v>508</v>
      </c>
      <c r="AW47" t="s">
        <v>373</v>
      </c>
      <c r="AX47" t="s">
        <v>374</v>
      </c>
      <c r="AY47" t="s">
        <v>417</v>
      </c>
      <c r="AZ47" s="3">
        <v>45769</v>
      </c>
      <c r="BA47" s="3">
        <v>45769</v>
      </c>
      <c r="BB47" s="3">
        <v>45769</v>
      </c>
      <c r="BC47" s="4">
        <v>179798.72</v>
      </c>
      <c r="BD47" s="4">
        <v>179798.72</v>
      </c>
      <c r="BE47" s="4">
        <v>179798.72</v>
      </c>
      <c r="BF47" s="4">
        <v>179798.72</v>
      </c>
      <c r="BG47" t="s">
        <v>375</v>
      </c>
      <c r="BH47" t="s">
        <v>376</v>
      </c>
      <c r="BI47" t="s">
        <v>377</v>
      </c>
      <c r="BJ47" t="s">
        <v>582</v>
      </c>
      <c r="BK47">
        <v>0</v>
      </c>
      <c r="BL47" s="3">
        <v>45769</v>
      </c>
      <c r="BM47" s="3">
        <v>45769</v>
      </c>
      <c r="BN47" s="6" t="s">
        <v>646</v>
      </c>
      <c r="BO47" s="6" t="s">
        <v>646</v>
      </c>
      <c r="BP47">
        <v>40</v>
      </c>
      <c r="BQ47" t="s">
        <v>303</v>
      </c>
      <c r="BR47" t="s">
        <v>378</v>
      </c>
      <c r="BS47" s="7" t="s">
        <v>638</v>
      </c>
      <c r="BT47" t="s">
        <v>638</v>
      </c>
      <c r="BU47" t="s">
        <v>638</v>
      </c>
      <c r="BV47" s="6" t="s">
        <v>646</v>
      </c>
      <c r="BW47" s="7" t="s">
        <v>638</v>
      </c>
      <c r="BX47" t="s">
        <v>307</v>
      </c>
      <c r="BY47" t="s">
        <v>203</v>
      </c>
      <c r="BZ47">
        <v>40</v>
      </c>
      <c r="CA47" t="s">
        <v>638</v>
      </c>
      <c r="CB47" s="6" t="s">
        <v>646</v>
      </c>
      <c r="CC47" s="6" t="s">
        <v>646</v>
      </c>
      <c r="CD47" s="6" t="s">
        <v>646</v>
      </c>
      <c r="CE47" s="6" t="s">
        <v>646</v>
      </c>
      <c r="CF47" s="6" t="s">
        <v>650</v>
      </c>
      <c r="CG47" t="s">
        <v>374</v>
      </c>
      <c r="CH47" s="3">
        <v>45843</v>
      </c>
    </row>
    <row r="48" spans="1:86" x14ac:dyDescent="0.25">
      <c r="A48">
        <v>2025</v>
      </c>
      <c r="B48" s="3">
        <v>45748</v>
      </c>
      <c r="C48" s="3">
        <v>45838</v>
      </c>
      <c r="D48" t="s">
        <v>193</v>
      </c>
      <c r="E48" t="s">
        <v>199</v>
      </c>
      <c r="F48" t="s">
        <v>200</v>
      </c>
      <c r="G48" t="s">
        <v>418</v>
      </c>
      <c r="H48" t="s">
        <v>203</v>
      </c>
      <c r="I48" t="s">
        <v>362</v>
      </c>
      <c r="J48" t="s">
        <v>635</v>
      </c>
      <c r="K48">
        <v>41</v>
      </c>
      <c r="L48" s="6" t="s">
        <v>646</v>
      </c>
      <c r="M48" s="3">
        <v>45769</v>
      </c>
      <c r="N48" t="s">
        <v>582</v>
      </c>
      <c r="O48">
        <v>41</v>
      </c>
      <c r="P48" s="3">
        <v>45769</v>
      </c>
      <c r="Q48">
        <v>41</v>
      </c>
      <c r="R48">
        <v>41</v>
      </c>
      <c r="S48" s="6" t="s">
        <v>646</v>
      </c>
      <c r="T48" s="6" t="s">
        <v>646</v>
      </c>
      <c r="U48" s="6" t="s">
        <v>646</v>
      </c>
      <c r="V48" s="6" t="s">
        <v>646</v>
      </c>
      <c r="W48" t="s">
        <v>583</v>
      </c>
      <c r="X48" t="s">
        <v>583</v>
      </c>
      <c r="Y48" t="s">
        <v>583</v>
      </c>
      <c r="Z48" t="s">
        <v>205</v>
      </c>
      <c r="AA48" t="s">
        <v>583</v>
      </c>
      <c r="AB48">
        <v>41</v>
      </c>
      <c r="AC48" t="s">
        <v>584</v>
      </c>
      <c r="AD48" t="s">
        <v>231</v>
      </c>
      <c r="AE48" t="s">
        <v>585</v>
      </c>
      <c r="AF48">
        <v>1228</v>
      </c>
      <c r="AG48">
        <v>1228</v>
      </c>
      <c r="AH48" t="s">
        <v>237</v>
      </c>
      <c r="AI48" t="s">
        <v>586</v>
      </c>
      <c r="AJ48" t="s">
        <v>587</v>
      </c>
      <c r="AK48" t="s">
        <v>587</v>
      </c>
      <c r="AL48">
        <v>9</v>
      </c>
      <c r="AM48" t="s">
        <v>587</v>
      </c>
      <c r="AN48">
        <v>9</v>
      </c>
      <c r="AO48" t="s">
        <v>300</v>
      </c>
      <c r="AP48">
        <v>3900</v>
      </c>
      <c r="AQ48" t="s">
        <v>371</v>
      </c>
      <c r="AR48" t="s">
        <v>371</v>
      </c>
      <c r="AS48" t="s">
        <v>371</v>
      </c>
      <c r="AT48">
        <v>0</v>
      </c>
      <c r="AU48" t="s">
        <v>649</v>
      </c>
      <c r="AV48" t="s">
        <v>508</v>
      </c>
      <c r="AW48" t="s">
        <v>373</v>
      </c>
      <c r="AX48" t="s">
        <v>374</v>
      </c>
      <c r="AY48" t="s">
        <v>418</v>
      </c>
      <c r="AZ48" s="3">
        <v>45769</v>
      </c>
      <c r="BA48" s="3">
        <v>45769</v>
      </c>
      <c r="BB48" s="3">
        <v>45769</v>
      </c>
      <c r="BC48" s="4">
        <v>83151.960000000006</v>
      </c>
      <c r="BD48" s="4">
        <v>83151.960000000006</v>
      </c>
      <c r="BE48" s="4">
        <v>83151.960000000006</v>
      </c>
      <c r="BF48" s="4">
        <v>83151.960000000006</v>
      </c>
      <c r="BG48" t="s">
        <v>375</v>
      </c>
      <c r="BH48" t="s">
        <v>376</v>
      </c>
      <c r="BI48" t="s">
        <v>377</v>
      </c>
      <c r="BJ48" t="s">
        <v>582</v>
      </c>
      <c r="BK48">
        <v>0</v>
      </c>
      <c r="BL48" s="3">
        <v>45769</v>
      </c>
      <c r="BM48" s="3">
        <v>45769</v>
      </c>
      <c r="BN48" s="6" t="s">
        <v>646</v>
      </c>
      <c r="BO48" s="6" t="s">
        <v>646</v>
      </c>
      <c r="BP48">
        <v>41</v>
      </c>
      <c r="BQ48" t="s">
        <v>303</v>
      </c>
      <c r="BR48" t="s">
        <v>378</v>
      </c>
      <c r="BS48" s="7" t="s">
        <v>638</v>
      </c>
      <c r="BT48" t="s">
        <v>638</v>
      </c>
      <c r="BU48" t="s">
        <v>638</v>
      </c>
      <c r="BV48" s="6" t="s">
        <v>646</v>
      </c>
      <c r="BW48" s="7" t="s">
        <v>638</v>
      </c>
      <c r="BX48" t="s">
        <v>307</v>
      </c>
      <c r="BY48" t="s">
        <v>203</v>
      </c>
      <c r="BZ48">
        <v>41</v>
      </c>
      <c r="CA48" t="s">
        <v>638</v>
      </c>
      <c r="CB48" s="6" t="s">
        <v>646</v>
      </c>
      <c r="CC48" s="6" t="s">
        <v>646</v>
      </c>
      <c r="CD48" s="6" t="s">
        <v>646</v>
      </c>
      <c r="CE48" s="6" t="s">
        <v>646</v>
      </c>
      <c r="CF48" s="6" t="s">
        <v>687</v>
      </c>
      <c r="CG48" t="s">
        <v>374</v>
      </c>
      <c r="CH48" s="3">
        <v>45843</v>
      </c>
    </row>
    <row r="49" spans="1:86" x14ac:dyDescent="0.25">
      <c r="A49">
        <v>2025</v>
      </c>
      <c r="B49" s="3">
        <v>45748</v>
      </c>
      <c r="C49" s="3">
        <v>45838</v>
      </c>
      <c r="D49" t="s">
        <v>193</v>
      </c>
      <c r="E49" t="s">
        <v>199</v>
      </c>
      <c r="F49" t="s">
        <v>200</v>
      </c>
      <c r="G49" t="s">
        <v>419</v>
      </c>
      <c r="H49" t="s">
        <v>203</v>
      </c>
      <c r="I49" t="s">
        <v>362</v>
      </c>
      <c r="J49" t="s">
        <v>637</v>
      </c>
      <c r="K49">
        <v>42</v>
      </c>
      <c r="L49" s="6" t="s">
        <v>646</v>
      </c>
      <c r="M49" s="3">
        <v>45775</v>
      </c>
      <c r="N49" t="s">
        <v>558</v>
      </c>
      <c r="O49">
        <v>42</v>
      </c>
      <c r="P49" s="3">
        <v>45775</v>
      </c>
      <c r="Q49">
        <v>42</v>
      </c>
      <c r="R49">
        <v>42</v>
      </c>
      <c r="S49" s="6" t="s">
        <v>646</v>
      </c>
      <c r="T49" s="6" t="s">
        <v>646</v>
      </c>
      <c r="U49" s="6" t="s">
        <v>646</v>
      </c>
      <c r="V49" s="6" t="s">
        <v>646</v>
      </c>
      <c r="W49" t="s">
        <v>364</v>
      </c>
      <c r="X49" t="s">
        <v>365</v>
      </c>
      <c r="Y49" t="s">
        <v>366</v>
      </c>
      <c r="Z49" t="s">
        <v>204</v>
      </c>
      <c r="AA49" t="s">
        <v>367</v>
      </c>
      <c r="AB49">
        <v>42</v>
      </c>
      <c r="AC49" t="s">
        <v>368</v>
      </c>
      <c r="AD49" t="s">
        <v>212</v>
      </c>
      <c r="AE49" t="s">
        <v>559</v>
      </c>
      <c r="AF49">
        <v>392</v>
      </c>
      <c r="AG49">
        <v>392</v>
      </c>
      <c r="AH49" t="s">
        <v>237</v>
      </c>
      <c r="AI49" t="s">
        <v>370</v>
      </c>
      <c r="AJ49" t="s">
        <v>369</v>
      </c>
      <c r="AK49" t="s">
        <v>369</v>
      </c>
      <c r="AL49">
        <v>12</v>
      </c>
      <c r="AM49" t="s">
        <v>369</v>
      </c>
      <c r="AN49">
        <v>10</v>
      </c>
      <c r="AO49" t="s">
        <v>275</v>
      </c>
      <c r="AP49">
        <v>35158</v>
      </c>
      <c r="AQ49" t="s">
        <v>371</v>
      </c>
      <c r="AR49" t="s">
        <v>371</v>
      </c>
      <c r="AS49" t="s">
        <v>371</v>
      </c>
      <c r="AT49">
        <v>0</v>
      </c>
      <c r="AU49" t="s">
        <v>649</v>
      </c>
      <c r="AV49" t="s">
        <v>372</v>
      </c>
      <c r="AW49" t="s">
        <v>373</v>
      </c>
      <c r="AX49" t="s">
        <v>374</v>
      </c>
      <c r="AY49" t="s">
        <v>419</v>
      </c>
      <c r="AZ49" s="3">
        <v>45775</v>
      </c>
      <c r="BA49" s="3">
        <v>45775</v>
      </c>
      <c r="BB49" s="3">
        <v>45775</v>
      </c>
      <c r="BC49" s="4">
        <v>7970</v>
      </c>
      <c r="BD49" s="4">
        <v>9425.2000000000007</v>
      </c>
      <c r="BE49" s="4">
        <v>9425.2000000000007</v>
      </c>
      <c r="BF49" s="4">
        <v>9425.2000000000007</v>
      </c>
      <c r="BG49" t="s">
        <v>375</v>
      </c>
      <c r="BH49" t="s">
        <v>376</v>
      </c>
      <c r="BI49" t="s">
        <v>377</v>
      </c>
      <c r="BJ49" t="s">
        <v>363</v>
      </c>
      <c r="BK49">
        <v>0</v>
      </c>
      <c r="BL49" s="3">
        <v>45775</v>
      </c>
      <c r="BM49" s="3">
        <v>45775</v>
      </c>
      <c r="BN49" s="6" t="s">
        <v>646</v>
      </c>
      <c r="BO49" s="6" t="s">
        <v>646</v>
      </c>
      <c r="BP49">
        <v>42</v>
      </c>
      <c r="BQ49" t="s">
        <v>303</v>
      </c>
      <c r="BR49" t="s">
        <v>378</v>
      </c>
      <c r="BS49" s="7" t="s">
        <v>638</v>
      </c>
      <c r="BT49" t="s">
        <v>638</v>
      </c>
      <c r="BU49" t="s">
        <v>638</v>
      </c>
      <c r="BV49" s="6" t="s">
        <v>646</v>
      </c>
      <c r="BW49" s="7" t="s">
        <v>638</v>
      </c>
      <c r="BX49" t="s">
        <v>307</v>
      </c>
      <c r="BY49" t="s">
        <v>203</v>
      </c>
      <c r="BZ49">
        <v>42</v>
      </c>
      <c r="CA49" t="s">
        <v>638</v>
      </c>
      <c r="CB49" s="6" t="s">
        <v>646</v>
      </c>
      <c r="CC49" s="6" t="s">
        <v>646</v>
      </c>
      <c r="CD49" s="6" t="s">
        <v>646</v>
      </c>
      <c r="CE49" s="6" t="s">
        <v>646</v>
      </c>
      <c r="CF49" s="6" t="s">
        <v>675</v>
      </c>
      <c r="CG49" t="s">
        <v>374</v>
      </c>
      <c r="CH49" s="3">
        <v>45843</v>
      </c>
    </row>
    <row r="50" spans="1:86" x14ac:dyDescent="0.25">
      <c r="A50">
        <v>2025</v>
      </c>
      <c r="B50" s="3">
        <v>45748</v>
      </c>
      <c r="C50" s="3">
        <v>45838</v>
      </c>
      <c r="D50" t="s">
        <v>193</v>
      </c>
      <c r="E50" t="s">
        <v>197</v>
      </c>
      <c r="F50" t="s">
        <v>200</v>
      </c>
      <c r="G50" t="s">
        <v>420</v>
      </c>
      <c r="H50" t="s">
        <v>203</v>
      </c>
      <c r="I50" t="s">
        <v>362</v>
      </c>
      <c r="J50" t="s">
        <v>636</v>
      </c>
      <c r="K50">
        <v>43</v>
      </c>
      <c r="L50" s="6" t="s">
        <v>646</v>
      </c>
      <c r="M50" s="3">
        <v>45775</v>
      </c>
      <c r="N50" t="s">
        <v>588</v>
      </c>
      <c r="O50">
        <v>43</v>
      </c>
      <c r="P50" s="3">
        <v>45775</v>
      </c>
      <c r="Q50">
        <v>43</v>
      </c>
      <c r="R50">
        <v>43</v>
      </c>
      <c r="S50" s="6" t="s">
        <v>646</v>
      </c>
      <c r="T50" s="6" t="s">
        <v>646</v>
      </c>
      <c r="U50" s="6" t="s">
        <v>646</v>
      </c>
      <c r="V50" s="6" t="s">
        <v>646</v>
      </c>
      <c r="W50" t="s">
        <v>589</v>
      </c>
      <c r="X50" t="s">
        <v>590</v>
      </c>
      <c r="Y50" t="s">
        <v>591</v>
      </c>
      <c r="Z50" t="s">
        <v>204</v>
      </c>
      <c r="AA50" t="s">
        <v>592</v>
      </c>
      <c r="AB50">
        <v>43</v>
      </c>
      <c r="AC50" t="s">
        <v>593</v>
      </c>
      <c r="AD50" t="s">
        <v>212</v>
      </c>
      <c r="AE50" t="s">
        <v>594</v>
      </c>
      <c r="AF50">
        <v>130</v>
      </c>
      <c r="AG50">
        <v>130</v>
      </c>
      <c r="AH50" t="s">
        <v>237</v>
      </c>
      <c r="AI50" t="s">
        <v>595</v>
      </c>
      <c r="AJ50" t="s">
        <v>595</v>
      </c>
      <c r="AK50" t="s">
        <v>595</v>
      </c>
      <c r="AM50" t="s">
        <v>595</v>
      </c>
      <c r="AN50">
        <v>10</v>
      </c>
      <c r="AO50" t="s">
        <v>275</v>
      </c>
      <c r="AP50">
        <v>35150</v>
      </c>
      <c r="AQ50" t="s">
        <v>371</v>
      </c>
      <c r="AR50" t="s">
        <v>371</v>
      </c>
      <c r="AS50" t="s">
        <v>371</v>
      </c>
      <c r="AT50">
        <v>0</v>
      </c>
      <c r="AU50" t="s">
        <v>649</v>
      </c>
      <c r="AV50" t="s">
        <v>372</v>
      </c>
      <c r="AW50" t="s">
        <v>373</v>
      </c>
      <c r="AX50" t="s">
        <v>374</v>
      </c>
      <c r="AY50" t="s">
        <v>420</v>
      </c>
      <c r="AZ50" s="3">
        <v>45775</v>
      </c>
      <c r="BA50" s="3">
        <v>45775</v>
      </c>
      <c r="BB50" s="3">
        <v>45775</v>
      </c>
      <c r="BC50" s="4">
        <v>4800</v>
      </c>
      <c r="BD50" s="4">
        <v>5568</v>
      </c>
      <c r="BE50" s="4">
        <v>5568</v>
      </c>
      <c r="BF50" s="4">
        <v>5568</v>
      </c>
      <c r="BG50" t="s">
        <v>375</v>
      </c>
      <c r="BH50" t="s">
        <v>376</v>
      </c>
      <c r="BI50" t="s">
        <v>377</v>
      </c>
      <c r="BJ50" t="s">
        <v>588</v>
      </c>
      <c r="BK50">
        <v>0</v>
      </c>
      <c r="BL50" s="3">
        <v>45775</v>
      </c>
      <c r="BM50" s="3">
        <v>45775</v>
      </c>
      <c r="BN50" s="6" t="s">
        <v>646</v>
      </c>
      <c r="BO50" s="6" t="s">
        <v>646</v>
      </c>
      <c r="BP50">
        <v>43</v>
      </c>
      <c r="BQ50" t="s">
        <v>303</v>
      </c>
      <c r="BR50" t="s">
        <v>378</v>
      </c>
      <c r="BS50" s="7" t="s">
        <v>638</v>
      </c>
      <c r="BT50" t="s">
        <v>638</v>
      </c>
      <c r="BU50" t="s">
        <v>638</v>
      </c>
      <c r="BV50" s="6" t="s">
        <v>646</v>
      </c>
      <c r="BW50" s="7" t="s">
        <v>638</v>
      </c>
      <c r="BX50" t="s">
        <v>307</v>
      </c>
      <c r="BY50" t="s">
        <v>203</v>
      </c>
      <c r="BZ50">
        <v>43</v>
      </c>
      <c r="CA50" t="s">
        <v>638</v>
      </c>
      <c r="CB50" s="6" t="s">
        <v>646</v>
      </c>
      <c r="CC50" s="6" t="s">
        <v>646</v>
      </c>
      <c r="CD50" s="6" t="s">
        <v>646</v>
      </c>
      <c r="CE50" s="6" t="s">
        <v>646</v>
      </c>
      <c r="CF50" s="6" t="s">
        <v>688</v>
      </c>
      <c r="CG50" t="s">
        <v>374</v>
      </c>
      <c r="CH50" s="3">
        <v>45843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50" xr:uid="{00000000-0002-0000-0000-000000000000}">
      <formula1>Hidden_13</formula1>
    </dataValidation>
    <dataValidation type="list" allowBlank="1" showErrorMessage="1" sqref="E8:E50" xr:uid="{00000000-0002-0000-0000-000001000000}">
      <formula1>Hidden_24</formula1>
    </dataValidation>
    <dataValidation type="list" allowBlank="1" showErrorMessage="1" sqref="F8:F50" xr:uid="{00000000-0002-0000-0000-000002000000}">
      <formula1>Hidden_35</formula1>
    </dataValidation>
    <dataValidation type="list" allowBlank="1" showErrorMessage="1" sqref="H8:H50" xr:uid="{00000000-0002-0000-0000-000003000000}">
      <formula1>Hidden_47</formula1>
    </dataValidation>
    <dataValidation type="list" allowBlank="1" showErrorMessage="1" sqref="Z8:Z50" xr:uid="{00000000-0002-0000-0000-000004000000}">
      <formula1>Hidden_525</formula1>
    </dataValidation>
    <dataValidation type="list" allowBlank="1" showErrorMessage="1" sqref="AD8:AD50" xr:uid="{00000000-0002-0000-0000-000005000000}">
      <formula1>Hidden_629</formula1>
    </dataValidation>
    <dataValidation type="list" allowBlank="1" showErrorMessage="1" sqref="AH8:AH50" xr:uid="{00000000-0002-0000-0000-000006000000}">
      <formula1>Hidden_733</formula1>
    </dataValidation>
    <dataValidation type="list" allowBlank="1" showErrorMessage="1" sqref="AO8:AO50" xr:uid="{00000000-0002-0000-0000-000007000000}">
      <formula1>Hidden_840</formula1>
    </dataValidation>
    <dataValidation type="list" allowBlank="1" showErrorMessage="1" sqref="BQ8:BQ50" xr:uid="{00000000-0002-0000-0000-000008000000}">
      <formula1>Hidden_968</formula1>
    </dataValidation>
    <dataValidation type="list" allowBlank="1" showErrorMessage="1" sqref="BX8:BX50" xr:uid="{00000000-0002-0000-0000-000009000000}">
      <formula1>Hidden_1075</formula1>
    </dataValidation>
    <dataValidation type="list" allowBlank="1" showErrorMessage="1" sqref="BY8:BY50" xr:uid="{00000000-0002-0000-0000-00000A000000}">
      <formula1>Hidden_1176</formula1>
    </dataValidation>
  </dataValidations>
  <hyperlinks>
    <hyperlink ref="J35" r:id="rId1" xr:uid="{309B348F-1DBF-4809-82E4-E4285A5823F7}"/>
    <hyperlink ref="J36" r:id="rId2" xr:uid="{7BD0ABD5-3A04-451E-AB6B-B7D25C4EB437}"/>
    <hyperlink ref="S8" r:id="rId3" xr:uid="{BCF6155F-F6D9-452D-B360-4EDFC50FCF72}"/>
    <hyperlink ref="L8" r:id="rId4" xr:uid="{4A8C4A72-AC9E-4951-BF6F-968A8529FC3C}"/>
    <hyperlink ref="L9:L39" r:id="rId5" display="https://transparencia.durango.gob.mx/archivo/itslerdo/articulo65/XXIX/a/trimestral/2025/No_se_genero_Informacion_Segundo_Trimestre_2025_1752547178275.pdf" xr:uid="{6497829B-C592-4356-9FC7-EB362CC83E88}"/>
    <hyperlink ref="L40:L50" r:id="rId6" display="https://transparencia.durango.gob.mx/archivo/itslerdo/articulo65/XXIX/a/trimestral/2025/No_se_genero_Informacion_Segundo_Trimestre_2025_1752547178275.pdf" xr:uid="{386A582B-9B98-4CC5-95E5-00D3CF4776CE}"/>
    <hyperlink ref="S9" r:id="rId7" xr:uid="{5EFF5F4E-8FDF-450B-A228-9056C88F85DF}"/>
    <hyperlink ref="S11" r:id="rId8" xr:uid="{227ACB3C-0AF6-415A-BC2A-12D5C26D281C}"/>
    <hyperlink ref="S10" r:id="rId9" xr:uid="{CA7B27D5-C049-4022-A695-8125CB4A8293}"/>
    <hyperlink ref="S12:S30" r:id="rId10" display="https://transparencia.durango.gob.mx/archivo/itslerdo/articulo65/XXIX/a/trimestral/2025/No_se_genero_Informacion_Segundo_Trimestre_2025_1752547178275.pdf" xr:uid="{65040AB2-2DBC-4959-AEC5-4D99A6565B21}"/>
    <hyperlink ref="S31:S50" r:id="rId11" display="https://transparencia.durango.gob.mx/archivo/itslerdo/articulo65/XXIX/a/trimestral/2025/No_se_genero_Informacion_Segundo_Trimestre_2025_1752547178275.pdf" xr:uid="{ECC27E7F-F7D4-49C1-8BA3-DF18951ECD4C}"/>
    <hyperlink ref="T8:T34" r:id="rId12" display="https://transparencia.durango.gob.mx/archivo/itslerdo/articulo65/XXIX/a/trimestral/2025/No_se_genero_Informacion_Segundo_Trimestre_2025_1752547178275.pdf" xr:uid="{9B63256B-45E2-4395-A952-593F11D2A70A}"/>
    <hyperlink ref="T35:T50" r:id="rId13" display="https://transparencia.durango.gob.mx/archivo/itslerdo/articulo65/XXIX/a/trimestral/2025/No_se_genero_Informacion_Segundo_Trimestre_2025_1752547178275.pdf" xr:uid="{546289B2-886F-4F00-B781-E8D287F504C4}"/>
    <hyperlink ref="U8" r:id="rId14" xr:uid="{E97292DE-0166-4857-BEB4-5531A3D51DAB}"/>
    <hyperlink ref="U9:U50" r:id="rId15" display="https://transparencia.durango.gob.mx/archivo/itslerdo/articulo65/XXIX/a/trimestral/2025/No_se_genero_Informacion_Segundo_Trimestre_2025_1752547178275.pdf" xr:uid="{9833ED51-97A0-495C-85DE-F930EE4A70CB}"/>
    <hyperlink ref="V8:V50" r:id="rId16" display="https://transparencia.durango.gob.mx/archivo/itslerdo/articulo65/XXIX/a/trimestral/2025/No_se_genero_Informacion_Segundo_Trimestre_2025_1752547178275.pdf" xr:uid="{2361515D-9536-47A3-9198-82DBF882C586}"/>
    <hyperlink ref="BN8:BN50" r:id="rId17" display="https://transparencia.durango.gob.mx/archivo/itslerdo/articulo65/XXIX/a/trimestral/2025/No_se_genero_Informacion_Segundo_Trimestre_2025_1752547178275.pdf" xr:uid="{3B5383E6-7ABA-462F-9FD5-8C92ADFB06D2}"/>
    <hyperlink ref="BO8" r:id="rId18" xr:uid="{5A2180EA-3FBA-45A3-81E1-09408D52739A}"/>
    <hyperlink ref="BO9:BO35" r:id="rId19" display="https://transparencia.durango.gob.mx/archivo/itslerdo/articulo65/XXIX/a/trimestral/2025/No_se_genero_Informacion_Segundo_Trimestre_2025_1752547178275.pdf" xr:uid="{19DCE975-6B76-4078-8458-C078F842D832}"/>
    <hyperlink ref="BO36:BO50" r:id="rId20" display="https://transparencia.durango.gob.mx/archivo/itslerdo/articulo65/XXIX/a/trimestral/2025/No_se_genero_Informacion_Segundo_Trimestre_2025_1752547178275.pdf" xr:uid="{C4BBD24C-B542-4D4E-AD47-E92AB474E8B1}"/>
    <hyperlink ref="BV8" r:id="rId21" xr:uid="{BD72455D-29C6-42C0-B18B-D416F9D1BAFF}"/>
    <hyperlink ref="BV9:BV22" r:id="rId22" display="https://transparencia.durango.gob.mx/archivo/itslerdo/articulo65/XXIX/a/trimestral/2025/No_se_genero_Informacion_Segundo_Trimestre_2025_1752547178275.pdf" xr:uid="{F3A57507-667F-417A-8E3F-AA0B388AC593}"/>
    <hyperlink ref="BV23:BV26" r:id="rId23" display="https://transparencia.durango.gob.mx/archivo/itslerdo/articulo65/XXIX/a/trimestral/2025/No_se_genero_Informacion_Segundo_Trimestre_2025_1752547178275.pdf" xr:uid="{69F29EC8-A1FD-44DF-BD4E-47D8F18E5A8E}"/>
    <hyperlink ref="BV27:BV35" r:id="rId24" display="https://transparencia.durango.gob.mx/archivo/itslerdo/articulo65/XXIX/a/trimestral/2025/No_se_genero_Informacion_Segundo_Trimestre_2025_1752547178275.pdf" xr:uid="{5C62AF6A-7F3B-4B01-8A66-CD2AA8C5542F}"/>
    <hyperlink ref="BV36:BV37" r:id="rId25" display="https://transparencia.durango.gob.mx/archivo/itslerdo/articulo65/XXIX/a/trimestral/2025/No_se_genero_Informacion_Segundo_Trimestre_2025_1752547178275.pdf" xr:uid="{FA6FDEE1-513E-47C5-AF39-D7085CE11F9D}"/>
    <hyperlink ref="BV38:BV47" r:id="rId26" display="https://transparencia.durango.gob.mx/archivo/itslerdo/articulo65/XXIX/a/trimestral/2025/No_se_genero_Informacion_Segundo_Trimestre_2025_1752547178275.pdf" xr:uid="{CBC65C60-0CB9-4A79-81CA-A3DBFB0EA583}"/>
    <hyperlink ref="BV48:BV50" r:id="rId27" display="https://transparencia.durango.gob.mx/archivo/itslerdo/articulo65/XXIX/a/trimestral/2025/No_se_genero_Informacion_Segundo_Trimestre_2025_1752547178275.pdf" xr:uid="{58B426BF-CF96-4DD2-83BA-CE6484DC197D}"/>
    <hyperlink ref="CB8:CB28" r:id="rId28" display="https://transparencia.durango.gob.mx/archivo/itslerdo/articulo65/XXIX/a/trimestral/2025/No_se_genero_Informacion_Segundo_Trimestre_2025_1752547178275.pdf" xr:uid="{74E2D5EA-3BCD-4A20-B6D0-D2C5FD8083B8}"/>
    <hyperlink ref="CB29:CB46" r:id="rId29" display="https://transparencia.durango.gob.mx/archivo/itslerdo/articulo65/XXIX/a/trimestral/2025/No_se_genero_Informacion_Segundo_Trimestre_2025_1752547178275.pdf" xr:uid="{B51CE864-DDC2-4602-8BCC-12F46B37C672}"/>
    <hyperlink ref="CB47:CB50" r:id="rId30" display="https://transparencia.durango.gob.mx/archivo/itslerdo/articulo65/XXIX/a/trimestral/2025/No_se_genero_Informacion_Segundo_Trimestre_2025_1752547178275.pdf" xr:uid="{41DF8B37-670D-40B6-B4B0-8E5E976F344F}"/>
    <hyperlink ref="CC8:CC21" r:id="rId31" display="https://transparencia.durango.gob.mx/archivo/itslerdo/articulo65/XXIX/a/trimestral/2025/No_se_genero_Informacion_Segundo_Trimestre_2025_1752547178275.pdf" xr:uid="{0B708E48-4848-42D5-A6C1-0FE71F65F94A}"/>
    <hyperlink ref="CC22:CC50" r:id="rId32" display="https://transparencia.durango.gob.mx/archivo/itslerdo/articulo65/XXIX/a/trimestral/2025/No_se_genero_Informacion_Segundo_Trimestre_2025_1752547178275.pdf" xr:uid="{19BF15E5-07B2-4615-B857-564F04047813}"/>
    <hyperlink ref="CE8:CE31" r:id="rId33" display="https://transparencia.durango.gob.mx/archivo/itslerdo/articulo65/XXIX/a/trimestral/2025/No_se_genero_Informacion_Segundo_Trimestre_2025_1752547178275.pdf" xr:uid="{63E43191-EB69-4532-9A97-EA473D0B50BE}"/>
    <hyperlink ref="CE32:CE49" r:id="rId34" display="https://transparencia.durango.gob.mx/archivo/itslerdo/articulo65/XXIX/a/trimestral/2025/No_se_genero_Informacion_Segundo_Trimestre_2025_1752547178275.pdf" xr:uid="{475296DD-30D3-4848-A160-919082C1626A}"/>
    <hyperlink ref="CE50" r:id="rId35" xr:uid="{CBEC9261-028A-412E-AC91-CB3B8947466E}"/>
    <hyperlink ref="CD8:CD25" r:id="rId36" display="https://transparencia.durango.gob.mx/archivo/itslerdo/articulo65/XXIX/a/trimestral/2025/No_se_genero_Informacion_Segundo_Trimestre_2025_1752547178275.pdf" xr:uid="{47289144-7C79-4A02-9F4E-58BAFC4C2EA8}"/>
    <hyperlink ref="CD26:CD36" r:id="rId37" display="https://transparencia.durango.gob.mx/archivo/itslerdo/articulo65/XXIX/a/trimestral/2025/No_se_genero_Informacion_Segundo_Trimestre_2025_1752547178275.pdf" xr:uid="{E3148B90-49F6-4CE4-80A2-D56912A716D3}"/>
    <hyperlink ref="CD37:CD50" r:id="rId38" display="https://transparencia.durango.gob.mx/archivo/itslerdo/articulo65/XXIX/a/trimestral/2025/No_se_genero_Informacion_Segundo_Trimestre_2025_1752547178275.pdf" xr:uid="{C3EC10CD-BB9B-4606-A93F-0BA6E3F68679}"/>
    <hyperlink ref="CF47" r:id="rId39" xr:uid="{5E7DCC30-B9E5-49D3-B0C1-3C0E74C31233}"/>
    <hyperlink ref="CF17" r:id="rId40" xr:uid="{FA86C74A-9B71-46B1-9D64-9A5745C5D75A}"/>
    <hyperlink ref="CF15" r:id="rId41" xr:uid="{6CB516DA-AB2A-4537-BF8E-01A607E4628A}"/>
    <hyperlink ref="CF30" r:id="rId42" xr:uid="{BDBD50D3-05DA-4C53-89EB-E1B86F79BF15}"/>
    <hyperlink ref="CF18" r:id="rId43" xr:uid="{9B56C8B3-70DA-4177-B83D-806A5E8FEC80}"/>
    <hyperlink ref="CF28" r:id="rId44" xr:uid="{7C4873A4-0085-4B11-A79E-93A958B18AA8}"/>
    <hyperlink ref="CF24" r:id="rId45" xr:uid="{DA51D286-3719-4186-9940-11A1A6718EF0}"/>
    <hyperlink ref="CF8" r:id="rId46" xr:uid="{0102D56B-655F-42A8-A84B-8AB9D0402F20}"/>
    <hyperlink ref="CF10" r:id="rId47" xr:uid="{E7C350ED-92CD-443D-8AA6-268F6FBB176E}"/>
    <hyperlink ref="CF12" r:id="rId48" xr:uid="{0828DB2F-580E-44F4-A0E4-069FEC813D6A}"/>
    <hyperlink ref="CF9" r:id="rId49" xr:uid="{1F4D453F-3232-404E-9C9A-5A2E068B45D4}"/>
    <hyperlink ref="CF11" r:id="rId50" xr:uid="{442E5ED4-3DE8-411F-9EB5-7FFF3C099D6A}"/>
    <hyperlink ref="CF13" r:id="rId51" xr:uid="{FC013A2A-1FE2-4A63-80D6-70117370D6F2}"/>
    <hyperlink ref="CF21" r:id="rId52" xr:uid="{3ADCFCC8-1362-4DEE-B2DB-579FA0CCBF42}"/>
    <hyperlink ref="CF20" r:id="rId53" xr:uid="{FCC5835D-8E4C-4D04-9316-003AE898C247}"/>
    <hyperlink ref="CF19" r:id="rId54" xr:uid="{53F06033-FC29-4D23-8C9B-AC343E348F8B}"/>
    <hyperlink ref="CF14" r:id="rId55" xr:uid="{0A88A533-1DD5-4479-B2AF-0B7F47576E52}"/>
    <hyperlink ref="CF16" r:id="rId56" xr:uid="{68FCA8B0-8B36-458B-9806-120B7B3330D2}"/>
    <hyperlink ref="CF22" r:id="rId57" xr:uid="{5021DC6F-094F-425B-AB88-05E5FF57A21C}"/>
    <hyperlink ref="CF25" r:id="rId58" xr:uid="{226DB1F1-058B-4F41-9524-1CBC924A45DE}"/>
    <hyperlink ref="CF33" r:id="rId59" xr:uid="{D67566AA-7268-45A9-A504-5F78109BFCCE}"/>
    <hyperlink ref="CF23" r:id="rId60" xr:uid="{445770E0-3CFE-4E25-8B06-3F3F681B439D}"/>
    <hyperlink ref="CF26" r:id="rId61" xr:uid="{ED35FD9B-F035-4B58-8902-EF18CB2BE831}"/>
    <hyperlink ref="CF31" r:id="rId62" xr:uid="{CA5086F4-BC3A-454B-BC58-386F7C6100A3}"/>
    <hyperlink ref="CF49" r:id="rId63" xr:uid="{CFD4F242-1769-48EB-BF90-BB07044477B8}"/>
    <hyperlink ref="CF41" r:id="rId64" xr:uid="{F4EE991E-61E0-4DBA-951E-E0D083EFF925}"/>
    <hyperlink ref="CF39" r:id="rId65" xr:uid="{E1C0FCCB-23D6-4423-9825-C10785262CFD}"/>
    <hyperlink ref="CF38" r:id="rId66" xr:uid="{C6F11618-E4B7-4D83-86CB-7B362590BEC4}"/>
    <hyperlink ref="CF37" r:id="rId67" xr:uid="{24CE1D99-C03E-4286-B9F7-8E652CC5E6BA}"/>
    <hyperlink ref="CF44" r:id="rId68" xr:uid="{3DC3CAEE-D367-4D67-A131-D861A9D5D9A7}"/>
    <hyperlink ref="CF43" r:id="rId69" xr:uid="{14C7D15D-FB08-4BA8-B6DB-97D85F67D9F1}"/>
    <hyperlink ref="CF42" r:id="rId70" xr:uid="{0294E097-E8AE-4B78-9349-4261FFC84A1B}"/>
    <hyperlink ref="CF46" r:id="rId71" xr:uid="{F434E302-F496-4073-A3FE-EAA04D072F2B}"/>
    <hyperlink ref="CF45" r:id="rId72" xr:uid="{A3B779AE-32B5-4B0C-BF88-33CB61BCCEDA}"/>
    <hyperlink ref="CF34" r:id="rId73" xr:uid="{B3DF0D29-A5BA-4903-A3DC-B521252AF3EA}"/>
    <hyperlink ref="CF32" r:id="rId74" xr:uid="{2DF94FD5-025F-4206-AD7E-62CC7AD77411}"/>
    <hyperlink ref="CF27" r:id="rId75" xr:uid="{3E5775F1-A2F7-487D-8894-1E305F8A0AA0}"/>
    <hyperlink ref="CF29" r:id="rId76" xr:uid="{8D6BEEDA-05E1-4725-A348-5A2D73620301}"/>
    <hyperlink ref="CF35" r:id="rId77" xr:uid="{7BE47847-DEA4-474D-8706-06D3D66312C2}"/>
    <hyperlink ref="CF40" r:id="rId78" xr:uid="{F9AE8626-8625-4AEB-A952-BDFE747C8300}"/>
    <hyperlink ref="CF48" r:id="rId79" xr:uid="{6B2E1A0E-88BE-474A-97D4-ABC17417B447}"/>
    <hyperlink ref="CF36" r:id="rId80" xr:uid="{6BD46643-3441-4AB9-B985-69CA4D42917E}"/>
    <hyperlink ref="CF50" r:id="rId81" xr:uid="{ACC3D437-F931-42BA-BC6C-F9441C8F6AC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6"/>
  <sheetViews>
    <sheetView topLeftCell="A3" workbookViewId="0">
      <selection activeCell="A4" sqref="A4:G4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  <row r="5" spans="1:7" x14ac:dyDescent="0.25">
      <c r="A5">
        <v>2</v>
      </c>
      <c r="B5" t="s">
        <v>364</v>
      </c>
      <c r="C5" t="s">
        <v>365</v>
      </c>
      <c r="D5" t="s">
        <v>366</v>
      </c>
      <c r="E5" t="s">
        <v>204</v>
      </c>
      <c r="F5" t="s">
        <v>367</v>
      </c>
      <c r="G5" t="s">
        <v>368</v>
      </c>
    </row>
    <row r="6" spans="1:7" x14ac:dyDescent="0.25">
      <c r="A6">
        <v>3</v>
      </c>
      <c r="B6" t="s">
        <v>422</v>
      </c>
      <c r="C6" t="s">
        <v>422</v>
      </c>
      <c r="D6" t="s">
        <v>422</v>
      </c>
      <c r="E6" t="s">
        <v>204</v>
      </c>
      <c r="F6" t="s">
        <v>422</v>
      </c>
      <c r="G6" t="s">
        <v>423</v>
      </c>
    </row>
    <row r="7" spans="1:7" x14ac:dyDescent="0.25">
      <c r="A7">
        <v>4</v>
      </c>
      <c r="B7" t="s">
        <v>429</v>
      </c>
      <c r="C7" t="s">
        <v>429</v>
      </c>
      <c r="D7" t="s">
        <v>429</v>
      </c>
      <c r="E7" t="s">
        <v>204</v>
      </c>
      <c r="F7" t="s">
        <v>429</v>
      </c>
      <c r="G7" t="s">
        <v>430</v>
      </c>
    </row>
    <row r="8" spans="1:7" x14ac:dyDescent="0.25">
      <c r="A8">
        <v>5</v>
      </c>
      <c r="B8" t="s">
        <v>435</v>
      </c>
      <c r="C8" t="s">
        <v>435</v>
      </c>
      <c r="D8" t="s">
        <v>435</v>
      </c>
      <c r="E8" t="s">
        <v>204</v>
      </c>
      <c r="F8" t="s">
        <v>435</v>
      </c>
      <c r="G8" t="s">
        <v>437</v>
      </c>
    </row>
    <row r="9" spans="1:7" x14ac:dyDescent="0.25">
      <c r="A9">
        <v>6</v>
      </c>
      <c r="B9" t="s">
        <v>435</v>
      </c>
      <c r="C9" t="s">
        <v>435</v>
      </c>
      <c r="D9" t="s">
        <v>435</v>
      </c>
      <c r="E9" t="s">
        <v>204</v>
      </c>
      <c r="F9" t="s">
        <v>435</v>
      </c>
      <c r="G9" t="s">
        <v>437</v>
      </c>
    </row>
    <row r="10" spans="1:7" x14ac:dyDescent="0.25">
      <c r="A10">
        <v>7</v>
      </c>
      <c r="B10" t="s">
        <v>442</v>
      </c>
      <c r="C10" t="s">
        <v>442</v>
      </c>
      <c r="D10" t="s">
        <v>442</v>
      </c>
      <c r="E10" t="s">
        <v>204</v>
      </c>
      <c r="F10" t="s">
        <v>442</v>
      </c>
      <c r="G10" t="s">
        <v>443</v>
      </c>
    </row>
    <row r="11" spans="1:7" x14ac:dyDescent="0.25">
      <c r="A11">
        <v>8</v>
      </c>
      <c r="B11" t="s">
        <v>450</v>
      </c>
      <c r="C11" t="s">
        <v>450</v>
      </c>
      <c r="D11" t="s">
        <v>450</v>
      </c>
      <c r="E11" t="s">
        <v>204</v>
      </c>
      <c r="F11" t="s">
        <v>450</v>
      </c>
      <c r="G11" t="s">
        <v>451</v>
      </c>
    </row>
    <row r="12" spans="1:7" x14ac:dyDescent="0.25">
      <c r="A12">
        <v>9</v>
      </c>
      <c r="B12" t="s">
        <v>450</v>
      </c>
      <c r="C12" t="s">
        <v>450</v>
      </c>
      <c r="D12" t="s">
        <v>450</v>
      </c>
      <c r="E12" t="s">
        <v>204</v>
      </c>
      <c r="F12" t="s">
        <v>450</v>
      </c>
      <c r="G12" t="s">
        <v>451</v>
      </c>
    </row>
    <row r="13" spans="1:7" x14ac:dyDescent="0.25">
      <c r="A13">
        <v>10</v>
      </c>
      <c r="B13" t="s">
        <v>458</v>
      </c>
      <c r="C13" t="s">
        <v>459</v>
      </c>
      <c r="D13" t="s">
        <v>460</v>
      </c>
      <c r="E13" t="s">
        <v>204</v>
      </c>
      <c r="F13" t="s">
        <v>461</v>
      </c>
      <c r="G13" t="s">
        <v>462</v>
      </c>
    </row>
    <row r="14" spans="1:7" x14ac:dyDescent="0.25">
      <c r="A14">
        <v>11</v>
      </c>
      <c r="B14" t="s">
        <v>466</v>
      </c>
      <c r="C14" t="s">
        <v>467</v>
      </c>
      <c r="D14" t="s">
        <v>468</v>
      </c>
      <c r="E14" t="s">
        <v>204</v>
      </c>
      <c r="F14" t="s">
        <v>469</v>
      </c>
      <c r="G14" t="s">
        <v>470</v>
      </c>
    </row>
    <row r="15" spans="1:7" x14ac:dyDescent="0.25">
      <c r="A15">
        <v>12</v>
      </c>
      <c r="B15" t="s">
        <v>466</v>
      </c>
      <c r="C15" t="s">
        <v>467</v>
      </c>
      <c r="D15" t="s">
        <v>468</v>
      </c>
      <c r="E15" t="s">
        <v>204</v>
      </c>
      <c r="F15" t="s">
        <v>469</v>
      </c>
      <c r="G15" t="s">
        <v>470</v>
      </c>
    </row>
    <row r="16" spans="1:7" x14ac:dyDescent="0.25">
      <c r="A16">
        <v>13</v>
      </c>
      <c r="B16" t="s">
        <v>474</v>
      </c>
      <c r="C16" t="s">
        <v>475</v>
      </c>
      <c r="D16" t="s">
        <v>476</v>
      </c>
      <c r="E16" t="s">
        <v>204</v>
      </c>
      <c r="F16" t="s">
        <v>477</v>
      </c>
      <c r="G16" t="s">
        <v>478</v>
      </c>
    </row>
    <row r="17" spans="1:7" x14ac:dyDescent="0.25">
      <c r="A17">
        <v>14</v>
      </c>
      <c r="B17" t="s">
        <v>474</v>
      </c>
      <c r="C17" t="s">
        <v>475</v>
      </c>
      <c r="D17" t="s">
        <v>476</v>
      </c>
      <c r="E17" t="s">
        <v>204</v>
      </c>
      <c r="F17" t="s">
        <v>477</v>
      </c>
      <c r="G17" t="s">
        <v>478</v>
      </c>
    </row>
    <row r="18" spans="1:7" x14ac:dyDescent="0.25">
      <c r="A18">
        <v>15</v>
      </c>
      <c r="B18" t="s">
        <v>480</v>
      </c>
      <c r="C18" t="s">
        <v>481</v>
      </c>
      <c r="D18" t="s">
        <v>482</v>
      </c>
      <c r="E18" t="s">
        <v>205</v>
      </c>
      <c r="F18" t="s">
        <v>483</v>
      </c>
      <c r="G18" s="5" t="s">
        <v>484</v>
      </c>
    </row>
    <row r="19" spans="1:7" x14ac:dyDescent="0.25">
      <c r="A19">
        <v>16</v>
      </c>
      <c r="B19" t="s">
        <v>480</v>
      </c>
      <c r="C19" t="s">
        <v>481</v>
      </c>
      <c r="D19" t="s">
        <v>482</v>
      </c>
      <c r="E19" t="s">
        <v>205</v>
      </c>
      <c r="F19" t="s">
        <v>483</v>
      </c>
      <c r="G19" s="5" t="s">
        <v>484</v>
      </c>
    </row>
    <row r="20" spans="1:7" x14ac:dyDescent="0.25">
      <c r="A20">
        <v>17</v>
      </c>
      <c r="B20" t="s">
        <v>488</v>
      </c>
      <c r="C20" t="s">
        <v>489</v>
      </c>
      <c r="D20" t="s">
        <v>490</v>
      </c>
      <c r="E20" t="s">
        <v>205</v>
      </c>
      <c r="F20" t="s">
        <v>491</v>
      </c>
      <c r="G20" t="s">
        <v>492</v>
      </c>
    </row>
    <row r="21" spans="1:7" x14ac:dyDescent="0.25">
      <c r="A21">
        <v>18</v>
      </c>
      <c r="B21" t="s">
        <v>496</v>
      </c>
      <c r="C21" t="s">
        <v>496</v>
      </c>
      <c r="D21" t="s">
        <v>496</v>
      </c>
      <c r="E21" t="s">
        <v>205</v>
      </c>
      <c r="F21" t="s">
        <v>496</v>
      </c>
      <c r="G21" t="s">
        <v>497</v>
      </c>
    </row>
    <row r="22" spans="1:7" x14ac:dyDescent="0.25">
      <c r="A22">
        <v>19</v>
      </c>
      <c r="B22" t="s">
        <v>499</v>
      </c>
      <c r="C22" t="s">
        <v>499</v>
      </c>
      <c r="D22" t="s">
        <v>499</v>
      </c>
      <c r="E22" t="s">
        <v>204</v>
      </c>
      <c r="F22" t="s">
        <v>499</v>
      </c>
      <c r="G22" t="s">
        <v>500</v>
      </c>
    </row>
    <row r="23" spans="1:7" x14ac:dyDescent="0.25">
      <c r="A23">
        <v>20</v>
      </c>
      <c r="B23" t="s">
        <v>442</v>
      </c>
      <c r="C23" t="s">
        <v>442</v>
      </c>
      <c r="D23" t="s">
        <v>442</v>
      </c>
      <c r="E23" t="s">
        <v>204</v>
      </c>
      <c r="F23" t="s">
        <v>442</v>
      </c>
      <c r="G23" t="s">
        <v>443</v>
      </c>
    </row>
    <row r="24" spans="1:7" x14ac:dyDescent="0.25">
      <c r="A24">
        <v>21</v>
      </c>
      <c r="B24" t="s">
        <v>442</v>
      </c>
      <c r="C24" t="s">
        <v>442</v>
      </c>
      <c r="D24" t="s">
        <v>442</v>
      </c>
      <c r="E24" t="s">
        <v>204</v>
      </c>
      <c r="F24" t="s">
        <v>442</v>
      </c>
      <c r="G24" t="s">
        <v>443</v>
      </c>
    </row>
    <row r="25" spans="1:7" x14ac:dyDescent="0.25">
      <c r="A25">
        <v>22</v>
      </c>
      <c r="B25" t="s">
        <v>503</v>
      </c>
      <c r="C25" t="s">
        <v>503</v>
      </c>
      <c r="D25" t="s">
        <v>503</v>
      </c>
      <c r="E25" t="s">
        <v>204</v>
      </c>
      <c r="F25" t="s">
        <v>503</v>
      </c>
      <c r="G25" t="s">
        <v>505</v>
      </c>
    </row>
    <row r="26" spans="1:7" x14ac:dyDescent="0.25">
      <c r="A26">
        <v>23</v>
      </c>
      <c r="B26" t="s">
        <v>509</v>
      </c>
      <c r="C26" t="s">
        <v>509</v>
      </c>
      <c r="D26" t="s">
        <v>509</v>
      </c>
      <c r="E26" t="s">
        <v>204</v>
      </c>
      <c r="F26" t="s">
        <v>509</v>
      </c>
      <c r="G26" t="s">
        <v>510</v>
      </c>
    </row>
    <row r="27" spans="1:7" x14ac:dyDescent="0.25">
      <c r="A27">
        <v>24</v>
      </c>
      <c r="B27" t="s">
        <v>509</v>
      </c>
      <c r="C27" t="s">
        <v>509</v>
      </c>
      <c r="D27" t="s">
        <v>509</v>
      </c>
      <c r="E27" t="s">
        <v>204</v>
      </c>
      <c r="F27" t="s">
        <v>509</v>
      </c>
      <c r="G27" t="s">
        <v>510</v>
      </c>
    </row>
    <row r="28" spans="1:7" x14ac:dyDescent="0.25">
      <c r="A28">
        <v>25</v>
      </c>
      <c r="B28" t="s">
        <v>513</v>
      </c>
      <c r="C28" t="s">
        <v>514</v>
      </c>
      <c r="D28" t="s">
        <v>476</v>
      </c>
      <c r="E28" t="s">
        <v>204</v>
      </c>
      <c r="F28" t="s">
        <v>515</v>
      </c>
      <c r="G28" t="s">
        <v>516</v>
      </c>
    </row>
    <row r="29" spans="1:7" x14ac:dyDescent="0.25">
      <c r="A29">
        <v>26</v>
      </c>
      <c r="B29" t="s">
        <v>488</v>
      </c>
      <c r="C29" t="s">
        <v>489</v>
      </c>
      <c r="D29" t="s">
        <v>490</v>
      </c>
      <c r="E29" t="s">
        <v>205</v>
      </c>
      <c r="F29" t="s">
        <v>491</v>
      </c>
      <c r="G29" t="s">
        <v>492</v>
      </c>
    </row>
    <row r="30" spans="1:7" x14ac:dyDescent="0.25">
      <c r="A30">
        <v>27</v>
      </c>
      <c r="B30" t="s">
        <v>521</v>
      </c>
      <c r="C30" t="s">
        <v>522</v>
      </c>
      <c r="D30" t="s">
        <v>523</v>
      </c>
      <c r="E30" t="s">
        <v>205</v>
      </c>
      <c r="F30" t="s">
        <v>524</v>
      </c>
      <c r="G30" t="s">
        <v>525</v>
      </c>
    </row>
    <row r="31" spans="1:7" x14ac:dyDescent="0.25">
      <c r="A31">
        <v>28</v>
      </c>
      <c r="B31" t="s">
        <v>527</v>
      </c>
      <c r="C31" t="s">
        <v>527</v>
      </c>
      <c r="D31" t="s">
        <v>527</v>
      </c>
      <c r="E31" t="s">
        <v>204</v>
      </c>
      <c r="F31" t="s">
        <v>527</v>
      </c>
      <c r="G31" t="s">
        <v>528</v>
      </c>
    </row>
    <row r="32" spans="1:7" x14ac:dyDescent="0.25">
      <c r="A32">
        <v>29</v>
      </c>
      <c r="B32" t="s">
        <v>641</v>
      </c>
      <c r="C32" t="s">
        <v>641</v>
      </c>
      <c r="D32" t="s">
        <v>641</v>
      </c>
      <c r="E32" t="s">
        <v>204</v>
      </c>
      <c r="F32" t="s">
        <v>641</v>
      </c>
      <c r="G32" t="s">
        <v>642</v>
      </c>
    </row>
    <row r="33" spans="1:7" x14ac:dyDescent="0.25">
      <c r="A33">
        <v>30</v>
      </c>
      <c r="B33" t="s">
        <v>532</v>
      </c>
      <c r="C33" t="s">
        <v>533</v>
      </c>
      <c r="D33" t="s">
        <v>534</v>
      </c>
      <c r="E33" t="s">
        <v>204</v>
      </c>
      <c r="F33" t="s">
        <v>639</v>
      </c>
      <c r="G33" t="s">
        <v>535</v>
      </c>
    </row>
    <row r="34" spans="1:7" x14ac:dyDescent="0.25">
      <c r="A34">
        <v>31</v>
      </c>
      <c r="B34" t="s">
        <v>540</v>
      </c>
      <c r="C34" t="s">
        <v>541</v>
      </c>
      <c r="D34" t="s">
        <v>542</v>
      </c>
      <c r="E34" t="s">
        <v>204</v>
      </c>
      <c r="F34" t="s">
        <v>543</v>
      </c>
      <c r="G34" t="s">
        <v>544</v>
      </c>
    </row>
    <row r="35" spans="1:7" x14ac:dyDescent="0.25">
      <c r="A35">
        <v>32</v>
      </c>
      <c r="B35" t="s">
        <v>547</v>
      </c>
      <c r="C35" t="s">
        <v>548</v>
      </c>
      <c r="D35" t="s">
        <v>549</v>
      </c>
      <c r="E35" t="s">
        <v>205</v>
      </c>
      <c r="F35" t="s">
        <v>465</v>
      </c>
      <c r="G35" t="s">
        <v>550</v>
      </c>
    </row>
    <row r="36" spans="1:7" x14ac:dyDescent="0.25">
      <c r="A36">
        <v>33</v>
      </c>
      <c r="B36" t="s">
        <v>547</v>
      </c>
      <c r="C36" t="s">
        <v>548</v>
      </c>
      <c r="D36" t="s">
        <v>549</v>
      </c>
      <c r="E36" t="s">
        <v>205</v>
      </c>
      <c r="F36" t="s">
        <v>465</v>
      </c>
      <c r="G36" t="s">
        <v>550</v>
      </c>
    </row>
    <row r="37" spans="1:7" x14ac:dyDescent="0.25">
      <c r="A37">
        <v>34</v>
      </c>
      <c r="B37" t="s">
        <v>554</v>
      </c>
      <c r="C37" t="s">
        <v>554</v>
      </c>
      <c r="D37" t="s">
        <v>554</v>
      </c>
      <c r="E37" t="s">
        <v>204</v>
      </c>
      <c r="F37" t="s">
        <v>554</v>
      </c>
      <c r="G37" t="s">
        <v>555</v>
      </c>
    </row>
    <row r="38" spans="1:7" x14ac:dyDescent="0.25">
      <c r="A38">
        <v>35</v>
      </c>
      <c r="B38" t="s">
        <v>364</v>
      </c>
      <c r="C38" t="s">
        <v>365</v>
      </c>
      <c r="D38" t="s">
        <v>366</v>
      </c>
      <c r="E38" t="s">
        <v>204</v>
      </c>
      <c r="F38" t="s">
        <v>367</v>
      </c>
      <c r="G38" t="s">
        <v>368</v>
      </c>
    </row>
    <row r="39" spans="1:7" x14ac:dyDescent="0.25">
      <c r="A39">
        <v>36</v>
      </c>
      <c r="B39" t="s">
        <v>561</v>
      </c>
      <c r="C39" t="s">
        <v>561</v>
      </c>
      <c r="D39" t="s">
        <v>561</v>
      </c>
      <c r="E39" t="s">
        <v>204</v>
      </c>
      <c r="F39" t="s">
        <v>561</v>
      </c>
      <c r="G39" t="s">
        <v>562</v>
      </c>
    </row>
    <row r="40" spans="1:7" x14ac:dyDescent="0.25">
      <c r="A40">
        <v>37</v>
      </c>
      <c r="B40" t="s">
        <v>567</v>
      </c>
      <c r="C40" t="s">
        <v>568</v>
      </c>
      <c r="D40" t="s">
        <v>569</v>
      </c>
      <c r="E40" t="s">
        <v>204</v>
      </c>
      <c r="F40" t="s">
        <v>570</v>
      </c>
      <c r="G40" t="s">
        <v>571</v>
      </c>
    </row>
    <row r="41" spans="1:7" x14ac:dyDescent="0.25">
      <c r="A41">
        <v>38</v>
      </c>
      <c r="B41" t="s">
        <v>580</v>
      </c>
      <c r="C41" t="s">
        <v>575</v>
      </c>
      <c r="D41" t="s">
        <v>576</v>
      </c>
      <c r="E41" t="s">
        <v>204</v>
      </c>
      <c r="F41" t="s">
        <v>577</v>
      </c>
      <c r="G41" t="s">
        <v>578</v>
      </c>
    </row>
    <row r="42" spans="1:7" x14ac:dyDescent="0.25">
      <c r="A42">
        <v>39</v>
      </c>
      <c r="B42" t="s">
        <v>581</v>
      </c>
      <c r="C42" t="s">
        <v>575</v>
      </c>
      <c r="D42" t="s">
        <v>576</v>
      </c>
      <c r="E42" t="s">
        <v>204</v>
      </c>
      <c r="F42" t="s">
        <v>577</v>
      </c>
      <c r="G42" t="s">
        <v>578</v>
      </c>
    </row>
    <row r="43" spans="1:7" x14ac:dyDescent="0.25">
      <c r="A43">
        <v>40</v>
      </c>
      <c r="B43" t="s">
        <v>583</v>
      </c>
      <c r="C43" t="s">
        <v>583</v>
      </c>
      <c r="D43" t="s">
        <v>583</v>
      </c>
      <c r="E43" t="s">
        <v>205</v>
      </c>
      <c r="F43" t="s">
        <v>583</v>
      </c>
      <c r="G43" t="s">
        <v>584</v>
      </c>
    </row>
    <row r="44" spans="1:7" x14ac:dyDescent="0.25">
      <c r="A44">
        <v>41</v>
      </c>
      <c r="B44" t="s">
        <v>583</v>
      </c>
      <c r="C44" t="s">
        <v>583</v>
      </c>
      <c r="D44" t="s">
        <v>583</v>
      </c>
      <c r="E44" t="s">
        <v>205</v>
      </c>
      <c r="F44" t="s">
        <v>583</v>
      </c>
      <c r="G44" t="s">
        <v>584</v>
      </c>
    </row>
    <row r="45" spans="1:7" x14ac:dyDescent="0.25">
      <c r="A45">
        <v>42</v>
      </c>
      <c r="B45" t="s">
        <v>364</v>
      </c>
      <c r="C45" t="s">
        <v>365</v>
      </c>
      <c r="D45" t="s">
        <v>366</v>
      </c>
      <c r="E45" t="s">
        <v>204</v>
      </c>
      <c r="F45" t="s">
        <v>367</v>
      </c>
      <c r="G45" t="s">
        <v>368</v>
      </c>
    </row>
    <row r="46" spans="1:7" x14ac:dyDescent="0.25">
      <c r="A46">
        <v>43</v>
      </c>
      <c r="B46" t="s">
        <v>589</v>
      </c>
      <c r="C46" t="s">
        <v>590</v>
      </c>
      <c r="D46" t="s">
        <v>591</v>
      </c>
      <c r="E46" t="s">
        <v>204</v>
      </c>
      <c r="F46" t="s">
        <v>592</v>
      </c>
      <c r="G46" t="s">
        <v>593</v>
      </c>
    </row>
  </sheetData>
  <dataValidations count="2">
    <dataValidation type="list" allowBlank="1" showErrorMessage="1" sqref="E47:E201" xr:uid="{00000000-0002-0000-0C00-000000000000}">
      <formula1>Hidden_1_Tabla_5780004</formula1>
    </dataValidation>
    <dataValidation type="list" allowBlank="1" showErrorMessage="1" sqref="E4:E46" xr:uid="{7484290B-BD8A-4FEB-80CB-BFBB69A6EC1B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6"/>
  <sheetViews>
    <sheetView topLeftCell="A3" workbookViewId="0">
      <selection activeCell="G17" sqref="G17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  <row r="5" spans="1:7" x14ac:dyDescent="0.25">
      <c r="A5">
        <v>2</v>
      </c>
      <c r="B5" t="s">
        <v>364</v>
      </c>
      <c r="C5" t="s">
        <v>365</v>
      </c>
      <c r="D5" t="s">
        <v>366</v>
      </c>
      <c r="E5" t="s">
        <v>204</v>
      </c>
      <c r="F5" t="s">
        <v>367</v>
      </c>
      <c r="G5" t="s">
        <v>368</v>
      </c>
    </row>
    <row r="6" spans="1:7" x14ac:dyDescent="0.25">
      <c r="A6">
        <v>3</v>
      </c>
      <c r="B6" t="s">
        <v>422</v>
      </c>
      <c r="C6" t="s">
        <v>422</v>
      </c>
      <c r="D6" t="s">
        <v>422</v>
      </c>
      <c r="E6" t="s">
        <v>204</v>
      </c>
      <c r="F6" t="s">
        <v>422</v>
      </c>
      <c r="G6" t="s">
        <v>423</v>
      </c>
    </row>
    <row r="7" spans="1:7" x14ac:dyDescent="0.25">
      <c r="A7">
        <v>4</v>
      </c>
      <c r="B7" t="s">
        <v>429</v>
      </c>
      <c r="C7" t="s">
        <v>429</v>
      </c>
      <c r="D7" t="s">
        <v>429</v>
      </c>
      <c r="E7" t="s">
        <v>204</v>
      </c>
      <c r="F7" t="s">
        <v>429</v>
      </c>
      <c r="G7" t="s">
        <v>430</v>
      </c>
    </row>
    <row r="8" spans="1:7" x14ac:dyDescent="0.25">
      <c r="A8">
        <v>5</v>
      </c>
      <c r="B8" t="s">
        <v>435</v>
      </c>
      <c r="C8" t="s">
        <v>435</v>
      </c>
      <c r="D8" t="s">
        <v>435</v>
      </c>
      <c r="E8" t="s">
        <v>204</v>
      </c>
      <c r="F8" t="s">
        <v>435</v>
      </c>
      <c r="G8" t="s">
        <v>437</v>
      </c>
    </row>
    <row r="9" spans="1:7" x14ac:dyDescent="0.25">
      <c r="A9">
        <v>6</v>
      </c>
      <c r="B9" t="s">
        <v>435</v>
      </c>
      <c r="C9" t="s">
        <v>435</v>
      </c>
      <c r="D9" t="s">
        <v>435</v>
      </c>
      <c r="E9" t="s">
        <v>204</v>
      </c>
      <c r="F9" t="s">
        <v>435</v>
      </c>
      <c r="G9" t="s">
        <v>437</v>
      </c>
    </row>
    <row r="10" spans="1:7" x14ac:dyDescent="0.25">
      <c r="A10">
        <v>7</v>
      </c>
      <c r="B10" t="s">
        <v>442</v>
      </c>
      <c r="C10" t="s">
        <v>442</v>
      </c>
      <c r="D10" t="s">
        <v>442</v>
      </c>
      <c r="E10" t="s">
        <v>204</v>
      </c>
      <c r="F10" t="s">
        <v>442</v>
      </c>
      <c r="G10" t="s">
        <v>443</v>
      </c>
    </row>
    <row r="11" spans="1:7" x14ac:dyDescent="0.25">
      <c r="A11">
        <v>8</v>
      </c>
      <c r="B11" t="s">
        <v>450</v>
      </c>
      <c r="C11" t="s">
        <v>450</v>
      </c>
      <c r="D11" t="s">
        <v>450</v>
      </c>
      <c r="E11" t="s">
        <v>204</v>
      </c>
      <c r="F11" t="s">
        <v>450</v>
      </c>
      <c r="G11" t="s">
        <v>451</v>
      </c>
    </row>
    <row r="12" spans="1:7" x14ac:dyDescent="0.25">
      <c r="A12">
        <v>9</v>
      </c>
      <c r="B12" t="s">
        <v>450</v>
      </c>
      <c r="C12" t="s">
        <v>450</v>
      </c>
      <c r="D12" t="s">
        <v>450</v>
      </c>
      <c r="E12" t="s">
        <v>204</v>
      </c>
      <c r="F12" t="s">
        <v>450</v>
      </c>
      <c r="G12" t="s">
        <v>451</v>
      </c>
    </row>
    <row r="13" spans="1:7" x14ac:dyDescent="0.25">
      <c r="A13">
        <v>10</v>
      </c>
      <c r="B13" t="s">
        <v>458</v>
      </c>
      <c r="C13" t="s">
        <v>459</v>
      </c>
      <c r="D13" t="s">
        <v>460</v>
      </c>
      <c r="E13" t="s">
        <v>204</v>
      </c>
      <c r="F13" t="s">
        <v>461</v>
      </c>
      <c r="G13" t="s">
        <v>462</v>
      </c>
    </row>
    <row r="14" spans="1:7" x14ac:dyDescent="0.25">
      <c r="A14">
        <v>11</v>
      </c>
      <c r="B14" t="s">
        <v>466</v>
      </c>
      <c r="C14" t="s">
        <v>467</v>
      </c>
      <c r="D14" t="s">
        <v>468</v>
      </c>
      <c r="E14" t="s">
        <v>204</v>
      </c>
      <c r="F14" t="s">
        <v>469</v>
      </c>
      <c r="G14" t="s">
        <v>470</v>
      </c>
    </row>
    <row r="15" spans="1:7" x14ac:dyDescent="0.25">
      <c r="A15">
        <v>12</v>
      </c>
      <c r="B15" t="s">
        <v>466</v>
      </c>
      <c r="C15" t="s">
        <v>467</v>
      </c>
      <c r="D15" t="s">
        <v>468</v>
      </c>
      <c r="E15" t="s">
        <v>204</v>
      </c>
      <c r="F15" t="s">
        <v>469</v>
      </c>
      <c r="G15" t="s">
        <v>470</v>
      </c>
    </row>
    <row r="16" spans="1:7" x14ac:dyDescent="0.25">
      <c r="A16">
        <v>13</v>
      </c>
      <c r="B16" t="s">
        <v>474</v>
      </c>
      <c r="C16" t="s">
        <v>475</v>
      </c>
      <c r="D16" t="s">
        <v>476</v>
      </c>
      <c r="E16" t="s">
        <v>204</v>
      </c>
      <c r="F16" t="s">
        <v>477</v>
      </c>
      <c r="G16" t="s">
        <v>478</v>
      </c>
    </row>
    <row r="17" spans="1:7" x14ac:dyDescent="0.25">
      <c r="A17">
        <v>14</v>
      </c>
      <c r="B17" t="s">
        <v>474</v>
      </c>
      <c r="C17" t="s">
        <v>475</v>
      </c>
      <c r="D17" t="s">
        <v>476</v>
      </c>
      <c r="E17" t="s">
        <v>204</v>
      </c>
      <c r="F17" t="s">
        <v>477</v>
      </c>
      <c r="G17" t="s">
        <v>478</v>
      </c>
    </row>
    <row r="18" spans="1:7" x14ac:dyDescent="0.25">
      <c r="A18">
        <v>15</v>
      </c>
      <c r="B18" t="s">
        <v>480</v>
      </c>
      <c r="C18" t="s">
        <v>481</v>
      </c>
      <c r="D18" t="s">
        <v>482</v>
      </c>
      <c r="E18" t="s">
        <v>205</v>
      </c>
      <c r="F18" t="s">
        <v>483</v>
      </c>
      <c r="G18" s="5" t="s">
        <v>484</v>
      </c>
    </row>
    <row r="19" spans="1:7" x14ac:dyDescent="0.25">
      <c r="A19">
        <v>16</v>
      </c>
      <c r="B19" t="s">
        <v>480</v>
      </c>
      <c r="C19" t="s">
        <v>481</v>
      </c>
      <c r="D19" t="s">
        <v>482</v>
      </c>
      <c r="E19" t="s">
        <v>205</v>
      </c>
      <c r="F19" t="s">
        <v>483</v>
      </c>
      <c r="G19" s="5" t="s">
        <v>484</v>
      </c>
    </row>
    <row r="20" spans="1:7" x14ac:dyDescent="0.25">
      <c r="A20">
        <v>17</v>
      </c>
      <c r="B20" t="s">
        <v>488</v>
      </c>
      <c r="C20" t="s">
        <v>489</v>
      </c>
      <c r="D20" t="s">
        <v>490</v>
      </c>
      <c r="E20" t="s">
        <v>205</v>
      </c>
      <c r="F20" t="s">
        <v>491</v>
      </c>
      <c r="G20" t="s">
        <v>492</v>
      </c>
    </row>
    <row r="21" spans="1:7" x14ac:dyDescent="0.25">
      <c r="A21">
        <v>18</v>
      </c>
      <c r="B21" t="s">
        <v>496</v>
      </c>
      <c r="C21" t="s">
        <v>496</v>
      </c>
      <c r="D21" t="s">
        <v>496</v>
      </c>
      <c r="E21" t="s">
        <v>205</v>
      </c>
      <c r="F21" t="s">
        <v>496</v>
      </c>
      <c r="G21" t="s">
        <v>497</v>
      </c>
    </row>
    <row r="22" spans="1:7" x14ac:dyDescent="0.25">
      <c r="A22">
        <v>19</v>
      </c>
      <c r="B22" t="s">
        <v>499</v>
      </c>
      <c r="C22" t="s">
        <v>499</v>
      </c>
      <c r="D22" t="s">
        <v>499</v>
      </c>
      <c r="E22" t="s">
        <v>204</v>
      </c>
      <c r="F22" t="s">
        <v>499</v>
      </c>
      <c r="G22" t="s">
        <v>500</v>
      </c>
    </row>
    <row r="23" spans="1:7" x14ac:dyDescent="0.25">
      <c r="A23">
        <v>20</v>
      </c>
      <c r="B23" t="s">
        <v>442</v>
      </c>
      <c r="C23" t="s">
        <v>442</v>
      </c>
      <c r="D23" t="s">
        <v>442</v>
      </c>
      <c r="E23" t="s">
        <v>204</v>
      </c>
      <c r="F23" t="s">
        <v>442</v>
      </c>
      <c r="G23" t="s">
        <v>443</v>
      </c>
    </row>
    <row r="24" spans="1:7" x14ac:dyDescent="0.25">
      <c r="A24">
        <v>21</v>
      </c>
      <c r="B24" t="s">
        <v>442</v>
      </c>
      <c r="C24" t="s">
        <v>442</v>
      </c>
      <c r="D24" t="s">
        <v>442</v>
      </c>
      <c r="E24" t="s">
        <v>204</v>
      </c>
      <c r="F24" t="s">
        <v>442</v>
      </c>
      <c r="G24" t="s">
        <v>443</v>
      </c>
    </row>
    <row r="25" spans="1:7" x14ac:dyDescent="0.25">
      <c r="A25">
        <v>22</v>
      </c>
      <c r="B25" t="s">
        <v>503</v>
      </c>
      <c r="C25" t="s">
        <v>503</v>
      </c>
      <c r="D25" t="s">
        <v>503</v>
      </c>
      <c r="E25" t="s">
        <v>204</v>
      </c>
      <c r="F25" t="s">
        <v>503</v>
      </c>
      <c r="G25" t="s">
        <v>505</v>
      </c>
    </row>
    <row r="26" spans="1:7" x14ac:dyDescent="0.25">
      <c r="A26">
        <v>23</v>
      </c>
      <c r="B26" t="s">
        <v>509</v>
      </c>
      <c r="C26" t="s">
        <v>509</v>
      </c>
      <c r="D26" t="s">
        <v>509</v>
      </c>
      <c r="E26" t="s">
        <v>204</v>
      </c>
      <c r="F26" t="s">
        <v>509</v>
      </c>
      <c r="G26" t="s">
        <v>510</v>
      </c>
    </row>
    <row r="27" spans="1:7" x14ac:dyDescent="0.25">
      <c r="A27">
        <v>24</v>
      </c>
      <c r="B27" t="s">
        <v>509</v>
      </c>
      <c r="C27" t="s">
        <v>509</v>
      </c>
      <c r="D27" t="s">
        <v>509</v>
      </c>
      <c r="E27" t="s">
        <v>204</v>
      </c>
      <c r="F27" t="s">
        <v>509</v>
      </c>
      <c r="G27" t="s">
        <v>510</v>
      </c>
    </row>
    <row r="28" spans="1:7" x14ac:dyDescent="0.25">
      <c r="A28">
        <v>25</v>
      </c>
      <c r="B28" t="s">
        <v>513</v>
      </c>
      <c r="C28" t="s">
        <v>514</v>
      </c>
      <c r="D28" t="s">
        <v>476</v>
      </c>
      <c r="E28" t="s">
        <v>204</v>
      </c>
      <c r="F28" t="s">
        <v>515</v>
      </c>
      <c r="G28" t="s">
        <v>516</v>
      </c>
    </row>
    <row r="29" spans="1:7" x14ac:dyDescent="0.25">
      <c r="A29">
        <v>26</v>
      </c>
      <c r="B29" t="s">
        <v>488</v>
      </c>
      <c r="C29" t="s">
        <v>489</v>
      </c>
      <c r="D29" t="s">
        <v>490</v>
      </c>
      <c r="E29" t="s">
        <v>205</v>
      </c>
      <c r="F29" t="s">
        <v>491</v>
      </c>
      <c r="G29" t="s">
        <v>492</v>
      </c>
    </row>
    <row r="30" spans="1:7" x14ac:dyDescent="0.25">
      <c r="A30">
        <v>27</v>
      </c>
      <c r="B30" t="s">
        <v>521</v>
      </c>
      <c r="C30" t="s">
        <v>522</v>
      </c>
      <c r="D30" t="s">
        <v>523</v>
      </c>
      <c r="E30" t="s">
        <v>205</v>
      </c>
      <c r="F30" t="s">
        <v>524</v>
      </c>
      <c r="G30" t="s">
        <v>525</v>
      </c>
    </row>
    <row r="31" spans="1:7" x14ac:dyDescent="0.25">
      <c r="A31">
        <v>28</v>
      </c>
      <c r="B31" t="s">
        <v>527</v>
      </c>
      <c r="C31" t="s">
        <v>527</v>
      </c>
      <c r="D31" t="s">
        <v>527</v>
      </c>
      <c r="E31" t="s">
        <v>204</v>
      </c>
      <c r="F31" t="s">
        <v>527</v>
      </c>
      <c r="G31" t="s">
        <v>528</v>
      </c>
    </row>
    <row r="32" spans="1:7" x14ac:dyDescent="0.25">
      <c r="A32">
        <v>29</v>
      </c>
      <c r="B32" t="s">
        <v>641</v>
      </c>
      <c r="C32" t="s">
        <v>641</v>
      </c>
      <c r="D32" t="s">
        <v>641</v>
      </c>
      <c r="E32" t="s">
        <v>204</v>
      </c>
      <c r="F32" t="s">
        <v>641</v>
      </c>
      <c r="G32" t="s">
        <v>642</v>
      </c>
    </row>
    <row r="33" spans="1:7" x14ac:dyDescent="0.25">
      <c r="A33">
        <v>30</v>
      </c>
      <c r="B33" t="s">
        <v>532</v>
      </c>
      <c r="C33" t="s">
        <v>533</v>
      </c>
      <c r="D33" t="s">
        <v>534</v>
      </c>
      <c r="E33" t="s">
        <v>204</v>
      </c>
      <c r="F33" t="s">
        <v>639</v>
      </c>
      <c r="G33" t="s">
        <v>535</v>
      </c>
    </row>
    <row r="34" spans="1:7" x14ac:dyDescent="0.25">
      <c r="A34">
        <v>31</v>
      </c>
      <c r="B34" t="s">
        <v>540</v>
      </c>
      <c r="C34" t="s">
        <v>541</v>
      </c>
      <c r="D34" t="s">
        <v>542</v>
      </c>
      <c r="E34" t="s">
        <v>204</v>
      </c>
      <c r="F34" t="s">
        <v>543</v>
      </c>
      <c r="G34" t="s">
        <v>544</v>
      </c>
    </row>
    <row r="35" spans="1:7" x14ac:dyDescent="0.25">
      <c r="A35">
        <v>32</v>
      </c>
      <c r="B35" t="s">
        <v>547</v>
      </c>
      <c r="C35" t="s">
        <v>548</v>
      </c>
      <c r="D35" t="s">
        <v>549</v>
      </c>
      <c r="E35" t="s">
        <v>205</v>
      </c>
      <c r="F35" t="s">
        <v>465</v>
      </c>
      <c r="G35" t="s">
        <v>550</v>
      </c>
    </row>
    <row r="36" spans="1:7" x14ac:dyDescent="0.25">
      <c r="A36">
        <v>33</v>
      </c>
      <c r="B36" t="s">
        <v>547</v>
      </c>
      <c r="C36" t="s">
        <v>548</v>
      </c>
      <c r="D36" t="s">
        <v>549</v>
      </c>
      <c r="E36" t="s">
        <v>205</v>
      </c>
      <c r="F36" t="s">
        <v>465</v>
      </c>
      <c r="G36" t="s">
        <v>550</v>
      </c>
    </row>
    <row r="37" spans="1:7" x14ac:dyDescent="0.25">
      <c r="A37">
        <v>34</v>
      </c>
      <c r="B37" t="s">
        <v>554</v>
      </c>
      <c r="C37" t="s">
        <v>554</v>
      </c>
      <c r="D37" t="s">
        <v>554</v>
      </c>
      <c r="E37" t="s">
        <v>204</v>
      </c>
      <c r="F37" t="s">
        <v>554</v>
      </c>
      <c r="G37" t="s">
        <v>555</v>
      </c>
    </row>
    <row r="38" spans="1:7" x14ac:dyDescent="0.25">
      <c r="A38">
        <v>35</v>
      </c>
      <c r="B38" t="s">
        <v>364</v>
      </c>
      <c r="C38" t="s">
        <v>365</v>
      </c>
      <c r="D38" t="s">
        <v>366</v>
      </c>
      <c r="E38" t="s">
        <v>204</v>
      </c>
      <c r="F38" t="s">
        <v>367</v>
      </c>
      <c r="G38" t="s">
        <v>368</v>
      </c>
    </row>
    <row r="39" spans="1:7" x14ac:dyDescent="0.25">
      <c r="A39">
        <v>36</v>
      </c>
      <c r="B39" t="s">
        <v>561</v>
      </c>
      <c r="C39" t="s">
        <v>561</v>
      </c>
      <c r="D39" t="s">
        <v>561</v>
      </c>
      <c r="E39" t="s">
        <v>204</v>
      </c>
      <c r="F39" t="s">
        <v>561</v>
      </c>
      <c r="G39" t="s">
        <v>562</v>
      </c>
    </row>
    <row r="40" spans="1:7" x14ac:dyDescent="0.25">
      <c r="A40">
        <v>37</v>
      </c>
      <c r="B40" t="s">
        <v>567</v>
      </c>
      <c r="C40" t="s">
        <v>568</v>
      </c>
      <c r="D40" t="s">
        <v>569</v>
      </c>
      <c r="E40" t="s">
        <v>204</v>
      </c>
      <c r="F40" t="s">
        <v>570</v>
      </c>
      <c r="G40" t="s">
        <v>571</v>
      </c>
    </row>
    <row r="41" spans="1:7" x14ac:dyDescent="0.25">
      <c r="A41">
        <v>38</v>
      </c>
      <c r="B41" t="s">
        <v>580</v>
      </c>
      <c r="C41" t="s">
        <v>575</v>
      </c>
      <c r="D41" t="s">
        <v>576</v>
      </c>
      <c r="E41" t="s">
        <v>204</v>
      </c>
      <c r="F41" t="s">
        <v>577</v>
      </c>
      <c r="G41" t="s">
        <v>578</v>
      </c>
    </row>
    <row r="42" spans="1:7" x14ac:dyDescent="0.25">
      <c r="A42">
        <v>39</v>
      </c>
      <c r="B42" t="s">
        <v>581</v>
      </c>
      <c r="C42" t="s">
        <v>575</v>
      </c>
      <c r="D42" t="s">
        <v>576</v>
      </c>
      <c r="E42" t="s">
        <v>204</v>
      </c>
      <c r="F42" t="s">
        <v>577</v>
      </c>
      <c r="G42" t="s">
        <v>578</v>
      </c>
    </row>
    <row r="43" spans="1:7" x14ac:dyDescent="0.25">
      <c r="A43">
        <v>40</v>
      </c>
      <c r="B43" t="s">
        <v>583</v>
      </c>
      <c r="C43" t="s">
        <v>583</v>
      </c>
      <c r="D43" t="s">
        <v>583</v>
      </c>
      <c r="E43" t="s">
        <v>205</v>
      </c>
      <c r="F43" t="s">
        <v>583</v>
      </c>
      <c r="G43" t="s">
        <v>584</v>
      </c>
    </row>
    <row r="44" spans="1:7" x14ac:dyDescent="0.25">
      <c r="A44">
        <v>41</v>
      </c>
      <c r="B44" t="s">
        <v>583</v>
      </c>
      <c r="C44" t="s">
        <v>583</v>
      </c>
      <c r="D44" t="s">
        <v>583</v>
      </c>
      <c r="E44" t="s">
        <v>205</v>
      </c>
      <c r="F44" t="s">
        <v>583</v>
      </c>
      <c r="G44" t="s">
        <v>584</v>
      </c>
    </row>
    <row r="45" spans="1:7" x14ac:dyDescent="0.25">
      <c r="A45">
        <v>42</v>
      </c>
      <c r="B45" t="s">
        <v>364</v>
      </c>
      <c r="C45" t="s">
        <v>365</v>
      </c>
      <c r="D45" t="s">
        <v>366</v>
      </c>
      <c r="E45" t="s">
        <v>204</v>
      </c>
      <c r="F45" t="s">
        <v>367</v>
      </c>
      <c r="G45" t="s">
        <v>368</v>
      </c>
    </row>
    <row r="46" spans="1:7" x14ac:dyDescent="0.25">
      <c r="A46">
        <v>43</v>
      </c>
      <c r="B46" t="s">
        <v>589</v>
      </c>
      <c r="C46" t="s">
        <v>590</v>
      </c>
      <c r="D46" t="s">
        <v>591</v>
      </c>
      <c r="E46" t="s">
        <v>204</v>
      </c>
      <c r="F46" t="s">
        <v>592</v>
      </c>
      <c r="G46" t="s">
        <v>593</v>
      </c>
    </row>
  </sheetData>
  <dataValidations count="2">
    <dataValidation type="list" allowBlank="1" showErrorMessage="1" sqref="E47:E201" xr:uid="{00000000-0002-0000-0E00-000000000000}">
      <formula1>Hidden_1_Tabla_5780274</formula1>
    </dataValidation>
    <dataValidation type="list" allowBlank="1" showErrorMessage="1" sqref="E4:E46" xr:uid="{6F5638A1-C4C5-4452-BFE8-B9DCD91E7DD0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6"/>
  <sheetViews>
    <sheetView topLeftCell="A3" workbookViewId="0">
      <selection activeCell="A4" sqref="A4:G4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  <row r="5" spans="1:7" x14ac:dyDescent="0.25">
      <c r="A5">
        <v>2</v>
      </c>
      <c r="B5" t="s">
        <v>364</v>
      </c>
      <c r="C5" t="s">
        <v>365</v>
      </c>
      <c r="D5" t="s">
        <v>366</v>
      </c>
      <c r="E5" t="s">
        <v>204</v>
      </c>
      <c r="F5" t="s">
        <v>367</v>
      </c>
      <c r="G5" t="s">
        <v>368</v>
      </c>
    </row>
    <row r="6" spans="1:7" x14ac:dyDescent="0.25">
      <c r="A6">
        <v>3</v>
      </c>
      <c r="B6" t="s">
        <v>422</v>
      </c>
      <c r="C6" t="s">
        <v>422</v>
      </c>
      <c r="D6" t="s">
        <v>422</v>
      </c>
      <c r="E6" t="s">
        <v>204</v>
      </c>
      <c r="F6" t="s">
        <v>422</v>
      </c>
      <c r="G6" t="s">
        <v>423</v>
      </c>
    </row>
    <row r="7" spans="1:7" x14ac:dyDescent="0.25">
      <c r="A7">
        <v>4</v>
      </c>
      <c r="B7" t="s">
        <v>429</v>
      </c>
      <c r="C7" t="s">
        <v>429</v>
      </c>
      <c r="D7" t="s">
        <v>429</v>
      </c>
      <c r="E7" t="s">
        <v>204</v>
      </c>
      <c r="F7" t="s">
        <v>429</v>
      </c>
      <c r="G7" t="s">
        <v>430</v>
      </c>
    </row>
    <row r="8" spans="1:7" x14ac:dyDescent="0.25">
      <c r="A8">
        <v>5</v>
      </c>
      <c r="B8" t="s">
        <v>435</v>
      </c>
      <c r="C8" t="s">
        <v>435</v>
      </c>
      <c r="D8" t="s">
        <v>435</v>
      </c>
      <c r="E8" t="s">
        <v>204</v>
      </c>
      <c r="F8" t="s">
        <v>435</v>
      </c>
      <c r="G8" t="s">
        <v>437</v>
      </c>
    </row>
    <row r="9" spans="1:7" x14ac:dyDescent="0.25">
      <c r="A9">
        <v>6</v>
      </c>
      <c r="B9" t="s">
        <v>435</v>
      </c>
      <c r="C9" t="s">
        <v>435</v>
      </c>
      <c r="D9" t="s">
        <v>435</v>
      </c>
      <c r="E9" t="s">
        <v>204</v>
      </c>
      <c r="F9" t="s">
        <v>435</v>
      </c>
      <c r="G9" t="s">
        <v>437</v>
      </c>
    </row>
    <row r="10" spans="1:7" x14ac:dyDescent="0.25">
      <c r="A10">
        <v>7</v>
      </c>
      <c r="B10" t="s">
        <v>442</v>
      </c>
      <c r="C10" t="s">
        <v>442</v>
      </c>
      <c r="D10" t="s">
        <v>442</v>
      </c>
      <c r="E10" t="s">
        <v>204</v>
      </c>
      <c r="F10" t="s">
        <v>442</v>
      </c>
      <c r="G10" t="s">
        <v>443</v>
      </c>
    </row>
    <row r="11" spans="1:7" x14ac:dyDescent="0.25">
      <c r="A11">
        <v>8</v>
      </c>
      <c r="B11" t="s">
        <v>450</v>
      </c>
      <c r="C11" t="s">
        <v>450</v>
      </c>
      <c r="D11" t="s">
        <v>450</v>
      </c>
      <c r="E11" t="s">
        <v>204</v>
      </c>
      <c r="F11" t="s">
        <v>450</v>
      </c>
      <c r="G11" t="s">
        <v>451</v>
      </c>
    </row>
    <row r="12" spans="1:7" x14ac:dyDescent="0.25">
      <c r="A12">
        <v>9</v>
      </c>
      <c r="B12" t="s">
        <v>450</v>
      </c>
      <c r="C12" t="s">
        <v>450</v>
      </c>
      <c r="D12" t="s">
        <v>450</v>
      </c>
      <c r="E12" t="s">
        <v>204</v>
      </c>
      <c r="F12" t="s">
        <v>450</v>
      </c>
      <c r="G12" t="s">
        <v>451</v>
      </c>
    </row>
    <row r="13" spans="1:7" x14ac:dyDescent="0.25">
      <c r="A13">
        <v>10</v>
      </c>
      <c r="B13" t="s">
        <v>458</v>
      </c>
      <c r="C13" t="s">
        <v>459</v>
      </c>
      <c r="D13" t="s">
        <v>460</v>
      </c>
      <c r="E13" t="s">
        <v>204</v>
      </c>
      <c r="F13" t="s">
        <v>461</v>
      </c>
      <c r="G13" t="s">
        <v>462</v>
      </c>
    </row>
    <row r="14" spans="1:7" x14ac:dyDescent="0.25">
      <c r="A14">
        <v>11</v>
      </c>
      <c r="B14" t="s">
        <v>466</v>
      </c>
      <c r="C14" t="s">
        <v>467</v>
      </c>
      <c r="D14" t="s">
        <v>468</v>
      </c>
      <c r="E14" t="s">
        <v>204</v>
      </c>
      <c r="F14" t="s">
        <v>469</v>
      </c>
      <c r="G14" t="s">
        <v>470</v>
      </c>
    </row>
    <row r="15" spans="1:7" x14ac:dyDescent="0.25">
      <c r="A15">
        <v>12</v>
      </c>
      <c r="B15" t="s">
        <v>466</v>
      </c>
      <c r="C15" t="s">
        <v>467</v>
      </c>
      <c r="D15" t="s">
        <v>468</v>
      </c>
      <c r="E15" t="s">
        <v>204</v>
      </c>
      <c r="F15" t="s">
        <v>469</v>
      </c>
      <c r="G15" t="s">
        <v>470</v>
      </c>
    </row>
    <row r="16" spans="1:7" x14ac:dyDescent="0.25">
      <c r="A16">
        <v>13</v>
      </c>
      <c r="B16" t="s">
        <v>474</v>
      </c>
      <c r="C16" t="s">
        <v>475</v>
      </c>
      <c r="D16" t="s">
        <v>476</v>
      </c>
      <c r="E16" t="s">
        <v>204</v>
      </c>
      <c r="F16" t="s">
        <v>477</v>
      </c>
      <c r="G16" t="s">
        <v>478</v>
      </c>
    </row>
    <row r="17" spans="1:7" x14ac:dyDescent="0.25">
      <c r="A17">
        <v>14</v>
      </c>
      <c r="B17" t="s">
        <v>474</v>
      </c>
      <c r="C17" t="s">
        <v>475</v>
      </c>
      <c r="D17" t="s">
        <v>476</v>
      </c>
      <c r="E17" t="s">
        <v>204</v>
      </c>
      <c r="F17" t="s">
        <v>477</v>
      </c>
      <c r="G17" t="s">
        <v>478</v>
      </c>
    </row>
    <row r="18" spans="1:7" x14ac:dyDescent="0.25">
      <c r="A18">
        <v>15</v>
      </c>
      <c r="B18" t="s">
        <v>480</v>
      </c>
      <c r="C18" t="s">
        <v>481</v>
      </c>
      <c r="D18" t="s">
        <v>482</v>
      </c>
      <c r="E18" t="s">
        <v>205</v>
      </c>
      <c r="F18" t="s">
        <v>483</v>
      </c>
      <c r="G18" s="5" t="s">
        <v>484</v>
      </c>
    </row>
    <row r="19" spans="1:7" x14ac:dyDescent="0.25">
      <c r="A19">
        <v>16</v>
      </c>
      <c r="B19" t="s">
        <v>480</v>
      </c>
      <c r="C19" t="s">
        <v>481</v>
      </c>
      <c r="D19" t="s">
        <v>482</v>
      </c>
      <c r="E19" t="s">
        <v>205</v>
      </c>
      <c r="F19" t="s">
        <v>483</v>
      </c>
      <c r="G19" s="5" t="s">
        <v>484</v>
      </c>
    </row>
    <row r="20" spans="1:7" x14ac:dyDescent="0.25">
      <c r="A20">
        <v>17</v>
      </c>
      <c r="B20" t="s">
        <v>488</v>
      </c>
      <c r="C20" t="s">
        <v>489</v>
      </c>
      <c r="D20" t="s">
        <v>490</v>
      </c>
      <c r="E20" t="s">
        <v>205</v>
      </c>
      <c r="F20" t="s">
        <v>491</v>
      </c>
      <c r="G20" t="s">
        <v>492</v>
      </c>
    </row>
    <row r="21" spans="1:7" x14ac:dyDescent="0.25">
      <c r="A21">
        <v>18</v>
      </c>
      <c r="B21" t="s">
        <v>496</v>
      </c>
      <c r="C21" t="s">
        <v>496</v>
      </c>
      <c r="D21" t="s">
        <v>496</v>
      </c>
      <c r="E21" t="s">
        <v>205</v>
      </c>
      <c r="F21" t="s">
        <v>496</v>
      </c>
      <c r="G21" t="s">
        <v>497</v>
      </c>
    </row>
    <row r="22" spans="1:7" x14ac:dyDescent="0.25">
      <c r="A22">
        <v>19</v>
      </c>
      <c r="B22" t="s">
        <v>499</v>
      </c>
      <c r="C22" t="s">
        <v>499</v>
      </c>
      <c r="D22" t="s">
        <v>499</v>
      </c>
      <c r="E22" t="s">
        <v>204</v>
      </c>
      <c r="F22" t="s">
        <v>499</v>
      </c>
      <c r="G22" t="s">
        <v>500</v>
      </c>
    </row>
    <row r="23" spans="1:7" x14ac:dyDescent="0.25">
      <c r="A23">
        <v>20</v>
      </c>
      <c r="B23" t="s">
        <v>442</v>
      </c>
      <c r="C23" t="s">
        <v>442</v>
      </c>
      <c r="D23" t="s">
        <v>442</v>
      </c>
      <c r="E23" t="s">
        <v>204</v>
      </c>
      <c r="F23" t="s">
        <v>442</v>
      </c>
      <c r="G23" t="s">
        <v>443</v>
      </c>
    </row>
    <row r="24" spans="1:7" x14ac:dyDescent="0.25">
      <c r="A24">
        <v>21</v>
      </c>
      <c r="B24" t="s">
        <v>442</v>
      </c>
      <c r="C24" t="s">
        <v>442</v>
      </c>
      <c r="D24" t="s">
        <v>442</v>
      </c>
      <c r="E24" t="s">
        <v>204</v>
      </c>
      <c r="F24" t="s">
        <v>442</v>
      </c>
      <c r="G24" t="s">
        <v>443</v>
      </c>
    </row>
    <row r="25" spans="1:7" x14ac:dyDescent="0.25">
      <c r="A25">
        <v>22</v>
      </c>
      <c r="B25" t="s">
        <v>503</v>
      </c>
      <c r="C25" t="s">
        <v>503</v>
      </c>
      <c r="D25" t="s">
        <v>503</v>
      </c>
      <c r="E25" t="s">
        <v>204</v>
      </c>
      <c r="F25" t="s">
        <v>503</v>
      </c>
      <c r="G25" t="s">
        <v>505</v>
      </c>
    </row>
    <row r="26" spans="1:7" x14ac:dyDescent="0.25">
      <c r="A26">
        <v>23</v>
      </c>
      <c r="B26" t="s">
        <v>509</v>
      </c>
      <c r="C26" t="s">
        <v>509</v>
      </c>
      <c r="D26" t="s">
        <v>509</v>
      </c>
      <c r="E26" t="s">
        <v>204</v>
      </c>
      <c r="F26" t="s">
        <v>509</v>
      </c>
      <c r="G26" t="s">
        <v>510</v>
      </c>
    </row>
    <row r="27" spans="1:7" x14ac:dyDescent="0.25">
      <c r="A27">
        <v>24</v>
      </c>
      <c r="B27" t="s">
        <v>509</v>
      </c>
      <c r="C27" t="s">
        <v>509</v>
      </c>
      <c r="D27" t="s">
        <v>509</v>
      </c>
      <c r="E27" t="s">
        <v>204</v>
      </c>
      <c r="F27" t="s">
        <v>509</v>
      </c>
      <c r="G27" t="s">
        <v>510</v>
      </c>
    </row>
    <row r="28" spans="1:7" x14ac:dyDescent="0.25">
      <c r="A28">
        <v>25</v>
      </c>
      <c r="B28" t="s">
        <v>513</v>
      </c>
      <c r="C28" t="s">
        <v>514</v>
      </c>
      <c r="D28" t="s">
        <v>476</v>
      </c>
      <c r="E28" t="s">
        <v>204</v>
      </c>
      <c r="F28" t="s">
        <v>515</v>
      </c>
      <c r="G28" t="s">
        <v>516</v>
      </c>
    </row>
    <row r="29" spans="1:7" x14ac:dyDescent="0.25">
      <c r="A29">
        <v>26</v>
      </c>
      <c r="B29" t="s">
        <v>488</v>
      </c>
      <c r="C29" t="s">
        <v>489</v>
      </c>
      <c r="D29" t="s">
        <v>490</v>
      </c>
      <c r="E29" t="s">
        <v>205</v>
      </c>
      <c r="F29" t="s">
        <v>491</v>
      </c>
      <c r="G29" t="s">
        <v>492</v>
      </c>
    </row>
    <row r="30" spans="1:7" x14ac:dyDescent="0.25">
      <c r="A30">
        <v>27</v>
      </c>
      <c r="B30" t="s">
        <v>521</v>
      </c>
      <c r="C30" t="s">
        <v>522</v>
      </c>
      <c r="D30" t="s">
        <v>523</v>
      </c>
      <c r="E30" t="s">
        <v>205</v>
      </c>
      <c r="F30" t="s">
        <v>524</v>
      </c>
      <c r="G30" t="s">
        <v>525</v>
      </c>
    </row>
    <row r="31" spans="1:7" x14ac:dyDescent="0.25">
      <c r="A31">
        <v>28</v>
      </c>
      <c r="B31" t="s">
        <v>527</v>
      </c>
      <c r="C31" t="s">
        <v>527</v>
      </c>
      <c r="D31" t="s">
        <v>527</v>
      </c>
      <c r="E31" t="s">
        <v>204</v>
      </c>
      <c r="F31" t="s">
        <v>527</v>
      </c>
      <c r="G31" t="s">
        <v>528</v>
      </c>
    </row>
    <row r="32" spans="1:7" x14ac:dyDescent="0.25">
      <c r="A32">
        <v>29</v>
      </c>
      <c r="B32" t="s">
        <v>641</v>
      </c>
      <c r="C32" t="s">
        <v>641</v>
      </c>
      <c r="D32" t="s">
        <v>641</v>
      </c>
      <c r="E32" t="s">
        <v>204</v>
      </c>
      <c r="F32" t="s">
        <v>641</v>
      </c>
      <c r="G32" t="s">
        <v>642</v>
      </c>
    </row>
    <row r="33" spans="1:7" x14ac:dyDescent="0.25">
      <c r="A33">
        <v>30</v>
      </c>
      <c r="B33" t="s">
        <v>532</v>
      </c>
      <c r="C33" t="s">
        <v>533</v>
      </c>
      <c r="D33" t="s">
        <v>534</v>
      </c>
      <c r="E33" t="s">
        <v>204</v>
      </c>
      <c r="F33" t="s">
        <v>639</v>
      </c>
      <c r="G33" t="s">
        <v>535</v>
      </c>
    </row>
    <row r="34" spans="1:7" x14ac:dyDescent="0.25">
      <c r="A34">
        <v>31</v>
      </c>
      <c r="B34" t="s">
        <v>540</v>
      </c>
      <c r="C34" t="s">
        <v>541</v>
      </c>
      <c r="D34" t="s">
        <v>542</v>
      </c>
      <c r="E34" t="s">
        <v>204</v>
      </c>
      <c r="F34" t="s">
        <v>543</v>
      </c>
      <c r="G34" t="s">
        <v>544</v>
      </c>
    </row>
    <row r="35" spans="1:7" x14ac:dyDescent="0.25">
      <c r="A35">
        <v>32</v>
      </c>
      <c r="B35" t="s">
        <v>547</v>
      </c>
      <c r="C35" t="s">
        <v>548</v>
      </c>
      <c r="D35" t="s">
        <v>549</v>
      </c>
      <c r="E35" t="s">
        <v>205</v>
      </c>
      <c r="F35" t="s">
        <v>465</v>
      </c>
      <c r="G35" t="s">
        <v>550</v>
      </c>
    </row>
    <row r="36" spans="1:7" x14ac:dyDescent="0.25">
      <c r="A36">
        <v>33</v>
      </c>
      <c r="B36" t="s">
        <v>547</v>
      </c>
      <c r="C36" t="s">
        <v>548</v>
      </c>
      <c r="D36" t="s">
        <v>549</v>
      </c>
      <c r="E36" t="s">
        <v>205</v>
      </c>
      <c r="F36" t="s">
        <v>465</v>
      </c>
      <c r="G36" t="s">
        <v>550</v>
      </c>
    </row>
    <row r="37" spans="1:7" x14ac:dyDescent="0.25">
      <c r="A37">
        <v>34</v>
      </c>
      <c r="B37" t="s">
        <v>554</v>
      </c>
      <c r="C37" t="s">
        <v>554</v>
      </c>
      <c r="D37" t="s">
        <v>554</v>
      </c>
      <c r="E37" t="s">
        <v>204</v>
      </c>
      <c r="F37" t="s">
        <v>554</v>
      </c>
      <c r="G37" t="s">
        <v>555</v>
      </c>
    </row>
    <row r="38" spans="1:7" x14ac:dyDescent="0.25">
      <c r="A38">
        <v>35</v>
      </c>
      <c r="B38" t="s">
        <v>364</v>
      </c>
      <c r="C38" t="s">
        <v>365</v>
      </c>
      <c r="D38" t="s">
        <v>366</v>
      </c>
      <c r="E38" t="s">
        <v>204</v>
      </c>
      <c r="F38" t="s">
        <v>367</v>
      </c>
      <c r="G38" t="s">
        <v>368</v>
      </c>
    </row>
    <row r="39" spans="1:7" x14ac:dyDescent="0.25">
      <c r="A39">
        <v>36</v>
      </c>
      <c r="B39" t="s">
        <v>561</v>
      </c>
      <c r="C39" t="s">
        <v>561</v>
      </c>
      <c r="D39" t="s">
        <v>561</v>
      </c>
      <c r="E39" t="s">
        <v>204</v>
      </c>
      <c r="F39" t="s">
        <v>561</v>
      </c>
      <c r="G39" t="s">
        <v>562</v>
      </c>
    </row>
    <row r="40" spans="1:7" x14ac:dyDescent="0.25">
      <c r="A40">
        <v>37</v>
      </c>
      <c r="B40" t="s">
        <v>567</v>
      </c>
      <c r="C40" t="s">
        <v>568</v>
      </c>
      <c r="D40" t="s">
        <v>569</v>
      </c>
      <c r="E40" t="s">
        <v>204</v>
      </c>
      <c r="F40" t="s">
        <v>570</v>
      </c>
      <c r="G40" t="s">
        <v>571</v>
      </c>
    </row>
    <row r="41" spans="1:7" x14ac:dyDescent="0.25">
      <c r="A41">
        <v>38</v>
      </c>
      <c r="B41" t="s">
        <v>580</v>
      </c>
      <c r="C41" t="s">
        <v>575</v>
      </c>
      <c r="D41" t="s">
        <v>576</v>
      </c>
      <c r="E41" t="s">
        <v>204</v>
      </c>
      <c r="F41" t="s">
        <v>577</v>
      </c>
      <c r="G41" t="s">
        <v>578</v>
      </c>
    </row>
    <row r="42" spans="1:7" x14ac:dyDescent="0.25">
      <c r="A42">
        <v>39</v>
      </c>
      <c r="B42" t="s">
        <v>581</v>
      </c>
      <c r="C42" t="s">
        <v>575</v>
      </c>
      <c r="D42" t="s">
        <v>576</v>
      </c>
      <c r="E42" t="s">
        <v>204</v>
      </c>
      <c r="F42" t="s">
        <v>577</v>
      </c>
      <c r="G42" t="s">
        <v>578</v>
      </c>
    </row>
    <row r="43" spans="1:7" x14ac:dyDescent="0.25">
      <c r="A43">
        <v>40</v>
      </c>
      <c r="B43" t="s">
        <v>583</v>
      </c>
      <c r="C43" t="s">
        <v>583</v>
      </c>
      <c r="D43" t="s">
        <v>583</v>
      </c>
      <c r="E43" t="s">
        <v>205</v>
      </c>
      <c r="F43" t="s">
        <v>583</v>
      </c>
      <c r="G43" t="s">
        <v>584</v>
      </c>
    </row>
    <row r="44" spans="1:7" x14ac:dyDescent="0.25">
      <c r="A44">
        <v>41</v>
      </c>
      <c r="B44" t="s">
        <v>583</v>
      </c>
      <c r="C44" t="s">
        <v>583</v>
      </c>
      <c r="D44" t="s">
        <v>583</v>
      </c>
      <c r="E44" t="s">
        <v>205</v>
      </c>
      <c r="F44" t="s">
        <v>583</v>
      </c>
      <c r="G44" t="s">
        <v>584</v>
      </c>
    </row>
    <row r="45" spans="1:7" x14ac:dyDescent="0.25">
      <c r="A45">
        <v>42</v>
      </c>
      <c r="B45" t="s">
        <v>364</v>
      </c>
      <c r="C45" t="s">
        <v>365</v>
      </c>
      <c r="D45" t="s">
        <v>366</v>
      </c>
      <c r="E45" t="s">
        <v>204</v>
      </c>
      <c r="F45" t="s">
        <v>367</v>
      </c>
      <c r="G45" t="s">
        <v>368</v>
      </c>
    </row>
    <row r="46" spans="1:7" x14ac:dyDescent="0.25">
      <c r="A46">
        <v>43</v>
      </c>
      <c r="B46" t="s">
        <v>589</v>
      </c>
      <c r="C46" t="s">
        <v>590</v>
      </c>
      <c r="D46" t="s">
        <v>591</v>
      </c>
      <c r="E46" t="s">
        <v>204</v>
      </c>
      <c r="F46" t="s">
        <v>592</v>
      </c>
      <c r="G46" t="s">
        <v>593</v>
      </c>
    </row>
  </sheetData>
  <dataValidations count="2">
    <dataValidation type="list" allowBlank="1" showErrorMessage="1" sqref="E47:E201" xr:uid="{00000000-0002-0000-1000-000000000000}">
      <formula1>Hidden_1_Tabla_5780284</formula1>
    </dataValidation>
    <dataValidation type="list" allowBlank="1" showErrorMessage="1" sqref="E4:E46" xr:uid="{8B825196-C503-4C6F-AC3D-8B1D87AFA53F}">
      <formula1>Hidden_525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6"/>
  <sheetViews>
    <sheetView topLeftCell="E3" workbookViewId="0">
      <selection activeCell="G12" sqref="G12"/>
    </sheetView>
  </sheetViews>
  <sheetFormatPr baseColWidth="10" defaultColWidth="8.710937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368</v>
      </c>
      <c r="G4" t="s">
        <v>648</v>
      </c>
    </row>
    <row r="5" spans="1:7" x14ac:dyDescent="0.25">
      <c r="A5">
        <v>2</v>
      </c>
      <c r="B5" t="s">
        <v>364</v>
      </c>
      <c r="C5" t="s">
        <v>365</v>
      </c>
      <c r="D5" t="s">
        <v>366</v>
      </c>
      <c r="E5" t="s">
        <v>204</v>
      </c>
      <c r="F5" t="s">
        <v>368</v>
      </c>
      <c r="G5" t="s">
        <v>648</v>
      </c>
    </row>
    <row r="6" spans="1:7" x14ac:dyDescent="0.25">
      <c r="A6">
        <v>3</v>
      </c>
      <c r="B6" t="s">
        <v>422</v>
      </c>
      <c r="C6" t="s">
        <v>422</v>
      </c>
      <c r="D6" t="s">
        <v>422</v>
      </c>
      <c r="E6" t="s">
        <v>204</v>
      </c>
      <c r="F6" t="s">
        <v>423</v>
      </c>
      <c r="G6" t="s">
        <v>648</v>
      </c>
    </row>
    <row r="7" spans="1:7" x14ac:dyDescent="0.25">
      <c r="A7">
        <v>4</v>
      </c>
      <c r="B7" t="s">
        <v>429</v>
      </c>
      <c r="C7" t="s">
        <v>429</v>
      </c>
      <c r="D7" t="s">
        <v>429</v>
      </c>
      <c r="E7" t="s">
        <v>204</v>
      </c>
      <c r="F7" t="s">
        <v>430</v>
      </c>
      <c r="G7" t="s">
        <v>648</v>
      </c>
    </row>
    <row r="8" spans="1:7" x14ac:dyDescent="0.25">
      <c r="A8">
        <v>5</v>
      </c>
      <c r="B8" t="s">
        <v>435</v>
      </c>
      <c r="C8" t="s">
        <v>435</v>
      </c>
      <c r="D8" t="s">
        <v>435</v>
      </c>
      <c r="E8" t="s">
        <v>204</v>
      </c>
      <c r="F8" t="s">
        <v>437</v>
      </c>
      <c r="G8" t="s">
        <v>648</v>
      </c>
    </row>
    <row r="9" spans="1:7" x14ac:dyDescent="0.25">
      <c r="A9">
        <v>6</v>
      </c>
      <c r="B9" t="s">
        <v>435</v>
      </c>
      <c r="C9" t="s">
        <v>435</v>
      </c>
      <c r="D9" t="s">
        <v>435</v>
      </c>
      <c r="E9" t="s">
        <v>204</v>
      </c>
      <c r="F9" t="s">
        <v>437</v>
      </c>
      <c r="G9" t="s">
        <v>648</v>
      </c>
    </row>
    <row r="10" spans="1:7" x14ac:dyDescent="0.25">
      <c r="A10">
        <v>7</v>
      </c>
      <c r="B10" t="s">
        <v>442</v>
      </c>
      <c r="C10" t="s">
        <v>442</v>
      </c>
      <c r="D10" t="s">
        <v>442</v>
      </c>
      <c r="E10" t="s">
        <v>204</v>
      </c>
      <c r="F10" t="s">
        <v>443</v>
      </c>
      <c r="G10" t="s">
        <v>648</v>
      </c>
    </row>
    <row r="11" spans="1:7" x14ac:dyDescent="0.25">
      <c r="A11">
        <v>8</v>
      </c>
      <c r="B11" t="s">
        <v>450</v>
      </c>
      <c r="C11" t="s">
        <v>450</v>
      </c>
      <c r="D11" t="s">
        <v>450</v>
      </c>
      <c r="E11" t="s">
        <v>204</v>
      </c>
      <c r="F11" t="s">
        <v>451</v>
      </c>
      <c r="G11" t="s">
        <v>648</v>
      </c>
    </row>
    <row r="12" spans="1:7" x14ac:dyDescent="0.25">
      <c r="A12">
        <v>9</v>
      </c>
      <c r="B12" t="s">
        <v>450</v>
      </c>
      <c r="C12" t="s">
        <v>450</v>
      </c>
      <c r="D12" t="s">
        <v>450</v>
      </c>
      <c r="E12" t="s">
        <v>204</v>
      </c>
      <c r="F12" t="s">
        <v>451</v>
      </c>
      <c r="G12" t="s">
        <v>648</v>
      </c>
    </row>
    <row r="13" spans="1:7" x14ac:dyDescent="0.25">
      <c r="A13">
        <v>10</v>
      </c>
      <c r="B13" t="s">
        <v>458</v>
      </c>
      <c r="C13" t="s">
        <v>459</v>
      </c>
      <c r="D13" t="s">
        <v>460</v>
      </c>
      <c r="E13" t="s">
        <v>204</v>
      </c>
      <c r="F13" t="s">
        <v>462</v>
      </c>
      <c r="G13" t="s">
        <v>648</v>
      </c>
    </row>
    <row r="14" spans="1:7" x14ac:dyDescent="0.25">
      <c r="A14">
        <v>11</v>
      </c>
      <c r="B14" t="s">
        <v>466</v>
      </c>
      <c r="C14" t="s">
        <v>467</v>
      </c>
      <c r="D14" t="s">
        <v>468</v>
      </c>
      <c r="E14" t="s">
        <v>204</v>
      </c>
      <c r="F14" t="s">
        <v>470</v>
      </c>
      <c r="G14" t="s">
        <v>648</v>
      </c>
    </row>
    <row r="15" spans="1:7" x14ac:dyDescent="0.25">
      <c r="A15">
        <v>12</v>
      </c>
      <c r="B15" t="s">
        <v>466</v>
      </c>
      <c r="C15" t="s">
        <v>467</v>
      </c>
      <c r="D15" t="s">
        <v>468</v>
      </c>
      <c r="E15" t="s">
        <v>204</v>
      </c>
      <c r="F15" t="s">
        <v>470</v>
      </c>
      <c r="G15" t="s">
        <v>648</v>
      </c>
    </row>
    <row r="16" spans="1:7" x14ac:dyDescent="0.25">
      <c r="A16">
        <v>13</v>
      </c>
      <c r="B16" t="s">
        <v>474</v>
      </c>
      <c r="C16" t="s">
        <v>475</v>
      </c>
      <c r="D16" t="s">
        <v>476</v>
      </c>
      <c r="E16" t="s">
        <v>204</v>
      </c>
      <c r="F16" t="s">
        <v>478</v>
      </c>
      <c r="G16" t="s">
        <v>648</v>
      </c>
    </row>
    <row r="17" spans="1:7" x14ac:dyDescent="0.25">
      <c r="A17">
        <v>14</v>
      </c>
      <c r="B17" t="s">
        <v>474</v>
      </c>
      <c r="C17" t="s">
        <v>475</v>
      </c>
      <c r="D17" t="s">
        <v>476</v>
      </c>
      <c r="E17" t="s">
        <v>204</v>
      </c>
      <c r="F17" t="s">
        <v>478</v>
      </c>
      <c r="G17" t="s">
        <v>648</v>
      </c>
    </row>
    <row r="18" spans="1:7" x14ac:dyDescent="0.25">
      <c r="A18">
        <v>15</v>
      </c>
      <c r="B18" t="s">
        <v>480</v>
      </c>
      <c r="C18" t="s">
        <v>481</v>
      </c>
      <c r="D18" t="s">
        <v>482</v>
      </c>
      <c r="E18" t="s">
        <v>205</v>
      </c>
      <c r="F18" s="5" t="s">
        <v>484</v>
      </c>
      <c r="G18" t="s">
        <v>648</v>
      </c>
    </row>
    <row r="19" spans="1:7" x14ac:dyDescent="0.25">
      <c r="A19">
        <v>16</v>
      </c>
      <c r="B19" t="s">
        <v>480</v>
      </c>
      <c r="C19" t="s">
        <v>481</v>
      </c>
      <c r="D19" t="s">
        <v>482</v>
      </c>
      <c r="E19" t="s">
        <v>205</v>
      </c>
      <c r="F19" s="5" t="s">
        <v>484</v>
      </c>
      <c r="G19" t="s">
        <v>648</v>
      </c>
    </row>
    <row r="20" spans="1:7" x14ac:dyDescent="0.25">
      <c r="A20">
        <v>17</v>
      </c>
      <c r="B20" t="s">
        <v>488</v>
      </c>
      <c r="C20" t="s">
        <v>489</v>
      </c>
      <c r="D20" t="s">
        <v>490</v>
      </c>
      <c r="E20" t="s">
        <v>205</v>
      </c>
      <c r="F20" t="s">
        <v>492</v>
      </c>
      <c r="G20" t="s">
        <v>648</v>
      </c>
    </row>
    <row r="21" spans="1:7" x14ac:dyDescent="0.25">
      <c r="A21">
        <v>18</v>
      </c>
      <c r="B21" t="s">
        <v>496</v>
      </c>
      <c r="C21" t="s">
        <v>496</v>
      </c>
      <c r="D21" t="s">
        <v>496</v>
      </c>
      <c r="E21" t="s">
        <v>205</v>
      </c>
      <c r="F21" t="s">
        <v>497</v>
      </c>
      <c r="G21" t="s">
        <v>648</v>
      </c>
    </row>
    <row r="22" spans="1:7" x14ac:dyDescent="0.25">
      <c r="A22">
        <v>19</v>
      </c>
      <c r="B22" t="s">
        <v>499</v>
      </c>
      <c r="C22" t="s">
        <v>499</v>
      </c>
      <c r="D22" t="s">
        <v>499</v>
      </c>
      <c r="E22" t="s">
        <v>204</v>
      </c>
      <c r="F22" t="s">
        <v>500</v>
      </c>
      <c r="G22" t="s">
        <v>648</v>
      </c>
    </row>
    <row r="23" spans="1:7" x14ac:dyDescent="0.25">
      <c r="A23">
        <v>20</v>
      </c>
      <c r="B23" t="s">
        <v>442</v>
      </c>
      <c r="C23" t="s">
        <v>442</v>
      </c>
      <c r="D23" t="s">
        <v>442</v>
      </c>
      <c r="E23" t="s">
        <v>204</v>
      </c>
      <c r="F23" t="s">
        <v>443</v>
      </c>
      <c r="G23" t="s">
        <v>648</v>
      </c>
    </row>
    <row r="24" spans="1:7" x14ac:dyDescent="0.25">
      <c r="A24">
        <v>21</v>
      </c>
      <c r="B24" t="s">
        <v>442</v>
      </c>
      <c r="C24" t="s">
        <v>442</v>
      </c>
      <c r="D24" t="s">
        <v>442</v>
      </c>
      <c r="E24" t="s">
        <v>204</v>
      </c>
      <c r="F24" t="s">
        <v>443</v>
      </c>
      <c r="G24" t="s">
        <v>648</v>
      </c>
    </row>
    <row r="25" spans="1:7" x14ac:dyDescent="0.25">
      <c r="A25">
        <v>22</v>
      </c>
      <c r="B25" t="s">
        <v>503</v>
      </c>
      <c r="C25" t="s">
        <v>503</v>
      </c>
      <c r="D25" t="s">
        <v>503</v>
      </c>
      <c r="E25" t="s">
        <v>204</v>
      </c>
      <c r="F25" t="s">
        <v>505</v>
      </c>
      <c r="G25" t="s">
        <v>648</v>
      </c>
    </row>
    <row r="26" spans="1:7" x14ac:dyDescent="0.25">
      <c r="A26">
        <v>23</v>
      </c>
      <c r="B26" t="s">
        <v>509</v>
      </c>
      <c r="C26" t="s">
        <v>509</v>
      </c>
      <c r="D26" t="s">
        <v>509</v>
      </c>
      <c r="E26" t="s">
        <v>204</v>
      </c>
      <c r="F26" t="s">
        <v>510</v>
      </c>
      <c r="G26" t="s">
        <v>648</v>
      </c>
    </row>
    <row r="27" spans="1:7" x14ac:dyDescent="0.25">
      <c r="A27">
        <v>24</v>
      </c>
      <c r="B27" t="s">
        <v>509</v>
      </c>
      <c r="C27" t="s">
        <v>509</v>
      </c>
      <c r="D27" t="s">
        <v>509</v>
      </c>
      <c r="E27" t="s">
        <v>204</v>
      </c>
      <c r="F27" t="s">
        <v>510</v>
      </c>
      <c r="G27" t="s">
        <v>648</v>
      </c>
    </row>
    <row r="28" spans="1:7" x14ac:dyDescent="0.25">
      <c r="A28">
        <v>25</v>
      </c>
      <c r="B28" t="s">
        <v>513</v>
      </c>
      <c r="C28" t="s">
        <v>514</v>
      </c>
      <c r="D28" t="s">
        <v>476</v>
      </c>
      <c r="E28" t="s">
        <v>204</v>
      </c>
      <c r="F28" t="s">
        <v>516</v>
      </c>
      <c r="G28" t="s">
        <v>648</v>
      </c>
    </row>
    <row r="29" spans="1:7" x14ac:dyDescent="0.25">
      <c r="A29">
        <v>26</v>
      </c>
      <c r="B29" t="s">
        <v>488</v>
      </c>
      <c r="C29" t="s">
        <v>489</v>
      </c>
      <c r="D29" t="s">
        <v>490</v>
      </c>
      <c r="E29" t="s">
        <v>205</v>
      </c>
      <c r="F29" t="s">
        <v>492</v>
      </c>
      <c r="G29" t="s">
        <v>648</v>
      </c>
    </row>
    <row r="30" spans="1:7" x14ac:dyDescent="0.25">
      <c r="A30">
        <v>27</v>
      </c>
      <c r="B30" t="s">
        <v>521</v>
      </c>
      <c r="C30" t="s">
        <v>522</v>
      </c>
      <c r="D30" t="s">
        <v>523</v>
      </c>
      <c r="E30" t="s">
        <v>205</v>
      </c>
      <c r="F30" t="s">
        <v>525</v>
      </c>
      <c r="G30" t="s">
        <v>648</v>
      </c>
    </row>
    <row r="31" spans="1:7" x14ac:dyDescent="0.25">
      <c r="A31">
        <v>28</v>
      </c>
      <c r="B31" t="s">
        <v>527</v>
      </c>
      <c r="C31" t="s">
        <v>527</v>
      </c>
      <c r="D31" t="s">
        <v>527</v>
      </c>
      <c r="E31" t="s">
        <v>204</v>
      </c>
      <c r="F31" t="s">
        <v>528</v>
      </c>
      <c r="G31" t="s">
        <v>648</v>
      </c>
    </row>
    <row r="32" spans="1:7" x14ac:dyDescent="0.25">
      <c r="A32">
        <v>29</v>
      </c>
      <c r="B32" t="s">
        <v>641</v>
      </c>
      <c r="C32" t="s">
        <v>641</v>
      </c>
      <c r="D32" t="s">
        <v>641</v>
      </c>
      <c r="E32" t="s">
        <v>204</v>
      </c>
      <c r="F32" t="s">
        <v>642</v>
      </c>
      <c r="G32" t="s">
        <v>648</v>
      </c>
    </row>
    <row r="33" spans="1:7" x14ac:dyDescent="0.25">
      <c r="A33">
        <v>30</v>
      </c>
      <c r="B33" t="s">
        <v>532</v>
      </c>
      <c r="C33" t="s">
        <v>533</v>
      </c>
      <c r="D33" t="s">
        <v>534</v>
      </c>
      <c r="E33" t="s">
        <v>204</v>
      </c>
      <c r="F33" t="s">
        <v>535</v>
      </c>
      <c r="G33" t="s">
        <v>648</v>
      </c>
    </row>
    <row r="34" spans="1:7" x14ac:dyDescent="0.25">
      <c r="A34">
        <v>31</v>
      </c>
      <c r="B34" t="s">
        <v>540</v>
      </c>
      <c r="C34" t="s">
        <v>541</v>
      </c>
      <c r="D34" t="s">
        <v>542</v>
      </c>
      <c r="E34" t="s">
        <v>204</v>
      </c>
      <c r="F34" t="s">
        <v>544</v>
      </c>
      <c r="G34" t="s">
        <v>648</v>
      </c>
    </row>
    <row r="35" spans="1:7" x14ac:dyDescent="0.25">
      <c r="A35">
        <v>32</v>
      </c>
      <c r="B35" t="s">
        <v>547</v>
      </c>
      <c r="C35" t="s">
        <v>548</v>
      </c>
      <c r="D35" t="s">
        <v>549</v>
      </c>
      <c r="E35" t="s">
        <v>205</v>
      </c>
      <c r="F35" t="s">
        <v>550</v>
      </c>
      <c r="G35" t="s">
        <v>648</v>
      </c>
    </row>
    <row r="36" spans="1:7" x14ac:dyDescent="0.25">
      <c r="A36">
        <v>33</v>
      </c>
      <c r="B36" t="s">
        <v>547</v>
      </c>
      <c r="C36" t="s">
        <v>548</v>
      </c>
      <c r="D36" t="s">
        <v>549</v>
      </c>
      <c r="E36" t="s">
        <v>205</v>
      </c>
      <c r="F36" t="s">
        <v>550</v>
      </c>
      <c r="G36" t="s">
        <v>648</v>
      </c>
    </row>
    <row r="37" spans="1:7" x14ac:dyDescent="0.25">
      <c r="A37">
        <v>34</v>
      </c>
      <c r="B37" t="s">
        <v>554</v>
      </c>
      <c r="C37" t="s">
        <v>554</v>
      </c>
      <c r="D37" t="s">
        <v>554</v>
      </c>
      <c r="E37" t="s">
        <v>204</v>
      </c>
      <c r="F37" t="s">
        <v>555</v>
      </c>
      <c r="G37" t="s">
        <v>648</v>
      </c>
    </row>
    <row r="38" spans="1:7" x14ac:dyDescent="0.25">
      <c r="A38">
        <v>35</v>
      </c>
      <c r="B38" t="s">
        <v>364</v>
      </c>
      <c r="C38" t="s">
        <v>365</v>
      </c>
      <c r="D38" t="s">
        <v>366</v>
      </c>
      <c r="E38" t="s">
        <v>204</v>
      </c>
      <c r="F38" t="s">
        <v>368</v>
      </c>
      <c r="G38" t="s">
        <v>648</v>
      </c>
    </row>
    <row r="39" spans="1:7" x14ac:dyDescent="0.25">
      <c r="A39">
        <v>36</v>
      </c>
      <c r="B39" t="s">
        <v>561</v>
      </c>
      <c r="C39" t="s">
        <v>561</v>
      </c>
      <c r="D39" t="s">
        <v>561</v>
      </c>
      <c r="E39" t="s">
        <v>204</v>
      </c>
      <c r="F39" t="s">
        <v>562</v>
      </c>
      <c r="G39" t="s">
        <v>648</v>
      </c>
    </row>
    <row r="40" spans="1:7" x14ac:dyDescent="0.25">
      <c r="A40">
        <v>37</v>
      </c>
      <c r="B40" t="s">
        <v>567</v>
      </c>
      <c r="C40" t="s">
        <v>568</v>
      </c>
      <c r="D40" t="s">
        <v>569</v>
      </c>
      <c r="E40" t="s">
        <v>204</v>
      </c>
      <c r="F40" t="s">
        <v>571</v>
      </c>
      <c r="G40" t="s">
        <v>648</v>
      </c>
    </row>
    <row r="41" spans="1:7" x14ac:dyDescent="0.25">
      <c r="A41">
        <v>38</v>
      </c>
      <c r="B41" t="s">
        <v>580</v>
      </c>
      <c r="C41" t="s">
        <v>575</v>
      </c>
      <c r="D41" t="s">
        <v>576</v>
      </c>
      <c r="E41" t="s">
        <v>204</v>
      </c>
      <c r="F41" t="s">
        <v>578</v>
      </c>
      <c r="G41" t="s">
        <v>648</v>
      </c>
    </row>
    <row r="42" spans="1:7" x14ac:dyDescent="0.25">
      <c r="A42">
        <v>39</v>
      </c>
      <c r="B42" t="s">
        <v>581</v>
      </c>
      <c r="C42" t="s">
        <v>575</v>
      </c>
      <c r="D42" t="s">
        <v>576</v>
      </c>
      <c r="E42" t="s">
        <v>204</v>
      </c>
      <c r="F42" t="s">
        <v>578</v>
      </c>
      <c r="G42" t="s">
        <v>648</v>
      </c>
    </row>
    <row r="43" spans="1:7" x14ac:dyDescent="0.25">
      <c r="A43">
        <v>40</v>
      </c>
      <c r="B43" t="s">
        <v>583</v>
      </c>
      <c r="C43" t="s">
        <v>583</v>
      </c>
      <c r="D43" t="s">
        <v>583</v>
      </c>
      <c r="E43" t="s">
        <v>205</v>
      </c>
      <c r="F43" t="s">
        <v>584</v>
      </c>
      <c r="G43" t="s">
        <v>648</v>
      </c>
    </row>
    <row r="44" spans="1:7" x14ac:dyDescent="0.25">
      <c r="A44">
        <v>41</v>
      </c>
      <c r="B44" t="s">
        <v>583</v>
      </c>
      <c r="C44" t="s">
        <v>583</v>
      </c>
      <c r="D44" t="s">
        <v>583</v>
      </c>
      <c r="E44" t="s">
        <v>205</v>
      </c>
      <c r="F44" t="s">
        <v>584</v>
      </c>
      <c r="G44" t="s">
        <v>648</v>
      </c>
    </row>
    <row r="45" spans="1:7" x14ac:dyDescent="0.25">
      <c r="A45">
        <v>42</v>
      </c>
      <c r="B45" t="s">
        <v>364</v>
      </c>
      <c r="C45" t="s">
        <v>365</v>
      </c>
      <c r="D45" t="s">
        <v>366</v>
      </c>
      <c r="E45" t="s">
        <v>204</v>
      </c>
      <c r="F45" t="s">
        <v>368</v>
      </c>
      <c r="G45" t="s">
        <v>648</v>
      </c>
    </row>
    <row r="46" spans="1:7" x14ac:dyDescent="0.25">
      <c r="A46">
        <v>43</v>
      </c>
      <c r="B46" t="s">
        <v>589</v>
      </c>
      <c r="C46" t="s">
        <v>590</v>
      </c>
      <c r="D46" t="s">
        <v>591</v>
      </c>
      <c r="E46" t="s">
        <v>204</v>
      </c>
      <c r="F46" t="s">
        <v>593</v>
      </c>
      <c r="G46" t="s">
        <v>648</v>
      </c>
    </row>
  </sheetData>
  <dataValidations count="2">
    <dataValidation type="list" allowBlank="1" showErrorMessage="1" sqref="E47:E201" xr:uid="{00000000-0002-0000-1200-000000000000}">
      <formula1>Hidden_1_Tabla_5780294</formula1>
    </dataValidation>
    <dataValidation type="list" allowBlank="1" showErrorMessage="1" sqref="E4:E46" xr:uid="{DF39686F-5688-4983-B2F3-F00BF6E18BF4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6"/>
  <sheetViews>
    <sheetView topLeftCell="A3" workbookViewId="0">
      <selection activeCell="A4" sqref="A4:A46"/>
    </sheetView>
  </sheetViews>
  <sheetFormatPr baseColWidth="10" defaultColWidth="8.7109375" defaultRowHeight="15" x14ac:dyDescent="0.25"/>
  <cols>
    <col min="1" max="1" width="3.42578125" bestFit="1" customWidth="1"/>
    <col min="2" max="2" width="57.85546875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364</v>
      </c>
      <c r="C4" t="s">
        <v>365</v>
      </c>
      <c r="D4" t="s">
        <v>366</v>
      </c>
    </row>
    <row r="5" spans="1:4" x14ac:dyDescent="0.25">
      <c r="A5">
        <v>2</v>
      </c>
      <c r="B5" t="s">
        <v>364</v>
      </c>
      <c r="C5" t="s">
        <v>365</v>
      </c>
      <c r="D5" t="s">
        <v>366</v>
      </c>
    </row>
    <row r="6" spans="1:4" x14ac:dyDescent="0.25">
      <c r="A6">
        <v>3</v>
      </c>
      <c r="B6" t="s">
        <v>422</v>
      </c>
      <c r="C6" t="s">
        <v>422</v>
      </c>
      <c r="D6" t="s">
        <v>422</v>
      </c>
    </row>
    <row r="7" spans="1:4" x14ac:dyDescent="0.25">
      <c r="A7">
        <v>4</v>
      </c>
      <c r="B7" t="s">
        <v>429</v>
      </c>
      <c r="C7" t="s">
        <v>429</v>
      </c>
      <c r="D7" t="s">
        <v>429</v>
      </c>
    </row>
    <row r="8" spans="1:4" x14ac:dyDescent="0.25">
      <c r="A8">
        <v>5</v>
      </c>
      <c r="B8" t="s">
        <v>435</v>
      </c>
      <c r="C8" t="s">
        <v>435</v>
      </c>
      <c r="D8" t="s">
        <v>435</v>
      </c>
    </row>
    <row r="9" spans="1:4" x14ac:dyDescent="0.25">
      <c r="A9">
        <v>6</v>
      </c>
      <c r="B9" t="s">
        <v>435</v>
      </c>
      <c r="C9" t="s">
        <v>435</v>
      </c>
      <c r="D9" t="s">
        <v>435</v>
      </c>
    </row>
    <row r="10" spans="1:4" x14ac:dyDescent="0.25">
      <c r="A10">
        <v>7</v>
      </c>
      <c r="B10" t="s">
        <v>442</v>
      </c>
      <c r="C10" t="s">
        <v>442</v>
      </c>
      <c r="D10" t="s">
        <v>442</v>
      </c>
    </row>
    <row r="11" spans="1:4" x14ac:dyDescent="0.25">
      <c r="A11">
        <v>8</v>
      </c>
      <c r="B11" t="s">
        <v>450</v>
      </c>
      <c r="C11" t="s">
        <v>450</v>
      </c>
      <c r="D11" t="s">
        <v>450</v>
      </c>
    </row>
    <row r="12" spans="1:4" x14ac:dyDescent="0.25">
      <c r="A12">
        <v>9</v>
      </c>
      <c r="B12" t="s">
        <v>450</v>
      </c>
      <c r="C12" t="s">
        <v>450</v>
      </c>
      <c r="D12" t="s">
        <v>450</v>
      </c>
    </row>
    <row r="13" spans="1:4" x14ac:dyDescent="0.25">
      <c r="A13">
        <v>10</v>
      </c>
      <c r="B13" t="s">
        <v>458</v>
      </c>
      <c r="C13" t="s">
        <v>459</v>
      </c>
      <c r="D13" t="s">
        <v>460</v>
      </c>
    </row>
    <row r="14" spans="1:4" x14ac:dyDescent="0.25">
      <c r="A14">
        <v>11</v>
      </c>
      <c r="B14" t="s">
        <v>466</v>
      </c>
      <c r="C14" t="s">
        <v>467</v>
      </c>
      <c r="D14" t="s">
        <v>468</v>
      </c>
    </row>
    <row r="15" spans="1:4" x14ac:dyDescent="0.25">
      <c r="A15">
        <v>12</v>
      </c>
      <c r="B15" t="s">
        <v>466</v>
      </c>
      <c r="C15" t="s">
        <v>467</v>
      </c>
      <c r="D15" t="s">
        <v>468</v>
      </c>
    </row>
    <row r="16" spans="1:4" x14ac:dyDescent="0.25">
      <c r="A16">
        <v>13</v>
      </c>
      <c r="B16" t="s">
        <v>474</v>
      </c>
      <c r="C16" t="s">
        <v>475</v>
      </c>
      <c r="D16" t="s">
        <v>476</v>
      </c>
    </row>
    <row r="17" spans="1:4" x14ac:dyDescent="0.25">
      <c r="A17">
        <v>14</v>
      </c>
      <c r="B17" t="s">
        <v>474</v>
      </c>
      <c r="C17" t="s">
        <v>475</v>
      </c>
      <c r="D17" t="s">
        <v>476</v>
      </c>
    </row>
    <row r="18" spans="1:4" x14ac:dyDescent="0.25">
      <c r="A18">
        <v>15</v>
      </c>
      <c r="B18" t="s">
        <v>480</v>
      </c>
      <c r="C18" t="s">
        <v>481</v>
      </c>
      <c r="D18" t="s">
        <v>482</v>
      </c>
    </row>
    <row r="19" spans="1:4" x14ac:dyDescent="0.25">
      <c r="A19">
        <v>16</v>
      </c>
      <c r="B19" t="s">
        <v>480</v>
      </c>
      <c r="C19" t="s">
        <v>481</v>
      </c>
      <c r="D19" t="s">
        <v>482</v>
      </c>
    </row>
    <row r="20" spans="1:4" x14ac:dyDescent="0.25">
      <c r="A20">
        <v>17</v>
      </c>
      <c r="B20" t="s">
        <v>488</v>
      </c>
      <c r="C20" t="s">
        <v>489</v>
      </c>
      <c r="D20" t="s">
        <v>490</v>
      </c>
    </row>
    <row r="21" spans="1:4" x14ac:dyDescent="0.25">
      <c r="A21">
        <v>18</v>
      </c>
      <c r="B21" t="s">
        <v>496</v>
      </c>
      <c r="C21" t="s">
        <v>496</v>
      </c>
      <c r="D21" t="s">
        <v>496</v>
      </c>
    </row>
    <row r="22" spans="1:4" x14ac:dyDescent="0.25">
      <c r="A22">
        <v>19</v>
      </c>
      <c r="B22" t="s">
        <v>499</v>
      </c>
      <c r="C22" t="s">
        <v>499</v>
      </c>
      <c r="D22" t="s">
        <v>499</v>
      </c>
    </row>
    <row r="23" spans="1:4" x14ac:dyDescent="0.25">
      <c r="A23">
        <v>20</v>
      </c>
      <c r="B23" t="s">
        <v>442</v>
      </c>
      <c r="C23" t="s">
        <v>442</v>
      </c>
      <c r="D23" t="s">
        <v>442</v>
      </c>
    </row>
    <row r="24" spans="1:4" x14ac:dyDescent="0.25">
      <c r="A24">
        <v>21</v>
      </c>
      <c r="B24" t="s">
        <v>442</v>
      </c>
      <c r="C24" t="s">
        <v>442</v>
      </c>
      <c r="D24" t="s">
        <v>442</v>
      </c>
    </row>
    <row r="25" spans="1:4" x14ac:dyDescent="0.25">
      <c r="A25">
        <v>22</v>
      </c>
      <c r="B25" t="s">
        <v>503</v>
      </c>
      <c r="C25" t="s">
        <v>503</v>
      </c>
      <c r="D25" t="s">
        <v>503</v>
      </c>
    </row>
    <row r="26" spans="1:4" x14ac:dyDescent="0.25">
      <c r="A26">
        <v>23</v>
      </c>
      <c r="B26" t="s">
        <v>509</v>
      </c>
      <c r="C26" t="s">
        <v>509</v>
      </c>
      <c r="D26" t="s">
        <v>509</v>
      </c>
    </row>
    <row r="27" spans="1:4" x14ac:dyDescent="0.25">
      <c r="A27">
        <v>24</v>
      </c>
      <c r="B27" t="s">
        <v>509</v>
      </c>
      <c r="C27" t="s">
        <v>509</v>
      </c>
      <c r="D27" t="s">
        <v>509</v>
      </c>
    </row>
    <row r="28" spans="1:4" x14ac:dyDescent="0.25">
      <c r="A28">
        <v>25</v>
      </c>
      <c r="B28" t="s">
        <v>513</v>
      </c>
      <c r="C28" t="s">
        <v>514</v>
      </c>
      <c r="D28" t="s">
        <v>476</v>
      </c>
    </row>
    <row r="29" spans="1:4" x14ac:dyDescent="0.25">
      <c r="A29">
        <v>26</v>
      </c>
      <c r="B29" t="s">
        <v>488</v>
      </c>
      <c r="C29" t="s">
        <v>489</v>
      </c>
      <c r="D29" t="s">
        <v>490</v>
      </c>
    </row>
    <row r="30" spans="1:4" x14ac:dyDescent="0.25">
      <c r="A30">
        <v>27</v>
      </c>
      <c r="B30" t="s">
        <v>521</v>
      </c>
      <c r="C30" t="s">
        <v>522</v>
      </c>
      <c r="D30" t="s">
        <v>523</v>
      </c>
    </row>
    <row r="31" spans="1:4" x14ac:dyDescent="0.25">
      <c r="A31">
        <v>28</v>
      </c>
      <c r="B31" t="s">
        <v>527</v>
      </c>
      <c r="C31" t="s">
        <v>527</v>
      </c>
      <c r="D31" t="s">
        <v>527</v>
      </c>
    </row>
    <row r="32" spans="1:4" x14ac:dyDescent="0.25">
      <c r="A32">
        <v>29</v>
      </c>
      <c r="B32" t="s">
        <v>641</v>
      </c>
      <c r="C32" t="s">
        <v>641</v>
      </c>
      <c r="D32" t="s">
        <v>641</v>
      </c>
    </row>
    <row r="33" spans="1:4" x14ac:dyDescent="0.25">
      <c r="A33">
        <v>30</v>
      </c>
      <c r="B33" t="s">
        <v>532</v>
      </c>
      <c r="C33" t="s">
        <v>533</v>
      </c>
      <c r="D33" t="s">
        <v>534</v>
      </c>
    </row>
    <row r="34" spans="1:4" x14ac:dyDescent="0.25">
      <c r="A34">
        <v>31</v>
      </c>
      <c r="B34" t="s">
        <v>540</v>
      </c>
      <c r="C34" t="s">
        <v>541</v>
      </c>
      <c r="D34" t="s">
        <v>542</v>
      </c>
    </row>
    <row r="35" spans="1:4" x14ac:dyDescent="0.25">
      <c r="A35">
        <v>32</v>
      </c>
      <c r="B35" t="s">
        <v>547</v>
      </c>
      <c r="C35" t="s">
        <v>548</v>
      </c>
      <c r="D35" t="s">
        <v>549</v>
      </c>
    </row>
    <row r="36" spans="1:4" x14ac:dyDescent="0.25">
      <c r="A36">
        <v>33</v>
      </c>
      <c r="B36" t="s">
        <v>547</v>
      </c>
      <c r="C36" t="s">
        <v>548</v>
      </c>
      <c r="D36" t="s">
        <v>549</v>
      </c>
    </row>
    <row r="37" spans="1:4" x14ac:dyDescent="0.25">
      <c r="A37">
        <v>34</v>
      </c>
      <c r="B37" t="s">
        <v>554</v>
      </c>
      <c r="C37" t="s">
        <v>554</v>
      </c>
      <c r="D37" t="s">
        <v>554</v>
      </c>
    </row>
    <row r="38" spans="1:4" x14ac:dyDescent="0.25">
      <c r="A38">
        <v>35</v>
      </c>
      <c r="B38" t="s">
        <v>364</v>
      </c>
      <c r="C38" t="s">
        <v>365</v>
      </c>
      <c r="D38" t="s">
        <v>366</v>
      </c>
    </row>
    <row r="39" spans="1:4" x14ac:dyDescent="0.25">
      <c r="A39">
        <v>36</v>
      </c>
      <c r="B39" t="s">
        <v>561</v>
      </c>
      <c r="C39" t="s">
        <v>561</v>
      </c>
      <c r="D39" t="s">
        <v>561</v>
      </c>
    </row>
    <row r="40" spans="1:4" x14ac:dyDescent="0.25">
      <c r="A40">
        <v>37</v>
      </c>
      <c r="B40" t="s">
        <v>567</v>
      </c>
      <c r="C40" t="s">
        <v>568</v>
      </c>
      <c r="D40" t="s">
        <v>569</v>
      </c>
    </row>
    <row r="41" spans="1:4" x14ac:dyDescent="0.25">
      <c r="A41">
        <v>38</v>
      </c>
      <c r="B41" t="s">
        <v>580</v>
      </c>
      <c r="C41" t="s">
        <v>575</v>
      </c>
      <c r="D41" t="s">
        <v>576</v>
      </c>
    </row>
    <row r="42" spans="1:4" x14ac:dyDescent="0.25">
      <c r="A42">
        <v>39</v>
      </c>
      <c r="B42" t="s">
        <v>581</v>
      </c>
      <c r="C42" t="s">
        <v>575</v>
      </c>
      <c r="D42" t="s">
        <v>576</v>
      </c>
    </row>
    <row r="43" spans="1:4" x14ac:dyDescent="0.25">
      <c r="A43">
        <v>40</v>
      </c>
      <c r="B43" t="s">
        <v>583</v>
      </c>
      <c r="C43" t="s">
        <v>583</v>
      </c>
      <c r="D43" t="s">
        <v>583</v>
      </c>
    </row>
    <row r="44" spans="1:4" x14ac:dyDescent="0.25">
      <c r="A44">
        <v>41</v>
      </c>
      <c r="B44" t="s">
        <v>583</v>
      </c>
      <c r="C44" t="s">
        <v>583</v>
      </c>
      <c r="D44" t="s">
        <v>583</v>
      </c>
    </row>
    <row r="45" spans="1:4" x14ac:dyDescent="0.25">
      <c r="A45">
        <v>42</v>
      </c>
      <c r="B45" t="s">
        <v>364</v>
      </c>
      <c r="C45" t="s">
        <v>365</v>
      </c>
      <c r="D45" t="s">
        <v>366</v>
      </c>
    </row>
    <row r="46" spans="1:4" x14ac:dyDescent="0.25">
      <c r="A46">
        <v>43</v>
      </c>
      <c r="B46" t="s">
        <v>589</v>
      </c>
      <c r="C46" t="s">
        <v>590</v>
      </c>
      <c r="D46" t="s">
        <v>591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6"/>
  <sheetViews>
    <sheetView topLeftCell="A3" workbookViewId="0">
      <selection activeCell="G19" sqref="G19"/>
    </sheetView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647</v>
      </c>
    </row>
    <row r="5" spans="1:2" x14ac:dyDescent="0.25">
      <c r="A5">
        <v>2</v>
      </c>
      <c r="B5" t="s">
        <v>647</v>
      </c>
    </row>
    <row r="6" spans="1:2" x14ac:dyDescent="0.25">
      <c r="A6">
        <v>3</v>
      </c>
      <c r="B6" t="s">
        <v>647</v>
      </c>
    </row>
    <row r="7" spans="1:2" x14ac:dyDescent="0.25">
      <c r="A7">
        <v>4</v>
      </c>
      <c r="B7" t="s">
        <v>647</v>
      </c>
    </row>
    <row r="8" spans="1:2" x14ac:dyDescent="0.25">
      <c r="A8">
        <v>5</v>
      </c>
      <c r="B8" t="s">
        <v>647</v>
      </c>
    </row>
    <row r="9" spans="1:2" x14ac:dyDescent="0.25">
      <c r="A9">
        <v>6</v>
      </c>
      <c r="B9" t="s">
        <v>647</v>
      </c>
    </row>
    <row r="10" spans="1:2" x14ac:dyDescent="0.25">
      <c r="A10">
        <v>7</v>
      </c>
      <c r="B10" t="s">
        <v>647</v>
      </c>
    </row>
    <row r="11" spans="1:2" x14ac:dyDescent="0.25">
      <c r="A11">
        <v>8</v>
      </c>
      <c r="B11" t="s">
        <v>647</v>
      </c>
    </row>
    <row r="12" spans="1:2" x14ac:dyDescent="0.25">
      <c r="A12">
        <v>9</v>
      </c>
      <c r="B12" t="s">
        <v>647</v>
      </c>
    </row>
    <row r="13" spans="1:2" x14ac:dyDescent="0.25">
      <c r="A13">
        <v>10</v>
      </c>
      <c r="B13" t="s">
        <v>647</v>
      </c>
    </row>
    <row r="14" spans="1:2" x14ac:dyDescent="0.25">
      <c r="A14">
        <v>11</v>
      </c>
      <c r="B14" t="s">
        <v>647</v>
      </c>
    </row>
    <row r="15" spans="1:2" x14ac:dyDescent="0.25">
      <c r="A15">
        <v>12</v>
      </c>
      <c r="B15" t="s">
        <v>647</v>
      </c>
    </row>
    <row r="16" spans="1:2" x14ac:dyDescent="0.25">
      <c r="A16">
        <v>13</v>
      </c>
      <c r="B16" t="s">
        <v>647</v>
      </c>
    </row>
    <row r="17" spans="1:2" x14ac:dyDescent="0.25">
      <c r="A17">
        <v>14</v>
      </c>
      <c r="B17" t="s">
        <v>647</v>
      </c>
    </row>
    <row r="18" spans="1:2" x14ac:dyDescent="0.25">
      <c r="A18">
        <v>15</v>
      </c>
      <c r="B18" t="s">
        <v>647</v>
      </c>
    </row>
    <row r="19" spans="1:2" x14ac:dyDescent="0.25">
      <c r="A19">
        <v>16</v>
      </c>
      <c r="B19" t="s">
        <v>647</v>
      </c>
    </row>
    <row r="20" spans="1:2" x14ac:dyDescent="0.25">
      <c r="A20">
        <v>17</v>
      </c>
      <c r="B20" t="s">
        <v>647</v>
      </c>
    </row>
    <row r="21" spans="1:2" x14ac:dyDescent="0.25">
      <c r="A21">
        <v>18</v>
      </c>
      <c r="B21" t="s">
        <v>647</v>
      </c>
    </row>
    <row r="22" spans="1:2" x14ac:dyDescent="0.25">
      <c r="A22">
        <v>19</v>
      </c>
      <c r="B22" t="s">
        <v>647</v>
      </c>
    </row>
    <row r="23" spans="1:2" x14ac:dyDescent="0.25">
      <c r="A23">
        <v>20</v>
      </c>
      <c r="B23" t="s">
        <v>647</v>
      </c>
    </row>
    <row r="24" spans="1:2" x14ac:dyDescent="0.25">
      <c r="A24">
        <v>21</v>
      </c>
      <c r="B24" t="s">
        <v>647</v>
      </c>
    </row>
    <row r="25" spans="1:2" x14ac:dyDescent="0.25">
      <c r="A25">
        <v>22</v>
      </c>
      <c r="B25" t="s">
        <v>647</v>
      </c>
    </row>
    <row r="26" spans="1:2" x14ac:dyDescent="0.25">
      <c r="A26">
        <v>23</v>
      </c>
      <c r="B26" t="s">
        <v>647</v>
      </c>
    </row>
    <row r="27" spans="1:2" x14ac:dyDescent="0.25">
      <c r="A27">
        <v>24</v>
      </c>
      <c r="B27" t="s">
        <v>647</v>
      </c>
    </row>
    <row r="28" spans="1:2" x14ac:dyDescent="0.25">
      <c r="A28">
        <v>25</v>
      </c>
      <c r="B28" t="s">
        <v>647</v>
      </c>
    </row>
    <row r="29" spans="1:2" x14ac:dyDescent="0.25">
      <c r="A29">
        <v>26</v>
      </c>
      <c r="B29" t="s">
        <v>647</v>
      </c>
    </row>
    <row r="30" spans="1:2" x14ac:dyDescent="0.25">
      <c r="A30">
        <v>27</v>
      </c>
      <c r="B30" t="s">
        <v>647</v>
      </c>
    </row>
    <row r="31" spans="1:2" x14ac:dyDescent="0.25">
      <c r="A31">
        <v>28</v>
      </c>
      <c r="B31" t="s">
        <v>647</v>
      </c>
    </row>
    <row r="32" spans="1:2" x14ac:dyDescent="0.25">
      <c r="A32">
        <v>29</v>
      </c>
      <c r="B32" t="s">
        <v>647</v>
      </c>
    </row>
    <row r="33" spans="1:2" x14ac:dyDescent="0.25">
      <c r="A33">
        <v>30</v>
      </c>
      <c r="B33" t="s">
        <v>647</v>
      </c>
    </row>
    <row r="34" spans="1:2" x14ac:dyDescent="0.25">
      <c r="A34">
        <v>31</v>
      </c>
      <c r="B34" t="s">
        <v>647</v>
      </c>
    </row>
    <row r="35" spans="1:2" x14ac:dyDescent="0.25">
      <c r="A35">
        <v>32</v>
      </c>
      <c r="B35" t="s">
        <v>647</v>
      </c>
    </row>
    <row r="36" spans="1:2" x14ac:dyDescent="0.25">
      <c r="A36">
        <v>33</v>
      </c>
      <c r="B36" t="s">
        <v>647</v>
      </c>
    </row>
    <row r="37" spans="1:2" x14ac:dyDescent="0.25">
      <c r="A37">
        <v>34</v>
      </c>
      <c r="B37" t="s">
        <v>647</v>
      </c>
    </row>
    <row r="38" spans="1:2" x14ac:dyDescent="0.25">
      <c r="A38">
        <v>35</v>
      </c>
      <c r="B38" t="s">
        <v>647</v>
      </c>
    </row>
    <row r="39" spans="1:2" x14ac:dyDescent="0.25">
      <c r="A39">
        <v>36</v>
      </c>
      <c r="B39" t="s">
        <v>647</v>
      </c>
    </row>
    <row r="40" spans="1:2" x14ac:dyDescent="0.25">
      <c r="A40">
        <v>37</v>
      </c>
      <c r="B40" t="s">
        <v>647</v>
      </c>
    </row>
    <row r="41" spans="1:2" x14ac:dyDescent="0.25">
      <c r="A41">
        <v>38</v>
      </c>
      <c r="B41" t="s">
        <v>647</v>
      </c>
    </row>
    <row r="42" spans="1:2" x14ac:dyDescent="0.25">
      <c r="A42">
        <v>39</v>
      </c>
      <c r="B42" t="s">
        <v>647</v>
      </c>
    </row>
    <row r="43" spans="1:2" x14ac:dyDescent="0.25">
      <c r="A43">
        <v>40</v>
      </c>
      <c r="B43" t="s">
        <v>647</v>
      </c>
    </row>
    <row r="44" spans="1:2" x14ac:dyDescent="0.25">
      <c r="A44">
        <v>41</v>
      </c>
      <c r="B44" t="s">
        <v>647</v>
      </c>
    </row>
    <row r="45" spans="1:2" x14ac:dyDescent="0.25">
      <c r="A45">
        <v>42</v>
      </c>
      <c r="B45" t="s">
        <v>647</v>
      </c>
    </row>
    <row r="46" spans="1:2" x14ac:dyDescent="0.25">
      <c r="A46">
        <v>43</v>
      </c>
      <c r="B46" t="s">
        <v>647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6"/>
  <sheetViews>
    <sheetView topLeftCell="A9" workbookViewId="0">
      <selection activeCell="C15" sqref="C15"/>
    </sheetView>
  </sheetViews>
  <sheetFormatPr baseColWidth="10" defaultColWidth="8.7109375" defaultRowHeight="15" x14ac:dyDescent="0.25"/>
  <cols>
    <col min="1" max="1" width="3.42578125" bestFit="1" customWidth="1"/>
    <col min="2" max="2" width="35.570312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638</v>
      </c>
      <c r="D4" s="3">
        <v>45749</v>
      </c>
      <c r="E4" s="6" t="s">
        <v>646</v>
      </c>
    </row>
    <row r="5" spans="1:5" x14ac:dyDescent="0.25">
      <c r="A5">
        <v>2</v>
      </c>
      <c r="B5" t="s">
        <v>379</v>
      </c>
      <c r="C5" t="s">
        <v>638</v>
      </c>
      <c r="D5" s="3">
        <v>45749</v>
      </c>
      <c r="E5" s="6" t="s">
        <v>646</v>
      </c>
    </row>
    <row r="6" spans="1:5" x14ac:dyDescent="0.25">
      <c r="A6">
        <v>3</v>
      </c>
      <c r="B6" t="s">
        <v>380</v>
      </c>
      <c r="C6" t="s">
        <v>638</v>
      </c>
      <c r="D6" s="3">
        <v>45751</v>
      </c>
      <c r="E6" s="6" t="s">
        <v>646</v>
      </c>
    </row>
    <row r="7" spans="1:5" x14ac:dyDescent="0.25">
      <c r="A7">
        <v>4</v>
      </c>
      <c r="B7" t="s">
        <v>381</v>
      </c>
      <c r="C7" t="s">
        <v>638</v>
      </c>
      <c r="D7" s="3">
        <v>45749</v>
      </c>
      <c r="E7" s="6" t="s">
        <v>646</v>
      </c>
    </row>
    <row r="8" spans="1:5" x14ac:dyDescent="0.25">
      <c r="A8">
        <v>5</v>
      </c>
      <c r="B8" t="s">
        <v>382</v>
      </c>
      <c r="C8" t="s">
        <v>638</v>
      </c>
      <c r="D8" s="3">
        <v>45384</v>
      </c>
      <c r="E8" s="6" t="s">
        <v>646</v>
      </c>
    </row>
    <row r="9" spans="1:5" x14ac:dyDescent="0.25">
      <c r="A9">
        <v>6</v>
      </c>
      <c r="B9" t="s">
        <v>383</v>
      </c>
      <c r="C9" t="s">
        <v>638</v>
      </c>
      <c r="D9" s="3">
        <v>45749</v>
      </c>
      <c r="E9" s="6" t="s">
        <v>646</v>
      </c>
    </row>
    <row r="10" spans="1:5" x14ac:dyDescent="0.25">
      <c r="A10">
        <v>7</v>
      </c>
      <c r="B10" t="s">
        <v>384</v>
      </c>
      <c r="C10" t="s">
        <v>638</v>
      </c>
      <c r="D10" s="3">
        <v>45751</v>
      </c>
      <c r="E10" s="6" t="s">
        <v>646</v>
      </c>
    </row>
    <row r="11" spans="1:5" x14ac:dyDescent="0.25">
      <c r="A11">
        <v>8</v>
      </c>
      <c r="B11" t="s">
        <v>385</v>
      </c>
      <c r="C11" t="s">
        <v>638</v>
      </c>
      <c r="D11" s="3">
        <v>45748</v>
      </c>
      <c r="E11" s="6" t="s">
        <v>646</v>
      </c>
    </row>
    <row r="12" spans="1:5" x14ac:dyDescent="0.25">
      <c r="A12">
        <v>9</v>
      </c>
      <c r="B12" t="s">
        <v>386</v>
      </c>
      <c r="C12" t="s">
        <v>638</v>
      </c>
      <c r="D12" s="3">
        <v>45748</v>
      </c>
      <c r="E12" s="6" t="s">
        <v>646</v>
      </c>
    </row>
    <row r="13" spans="1:5" x14ac:dyDescent="0.25">
      <c r="A13">
        <v>10</v>
      </c>
      <c r="B13" t="s">
        <v>387</v>
      </c>
      <c r="C13" t="s">
        <v>638</v>
      </c>
      <c r="D13" s="3">
        <v>45749</v>
      </c>
      <c r="E13" s="6" t="s">
        <v>646</v>
      </c>
    </row>
    <row r="14" spans="1:5" x14ac:dyDescent="0.25">
      <c r="A14">
        <v>11</v>
      </c>
      <c r="B14" t="s">
        <v>388</v>
      </c>
      <c r="C14" t="s">
        <v>638</v>
      </c>
      <c r="D14" s="3">
        <v>45749</v>
      </c>
      <c r="E14" s="6" t="s">
        <v>646</v>
      </c>
    </row>
    <row r="15" spans="1:5" x14ac:dyDescent="0.25">
      <c r="A15">
        <v>12</v>
      </c>
      <c r="B15" t="s">
        <v>389</v>
      </c>
      <c r="C15" t="s">
        <v>638</v>
      </c>
      <c r="D15" s="3">
        <v>45749</v>
      </c>
      <c r="E15" s="6" t="s">
        <v>646</v>
      </c>
    </row>
    <row r="16" spans="1:5" x14ac:dyDescent="0.25">
      <c r="A16">
        <v>13</v>
      </c>
      <c r="B16" t="s">
        <v>390</v>
      </c>
      <c r="C16" t="s">
        <v>638</v>
      </c>
      <c r="D16" s="3">
        <v>45749</v>
      </c>
      <c r="E16" s="6" t="s">
        <v>646</v>
      </c>
    </row>
    <row r="17" spans="1:5" x14ac:dyDescent="0.25">
      <c r="A17">
        <v>14</v>
      </c>
      <c r="B17" t="s">
        <v>391</v>
      </c>
      <c r="C17" t="s">
        <v>638</v>
      </c>
      <c r="D17" s="3">
        <v>45749</v>
      </c>
      <c r="E17" s="6" t="s">
        <v>646</v>
      </c>
    </row>
    <row r="18" spans="1:5" x14ac:dyDescent="0.25">
      <c r="A18">
        <v>15</v>
      </c>
      <c r="B18" t="s">
        <v>392</v>
      </c>
      <c r="C18" t="s">
        <v>638</v>
      </c>
      <c r="D18" s="3">
        <v>45749</v>
      </c>
      <c r="E18" s="6" t="s">
        <v>646</v>
      </c>
    </row>
    <row r="19" spans="1:5" x14ac:dyDescent="0.25">
      <c r="A19">
        <v>16</v>
      </c>
      <c r="B19" t="s">
        <v>393</v>
      </c>
      <c r="C19" t="s">
        <v>638</v>
      </c>
      <c r="D19" s="3">
        <v>45749</v>
      </c>
      <c r="E19" s="6" t="s">
        <v>646</v>
      </c>
    </row>
    <row r="20" spans="1:5" x14ac:dyDescent="0.25">
      <c r="A20">
        <v>17</v>
      </c>
      <c r="B20" t="s">
        <v>394</v>
      </c>
      <c r="C20" t="s">
        <v>638</v>
      </c>
      <c r="D20" s="3">
        <v>45749</v>
      </c>
      <c r="E20" s="6" t="s">
        <v>646</v>
      </c>
    </row>
    <row r="21" spans="1:5" x14ac:dyDescent="0.25">
      <c r="A21">
        <v>18</v>
      </c>
      <c r="B21" t="s">
        <v>395</v>
      </c>
      <c r="C21" t="s">
        <v>638</v>
      </c>
      <c r="D21" s="3">
        <v>46845</v>
      </c>
      <c r="E21" s="6" t="s">
        <v>646</v>
      </c>
    </row>
    <row r="22" spans="1:5" x14ac:dyDescent="0.25">
      <c r="A22">
        <v>19</v>
      </c>
      <c r="B22" t="s">
        <v>396</v>
      </c>
      <c r="C22" t="s">
        <v>638</v>
      </c>
      <c r="D22" s="3">
        <v>45749</v>
      </c>
      <c r="E22" s="6" t="s">
        <v>646</v>
      </c>
    </row>
    <row r="23" spans="1:5" x14ac:dyDescent="0.25">
      <c r="A23">
        <v>20</v>
      </c>
      <c r="B23" t="s">
        <v>397</v>
      </c>
      <c r="C23" t="s">
        <v>638</v>
      </c>
      <c r="D23" s="3">
        <v>45751</v>
      </c>
      <c r="E23" s="6" t="s">
        <v>646</v>
      </c>
    </row>
    <row r="24" spans="1:5" x14ac:dyDescent="0.25">
      <c r="A24">
        <v>21</v>
      </c>
      <c r="B24" t="s">
        <v>398</v>
      </c>
      <c r="C24" t="s">
        <v>638</v>
      </c>
      <c r="D24" s="3">
        <v>45751</v>
      </c>
      <c r="E24" s="6" t="s">
        <v>646</v>
      </c>
    </row>
    <row r="25" spans="1:5" x14ac:dyDescent="0.25">
      <c r="A25">
        <v>22</v>
      </c>
      <c r="B25" t="s">
        <v>399</v>
      </c>
      <c r="C25" t="s">
        <v>638</v>
      </c>
      <c r="D25" s="3">
        <v>45751</v>
      </c>
      <c r="E25" s="6" t="s">
        <v>646</v>
      </c>
    </row>
    <row r="26" spans="1:5" x14ac:dyDescent="0.25">
      <c r="A26">
        <v>23</v>
      </c>
      <c r="B26" t="s">
        <v>400</v>
      </c>
      <c r="C26" t="s">
        <v>638</v>
      </c>
      <c r="D26" s="3">
        <v>45754</v>
      </c>
      <c r="E26" s="6" t="s">
        <v>646</v>
      </c>
    </row>
    <row r="27" spans="1:5" x14ac:dyDescent="0.25">
      <c r="A27">
        <v>24</v>
      </c>
      <c r="B27" t="s">
        <v>401</v>
      </c>
      <c r="C27" t="s">
        <v>638</v>
      </c>
      <c r="D27" s="3">
        <v>45754</v>
      </c>
      <c r="E27" s="6" t="s">
        <v>646</v>
      </c>
    </row>
    <row r="28" spans="1:5" x14ac:dyDescent="0.25">
      <c r="A28">
        <v>25</v>
      </c>
      <c r="B28" t="s">
        <v>402</v>
      </c>
      <c r="C28" t="s">
        <v>638</v>
      </c>
      <c r="D28" s="3">
        <v>45754</v>
      </c>
      <c r="E28" s="6" t="s">
        <v>646</v>
      </c>
    </row>
    <row r="29" spans="1:5" x14ac:dyDescent="0.25">
      <c r="A29">
        <v>26</v>
      </c>
      <c r="B29" t="s">
        <v>403</v>
      </c>
      <c r="C29" t="s">
        <v>638</v>
      </c>
      <c r="D29" s="3">
        <v>45749</v>
      </c>
      <c r="E29" s="6" t="s">
        <v>646</v>
      </c>
    </row>
    <row r="30" spans="1:5" x14ac:dyDescent="0.25">
      <c r="A30">
        <v>27</v>
      </c>
      <c r="B30" t="s">
        <v>404</v>
      </c>
      <c r="C30" t="s">
        <v>638</v>
      </c>
      <c r="D30" s="3">
        <v>45750</v>
      </c>
      <c r="E30" s="6" t="s">
        <v>646</v>
      </c>
    </row>
    <row r="31" spans="1:5" x14ac:dyDescent="0.25">
      <c r="A31">
        <v>28</v>
      </c>
      <c r="B31" t="s">
        <v>405</v>
      </c>
      <c r="C31" t="s">
        <v>638</v>
      </c>
      <c r="D31" s="3">
        <v>45750</v>
      </c>
      <c r="E31" s="6" t="s">
        <v>646</v>
      </c>
    </row>
    <row r="32" spans="1:5" x14ac:dyDescent="0.25">
      <c r="A32">
        <v>29</v>
      </c>
      <c r="B32" t="s">
        <v>406</v>
      </c>
      <c r="C32" t="s">
        <v>638</v>
      </c>
      <c r="D32" s="3">
        <v>45749</v>
      </c>
      <c r="E32" s="6" t="s">
        <v>646</v>
      </c>
    </row>
    <row r="33" spans="1:5" x14ac:dyDescent="0.25">
      <c r="A33">
        <v>30</v>
      </c>
      <c r="B33" t="s">
        <v>407</v>
      </c>
      <c r="C33" t="s">
        <v>638</v>
      </c>
      <c r="D33" s="3">
        <v>45749</v>
      </c>
      <c r="E33" s="6" t="s">
        <v>646</v>
      </c>
    </row>
    <row r="34" spans="1:5" x14ac:dyDescent="0.25">
      <c r="A34">
        <v>31</v>
      </c>
      <c r="B34" t="s">
        <v>408</v>
      </c>
      <c r="C34" t="s">
        <v>638</v>
      </c>
      <c r="D34" s="3">
        <v>45754</v>
      </c>
      <c r="E34" s="6" t="s">
        <v>646</v>
      </c>
    </row>
    <row r="35" spans="1:5" x14ac:dyDescent="0.25">
      <c r="A35">
        <v>32</v>
      </c>
      <c r="B35" t="s">
        <v>409</v>
      </c>
      <c r="C35" t="s">
        <v>638</v>
      </c>
      <c r="D35" s="3">
        <v>45749</v>
      </c>
      <c r="E35" s="6" t="s">
        <v>646</v>
      </c>
    </row>
    <row r="36" spans="1:5" x14ac:dyDescent="0.25">
      <c r="A36">
        <v>33</v>
      </c>
      <c r="B36" t="s">
        <v>410</v>
      </c>
      <c r="C36" t="s">
        <v>638</v>
      </c>
      <c r="D36" s="3">
        <v>45749</v>
      </c>
      <c r="E36" s="6" t="s">
        <v>646</v>
      </c>
    </row>
    <row r="37" spans="1:5" x14ac:dyDescent="0.25">
      <c r="A37">
        <v>34</v>
      </c>
      <c r="B37" t="s">
        <v>411</v>
      </c>
      <c r="C37" t="s">
        <v>638</v>
      </c>
      <c r="D37" s="3">
        <v>45755</v>
      </c>
      <c r="E37" s="6" t="s">
        <v>646</v>
      </c>
    </row>
    <row r="38" spans="1:5" x14ac:dyDescent="0.25">
      <c r="A38">
        <v>35</v>
      </c>
      <c r="B38" t="s">
        <v>412</v>
      </c>
      <c r="C38" t="s">
        <v>638</v>
      </c>
      <c r="D38" s="3">
        <v>45749</v>
      </c>
      <c r="E38" s="6" t="s">
        <v>646</v>
      </c>
    </row>
    <row r="39" spans="1:5" x14ac:dyDescent="0.25">
      <c r="A39">
        <v>36</v>
      </c>
      <c r="B39" t="s">
        <v>413</v>
      </c>
      <c r="C39" t="s">
        <v>638</v>
      </c>
      <c r="D39" s="3">
        <v>45755</v>
      </c>
      <c r="E39" s="6" t="s">
        <v>646</v>
      </c>
    </row>
    <row r="40" spans="1:5" x14ac:dyDescent="0.25">
      <c r="A40">
        <v>37</v>
      </c>
      <c r="B40" t="s">
        <v>414</v>
      </c>
      <c r="C40" t="s">
        <v>638</v>
      </c>
      <c r="D40" s="3">
        <v>45751</v>
      </c>
      <c r="E40" s="6" t="s">
        <v>646</v>
      </c>
    </row>
    <row r="41" spans="1:5" x14ac:dyDescent="0.25">
      <c r="A41">
        <v>38</v>
      </c>
      <c r="B41" t="s">
        <v>415</v>
      </c>
      <c r="C41" t="s">
        <v>638</v>
      </c>
      <c r="D41" s="3">
        <v>45748</v>
      </c>
      <c r="E41" s="6" t="s">
        <v>646</v>
      </c>
    </row>
    <row r="42" spans="1:5" x14ac:dyDescent="0.25">
      <c r="A42">
        <v>39</v>
      </c>
      <c r="B42" t="s">
        <v>416</v>
      </c>
      <c r="C42" t="s">
        <v>638</v>
      </c>
      <c r="D42" s="3">
        <v>45748</v>
      </c>
      <c r="E42" s="6" t="s">
        <v>646</v>
      </c>
    </row>
    <row r="43" spans="1:5" x14ac:dyDescent="0.25">
      <c r="A43">
        <v>40</v>
      </c>
      <c r="B43" t="s">
        <v>417</v>
      </c>
      <c r="C43" t="s">
        <v>638</v>
      </c>
      <c r="D43" s="3">
        <v>45769</v>
      </c>
      <c r="E43" s="6" t="s">
        <v>646</v>
      </c>
    </row>
    <row r="44" spans="1:5" x14ac:dyDescent="0.25">
      <c r="A44">
        <v>41</v>
      </c>
      <c r="B44" t="s">
        <v>418</v>
      </c>
      <c r="C44" t="s">
        <v>638</v>
      </c>
      <c r="D44" s="3">
        <v>45769</v>
      </c>
      <c r="E44" s="6" t="s">
        <v>646</v>
      </c>
    </row>
    <row r="45" spans="1:5" x14ac:dyDescent="0.25">
      <c r="A45">
        <v>42</v>
      </c>
      <c r="B45" t="s">
        <v>419</v>
      </c>
      <c r="C45" t="s">
        <v>638</v>
      </c>
      <c r="D45" s="3">
        <v>45775</v>
      </c>
      <c r="E45" s="6" t="s">
        <v>646</v>
      </c>
    </row>
    <row r="46" spans="1:5" x14ac:dyDescent="0.25">
      <c r="A46">
        <v>43</v>
      </c>
      <c r="B46" t="s">
        <v>420</v>
      </c>
      <c r="C46" t="s">
        <v>638</v>
      </c>
      <c r="D46" s="3">
        <v>45775</v>
      </c>
      <c r="E46" s="6" t="s">
        <v>646</v>
      </c>
    </row>
  </sheetData>
  <hyperlinks>
    <hyperlink ref="E4" r:id="rId1" xr:uid="{AB8FDC6A-1CE0-4040-B46C-0C0E850E0567}"/>
    <hyperlink ref="E5:E46" r:id="rId2" display="https://transparencia.durango.gob.mx/archivo/itslerdo/articulo65/XXIX/a/trimestral/2025/No_se_genero_Informacion_Segundo_Trimestre_2025_1752547178275.pdf" xr:uid="{77F1E857-4D3F-40F3-BA80-9F768A79D3B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Hidden_1_Tabla_5780004</vt:lpstr>
      <vt:lpstr>Hidden_1_Tabla_5780274</vt:lpstr>
      <vt:lpstr>Hidden_1_Tabla_5780284</vt:lpstr>
      <vt:lpstr>Hidden_1_Tabla_5780294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Mely Dominguez Ruiz</cp:lastModifiedBy>
  <dcterms:created xsi:type="dcterms:W3CDTF">2025-02-24T22:01:45Z</dcterms:created>
  <dcterms:modified xsi:type="dcterms:W3CDTF">2025-07-15T05:12:06Z</dcterms:modified>
</cp:coreProperties>
</file>