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bar\Downloads\"/>
    </mc:Choice>
  </mc:AlternateContent>
  <xr:revisionPtr revIDLastSave="0" documentId="13_ncr:1_{46B29397-E2D1-402C-A485-3C243BE15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<sst xmlns="http://schemas.openxmlformats.org/spreadsheetml/2006/main" count="76" uniqueCount="62">
  <si>
    <t>59443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</si>
  <si>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</si>
  <si>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</si>
  <si>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</si>
  <si>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</si>
  <si>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</si>
  <si>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</si>
  <si>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</si>
  <si>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</si>
  <si>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</si>
  <si>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</si>
  <si>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</si>
  <si>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</si>
  <si>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</si>
  <si>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578333</t>
  </si>
  <si>
    <t>578334</t>
  </si>
  <si>
    <t>578340</t>
  </si>
  <si>
    <t>578342</t>
  </si>
  <si>
    <t>578338</t>
  </si>
  <si>
    <t>578335</t>
  </si>
  <si>
    <t>578343</t>
  </si>
  <si>
    <t>578344</t>
  </si>
  <si>
    <t>578345</t>
  </si>
  <si>
    <t>578346</t>
  </si>
  <si>
    <t>578336</t>
  </si>
  <si>
    <t>578337</t>
  </si>
  <si>
    <t>578347</t>
  </si>
  <si>
    <t>578339</t>
  </si>
  <si>
    <t>578341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</si>
  <si>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</si>
  <si>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</si>
  <si>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</si>
  <si>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</si>
  <si>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</si>
  <si>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</si>
  <si>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</si>
  <si>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</si>
  <si>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</si>
  <si>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</si>
  <si>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</si>
  <si>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</si>
  <si>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</si>
  <si>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</si>
  <si>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</si>
  <si>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</si>
  <si>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</si>
  <si>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</si>
  <si>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</si>
  <si>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 2022-2028</t>
  </si>
  <si>
    <t>Plan Nacional de Desarrollo 2019-2024</t>
  </si>
  <si>
    <t>15/03/2023</t>
  </si>
  <si>
    <t>12/07/2019</t>
  </si>
  <si>
    <t>1.- Durango solidario, inclusivo y con bienestar social, 2.- Durango competitivo prospero y de oportunidades; 3.- Durango Seguro , respetuoso y en paz; 4.- Durango sostenible ordenado y con calidad de vida; 5.- Durango Integrado con Infraestructura y Servicios de Calidad;6- Gobierno Responsable comprometido y de resultados.</t>
  </si>
  <si>
    <t>Honradez y honestidad,No al gobierno rico con pueblo pobre,Al margen de la ley, nada; por encima de la ley, nadie; Economía para el bienestar;El mercado no sustituye al Estado;Por el bien de todos, primero los pobres;No dejar a nadie atrás, no dejar a nadie fuera;No puede haber paz sin justicia;El respeto al derecho ajeno es la paz;No más migración por hambre o por violencia;Democracia significa el poder del pueblo;Ética, libertad, confianza</t>
  </si>
  <si>
    <t>1.2-Mejorar la calidad de vida de los duranguenses que se encuentran en condiciones de pobreza o vulnerabilidad social; 1.3.- Consolidar la asistencia social alimentaria y el desarrollo comunitario en el Estado;1.4 Garantizar el pleno ejercicio de los derechos de las niñas, niños y adolecentes; 1.5 Fortalecer la red de Rehabilitación e inclusión social de adultos mayores y personas con discapacidad</t>
  </si>
  <si>
    <t>I. POLÍTICA Y GOBIERNO;II. POLÍTICA SOCIAL;III. ECONOMÍA</t>
  </si>
  <si>
    <t>1.2.1 Implementar politicas públicas con perspectiva de género que coadyuven en la superación de la pobreza; 1.2.2 Instrumentar mecanismos que contribuyan a superar la pobreza y mejorar el bienestar de los grupos más vulnerables; 1.2.3 Impulsar la cohesión social y la participación de la sociedad civil organizada a favor de los grupos vulnerables;1.3.1 Garantizar el acceso permanente a una alimentación suficiente y de calidad para personas en situación de vulnerabilidad;1.3.2 Impulsar Comunidades autogestivas, organizadas y con participación activa mediante el desarrollo de habilidades y conocimientos que generen oportunidades de una mejor calidad de vida;1.1.4 Fomentar la Cultura del respeto salvaguarda y cumplimiento de los derechos de las niñas, niños y adolescentes; 1.4.2 Fortalecer la atención de las niñas, niños y adolescentes vulnerados, para la restitución de sus derechos; 1.5.1 Implementar mecanismos de protección y atención digna e integral para las personas adultas mayores;1.5.2 Ampliar y reforzar los servicios y apoyos de rehabilitación y de alta especialidad a personas en condiciones de discapacidad; 1.5.3 Propiciar el Desarrollo y la integración social, educativa y productiva de las personas con discapacidad.</t>
  </si>
  <si>
    <t>1. Política y Gobierno:Erradicar la corrupción, el dispendio y la frivolidad; Recuperar el estado de derecho;Separar el poder político del poder económico;Cambio de paradigma en seguridad;Hacia una democracia participativa; Revocación del mandato;Consulta popular;Mandar obedeciendo; Política exterior: recuperación de los principios; Migración: soluciones de raíz,Libertad e Igualdad. 2. Política Social; Construir un país con bienestar;Desarrollo sostenible;Programas;Derecho a la educación;Salud para toda la población;Instituto Nacional de Salud para el Bienestar;Cultura para la paz, para el bienestar y para todos.3. Economía;Detonar el crecimiento;Mantener finanzas sanas;No más incrementos impositivos;Respeto a los contratos existentes y aliento a la inversión privada ;Rescate del sector energético;Impulsar la reactivación económica, el mercado interno y el empleo;Creación del Banco del Bienestar;Construcción de caminos rurales;Cobertura de Internet para todo el país;Proyectos regionales;Aeropuerto Internacional "Felipe Ángeles" en Santa Lucía;Autosuficiencia alimentaria y rescate del campo;Ciencia y tecnología;El deporte es salud, cohesión social y orgullo nacional</t>
  </si>
  <si>
    <t>Metodologia del Marco Logico</t>
  </si>
  <si>
    <t xml:space="preserve">Unidad de Planeación Presupuesto y  Organización </t>
  </si>
  <si>
    <t>https://transparencia.durango.gob.mx/archivo/bebeleche/articulo65/A/a-2/semestral/2025/ped_1730923667483_1756230648709.pdf</t>
  </si>
  <si>
    <t>https://transparencia.durango.gob.mx/archivo/bebeleche/articulo65/A/a-2/semestral/2025/PND_1685381160140_1730923891976_1756230659581.pdf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</si>
</sst>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4" fillId="0" borderId="0" xfId="2"/>
  </cellXfs>
  <cellStyles count="3">
    <cellStyle name="Hipervínculo" xfId="2" builtinId="8"/>
    <cellStyle name="Normal" xfId="0" builtinId="0"/>
    <cellStyle name="Normal 2" xfId="1" xr:uid="{6B28A5E8-4B8E-4D0F-9136-7E3A8042C6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urango.gob.mx/archivo/bebeleche/articulo65/A/a-2/semestral/2025/PND_1685381160140_1730923891976_1756230659581.pdf" TargetMode="External"/><Relationship Id="rId1" Type="http://schemas.openxmlformats.org/officeDocument/2006/relationships/hyperlink" Target="https://transparencia.durango.gob.mx/archivo/bebeleche/articulo65/A/a-2/semestral/2025/ped_1730923667483_17562306487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46022</v>
      </c>
      <c r="D8" s="6" t="s">
        <v>48</v>
      </c>
      <c r="E8" t="s">
        <v>46</v>
      </c>
      <c r="F8" s="7" t="s">
        <v>50</v>
      </c>
      <c r="G8" s="8" t="s">
        <v>52</v>
      </c>
      <c r="H8" s="9" t="s">
        <v>54</v>
      </c>
      <c r="I8" s="10" t="s">
        <v>56</v>
      </c>
      <c r="J8" s="11" t="s">
        <v>58</v>
      </c>
      <c r="K8" s="12" t="s">
        <v>50</v>
      </c>
      <c r="L8" s="13" t="s">
        <v>60</v>
      </c>
      <c r="M8" s="12" t="s">
        <v>59</v>
      </c>
      <c r="N8" s="5">
        <v>45853</v>
      </c>
    </row>
    <row r="9" spans="1:15" x14ac:dyDescent="0.25">
      <c r="A9">
        <v>2025</v>
      </c>
      <c r="B9" s="5">
        <v>45658</v>
      </c>
      <c r="C9" s="5">
        <v>46022</v>
      </c>
      <c r="D9" s="6" t="s">
        <v>49</v>
      </c>
      <c r="E9" t="s">
        <v>45</v>
      </c>
      <c r="F9" s="7" t="s">
        <v>51</v>
      </c>
      <c r="G9" s="8" t="s">
        <v>53</v>
      </c>
      <c r="H9" s="9" t="s">
        <v>55</v>
      </c>
      <c r="I9" s="10" t="s">
        <v>57</v>
      </c>
      <c r="J9" s="11" t="s">
        <v>58</v>
      </c>
      <c r="K9" s="12" t="s">
        <v>51</v>
      </c>
      <c r="L9" s="13" t="s">
        <v>61</v>
      </c>
      <c r="M9" s="12" t="s">
        <v>59</v>
      </c>
      <c r="N9" s="5">
        <v>45853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 xr:uid="{00000000-0002-0000-0000-000000000000}">
      <formula1>Hidden_14</formula1>
    </dataValidation>
  </dataValidations>
  <hyperlinks>
    <hyperlink ref="L8" r:id="rId1" xr:uid="{7BE7E5B8-F376-49B7-B143-C843A61C68A9}"/>
    <hyperlink ref="L9" r:id="rId2" xr:uid="{3554666D-563C-4CA6-A588-2FB97D4139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Ibarra</cp:lastModifiedBy>
  <dcterms:created xsi:type="dcterms:W3CDTF">2025-08-26T17:45:21Z</dcterms:created>
  <dcterms:modified xsi:type="dcterms:W3CDTF">2025-08-26T17:51:37Z</dcterms:modified>
</cp:coreProperties>
</file>