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D\Documents\1_TRANSPARENCIA\03_OBLIGACIONES_FRACCIONES\01_DURANGO\2025\33_XXXIII Janeth\"/>
    </mc:Choice>
  </mc:AlternateContent>
  <xr:revisionPtr revIDLastSave="0" documentId="13_ncr:1_{662A4B98-CD48-44A1-AF42-F1D7D2D1FD0E}" xr6:coauthVersionLast="47" xr6:coauthVersionMax="47" xr10:uidLastSave="{00000000-0000-0000-0000-000000000000}"/>
  <bookViews>
    <workbookView xWindow="2037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3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<sst xmlns="http://schemas.openxmlformats.org/spreadsheetml/2006/main" count="2913" uniqueCount="586">
  <si>
    <t>49206</t>
  </si>
  <si>
    <t>TÍTULO</t>
  </si>
  <si>
    <t>NOMBRE CORTO</t>
  </si>
  <si>
    <t>DESCRIPCIÓN</t>
  </si>
  <si>
    <t>Padrón de personas proveedoras y contratistas</t>
  </si>
  <si>
    <t>LTAIPED65XXXIII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</si>
  <si>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</si>
  <si>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</si>
  <si>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</si>
  <si>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</si>
  <si>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</si>
  <si>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</si>
  <si>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</si>
  <si>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</si>
  <si>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</si>
  <si>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440166</t>
  </si>
  <si>
    <t>440152</t>
  </si>
  <si>
    <t>440153</t>
  </si>
  <si>
    <t>440149</t>
  </si>
  <si>
    <t>440158</t>
  </si>
  <si>
    <t>440159</t>
  </si>
  <si>
    <t>440160</t>
  </si>
  <si>
    <t>570582</t>
  </si>
  <si>
    <t>440161</t>
  </si>
  <si>
    <t>590283</t>
  </si>
  <si>
    <t>440173</t>
  </si>
  <si>
    <t>440150</t>
  </si>
  <si>
    <t>440175</t>
  </si>
  <si>
    <t>440156</t>
  </si>
  <si>
    <t>440151</t>
  </si>
  <si>
    <t>440138</t>
  </si>
  <si>
    <t>440181</t>
  </si>
  <si>
    <t>440137</t>
  </si>
  <si>
    <t>440177</t>
  </si>
  <si>
    <t>440167</t>
  </si>
  <si>
    <t>440168</t>
  </si>
  <si>
    <t>440157</t>
  </si>
  <si>
    <t>440178</t>
  </si>
  <si>
    <t>440169</t>
  </si>
  <si>
    <t>440179</t>
  </si>
  <si>
    <t>440170</t>
  </si>
  <si>
    <t>440180</t>
  </si>
  <si>
    <t>440171</t>
  </si>
  <si>
    <t>440139</t>
  </si>
  <si>
    <t>440172</t>
  </si>
  <si>
    <t>440142</t>
  </si>
  <si>
    <t>440143</t>
  </si>
  <si>
    <t>440144</t>
  </si>
  <si>
    <t>440145</t>
  </si>
  <si>
    <t>440146</t>
  </si>
  <si>
    <t>440162</t>
  </si>
  <si>
    <t>440147</t>
  </si>
  <si>
    <t>440174</t>
  </si>
  <si>
    <t>440176</t>
  </si>
  <si>
    <t>440165</t>
  </si>
  <si>
    <t>440148</t>
  </si>
  <si>
    <t>440163</t>
  </si>
  <si>
    <t>440164</t>
  </si>
  <si>
    <t>440136</t>
  </si>
  <si>
    <t>440183</t>
  </si>
  <si>
    <t>440154</t>
  </si>
  <si>
    <t>440141</t>
  </si>
  <si>
    <t>440155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</si>
  <si>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</si>
  <si>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</si>
  <si>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</si>
  <si>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</si>
  <si>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</si>
  <si>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</si>
  <si>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</si>
  <si>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</si>
  <si>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</si>
  <si>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</si>
  <si>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</si>
  <si>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</si>
  <si>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</si>
  <si>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</si>
  <si>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</si>
  <si>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</si>
  <si>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</si>
  <si>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</si>
  <si>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</si>
  <si>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</si>
  <si>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</si>
  <si>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</si>
  <si>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</si>
  <si>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</si>
  <si>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</si>
  <si>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</si>
  <si>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</si>
  <si>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</si>
  <si>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</si>
  <si>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</si>
  <si>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</si>
  <si>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</si>
  <si>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</si>
  <si>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</si>
  <si>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</si>
  <si>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</si>
  <si>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</si>
  <si>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</si>
  <si>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</si>
  <si>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</si>
  <si>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</si>
  <si>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</si>
  <si>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</si>
  <si>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</si>
  <si>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</si>
  <si>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</si>
  <si>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</si>
  <si>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</si>
  <si>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</si>
  <si>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</si>
  <si>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</si>
  <si>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</si>
  <si>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</si>
  <si>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</si>
  <si>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</si>
  <si>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</si>
  <si>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</si>
  <si>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</si>
  <si>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</si>
  <si>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</si>
  <si>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</si>
  <si>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</si>
  <si>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</si>
  <si>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</si>
  <si>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</si>
  <si>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</si>
  <si>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</si>
  <si>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</si>
  <si>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</si>
  <si>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</si>
  <si>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</si>
  <si>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</si>
  <si>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</si>
  <si>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</si>
  <si>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</si>
  <si>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</si>
  <si>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</si>
  <si>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</si>
  <si>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</si>
  <si>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</si>
  <si>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</si>
  <si>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</si>
  <si>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</si>
  <si>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</si>
  <si>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</si>
  <si>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</si>
  <si>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</si>
  <si>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</si>
  <si>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</si>
  <si>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</si>
  <si>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</si>
  <si>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</si>
  <si>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</si>
  <si>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</si>
  <si>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</si>
  <si>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</si>
  <si>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</si>
  <si>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</si>
  <si>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</si>
  <si>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</si>
  <si>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</si>
  <si>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</si>
  <si>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</si>
  <si>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</si>
  <si>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</si>
  <si>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</si>
  <si>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</si>
  <si>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</si>
  <si>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</si>
  <si>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</si>
  <si>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</si>
  <si>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</si>
  <si>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</si>
  <si>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</si>
  <si>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</si>
  <si>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</si>
  <si>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</si>
  <si>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</si>
  <si>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</si>
  <si>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</si>
  <si>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</si>
  <si>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</si>
  <si>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</si>
  <si>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</si>
  <si>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</si>
  <si>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</si>
  <si>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</si>
  <si>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</si>
  <si>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</si>
  <si>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</si>
  <si>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</si>
  <si>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</si>
  <si>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</si>
  <si>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</si>
  <si>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</si>
  <si>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</si>
  <si>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</si>
  <si>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</si>
  <si>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</si>
  <si>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</si>
  <si>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</si>
  <si>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</si>
  <si>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</si>
  <si>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</si>
  <si>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</si>
  <si>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</si>
  <si>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</si>
  <si>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</si>
  <si>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</si>
  <si>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</si>
  <si>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</si>
  <si>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</si>
  <si>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</si>
  <si>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81314</t>
  </si>
  <si>
    <t>81315</t>
  </si>
  <si>
    <t>81316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</si>
  <si>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</si>
  <si>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</si>
  <si>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</si>
  <si>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</si>
  <si>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JESUS</t>
  </si>
  <si>
    <t>RODRIGUEZ</t>
  </si>
  <si>
    <t>CORTEZ</t>
  </si>
  <si>
    <t xml:space="preserve">JONATHAN GILBERTO </t>
  </si>
  <si>
    <t xml:space="preserve">AVILES </t>
  </si>
  <si>
    <t>PEREZ</t>
  </si>
  <si>
    <t xml:space="preserve">MARGARITA ELIZABETH </t>
  </si>
  <si>
    <t xml:space="preserve">BURCIAGA </t>
  </si>
  <si>
    <t>SOLIS</t>
  </si>
  <si>
    <t xml:space="preserve">IVAN </t>
  </si>
  <si>
    <t>RAMIREZ</t>
  </si>
  <si>
    <t>VELAZQUEZ</t>
  </si>
  <si>
    <t>ROBERTO</t>
  </si>
  <si>
    <t>JIMENEZ</t>
  </si>
  <si>
    <t>ANDRADE</t>
  </si>
  <si>
    <t>CESAR JOEL</t>
  </si>
  <si>
    <t>MONTENEGRO</t>
  </si>
  <si>
    <t>CANO</t>
  </si>
  <si>
    <t>ANGEL ENRIQUE</t>
  </si>
  <si>
    <t xml:space="preserve">ORTEGA </t>
  </si>
  <si>
    <t>HERRERA</t>
  </si>
  <si>
    <t>MARCO ANTONIO</t>
  </si>
  <si>
    <t>MIER</t>
  </si>
  <si>
    <t>BARRIGA</t>
  </si>
  <si>
    <t>OMAR HUMBERTO</t>
  </si>
  <si>
    <t>CASAS</t>
  </si>
  <si>
    <t>SOTO</t>
  </si>
  <si>
    <t>BARRIENTOS</t>
  </si>
  <si>
    <t>JOSE LUIS</t>
  </si>
  <si>
    <t>ESPARZA</t>
  </si>
  <si>
    <t>CASTILLO</t>
  </si>
  <si>
    <t>EDGAR EUSEBIO</t>
  </si>
  <si>
    <t xml:space="preserve">SOTO </t>
  </si>
  <si>
    <t>CASA</t>
  </si>
  <si>
    <t>DANIEL</t>
  </si>
  <si>
    <t>RUEDA</t>
  </si>
  <si>
    <t>PAOLA</t>
  </si>
  <si>
    <t>MURGUIA</t>
  </si>
  <si>
    <t>FUENTES</t>
  </si>
  <si>
    <t xml:space="preserve">ROBERTO </t>
  </si>
  <si>
    <t>ANAKAREN</t>
  </si>
  <si>
    <t>ROCHELL</t>
  </si>
  <si>
    <t>NUÑEZ</t>
  </si>
  <si>
    <t>AVILES</t>
  </si>
  <si>
    <t>JOSE CRUZ</t>
  </si>
  <si>
    <t>MEDRANO</t>
  </si>
  <si>
    <t>DELGADO</t>
  </si>
  <si>
    <t>JOSE MIGUEL</t>
  </si>
  <si>
    <t xml:space="preserve">CONTRERAS </t>
  </si>
  <si>
    <t>ESTALA</t>
  </si>
  <si>
    <t xml:space="preserve">ENRIQUE </t>
  </si>
  <si>
    <t>GAMERO</t>
  </si>
  <si>
    <t>PALACIOS</t>
  </si>
  <si>
    <t>PAOLA MICHELL</t>
  </si>
  <si>
    <t>RUIZ</t>
  </si>
  <si>
    <t>QUIÑONES</t>
  </si>
  <si>
    <t>RAUL ERNESTO</t>
  </si>
  <si>
    <t xml:space="preserve">CANALES </t>
  </si>
  <si>
    <t>GONZALEZ</t>
  </si>
  <si>
    <t>CARLOS MIGUEL</t>
  </si>
  <si>
    <t>ALMEDA</t>
  </si>
  <si>
    <t xml:space="preserve">PAULINA </t>
  </si>
  <si>
    <t xml:space="preserve">FLORES </t>
  </si>
  <si>
    <t>ANGEL EMMANUEL</t>
  </si>
  <si>
    <t>MERAZ</t>
  </si>
  <si>
    <t>HERNANDEZ</t>
  </si>
  <si>
    <t xml:space="preserve">JOSE LUIS </t>
  </si>
  <si>
    <t xml:space="preserve">JORGE ALBERTO </t>
  </si>
  <si>
    <t>ARDILA</t>
  </si>
  <si>
    <t>VILLANUEVA</t>
  </si>
  <si>
    <t xml:space="preserve">CARLOS MIGUEL </t>
  </si>
  <si>
    <t>PAULINA</t>
  </si>
  <si>
    <t>FLORES</t>
  </si>
  <si>
    <t>BURCIAGA</t>
  </si>
  <si>
    <t>GABRIELA MARIA</t>
  </si>
  <si>
    <t>MADINAVEITIA</t>
  </si>
  <si>
    <t>MULTIMEDIOS</t>
  </si>
  <si>
    <t>TV DIEZ DURANGO SA DE CV</t>
  </si>
  <si>
    <t>MULTIDISTRIBUIDORA EL TRIUNFO SA DE CV</t>
  </si>
  <si>
    <t>SICOMS DISTRIBUIDORA SA DE CV</t>
  </si>
  <si>
    <t>DIFUSORAS DE DURANGO</t>
  </si>
  <si>
    <t>COMISION FEDERAL DE ELECTRICIDAD</t>
  </si>
  <si>
    <t>TELEFONIA POR CABLE SA DE CV</t>
  </si>
  <si>
    <t>GRUPO HALCON SOLUCIONES INTEGRALES SA DE CV</t>
  </si>
  <si>
    <t>ORIGINAL Y COPIA SA DE CV</t>
  </si>
  <si>
    <t>PAPELERIA SARACHO SA DE CV</t>
  </si>
  <si>
    <t>ABASTECEDORA DE CONSUMIBLES DE COMPUTO OFICINA SA DE CV</t>
  </si>
  <si>
    <t>SERVICIO GASOLINERO EL PRIMO</t>
  </si>
  <si>
    <t>BURLINGTON ENGLISH MEXICO</t>
  </si>
  <si>
    <t xml:space="preserve">MUELLES Y BALATAS DEL GUADAIANA </t>
  </si>
  <si>
    <t>GRUPOPAPELERO RIED S.A DE C.V.</t>
  </si>
  <si>
    <t>LONAS CAOS SA DE CV</t>
  </si>
  <si>
    <t>SMRT IDIOMAS MEXICO</t>
  </si>
  <si>
    <t>CRIDUSA</t>
  </si>
  <si>
    <t>CENTRO DE INVESTIGACION INNOVACION EN EDUCACION SUPERIONES Y EL TALENTO</t>
  </si>
  <si>
    <t>DEPORTES DISTRIBUCION DIRECTA SA DE CV</t>
  </si>
  <si>
    <t>HYDRO MOTORS SA DE CV</t>
  </si>
  <si>
    <t>GRUPO HALCON SOLUCIONES INTEGRALES</t>
  </si>
  <si>
    <t>CIA. PERIODISTICA EL SOL DE DURANGO</t>
  </si>
  <si>
    <t>CENTRO DE NEGOCIOS Y EVENTOS MONDAN SA DE CV</t>
  </si>
  <si>
    <t>KROMATIKA IMPRENTA SA DE CV</t>
  </si>
  <si>
    <t>MUL0711147NA</t>
  </si>
  <si>
    <t>TDD010409A25</t>
  </si>
  <si>
    <t>MTR061117NU4</t>
  </si>
  <si>
    <t>ROCJ250910IS6</t>
  </si>
  <si>
    <t>AIPJ921121760</t>
  </si>
  <si>
    <t>SDI-030130-CK3</t>
  </si>
  <si>
    <t>DDU650419DN8</t>
  </si>
  <si>
    <t>CSS160330CP7</t>
  </si>
  <si>
    <t>BUSM920617KV9</t>
  </si>
  <si>
    <t>TCA0407219T6</t>
  </si>
  <si>
    <t>RAVI020618V68</t>
  </si>
  <si>
    <t>GHS2104268A9</t>
  </si>
  <si>
    <t>OCI080114T88</t>
  </si>
  <si>
    <t>JIAR7306074E1</t>
  </si>
  <si>
    <t>MOCC8711105W7</t>
  </si>
  <si>
    <t>OEHA891129G70</t>
  </si>
  <si>
    <t>PSA600102JJ0</t>
  </si>
  <si>
    <t>MIBM880106DE2</t>
  </si>
  <si>
    <t>ACC980110DP0</t>
  </si>
  <si>
    <t>CASO780204K74</t>
  </si>
  <si>
    <t>SGP171103H88</t>
  </si>
  <si>
    <t>BEM190909T30</t>
  </si>
  <si>
    <t>MOBF7508107E5</t>
  </si>
  <si>
    <t>EACL640711760</t>
  </si>
  <si>
    <t>MBG820104P74</t>
  </si>
  <si>
    <t>GPR140811TE8</t>
  </si>
  <si>
    <t>S0CE7011183B7</t>
  </si>
  <si>
    <t>LCA1507024IA</t>
  </si>
  <si>
    <t>RUDA650803NS5</t>
  </si>
  <si>
    <t>MUFP990716JM0</t>
  </si>
  <si>
    <t>JIAR730607AE1</t>
  </si>
  <si>
    <t>SIM240527D12</t>
  </si>
  <si>
    <t>RONA890512GM2</t>
  </si>
  <si>
    <t>CRI890102R76</t>
  </si>
  <si>
    <t>CII130614HHA</t>
  </si>
  <si>
    <t>DDP141030NZA</t>
  </si>
  <si>
    <t>HMO980825L94</t>
  </si>
  <si>
    <t>MEDC710503RU3</t>
  </si>
  <si>
    <t>COEM8012096N2</t>
  </si>
  <si>
    <t>GAPE640714824</t>
  </si>
  <si>
    <t>RUQP019208D4</t>
  </si>
  <si>
    <t>CAGR831226S43</t>
  </si>
  <si>
    <t>PSD920507MJ6</t>
  </si>
  <si>
    <t>AERC861104AE2</t>
  </si>
  <si>
    <t>FOBP840701L27</t>
  </si>
  <si>
    <t>MEHA860301RZ6</t>
  </si>
  <si>
    <t>AIVJ780510SN5</t>
  </si>
  <si>
    <t>CNE140128PG4</t>
  </si>
  <si>
    <t>KIM1607189W7</t>
  </si>
  <si>
    <t>MAMG850607RR9</t>
  </si>
  <si>
    <t>PUBLICIDAD EN RADIO Y TELEVISION</t>
  </si>
  <si>
    <t>PUBLICIDAD EN RADIO Y TELEVISION TV DIEZ</t>
  </si>
  <si>
    <t>PUBLICIDAD EN RADIO Y TELEVISION MES DE MAYO</t>
  </si>
  <si>
    <t xml:space="preserve">PAPELERIA PARA LA DIRECCION DE ADMINISTRACION Y FINANZAS </t>
  </si>
  <si>
    <t xml:space="preserve">SOMBRERO TIPO CHARRO PARA ALUMNOS INTEGRANTES DE DANZA </t>
  </si>
  <si>
    <t xml:space="preserve">PAPELERIA PARA ADMINISTRACION Y FINANZAS </t>
  </si>
  <si>
    <t>CAMARA FOTOGRAFICA CANON 90D CUERPO</t>
  </si>
  <si>
    <t>LONAS PARA DIFERENTES AREAS DE LA UT</t>
  </si>
  <si>
    <t>LISTON IMPESO PARA INAGURACION DE LA BUFALO STORE</t>
  </si>
  <si>
    <t>PUBLICIDAD EN RADIO +POP FM EN MES DE FEBRERO</t>
  </si>
  <si>
    <t>ENERGIA ELECTRICA</t>
  </si>
  <si>
    <t>CORONA</t>
  </si>
  <si>
    <t>INTERNET</t>
  </si>
  <si>
    <t>SERVICIO DE LIMPIEZA ENERO</t>
  </si>
  <si>
    <t>SERVICIO DE SEGURIDAD</t>
  </si>
  <si>
    <t>FORMATO</t>
  </si>
  <si>
    <t>PLAYERAS SATFF DE BUFALO STORE</t>
  </si>
  <si>
    <t xml:space="preserve">LONA VINCULACION </t>
  </si>
  <si>
    <t>COFFE BREAK</t>
  </si>
  <si>
    <t>BOTIQUIN</t>
  </si>
  <si>
    <t>PAPELERIA</t>
  </si>
  <si>
    <t>NO BREAK</t>
  </si>
  <si>
    <t>TONER</t>
  </si>
  <si>
    <t>PILAS</t>
  </si>
  <si>
    <t>PAPELERIA VINCULACION</t>
  </si>
  <si>
    <t>COMBUSTIBLE</t>
  </si>
  <si>
    <t xml:space="preserve"> DISCO DURO</t>
  </si>
  <si>
    <t>RECIBOS</t>
  </si>
  <si>
    <t>LICENCIAS</t>
  </si>
  <si>
    <t>HOSPEDAJE CUATRIMESTRAL</t>
  </si>
  <si>
    <t>MATERIAL PARA MANTENIMIENTO</t>
  </si>
  <si>
    <t>EXTENCIONES</t>
  </si>
  <si>
    <t>HERRAMIENTAS PARA MANTENIMIENTO</t>
  </si>
  <si>
    <t xml:space="preserve">MATERIAL PARA LABORATOIO </t>
  </si>
  <si>
    <t>MUELLES</t>
  </si>
  <si>
    <t>PAPELERIA DIRECCION ACADEMICA</t>
  </si>
  <si>
    <t>PANTALLA Y SONIDO PARA BUFALO STORE</t>
  </si>
  <si>
    <t>ETIQUETA BLANCA PLASTICA</t>
  </si>
  <si>
    <t>VALLAS</t>
  </si>
  <si>
    <t>AUDITORIA DE MATRICULA</t>
  </si>
  <si>
    <t>REPARACION DE TRASMISION DE LA SPRINTER</t>
  </si>
  <si>
    <t>MEMORIA</t>
  </si>
  <si>
    <t>MANTENIMIENTO DE IMPRESORA</t>
  </si>
  <si>
    <t>TONERS</t>
  </si>
  <si>
    <t>POSTER Y PENDONES</t>
  </si>
  <si>
    <t>CHAMARRAS</t>
  </si>
  <si>
    <t>MATERIAL DE OFICINA PARA DIRECCION</t>
  </si>
  <si>
    <t>REPUESTOS PARA ASPERSORES</t>
  </si>
  <si>
    <t>HORNOS DE MICROONDAS</t>
  </si>
  <si>
    <t>SELLOS</t>
  </si>
  <si>
    <t>CURSO PARA RH</t>
  </si>
  <si>
    <t>INVESTIGACION A FORO DE INVESTIGACION</t>
  </si>
  <si>
    <t xml:space="preserve">SOBRES AMARILLOS </t>
  </si>
  <si>
    <t>TONERS ACADEMIA TI</t>
  </si>
  <si>
    <t>TECLADO, MOUSE</t>
  </si>
  <si>
    <t>MATERIAL DEPORTIVO</t>
  </si>
  <si>
    <t>CAMBIO DE BOMBA</t>
  </si>
  <si>
    <t xml:space="preserve">ENDERAZO Y PINTURA </t>
  </si>
  <si>
    <t xml:space="preserve">ARBITRAJES </t>
  </si>
  <si>
    <t xml:space="preserve">SERVICIO DE VIGILANCIA </t>
  </si>
  <si>
    <t>ENGRAPADORA</t>
  </si>
  <si>
    <t>PERSIANAS</t>
  </si>
  <si>
    <t>SILUETAS DE ALUMINIO Y MEALLAS</t>
  </si>
  <si>
    <t xml:space="preserve">MATERIAL DE OFICINA  </t>
  </si>
  <si>
    <t>FOLLETOS PARA PUBLICIDAD</t>
  </si>
  <si>
    <t>SWITCH MEMORIA</t>
  </si>
  <si>
    <t>SERVICIO DE  INERNET</t>
  </si>
  <si>
    <t>ALIMNETOS EQUIPO DE VOLEIBOL</t>
  </si>
  <si>
    <t>CONSUMO DE ALIMENTOS</t>
  </si>
  <si>
    <t xml:space="preserve">FOLIOS PARA FACTURACION </t>
  </si>
  <si>
    <t>PUBLICACIONES DE LICITACIONES</t>
  </si>
  <si>
    <t>CUBETAS DE PINTURA</t>
  </si>
  <si>
    <t xml:space="preserve">MATERIAL PARA JARDINERIA Y MANTENIMIENTO </t>
  </si>
  <si>
    <t>ARTICULOS PARA PROMOCION DE LA UNIVERSIDAD</t>
  </si>
  <si>
    <t xml:space="preserve">ETIQUETA PARA ACTIVO </t>
  </si>
  <si>
    <t>RENTA DE MOVILIARIO</t>
  </si>
  <si>
    <t>RECONOCIMIENTOS PARA FORO DE SEGURIDAD</t>
  </si>
  <si>
    <t>CABLE VGA</t>
  </si>
  <si>
    <t xml:space="preserve">IMPRESIÓN DE LIBRETAS </t>
  </si>
  <si>
    <t>RENTA DE MOBILIARIO</t>
  </si>
  <si>
    <t>CONFERENCIA MAGISTRAL</t>
  </si>
  <si>
    <t>LUMINARIAS</t>
  </si>
  <si>
    <t xml:space="preserve">REPARACION DE FLOTADOR </t>
  </si>
  <si>
    <t>ARTICULOS PROMOCIONALES</t>
  </si>
  <si>
    <t>PAPEL HIGIENICO</t>
  </si>
  <si>
    <t>REPARACION DE LAVAVO</t>
  </si>
  <si>
    <t>DISCO DURO EXTERNO</t>
  </si>
  <si>
    <t>LIBRETAS</t>
  </si>
  <si>
    <t>DISCOS SOLIDOS</t>
  </si>
  <si>
    <t>MATERIAL PARA MANTENIMIENTO DE RIEGO</t>
  </si>
  <si>
    <t>MOUSE PARA RECTORIA</t>
  </si>
  <si>
    <t>MATERIALES PARA DIRECCION DE MECATRONICA</t>
  </si>
  <si>
    <t>PAQUETE DE PILAS</t>
  </si>
  <si>
    <t>MAMPARAS ESTRUCTURALES PARA PUBLICIDAD</t>
  </si>
  <si>
    <t xml:space="preserve">IMPRESORAS DE TICKETS </t>
  </si>
  <si>
    <t>RENTA DE MANTELERIA</t>
  </si>
  <si>
    <t xml:space="preserve">MATERIAL PARA SOLDAR SILLAS DE  VELARIA </t>
  </si>
  <si>
    <t>RENTA DE ESPACIO</t>
  </si>
  <si>
    <t>PAPELERIA OIC</t>
  </si>
  <si>
    <t>LICENCIAS BURLINGTON ENGLISH</t>
  </si>
  <si>
    <t>REVISION DE IMPRESORA</t>
  </si>
  <si>
    <t>MATERIAL DE LIMPIEZA</t>
  </si>
  <si>
    <t>LECTOR DE CODIGO DE BARRAS</t>
  </si>
  <si>
    <t xml:space="preserve">CONTROLES INALAMBRICOS </t>
  </si>
  <si>
    <t>MATERIAL PARA DIRECCION DE FINANZAS</t>
  </si>
  <si>
    <t>CAJAS DE HOJAS DE MAQUINA</t>
  </si>
  <si>
    <t xml:space="preserve">FOLDERS TAMAÑO CARTA </t>
  </si>
  <si>
    <t xml:space="preserve">CAJA DE CARPETAS </t>
  </si>
  <si>
    <t xml:space="preserve">FOLDERS Y GRAPADORAS </t>
  </si>
  <si>
    <t>NO BREAK Y PILA</t>
  </si>
  <si>
    <t>TABLIODE</t>
  </si>
  <si>
    <t>LONA SEMANA ACADEMICA</t>
  </si>
  <si>
    <t xml:space="preserve">PIZARRON CORCHO </t>
  </si>
  <si>
    <t xml:space="preserve">LONAS  </t>
  </si>
  <si>
    <t xml:space="preserve">SERVICIO DE ALIMENTACION </t>
  </si>
  <si>
    <t>MATERIAL PARA MANTENIMIENTO DE SILLAS</t>
  </si>
  <si>
    <t>SERVICIO DELIMPIEZA</t>
  </si>
  <si>
    <t>PARICUTIN</t>
  </si>
  <si>
    <t>ROMA</t>
  </si>
  <si>
    <t>GUADIANA</t>
  </si>
  <si>
    <t>VISTA HERMOSA DEL GUADIANA</t>
  </si>
  <si>
    <t>JESUS GARCIA</t>
  </si>
  <si>
    <t>16 DE SEPTIEMBRE</t>
  </si>
  <si>
    <t>MADERO</t>
  </si>
  <si>
    <t>403 SUR</t>
  </si>
  <si>
    <t xml:space="preserve">ZONA CENTRO </t>
  </si>
  <si>
    <t>PETRA ORONA</t>
  </si>
  <si>
    <t>AZTECA</t>
  </si>
  <si>
    <t>BELIZARIO DOMINGUEZ</t>
  </si>
  <si>
    <t>131-C</t>
  </si>
  <si>
    <t xml:space="preserve">ANALCO </t>
  </si>
  <si>
    <t xml:space="preserve">RIO DORADO </t>
  </si>
  <si>
    <t>CUAHUTEMOC</t>
  </si>
  <si>
    <t xml:space="preserve">SIERRA CANDELA </t>
  </si>
  <si>
    <t>111 PISO 8</t>
  </si>
  <si>
    <t>LOMAS DE CHAPULTEPEC</t>
  </si>
  <si>
    <t>INDEPENDENCIA</t>
  </si>
  <si>
    <t>VICTORIA DE DURANGO</t>
  </si>
  <si>
    <t>CIRCUITO PETEN</t>
  </si>
  <si>
    <t>HUIZACHE</t>
  </si>
  <si>
    <t>RAFAEL VALENZUELA</t>
  </si>
  <si>
    <t>DEL MAESTRO</t>
  </si>
  <si>
    <t>NEGRETE</t>
  </si>
  <si>
    <t>115 B</t>
  </si>
  <si>
    <t>LOS REMEDIOS</t>
  </si>
  <si>
    <t>5 DE FEBRERO</t>
  </si>
  <si>
    <t>611 PTE</t>
  </si>
  <si>
    <t>PLAYA CAYAQUITO</t>
  </si>
  <si>
    <t>CANELAS</t>
  </si>
  <si>
    <t>NAZAS</t>
  </si>
  <si>
    <t>HIPODROMO</t>
  </si>
  <si>
    <t>ARBOLEDAS</t>
  </si>
  <si>
    <t>REAL VICTORIA II</t>
  </si>
  <si>
    <t xml:space="preserve">INSURGENTES SUR </t>
  </si>
  <si>
    <t>PISO 2</t>
  </si>
  <si>
    <t>NAPOLES</t>
  </si>
  <si>
    <t>SIMON BOLIVAR</t>
  </si>
  <si>
    <t>J GUADALUPE RODRIGUEZ</t>
  </si>
  <si>
    <t>JOSE MARIA PATONI</t>
  </si>
  <si>
    <t>NUEVO INDUSTRIAL</t>
  </si>
  <si>
    <t>20 DE NOVIEMBRE</t>
  </si>
  <si>
    <t>1403 OTE</t>
  </si>
  <si>
    <t>NUEVA VIZCAYA</t>
  </si>
  <si>
    <t>MARIANO ESCOBEDO</t>
  </si>
  <si>
    <t>GUADALUPE</t>
  </si>
  <si>
    <t xml:space="preserve">PASEO DE LOSPINOS </t>
  </si>
  <si>
    <t>REAL DEL PRADO</t>
  </si>
  <si>
    <t>CASTAÑEDA NTE</t>
  </si>
  <si>
    <t>VICTORIA DE DURANGO CENTRO</t>
  </si>
  <si>
    <t>MONTECITO PISOS 32 OFICINA 37</t>
  </si>
  <si>
    <t>CIENEGA</t>
  </si>
  <si>
    <t>PORFIRIO DIAZ</t>
  </si>
  <si>
    <t xml:space="preserve">5 DE FEBRERO ORIENTE </t>
  </si>
  <si>
    <t>507 A</t>
  </si>
  <si>
    <t>CENTRO</t>
  </si>
  <si>
    <t>MANUEL MARIA CONTRERAS</t>
  </si>
  <si>
    <t xml:space="preserve">BOSQUES DE SAN ISIDRO </t>
  </si>
  <si>
    <t>VALLE DE SAN ISIDRO</t>
  </si>
  <si>
    <t>HUITZILOPOCHTLI</t>
  </si>
  <si>
    <t>AZCAPOTZALCO</t>
  </si>
  <si>
    <t>SANTA MARIA</t>
  </si>
  <si>
    <t>1115 ORIENTE</t>
  </si>
  <si>
    <t>REAL DEL MEZQUITAL</t>
  </si>
  <si>
    <t xml:space="preserve">FRACCIONAMIENTO REAL DEL MEZQUITAL </t>
  </si>
  <si>
    <t>OTE.1910</t>
  </si>
  <si>
    <t xml:space="preserve">GUILLERMINA </t>
  </si>
  <si>
    <t>PEDRO MORENO</t>
  </si>
  <si>
    <t>INSURGENTES</t>
  </si>
  <si>
    <t>REGATO</t>
  </si>
  <si>
    <t>JUAN E. GARCIA</t>
  </si>
  <si>
    <t>DE TIERRA BLANCA</t>
  </si>
  <si>
    <t xml:space="preserve">DE LA JUEVNTUD </t>
  </si>
  <si>
    <t>LUIS ECHEVERRIA</t>
  </si>
  <si>
    <t>VALLE DEL GUADIANA</t>
  </si>
  <si>
    <t>DE LA JUVENTUD</t>
  </si>
  <si>
    <t>HERMILA GALINDO</t>
  </si>
  <si>
    <t>710-A</t>
  </si>
  <si>
    <t xml:space="preserve">LOSLARELES </t>
  </si>
  <si>
    <t>NUEVO LEÓN</t>
  </si>
  <si>
    <t xml:space="preserve">MONTERREY </t>
  </si>
  <si>
    <t xml:space="preserve">VICTORIA DE DURANGO </t>
  </si>
  <si>
    <t xml:space="preserve">DURANGO </t>
  </si>
  <si>
    <t>CIUDAD DE MEXICO</t>
  </si>
  <si>
    <t>ALCALDIA MIGUEL HIDALGO</t>
  </si>
  <si>
    <t>MIGUEL HIDALGO</t>
  </si>
  <si>
    <t>DURANGO</t>
  </si>
  <si>
    <t>06500</t>
  </si>
  <si>
    <t>´06500</t>
  </si>
  <si>
    <t>DIRECCIÓN DE ADMINISTRACIÓN Y FINANZAS</t>
  </si>
  <si>
    <t>https://contraloria.durango.gob.mx/proveedores-sancionados/</t>
  </si>
  <si>
    <t>https://www.durango.gob.mx/tramites-y-servicios/secretarias/secretaria_de_contraloria/inscripcion_padron_de_proveedores_persona_fisica_y_moral</t>
  </si>
  <si>
    <t>La informaciónde los proveedores puede consultarse en el portal https://contraloria.durango.gob.mx/padron-de-proveedores/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</si>
</sst>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4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4">
        <v>45658</v>
      </c>
      <c r="C8" s="4">
        <v>45747</v>
      </c>
      <c r="D8" t="s">
        <v>113</v>
      </c>
      <c r="I8" t="s">
        <v>299</v>
      </c>
      <c r="L8" t="s">
        <v>116</v>
      </c>
      <c r="N8" t="s">
        <v>324</v>
      </c>
      <c r="O8" t="s">
        <v>146</v>
      </c>
      <c r="P8" t="s">
        <v>151</v>
      </c>
      <c r="Q8" t="s">
        <v>374</v>
      </c>
      <c r="S8" t="s">
        <v>158</v>
      </c>
      <c r="T8" t="s">
        <v>491</v>
      </c>
      <c r="U8">
        <v>390</v>
      </c>
      <c r="W8" t="s">
        <v>183</v>
      </c>
      <c r="X8" t="s">
        <v>492</v>
      </c>
      <c r="Y8" t="s">
        <v>572</v>
      </c>
      <c r="Z8">
        <v>39</v>
      </c>
      <c r="AA8" t="s">
        <v>573</v>
      </c>
      <c r="AB8">
        <v>19</v>
      </c>
      <c r="AC8" t="s">
        <v>146</v>
      </c>
      <c r="AD8">
        <v>64700</v>
      </c>
      <c r="AR8" t="s">
        <v>584</v>
      </c>
      <c r="AS8" t="s">
        <v>583</v>
      </c>
      <c r="AT8" t="s">
        <v>582</v>
      </c>
      <c r="AU8" s="4">
        <v>45747</v>
      </c>
      <c r="AV8" t="s">
        <v>585</v>
      </c>
    </row>
    <row r="9" spans="1:48" x14ac:dyDescent="0.25">
      <c r="A9">
        <v>2025</v>
      </c>
      <c r="B9" s="4">
        <v>45658</v>
      </c>
      <c r="C9" s="4">
        <v>45747</v>
      </c>
      <c r="D9" s="3" t="s">
        <v>113</v>
      </c>
      <c r="I9" t="s">
        <v>300</v>
      </c>
      <c r="L9" t="s">
        <v>116</v>
      </c>
      <c r="N9" t="s">
        <v>325</v>
      </c>
      <c r="O9" t="s">
        <v>123</v>
      </c>
      <c r="P9" t="s">
        <v>151</v>
      </c>
      <c r="Q9" t="s">
        <v>375</v>
      </c>
      <c r="S9" t="s">
        <v>166</v>
      </c>
      <c r="T9" t="s">
        <v>493</v>
      </c>
      <c r="U9">
        <v>121</v>
      </c>
      <c r="W9" t="s">
        <v>183</v>
      </c>
      <c r="X9" t="s">
        <v>494</v>
      </c>
      <c r="Y9" t="s">
        <v>574</v>
      </c>
      <c r="Z9">
        <v>5</v>
      </c>
      <c r="AA9" t="s">
        <v>575</v>
      </c>
      <c r="AB9">
        <v>10</v>
      </c>
      <c r="AC9" t="s">
        <v>123</v>
      </c>
      <c r="AD9">
        <v>34116</v>
      </c>
      <c r="AR9" t="s">
        <v>584</v>
      </c>
      <c r="AS9" t="s">
        <v>583</v>
      </c>
      <c r="AT9" t="s">
        <v>582</v>
      </c>
      <c r="AU9" s="4">
        <v>45747</v>
      </c>
      <c r="AV9" t="s">
        <v>585</v>
      </c>
    </row>
    <row r="10" spans="1:48" x14ac:dyDescent="0.25">
      <c r="A10">
        <v>2025</v>
      </c>
      <c r="B10" s="4">
        <v>45658</v>
      </c>
      <c r="C10" s="4">
        <v>45747</v>
      </c>
      <c r="D10" s="3" t="s">
        <v>113</v>
      </c>
      <c r="I10" t="s">
        <v>300</v>
      </c>
      <c r="L10" t="s">
        <v>116</v>
      </c>
      <c r="N10" t="s">
        <v>325</v>
      </c>
      <c r="O10" t="s">
        <v>123</v>
      </c>
      <c r="P10" t="s">
        <v>151</v>
      </c>
      <c r="Q10" t="s">
        <v>376</v>
      </c>
      <c r="S10" t="s">
        <v>166</v>
      </c>
      <c r="T10" t="s">
        <v>493</v>
      </c>
      <c r="U10">
        <v>121</v>
      </c>
      <c r="W10" t="s">
        <v>183</v>
      </c>
      <c r="X10" t="s">
        <v>494</v>
      </c>
      <c r="Y10" t="s">
        <v>574</v>
      </c>
      <c r="Z10">
        <v>5</v>
      </c>
      <c r="AA10" t="s">
        <v>575</v>
      </c>
      <c r="AB10">
        <v>10</v>
      </c>
      <c r="AC10" t="s">
        <v>123</v>
      </c>
      <c r="AD10">
        <v>34116</v>
      </c>
      <c r="AR10" t="s">
        <v>584</v>
      </c>
      <c r="AS10" t="s">
        <v>583</v>
      </c>
      <c r="AT10" t="s">
        <v>582</v>
      </c>
      <c r="AU10" s="4">
        <v>45747</v>
      </c>
      <c r="AV10" t="s">
        <v>585</v>
      </c>
    </row>
    <row r="11" spans="1:48" x14ac:dyDescent="0.25">
      <c r="A11">
        <v>2025</v>
      </c>
      <c r="B11" s="4">
        <v>45658</v>
      </c>
      <c r="C11" s="4">
        <v>45747</v>
      </c>
      <c r="D11" s="3" t="s">
        <v>113</v>
      </c>
      <c r="I11" t="s">
        <v>301</v>
      </c>
      <c r="L11" t="s">
        <v>116</v>
      </c>
      <c r="N11" t="s">
        <v>326</v>
      </c>
      <c r="O11" t="s">
        <v>123</v>
      </c>
      <c r="P11" t="s">
        <v>151</v>
      </c>
      <c r="Q11" t="s">
        <v>377</v>
      </c>
      <c r="S11" t="s">
        <v>158</v>
      </c>
      <c r="T11" t="s">
        <v>495</v>
      </c>
      <c r="U11">
        <v>305</v>
      </c>
      <c r="W11" t="s">
        <v>183</v>
      </c>
      <c r="X11" t="s">
        <v>496</v>
      </c>
      <c r="Y11" t="s">
        <v>574</v>
      </c>
      <c r="Z11">
        <v>5</v>
      </c>
      <c r="AA11" t="s">
        <v>575</v>
      </c>
      <c r="AB11">
        <v>10</v>
      </c>
      <c r="AC11" t="s">
        <v>123</v>
      </c>
      <c r="AD11">
        <v>34030</v>
      </c>
      <c r="AR11" t="s">
        <v>584</v>
      </c>
      <c r="AS11" t="s">
        <v>583</v>
      </c>
      <c r="AT11" t="s">
        <v>582</v>
      </c>
      <c r="AU11" s="4">
        <v>45747</v>
      </c>
      <c r="AV11" t="s">
        <v>585</v>
      </c>
    </row>
    <row r="12" spans="1:48" x14ac:dyDescent="0.25">
      <c r="A12">
        <v>2025</v>
      </c>
      <c r="B12" s="4">
        <v>45658</v>
      </c>
      <c r="C12" s="4">
        <v>45747</v>
      </c>
      <c r="D12" s="3" t="s">
        <v>112</v>
      </c>
      <c r="E12" t="s">
        <v>223</v>
      </c>
      <c r="F12" t="s">
        <v>224</v>
      </c>
      <c r="G12" t="s">
        <v>225</v>
      </c>
      <c r="H12" t="s">
        <v>114</v>
      </c>
      <c r="L12" t="s">
        <v>116</v>
      </c>
      <c r="N12" t="s">
        <v>327</v>
      </c>
      <c r="O12" t="s">
        <v>123</v>
      </c>
      <c r="P12" t="s">
        <v>151</v>
      </c>
      <c r="Q12" t="s">
        <v>378</v>
      </c>
      <c r="S12" t="s">
        <v>158</v>
      </c>
      <c r="T12" t="s">
        <v>497</v>
      </c>
      <c r="U12" t="s">
        <v>498</v>
      </c>
      <c r="W12" t="s">
        <v>183</v>
      </c>
      <c r="X12" t="s">
        <v>499</v>
      </c>
      <c r="Y12" t="s">
        <v>574</v>
      </c>
      <c r="Z12">
        <v>5</v>
      </c>
      <c r="AA12" t="s">
        <v>575</v>
      </c>
      <c r="AB12">
        <v>10</v>
      </c>
      <c r="AC12" t="s">
        <v>123</v>
      </c>
      <c r="AD12">
        <v>34000</v>
      </c>
      <c r="AR12" t="s">
        <v>584</v>
      </c>
      <c r="AS12" t="s">
        <v>583</v>
      </c>
      <c r="AT12" t="s">
        <v>582</v>
      </c>
      <c r="AU12" s="4">
        <v>45747</v>
      </c>
      <c r="AV12" t="s">
        <v>585</v>
      </c>
    </row>
    <row r="13" spans="1:48" x14ac:dyDescent="0.25">
      <c r="A13">
        <v>2025</v>
      </c>
      <c r="B13" s="4">
        <v>45658</v>
      </c>
      <c r="C13" s="4">
        <v>45747</v>
      </c>
      <c r="D13" s="3" t="s">
        <v>112</v>
      </c>
      <c r="E13" t="s">
        <v>226</v>
      </c>
      <c r="F13" t="s">
        <v>227</v>
      </c>
      <c r="G13" t="s">
        <v>228</v>
      </c>
      <c r="H13" t="s">
        <v>114</v>
      </c>
      <c r="L13" t="s">
        <v>116</v>
      </c>
      <c r="N13" t="s">
        <v>328</v>
      </c>
      <c r="O13" t="s">
        <v>123</v>
      </c>
      <c r="P13" t="s">
        <v>151</v>
      </c>
      <c r="Q13" t="s">
        <v>379</v>
      </c>
      <c r="S13" t="s">
        <v>158</v>
      </c>
      <c r="T13" t="s">
        <v>500</v>
      </c>
      <c r="U13">
        <v>412</v>
      </c>
      <c r="W13" t="s">
        <v>183</v>
      </c>
      <c r="X13" t="s">
        <v>501</v>
      </c>
      <c r="Y13" t="s">
        <v>574</v>
      </c>
      <c r="Z13">
        <v>5</v>
      </c>
      <c r="AA13" t="s">
        <v>575</v>
      </c>
      <c r="AB13">
        <v>10</v>
      </c>
      <c r="AC13" t="s">
        <v>123</v>
      </c>
      <c r="AD13">
        <v>34190</v>
      </c>
      <c r="AR13" t="s">
        <v>584</v>
      </c>
      <c r="AS13" t="s">
        <v>583</v>
      </c>
      <c r="AT13" t="s">
        <v>582</v>
      </c>
      <c r="AU13" s="4">
        <v>45747</v>
      </c>
      <c r="AV13" t="s">
        <v>585</v>
      </c>
    </row>
    <row r="14" spans="1:48" x14ac:dyDescent="0.25">
      <c r="A14">
        <v>2025</v>
      </c>
      <c r="B14" s="4">
        <v>45658</v>
      </c>
      <c r="C14" s="4">
        <v>45747</v>
      </c>
      <c r="D14" s="3" t="s">
        <v>112</v>
      </c>
      <c r="E14" t="s">
        <v>226</v>
      </c>
      <c r="F14" t="s">
        <v>227</v>
      </c>
      <c r="G14" t="s">
        <v>228</v>
      </c>
      <c r="H14" t="s">
        <v>114</v>
      </c>
      <c r="L14" t="s">
        <v>116</v>
      </c>
      <c r="N14" t="s">
        <v>328</v>
      </c>
      <c r="O14" t="s">
        <v>123</v>
      </c>
      <c r="P14" t="s">
        <v>151</v>
      </c>
      <c r="Q14" t="s">
        <v>380</v>
      </c>
      <c r="S14" t="s">
        <v>158</v>
      </c>
      <c r="T14" t="s">
        <v>500</v>
      </c>
      <c r="U14">
        <v>412</v>
      </c>
      <c r="W14" t="s">
        <v>183</v>
      </c>
      <c r="X14" t="s">
        <v>501</v>
      </c>
      <c r="Y14" t="s">
        <v>574</v>
      </c>
      <c r="Z14">
        <v>5</v>
      </c>
      <c r="AA14" t="s">
        <v>575</v>
      </c>
      <c r="AB14">
        <v>10</v>
      </c>
      <c r="AC14" t="s">
        <v>123</v>
      </c>
      <c r="AD14">
        <v>34190</v>
      </c>
      <c r="AR14" t="s">
        <v>584</v>
      </c>
      <c r="AS14" t="s">
        <v>583</v>
      </c>
      <c r="AT14" t="s">
        <v>582</v>
      </c>
      <c r="AU14" s="4">
        <v>45747</v>
      </c>
      <c r="AV14" t="s">
        <v>585</v>
      </c>
    </row>
    <row r="15" spans="1:48" x14ac:dyDescent="0.25">
      <c r="A15">
        <v>2025</v>
      </c>
      <c r="B15" s="4">
        <v>45658</v>
      </c>
      <c r="C15" s="4">
        <v>45747</v>
      </c>
      <c r="D15" s="3" t="s">
        <v>113</v>
      </c>
      <c r="I15" t="s">
        <v>302</v>
      </c>
      <c r="L15" t="s">
        <v>116</v>
      </c>
      <c r="N15" t="s">
        <v>329</v>
      </c>
      <c r="O15" t="s">
        <v>123</v>
      </c>
      <c r="P15" t="s">
        <v>151</v>
      </c>
      <c r="Q15" t="s">
        <v>381</v>
      </c>
      <c r="S15" t="s">
        <v>158</v>
      </c>
      <c r="T15" t="s">
        <v>502</v>
      </c>
      <c r="U15" t="s">
        <v>503</v>
      </c>
      <c r="W15" t="s">
        <v>179</v>
      </c>
      <c r="X15" t="s">
        <v>504</v>
      </c>
      <c r="Y15" t="s">
        <v>574</v>
      </c>
      <c r="Z15">
        <v>5</v>
      </c>
      <c r="AA15" t="s">
        <v>575</v>
      </c>
      <c r="AB15">
        <v>10</v>
      </c>
      <c r="AC15" t="s">
        <v>123</v>
      </c>
      <c r="AD15">
        <v>34138</v>
      </c>
      <c r="AR15" t="s">
        <v>584</v>
      </c>
      <c r="AS15" t="s">
        <v>583</v>
      </c>
      <c r="AT15" t="s">
        <v>582</v>
      </c>
      <c r="AU15" s="4">
        <v>45747</v>
      </c>
      <c r="AV15" t="s">
        <v>585</v>
      </c>
    </row>
    <row r="16" spans="1:48" x14ac:dyDescent="0.25">
      <c r="A16">
        <v>2025</v>
      </c>
      <c r="B16" s="4">
        <v>45658</v>
      </c>
      <c r="C16" s="4">
        <v>45747</v>
      </c>
      <c r="D16" s="3" t="s">
        <v>113</v>
      </c>
      <c r="I16" t="s">
        <v>302</v>
      </c>
      <c r="L16" t="s">
        <v>116</v>
      </c>
      <c r="N16" t="s">
        <v>329</v>
      </c>
      <c r="O16" t="s">
        <v>123</v>
      </c>
      <c r="P16" t="s">
        <v>151</v>
      </c>
      <c r="Q16" t="s">
        <v>382</v>
      </c>
      <c r="S16" t="s">
        <v>158</v>
      </c>
      <c r="T16" t="s">
        <v>502</v>
      </c>
      <c r="U16" t="s">
        <v>503</v>
      </c>
      <c r="W16" t="s">
        <v>179</v>
      </c>
      <c r="X16" t="s">
        <v>504</v>
      </c>
      <c r="Y16" t="s">
        <v>574</v>
      </c>
      <c r="Z16">
        <v>5</v>
      </c>
      <c r="AA16" t="s">
        <v>575</v>
      </c>
      <c r="AB16">
        <v>10</v>
      </c>
      <c r="AC16" t="s">
        <v>123</v>
      </c>
      <c r="AD16">
        <v>34138</v>
      </c>
      <c r="AR16" t="s">
        <v>584</v>
      </c>
      <c r="AS16" t="s">
        <v>583</v>
      </c>
      <c r="AT16" t="s">
        <v>582</v>
      </c>
      <c r="AU16" s="4">
        <v>45747</v>
      </c>
      <c r="AV16" t="s">
        <v>585</v>
      </c>
    </row>
    <row r="17" spans="1:48" x14ac:dyDescent="0.25">
      <c r="A17">
        <v>2025</v>
      </c>
      <c r="B17" s="4">
        <v>45658</v>
      </c>
      <c r="C17" s="4">
        <v>45747</v>
      </c>
      <c r="D17" s="3" t="s">
        <v>113</v>
      </c>
      <c r="I17" t="s">
        <v>303</v>
      </c>
      <c r="L17" t="s">
        <v>116</v>
      </c>
      <c r="N17" t="s">
        <v>330</v>
      </c>
      <c r="O17" t="s">
        <v>123</v>
      </c>
      <c r="P17" t="s">
        <v>151</v>
      </c>
      <c r="Q17" t="s">
        <v>383</v>
      </c>
      <c r="S17" t="s">
        <v>166</v>
      </c>
      <c r="T17" t="s">
        <v>493</v>
      </c>
      <c r="U17">
        <v>121</v>
      </c>
      <c r="W17" t="s">
        <v>183</v>
      </c>
      <c r="X17" t="s">
        <v>494</v>
      </c>
      <c r="Y17" t="s">
        <v>574</v>
      </c>
      <c r="Z17">
        <v>5</v>
      </c>
      <c r="AA17" t="s">
        <v>575</v>
      </c>
      <c r="AB17">
        <v>10</v>
      </c>
      <c r="AC17" t="s">
        <v>123</v>
      </c>
      <c r="AD17">
        <v>34116</v>
      </c>
      <c r="AR17" t="s">
        <v>584</v>
      </c>
      <c r="AS17" t="s">
        <v>583</v>
      </c>
      <c r="AT17" t="s">
        <v>582</v>
      </c>
      <c r="AU17" s="4">
        <v>45747</v>
      </c>
      <c r="AV17" t="s">
        <v>585</v>
      </c>
    </row>
    <row r="18" spans="1:48" x14ac:dyDescent="0.25">
      <c r="A18">
        <v>2025</v>
      </c>
      <c r="B18" s="4">
        <v>45658</v>
      </c>
      <c r="C18" s="4">
        <v>45747</v>
      </c>
      <c r="D18" s="3" t="s">
        <v>113</v>
      </c>
      <c r="I18" t="s">
        <v>304</v>
      </c>
      <c r="L18" t="s">
        <v>116</v>
      </c>
      <c r="N18" t="s">
        <v>331</v>
      </c>
      <c r="O18" t="s">
        <v>118</v>
      </c>
      <c r="P18" t="s">
        <v>151</v>
      </c>
      <c r="Q18" t="s">
        <v>384</v>
      </c>
      <c r="S18" t="s">
        <v>158</v>
      </c>
      <c r="T18" t="s">
        <v>505</v>
      </c>
      <c r="U18">
        <v>14</v>
      </c>
      <c r="W18" t="s">
        <v>183</v>
      </c>
      <c r="X18" t="s">
        <v>506</v>
      </c>
      <c r="Y18" t="s">
        <v>576</v>
      </c>
      <c r="Z18">
        <v>15</v>
      </c>
      <c r="AA18" t="s">
        <v>506</v>
      </c>
      <c r="AB18">
        <v>9</v>
      </c>
      <c r="AC18" t="s">
        <v>118</v>
      </c>
      <c r="AD18" t="s">
        <v>580</v>
      </c>
      <c r="AR18" t="s">
        <v>584</v>
      </c>
      <c r="AS18" t="s">
        <v>583</v>
      </c>
      <c r="AT18" t="s">
        <v>582</v>
      </c>
      <c r="AU18" s="4">
        <v>45747</v>
      </c>
      <c r="AV18" t="s">
        <v>585</v>
      </c>
    </row>
    <row r="19" spans="1:48" x14ac:dyDescent="0.25">
      <c r="A19">
        <v>2025</v>
      </c>
      <c r="B19" s="4">
        <v>45658</v>
      </c>
      <c r="C19" s="4">
        <v>45747</v>
      </c>
      <c r="D19" s="3" t="s">
        <v>112</v>
      </c>
      <c r="E19" t="s">
        <v>229</v>
      </c>
      <c r="F19" t="s">
        <v>230</v>
      </c>
      <c r="G19" t="s">
        <v>231</v>
      </c>
      <c r="H19" t="s">
        <v>115</v>
      </c>
      <c r="L19" t="s">
        <v>116</v>
      </c>
      <c r="N19" t="s">
        <v>332</v>
      </c>
      <c r="O19" t="s">
        <v>123</v>
      </c>
      <c r="P19" t="s">
        <v>151</v>
      </c>
      <c r="Q19" t="s">
        <v>385</v>
      </c>
      <c r="Y19" t="s">
        <v>574</v>
      </c>
      <c r="Z19">
        <v>5</v>
      </c>
      <c r="AA19" t="s">
        <v>575</v>
      </c>
      <c r="AB19">
        <v>10</v>
      </c>
      <c r="AC19" t="s">
        <v>123</v>
      </c>
      <c r="AD19">
        <v>34139</v>
      </c>
      <c r="AR19" t="s">
        <v>584</v>
      </c>
      <c r="AS19" t="s">
        <v>583</v>
      </c>
      <c r="AT19" t="s">
        <v>582</v>
      </c>
      <c r="AU19" s="4">
        <v>45747</v>
      </c>
      <c r="AV19" t="s">
        <v>585</v>
      </c>
    </row>
    <row r="20" spans="1:48" x14ac:dyDescent="0.25">
      <c r="A20">
        <v>2025</v>
      </c>
      <c r="B20" s="4">
        <v>45658</v>
      </c>
      <c r="C20" s="4">
        <v>45747</v>
      </c>
      <c r="D20" s="3" t="s">
        <v>113</v>
      </c>
      <c r="I20" t="s">
        <v>305</v>
      </c>
      <c r="L20" t="s">
        <v>116</v>
      </c>
      <c r="N20" t="s">
        <v>333</v>
      </c>
      <c r="O20" t="s">
        <v>118</v>
      </c>
      <c r="P20" t="s">
        <v>151</v>
      </c>
      <c r="Q20" t="s">
        <v>386</v>
      </c>
      <c r="S20" t="s">
        <v>158</v>
      </c>
      <c r="T20" t="s">
        <v>507</v>
      </c>
      <c r="U20" t="s">
        <v>508</v>
      </c>
      <c r="W20" t="s">
        <v>183</v>
      </c>
      <c r="X20" t="s">
        <v>509</v>
      </c>
      <c r="Y20" t="s">
        <v>577</v>
      </c>
      <c r="Z20">
        <v>16</v>
      </c>
      <c r="AA20" t="s">
        <v>578</v>
      </c>
      <c r="AB20">
        <v>9</v>
      </c>
      <c r="AC20" t="s">
        <v>118</v>
      </c>
      <c r="AD20">
        <v>11003</v>
      </c>
      <c r="AR20" t="s">
        <v>584</v>
      </c>
      <c r="AS20" t="s">
        <v>583</v>
      </c>
      <c r="AT20" t="s">
        <v>582</v>
      </c>
      <c r="AU20" s="4">
        <v>45747</v>
      </c>
      <c r="AV20" t="s">
        <v>585</v>
      </c>
    </row>
    <row r="21" spans="1:48" x14ac:dyDescent="0.25">
      <c r="A21">
        <v>2025</v>
      </c>
      <c r="B21" s="4">
        <v>45658</v>
      </c>
      <c r="C21" s="4">
        <v>45747</v>
      </c>
      <c r="D21" s="3" t="s">
        <v>112</v>
      </c>
      <c r="E21" t="s">
        <v>232</v>
      </c>
      <c r="F21" t="s">
        <v>233</v>
      </c>
      <c r="G21" t="s">
        <v>234</v>
      </c>
      <c r="H21" t="s">
        <v>114</v>
      </c>
      <c r="L21" t="s">
        <v>116</v>
      </c>
      <c r="N21" t="s">
        <v>334</v>
      </c>
      <c r="O21" t="s">
        <v>123</v>
      </c>
      <c r="P21" t="s">
        <v>151</v>
      </c>
      <c r="Q21" t="s">
        <v>387</v>
      </c>
      <c r="Y21" t="s">
        <v>574</v>
      </c>
      <c r="Z21">
        <v>5</v>
      </c>
      <c r="AA21" t="s">
        <v>579</v>
      </c>
      <c r="AB21">
        <v>10</v>
      </c>
      <c r="AC21" t="s">
        <v>123</v>
      </c>
      <c r="AD21">
        <v>34000</v>
      </c>
      <c r="AR21" t="s">
        <v>584</v>
      </c>
      <c r="AS21" t="s">
        <v>583</v>
      </c>
      <c r="AT21" t="s">
        <v>582</v>
      </c>
      <c r="AU21" s="4">
        <v>45747</v>
      </c>
      <c r="AV21" t="s">
        <v>585</v>
      </c>
    </row>
    <row r="22" spans="1:48" x14ac:dyDescent="0.25">
      <c r="A22">
        <v>2025</v>
      </c>
      <c r="B22" s="4">
        <v>45658</v>
      </c>
      <c r="C22" s="4">
        <v>45747</v>
      </c>
      <c r="D22" s="3" t="s">
        <v>113</v>
      </c>
      <c r="I22" t="s">
        <v>306</v>
      </c>
      <c r="L22" t="s">
        <v>116</v>
      </c>
      <c r="N22" t="s">
        <v>335</v>
      </c>
      <c r="O22" t="s">
        <v>123</v>
      </c>
      <c r="P22" t="s">
        <v>151</v>
      </c>
      <c r="Q22" t="s">
        <v>388</v>
      </c>
      <c r="S22" t="s">
        <v>158</v>
      </c>
      <c r="T22" t="s">
        <v>510</v>
      </c>
      <c r="U22">
        <v>625</v>
      </c>
      <c r="V22">
        <v>1</v>
      </c>
      <c r="X22" t="s">
        <v>511</v>
      </c>
      <c r="Y22" t="s">
        <v>574</v>
      </c>
      <c r="Z22">
        <v>5</v>
      </c>
      <c r="AA22" t="s">
        <v>579</v>
      </c>
      <c r="AB22">
        <v>10</v>
      </c>
      <c r="AC22" t="s">
        <v>123</v>
      </c>
      <c r="AD22">
        <v>34000</v>
      </c>
      <c r="AR22" t="s">
        <v>584</v>
      </c>
      <c r="AS22" t="s">
        <v>583</v>
      </c>
      <c r="AT22" t="s">
        <v>582</v>
      </c>
      <c r="AU22" s="4">
        <v>45747</v>
      </c>
      <c r="AV22" t="s">
        <v>585</v>
      </c>
    </row>
    <row r="23" spans="1:48" x14ac:dyDescent="0.25">
      <c r="A23">
        <v>2025</v>
      </c>
      <c r="B23" s="4">
        <v>45658</v>
      </c>
      <c r="C23" s="4">
        <v>45747</v>
      </c>
      <c r="D23" s="3" t="s">
        <v>113</v>
      </c>
      <c r="I23" t="s">
        <v>307</v>
      </c>
      <c r="L23" t="s">
        <v>116</v>
      </c>
      <c r="N23" t="s">
        <v>336</v>
      </c>
      <c r="O23" t="s">
        <v>123</v>
      </c>
      <c r="P23" t="s">
        <v>151</v>
      </c>
      <c r="Q23" t="s">
        <v>389</v>
      </c>
      <c r="S23" t="s">
        <v>158</v>
      </c>
      <c r="T23" t="s">
        <v>512</v>
      </c>
      <c r="U23">
        <v>247</v>
      </c>
      <c r="W23" t="s">
        <v>183</v>
      </c>
      <c r="X23" t="s">
        <v>513</v>
      </c>
      <c r="Y23" t="s">
        <v>574</v>
      </c>
      <c r="Z23">
        <v>5</v>
      </c>
      <c r="AA23" t="s">
        <v>579</v>
      </c>
      <c r="AB23">
        <v>10</v>
      </c>
      <c r="AC23" t="s">
        <v>123</v>
      </c>
      <c r="AD23">
        <v>34160</v>
      </c>
      <c r="AR23" t="s">
        <v>584</v>
      </c>
      <c r="AS23" t="s">
        <v>583</v>
      </c>
      <c r="AT23" t="s">
        <v>582</v>
      </c>
      <c r="AU23" s="4">
        <v>45747</v>
      </c>
      <c r="AV23" t="s">
        <v>585</v>
      </c>
    </row>
    <row r="24" spans="1:48" x14ac:dyDescent="0.25">
      <c r="A24">
        <v>2025</v>
      </c>
      <c r="B24" s="4">
        <v>45658</v>
      </c>
      <c r="C24" s="4">
        <v>45747</v>
      </c>
      <c r="D24" s="3" t="s">
        <v>112</v>
      </c>
      <c r="E24" t="s">
        <v>235</v>
      </c>
      <c r="F24" t="s">
        <v>236</v>
      </c>
      <c r="G24" t="s">
        <v>237</v>
      </c>
      <c r="H24" t="s">
        <v>114</v>
      </c>
      <c r="L24" t="s">
        <v>116</v>
      </c>
      <c r="N24" t="s">
        <v>337</v>
      </c>
      <c r="O24" t="s">
        <v>123</v>
      </c>
      <c r="P24" t="s">
        <v>151</v>
      </c>
      <c r="Q24" t="s">
        <v>390</v>
      </c>
      <c r="S24" t="s">
        <v>158</v>
      </c>
      <c r="T24" t="s">
        <v>514</v>
      </c>
      <c r="U24">
        <v>309</v>
      </c>
      <c r="W24" t="s">
        <v>183</v>
      </c>
      <c r="X24" t="s">
        <v>515</v>
      </c>
      <c r="Y24" t="s">
        <v>574</v>
      </c>
      <c r="Z24">
        <v>5</v>
      </c>
      <c r="AA24" t="s">
        <v>579</v>
      </c>
      <c r="AB24">
        <v>10</v>
      </c>
      <c r="AC24" t="s">
        <v>123</v>
      </c>
      <c r="AD24">
        <v>34240</v>
      </c>
      <c r="AR24" t="s">
        <v>584</v>
      </c>
      <c r="AS24" t="s">
        <v>583</v>
      </c>
      <c r="AT24" t="s">
        <v>582</v>
      </c>
      <c r="AU24" s="4">
        <v>45747</v>
      </c>
      <c r="AV24" t="s">
        <v>585</v>
      </c>
    </row>
    <row r="25" spans="1:48" x14ac:dyDescent="0.25">
      <c r="A25">
        <v>2025</v>
      </c>
      <c r="B25" s="4">
        <v>45658</v>
      </c>
      <c r="C25" s="4">
        <v>45747</v>
      </c>
      <c r="D25" s="3" t="s">
        <v>112</v>
      </c>
      <c r="E25" t="s">
        <v>235</v>
      </c>
      <c r="F25" t="s">
        <v>236</v>
      </c>
      <c r="G25" t="s">
        <v>237</v>
      </c>
      <c r="H25" t="s">
        <v>114</v>
      </c>
      <c r="L25" t="s">
        <v>116</v>
      </c>
      <c r="N25" t="s">
        <v>337</v>
      </c>
      <c r="O25" t="s">
        <v>123</v>
      </c>
      <c r="P25" t="s">
        <v>151</v>
      </c>
      <c r="Q25" t="s">
        <v>391</v>
      </c>
      <c r="S25" t="s">
        <v>158</v>
      </c>
      <c r="T25" t="s">
        <v>514</v>
      </c>
      <c r="U25">
        <v>309</v>
      </c>
      <c r="W25" t="s">
        <v>183</v>
      </c>
      <c r="X25" t="s">
        <v>515</v>
      </c>
      <c r="Y25" t="s">
        <v>574</v>
      </c>
      <c r="Z25">
        <v>5</v>
      </c>
      <c r="AA25" t="s">
        <v>579</v>
      </c>
      <c r="AB25">
        <v>10</v>
      </c>
      <c r="AC25" t="s">
        <v>123</v>
      </c>
      <c r="AD25">
        <v>34240</v>
      </c>
      <c r="AR25" t="s">
        <v>584</v>
      </c>
      <c r="AS25" t="s">
        <v>583</v>
      </c>
      <c r="AT25" t="s">
        <v>582</v>
      </c>
      <c r="AU25" s="4">
        <v>45747</v>
      </c>
      <c r="AV25" t="s">
        <v>585</v>
      </c>
    </row>
    <row r="26" spans="1:48" x14ac:dyDescent="0.25">
      <c r="A26">
        <v>2025</v>
      </c>
      <c r="B26" s="4">
        <v>45658</v>
      </c>
      <c r="C26" s="4">
        <v>45747</v>
      </c>
      <c r="D26" s="3" t="s">
        <v>112</v>
      </c>
      <c r="E26" t="s">
        <v>238</v>
      </c>
      <c r="F26" t="s">
        <v>239</v>
      </c>
      <c r="G26" t="s">
        <v>240</v>
      </c>
      <c r="H26" t="s">
        <v>114</v>
      </c>
      <c r="L26" t="s">
        <v>116</v>
      </c>
      <c r="N26" t="s">
        <v>338</v>
      </c>
      <c r="O26" t="s">
        <v>123</v>
      </c>
      <c r="P26" t="s">
        <v>151</v>
      </c>
      <c r="Q26" t="s">
        <v>392</v>
      </c>
      <c r="S26" t="s">
        <v>158</v>
      </c>
      <c r="T26" t="s">
        <v>516</v>
      </c>
      <c r="U26">
        <v>310</v>
      </c>
      <c r="W26" t="s">
        <v>183</v>
      </c>
      <c r="X26" t="s">
        <v>499</v>
      </c>
      <c r="Y26" t="s">
        <v>574</v>
      </c>
      <c r="Z26">
        <v>5</v>
      </c>
      <c r="AA26" t="s">
        <v>579</v>
      </c>
      <c r="AB26">
        <v>10</v>
      </c>
      <c r="AC26" t="s">
        <v>123</v>
      </c>
      <c r="AD26">
        <v>34000</v>
      </c>
      <c r="AR26" t="s">
        <v>584</v>
      </c>
      <c r="AS26" t="s">
        <v>583</v>
      </c>
      <c r="AT26" t="s">
        <v>582</v>
      </c>
      <c r="AU26" s="4">
        <v>45747</v>
      </c>
      <c r="AV26" t="s">
        <v>585</v>
      </c>
    </row>
    <row r="27" spans="1:48" x14ac:dyDescent="0.25">
      <c r="A27">
        <v>2025</v>
      </c>
      <c r="B27" s="4">
        <v>45658</v>
      </c>
      <c r="C27" s="4">
        <v>45747</v>
      </c>
      <c r="D27" s="3" t="s">
        <v>112</v>
      </c>
      <c r="E27" t="s">
        <v>241</v>
      </c>
      <c r="F27" t="s">
        <v>242</v>
      </c>
      <c r="G27" t="s">
        <v>243</v>
      </c>
      <c r="H27" t="s">
        <v>114</v>
      </c>
      <c r="L27" t="s">
        <v>116</v>
      </c>
      <c r="N27" t="s">
        <v>339</v>
      </c>
      <c r="O27" t="s">
        <v>123</v>
      </c>
      <c r="P27" t="s">
        <v>151</v>
      </c>
      <c r="Q27" t="s">
        <v>393</v>
      </c>
      <c r="S27" t="s">
        <v>166</v>
      </c>
      <c r="T27" t="s">
        <v>493</v>
      </c>
      <c r="U27" t="s">
        <v>517</v>
      </c>
      <c r="W27" t="s">
        <v>183</v>
      </c>
      <c r="X27" t="s">
        <v>518</v>
      </c>
      <c r="Y27" t="s">
        <v>574</v>
      </c>
      <c r="Z27">
        <v>5</v>
      </c>
      <c r="AA27" t="s">
        <v>579</v>
      </c>
      <c r="AB27">
        <v>10</v>
      </c>
      <c r="AC27" t="s">
        <v>123</v>
      </c>
      <c r="AD27">
        <v>34100</v>
      </c>
      <c r="AR27" t="s">
        <v>584</v>
      </c>
      <c r="AS27" t="s">
        <v>583</v>
      </c>
      <c r="AT27" t="s">
        <v>582</v>
      </c>
      <c r="AU27" s="4">
        <v>45747</v>
      </c>
      <c r="AV27" t="s">
        <v>585</v>
      </c>
    </row>
    <row r="28" spans="1:48" x14ac:dyDescent="0.25">
      <c r="A28">
        <v>2025</v>
      </c>
      <c r="B28" s="4">
        <v>45658</v>
      </c>
      <c r="C28" s="4">
        <v>45747</v>
      </c>
      <c r="D28" s="3" t="s">
        <v>113</v>
      </c>
      <c r="I28" t="s">
        <v>308</v>
      </c>
      <c r="L28" t="s">
        <v>116</v>
      </c>
      <c r="N28" t="s">
        <v>340</v>
      </c>
      <c r="O28" t="s">
        <v>123</v>
      </c>
      <c r="P28" t="s">
        <v>151</v>
      </c>
      <c r="Q28" t="s">
        <v>394</v>
      </c>
      <c r="S28" t="s">
        <v>158</v>
      </c>
      <c r="T28" t="s">
        <v>519</v>
      </c>
      <c r="U28" t="s">
        <v>520</v>
      </c>
      <c r="W28" t="s">
        <v>183</v>
      </c>
      <c r="X28" t="s">
        <v>499</v>
      </c>
      <c r="Y28" t="s">
        <v>574</v>
      </c>
      <c r="Z28">
        <v>5</v>
      </c>
      <c r="AA28" t="s">
        <v>579</v>
      </c>
      <c r="AB28">
        <v>10</v>
      </c>
      <c r="AC28" t="s">
        <v>123</v>
      </c>
      <c r="AD28">
        <v>34000</v>
      </c>
      <c r="AR28" t="s">
        <v>584</v>
      </c>
      <c r="AS28" t="s">
        <v>583</v>
      </c>
      <c r="AT28" t="s">
        <v>582</v>
      </c>
      <c r="AU28" s="4">
        <v>45747</v>
      </c>
      <c r="AV28" t="s">
        <v>585</v>
      </c>
    </row>
    <row r="29" spans="1:48" x14ac:dyDescent="0.25">
      <c r="A29">
        <v>2025</v>
      </c>
      <c r="B29" s="4">
        <v>45658</v>
      </c>
      <c r="C29" s="4">
        <v>45747</v>
      </c>
      <c r="D29" s="3" t="s">
        <v>112</v>
      </c>
      <c r="E29" t="s">
        <v>244</v>
      </c>
      <c r="F29" t="s">
        <v>245</v>
      </c>
      <c r="G29" t="s">
        <v>246</v>
      </c>
      <c r="H29" t="s">
        <v>114</v>
      </c>
      <c r="L29" t="s">
        <v>116</v>
      </c>
      <c r="N29" t="s">
        <v>341</v>
      </c>
      <c r="O29" t="s">
        <v>123</v>
      </c>
      <c r="P29" t="s">
        <v>151</v>
      </c>
      <c r="Q29" t="s">
        <v>395</v>
      </c>
      <c r="S29" t="s">
        <v>175</v>
      </c>
      <c r="T29" t="s">
        <v>521</v>
      </c>
      <c r="U29">
        <v>120</v>
      </c>
      <c r="W29" t="s">
        <v>183</v>
      </c>
      <c r="X29" t="s">
        <v>522</v>
      </c>
      <c r="Y29" t="s">
        <v>574</v>
      </c>
      <c r="Z29">
        <v>5</v>
      </c>
      <c r="AA29" t="s">
        <v>579</v>
      </c>
      <c r="AB29">
        <v>10</v>
      </c>
      <c r="AC29" t="s">
        <v>123</v>
      </c>
      <c r="AD29">
        <v>34290</v>
      </c>
      <c r="AR29" t="s">
        <v>584</v>
      </c>
      <c r="AS29" t="s">
        <v>583</v>
      </c>
      <c r="AT29" t="s">
        <v>582</v>
      </c>
      <c r="AU29" s="4">
        <v>45747</v>
      </c>
      <c r="AV29" t="s">
        <v>585</v>
      </c>
    </row>
    <row r="30" spans="1:48" x14ac:dyDescent="0.25">
      <c r="A30">
        <v>2025</v>
      </c>
      <c r="B30" s="4">
        <v>45658</v>
      </c>
      <c r="C30" s="4">
        <v>45747</v>
      </c>
      <c r="D30" s="3" t="s">
        <v>113</v>
      </c>
      <c r="I30" t="s">
        <v>309</v>
      </c>
      <c r="L30" t="s">
        <v>116</v>
      </c>
      <c r="N30" t="s">
        <v>342</v>
      </c>
      <c r="O30" t="s">
        <v>123</v>
      </c>
      <c r="P30" t="s">
        <v>151</v>
      </c>
      <c r="Q30" t="s">
        <v>396</v>
      </c>
      <c r="S30" t="s">
        <v>158</v>
      </c>
      <c r="T30" t="s">
        <v>523</v>
      </c>
      <c r="U30">
        <v>314</v>
      </c>
      <c r="W30" t="s">
        <v>183</v>
      </c>
      <c r="X30" t="s">
        <v>524</v>
      </c>
      <c r="Y30" t="s">
        <v>574</v>
      </c>
      <c r="Z30">
        <v>5</v>
      </c>
      <c r="AA30" t="s">
        <v>579</v>
      </c>
      <c r="AB30">
        <v>10</v>
      </c>
      <c r="AC30" t="s">
        <v>123</v>
      </c>
      <c r="AD30">
        <v>34270</v>
      </c>
      <c r="AR30" t="s">
        <v>584</v>
      </c>
      <c r="AS30" t="s">
        <v>583</v>
      </c>
      <c r="AT30" t="s">
        <v>582</v>
      </c>
      <c r="AU30" s="4">
        <v>45747</v>
      </c>
      <c r="AV30" t="s">
        <v>585</v>
      </c>
    </row>
    <row r="31" spans="1:48" x14ac:dyDescent="0.25">
      <c r="A31">
        <v>2025</v>
      </c>
      <c r="B31" s="4">
        <v>45658</v>
      </c>
      <c r="C31" s="4">
        <v>45747</v>
      </c>
      <c r="D31" s="3" t="s">
        <v>113</v>
      </c>
      <c r="I31" t="s">
        <v>302</v>
      </c>
      <c r="L31" t="s">
        <v>116</v>
      </c>
      <c r="N31" t="s">
        <v>329</v>
      </c>
      <c r="O31" t="s">
        <v>123</v>
      </c>
      <c r="P31" t="s">
        <v>151</v>
      </c>
      <c r="Q31" t="s">
        <v>397</v>
      </c>
      <c r="S31" t="s">
        <v>158</v>
      </c>
      <c r="T31" t="s">
        <v>502</v>
      </c>
      <c r="U31" t="s">
        <v>503</v>
      </c>
      <c r="W31" t="s">
        <v>179</v>
      </c>
      <c r="X31" t="s">
        <v>504</v>
      </c>
      <c r="Y31" t="s">
        <v>574</v>
      </c>
      <c r="Z31">
        <v>5</v>
      </c>
      <c r="AA31" t="s">
        <v>579</v>
      </c>
      <c r="AB31">
        <v>10</v>
      </c>
      <c r="AC31" t="s">
        <v>123</v>
      </c>
      <c r="AD31">
        <v>34138</v>
      </c>
      <c r="AR31" t="s">
        <v>584</v>
      </c>
      <c r="AS31" t="s">
        <v>583</v>
      </c>
      <c r="AT31" t="s">
        <v>582</v>
      </c>
      <c r="AU31" s="4">
        <v>45747</v>
      </c>
      <c r="AV31" t="s">
        <v>585</v>
      </c>
    </row>
    <row r="32" spans="1:48" x14ac:dyDescent="0.25">
      <c r="A32">
        <v>2025</v>
      </c>
      <c r="B32" s="4">
        <v>45658</v>
      </c>
      <c r="C32" s="4">
        <v>45747</v>
      </c>
      <c r="D32" s="3" t="s">
        <v>112</v>
      </c>
      <c r="E32" t="s">
        <v>247</v>
      </c>
      <c r="F32" t="s">
        <v>248</v>
      </c>
      <c r="G32" t="s">
        <v>249</v>
      </c>
      <c r="H32" t="s">
        <v>114</v>
      </c>
      <c r="L32" t="s">
        <v>116</v>
      </c>
      <c r="N32" t="s">
        <v>343</v>
      </c>
      <c r="O32" t="s">
        <v>123</v>
      </c>
      <c r="P32" t="s">
        <v>151</v>
      </c>
      <c r="Q32" t="s">
        <v>398</v>
      </c>
      <c r="S32" t="s">
        <v>158</v>
      </c>
      <c r="T32" t="s">
        <v>525</v>
      </c>
      <c r="U32">
        <v>113</v>
      </c>
      <c r="W32" t="s">
        <v>183</v>
      </c>
      <c r="X32" t="s">
        <v>526</v>
      </c>
      <c r="Y32" t="s">
        <v>574</v>
      </c>
      <c r="Z32">
        <v>5</v>
      </c>
      <c r="AA32" t="s">
        <v>579</v>
      </c>
      <c r="AB32">
        <v>10</v>
      </c>
      <c r="AC32" t="s">
        <v>123</v>
      </c>
      <c r="AD32">
        <v>34168</v>
      </c>
      <c r="AR32" t="s">
        <v>584</v>
      </c>
      <c r="AS32" t="s">
        <v>583</v>
      </c>
      <c r="AT32" t="s">
        <v>582</v>
      </c>
      <c r="AU32" s="4">
        <v>45747</v>
      </c>
      <c r="AV32" t="s">
        <v>585</v>
      </c>
    </row>
    <row r="33" spans="1:48" x14ac:dyDescent="0.25">
      <c r="A33">
        <v>2025</v>
      </c>
      <c r="B33" s="4">
        <v>45658</v>
      </c>
      <c r="C33" s="4">
        <v>45747</v>
      </c>
      <c r="D33" s="3" t="s">
        <v>113</v>
      </c>
      <c r="I33" t="s">
        <v>310</v>
      </c>
      <c r="L33" t="s">
        <v>116</v>
      </c>
      <c r="N33" t="s">
        <v>344</v>
      </c>
      <c r="O33" t="s">
        <v>123</v>
      </c>
      <c r="P33" t="s">
        <v>151</v>
      </c>
      <c r="Q33" t="s">
        <v>399</v>
      </c>
      <c r="Y33" t="s">
        <v>574</v>
      </c>
      <c r="Z33">
        <v>5</v>
      </c>
      <c r="AA33" t="s">
        <v>579</v>
      </c>
      <c r="AB33">
        <v>10</v>
      </c>
      <c r="AC33" t="s">
        <v>123</v>
      </c>
      <c r="AD33">
        <v>34193</v>
      </c>
      <c r="AR33" t="s">
        <v>584</v>
      </c>
      <c r="AS33" t="s">
        <v>583</v>
      </c>
      <c r="AT33" t="s">
        <v>582</v>
      </c>
      <c r="AU33" s="4">
        <v>45747</v>
      </c>
      <c r="AV33" t="s">
        <v>585</v>
      </c>
    </row>
    <row r="34" spans="1:48" x14ac:dyDescent="0.25">
      <c r="A34">
        <v>2025</v>
      </c>
      <c r="B34" s="4">
        <v>45658</v>
      </c>
      <c r="C34" s="4">
        <v>45747</v>
      </c>
      <c r="D34" s="3" t="s">
        <v>112</v>
      </c>
      <c r="E34" t="s">
        <v>247</v>
      </c>
      <c r="F34" t="s">
        <v>248</v>
      </c>
      <c r="G34" t="s">
        <v>249</v>
      </c>
      <c r="H34" t="s">
        <v>114</v>
      </c>
      <c r="L34" t="s">
        <v>116</v>
      </c>
      <c r="N34" t="s">
        <v>343</v>
      </c>
      <c r="O34" t="s">
        <v>123</v>
      </c>
      <c r="P34" t="s">
        <v>151</v>
      </c>
      <c r="Q34" t="s">
        <v>400</v>
      </c>
      <c r="S34" t="s">
        <v>158</v>
      </c>
      <c r="T34" t="s">
        <v>525</v>
      </c>
      <c r="U34">
        <v>113</v>
      </c>
      <c r="W34" t="s">
        <v>183</v>
      </c>
      <c r="X34" t="s">
        <v>526</v>
      </c>
      <c r="Y34" t="s">
        <v>574</v>
      </c>
      <c r="Z34">
        <v>5</v>
      </c>
      <c r="AA34" t="s">
        <v>579</v>
      </c>
      <c r="AB34">
        <v>10</v>
      </c>
      <c r="AC34" t="s">
        <v>123</v>
      </c>
      <c r="AD34">
        <v>34168</v>
      </c>
      <c r="AR34" t="s">
        <v>584</v>
      </c>
      <c r="AS34" t="s">
        <v>583</v>
      </c>
      <c r="AT34" t="s">
        <v>582</v>
      </c>
      <c r="AU34" s="4">
        <v>45747</v>
      </c>
      <c r="AV34" t="s">
        <v>585</v>
      </c>
    </row>
    <row r="35" spans="1:48" x14ac:dyDescent="0.25">
      <c r="A35">
        <v>2025</v>
      </c>
      <c r="B35" s="4">
        <v>45658</v>
      </c>
      <c r="C35" s="4">
        <v>45747</v>
      </c>
      <c r="D35" s="3" t="s">
        <v>113</v>
      </c>
      <c r="I35" t="s">
        <v>307</v>
      </c>
      <c r="L35" t="s">
        <v>116</v>
      </c>
      <c r="N35" t="s">
        <v>336</v>
      </c>
      <c r="O35" t="s">
        <v>123</v>
      </c>
      <c r="P35" t="s">
        <v>151</v>
      </c>
      <c r="Q35" t="s">
        <v>401</v>
      </c>
      <c r="S35" t="s">
        <v>158</v>
      </c>
      <c r="T35" t="s">
        <v>512</v>
      </c>
      <c r="U35">
        <v>247</v>
      </c>
      <c r="W35" t="s">
        <v>183</v>
      </c>
      <c r="X35" t="s">
        <v>513</v>
      </c>
      <c r="Y35" t="s">
        <v>574</v>
      </c>
      <c r="Z35">
        <v>5</v>
      </c>
      <c r="AA35" t="s">
        <v>579</v>
      </c>
      <c r="AB35">
        <v>10</v>
      </c>
      <c r="AC35" t="s">
        <v>123</v>
      </c>
      <c r="AD35">
        <v>34160</v>
      </c>
      <c r="AR35" t="s">
        <v>584</v>
      </c>
      <c r="AS35" t="s">
        <v>583</v>
      </c>
      <c r="AT35" t="s">
        <v>582</v>
      </c>
      <c r="AU35" s="4">
        <v>45747</v>
      </c>
      <c r="AV35" t="s">
        <v>585</v>
      </c>
    </row>
    <row r="36" spans="1:48" x14ac:dyDescent="0.25">
      <c r="A36">
        <v>2025</v>
      </c>
      <c r="B36" s="4">
        <v>45658</v>
      </c>
      <c r="C36" s="4">
        <v>45747</v>
      </c>
      <c r="D36" s="3" t="s">
        <v>113</v>
      </c>
      <c r="I36" t="s">
        <v>311</v>
      </c>
      <c r="L36" t="s">
        <v>116</v>
      </c>
      <c r="N36" t="s">
        <v>345</v>
      </c>
      <c r="O36" t="s">
        <v>118</v>
      </c>
      <c r="P36" t="s">
        <v>151</v>
      </c>
      <c r="Q36" t="s">
        <v>402</v>
      </c>
      <c r="S36" t="s">
        <v>158</v>
      </c>
      <c r="T36" t="s">
        <v>527</v>
      </c>
      <c r="U36">
        <v>949</v>
      </c>
      <c r="V36" t="s">
        <v>528</v>
      </c>
      <c r="W36" t="s">
        <v>183</v>
      </c>
      <c r="X36" t="s">
        <v>529</v>
      </c>
      <c r="Y36" t="s">
        <v>576</v>
      </c>
      <c r="Z36">
        <v>10</v>
      </c>
      <c r="AA36" t="s">
        <v>529</v>
      </c>
      <c r="AB36">
        <v>9</v>
      </c>
      <c r="AC36" t="s">
        <v>118</v>
      </c>
      <c r="AD36">
        <v>3810</v>
      </c>
      <c r="AR36" t="s">
        <v>584</v>
      </c>
      <c r="AS36" t="s">
        <v>583</v>
      </c>
      <c r="AT36" t="s">
        <v>582</v>
      </c>
      <c r="AU36" s="4">
        <v>45747</v>
      </c>
      <c r="AV36" t="s">
        <v>585</v>
      </c>
    </row>
    <row r="37" spans="1:48" x14ac:dyDescent="0.25">
      <c r="A37">
        <v>2025</v>
      </c>
      <c r="B37" s="4">
        <v>45658</v>
      </c>
      <c r="C37" s="4">
        <v>45747</v>
      </c>
      <c r="D37" s="3" t="s">
        <v>113</v>
      </c>
      <c r="G37" t="s">
        <v>250</v>
      </c>
      <c r="H37" t="s">
        <v>114</v>
      </c>
      <c r="L37" t="s">
        <v>116</v>
      </c>
      <c r="N37" t="s">
        <v>346</v>
      </c>
      <c r="O37" t="s">
        <v>123</v>
      </c>
      <c r="P37" t="s">
        <v>151</v>
      </c>
      <c r="Q37" t="s">
        <v>403</v>
      </c>
      <c r="Y37" t="s">
        <v>574</v>
      </c>
      <c r="Z37">
        <v>5</v>
      </c>
      <c r="AA37" t="s">
        <v>579</v>
      </c>
      <c r="AB37">
        <v>10</v>
      </c>
      <c r="AC37" t="s">
        <v>123</v>
      </c>
      <c r="AD37">
        <v>34237</v>
      </c>
      <c r="AR37" t="s">
        <v>584</v>
      </c>
      <c r="AS37" t="s">
        <v>583</v>
      </c>
      <c r="AT37" t="s">
        <v>582</v>
      </c>
      <c r="AU37" s="4">
        <v>45747</v>
      </c>
      <c r="AV37" t="s">
        <v>585</v>
      </c>
    </row>
    <row r="38" spans="1:48" x14ac:dyDescent="0.25">
      <c r="A38">
        <v>2025</v>
      </c>
      <c r="B38" s="4">
        <v>45658</v>
      </c>
      <c r="C38" s="4">
        <v>45747</v>
      </c>
      <c r="D38" s="3" t="s">
        <v>112</v>
      </c>
      <c r="E38" t="s">
        <v>251</v>
      </c>
      <c r="F38" t="s">
        <v>252</v>
      </c>
      <c r="G38" t="s">
        <v>253</v>
      </c>
      <c r="H38" t="s">
        <v>114</v>
      </c>
      <c r="L38" t="s">
        <v>116</v>
      </c>
      <c r="N38" t="s">
        <v>347</v>
      </c>
      <c r="O38" t="s">
        <v>123</v>
      </c>
      <c r="P38" t="s">
        <v>151</v>
      </c>
      <c r="Q38" t="s">
        <v>404</v>
      </c>
      <c r="S38" t="s">
        <v>158</v>
      </c>
      <c r="T38" t="s">
        <v>530</v>
      </c>
      <c r="U38">
        <v>507</v>
      </c>
      <c r="W38" t="s">
        <v>183</v>
      </c>
      <c r="X38" t="s">
        <v>531</v>
      </c>
      <c r="Y38" t="s">
        <v>574</v>
      </c>
      <c r="Z38">
        <v>5</v>
      </c>
      <c r="AA38" t="s">
        <v>579</v>
      </c>
      <c r="AB38">
        <v>10</v>
      </c>
      <c r="AC38" t="s">
        <v>123</v>
      </c>
      <c r="AD38">
        <v>34280</v>
      </c>
      <c r="AR38" t="s">
        <v>584</v>
      </c>
      <c r="AS38" t="s">
        <v>583</v>
      </c>
      <c r="AT38" t="s">
        <v>582</v>
      </c>
      <c r="AU38" s="4">
        <v>45747</v>
      </c>
      <c r="AV38" t="s">
        <v>585</v>
      </c>
    </row>
    <row r="39" spans="1:48" x14ac:dyDescent="0.25">
      <c r="A39">
        <v>2025</v>
      </c>
      <c r="B39" s="4">
        <v>45658</v>
      </c>
      <c r="C39" s="4">
        <v>45747</v>
      </c>
      <c r="D39" s="3" t="s">
        <v>112</v>
      </c>
      <c r="E39" t="s">
        <v>251</v>
      </c>
      <c r="F39" t="s">
        <v>252</v>
      </c>
      <c r="G39" t="s">
        <v>253</v>
      </c>
      <c r="H39" t="s">
        <v>114</v>
      </c>
      <c r="L39" t="s">
        <v>116</v>
      </c>
      <c r="N39" t="s">
        <v>347</v>
      </c>
      <c r="O39" t="s">
        <v>123</v>
      </c>
      <c r="P39" t="s">
        <v>151</v>
      </c>
      <c r="Q39" t="s">
        <v>405</v>
      </c>
      <c r="S39" t="s">
        <v>158</v>
      </c>
      <c r="T39" t="s">
        <v>530</v>
      </c>
      <c r="U39">
        <v>507</v>
      </c>
      <c r="W39" t="s">
        <v>183</v>
      </c>
      <c r="X39" t="s">
        <v>531</v>
      </c>
      <c r="Y39" t="s">
        <v>574</v>
      </c>
      <c r="Z39">
        <v>5</v>
      </c>
      <c r="AA39" t="s">
        <v>579</v>
      </c>
      <c r="AB39">
        <v>10</v>
      </c>
      <c r="AC39" t="s">
        <v>123</v>
      </c>
      <c r="AD39">
        <v>34280</v>
      </c>
      <c r="AR39" t="s">
        <v>584</v>
      </c>
      <c r="AS39" t="s">
        <v>583</v>
      </c>
      <c r="AT39" t="s">
        <v>582</v>
      </c>
      <c r="AU39" s="4">
        <v>45747</v>
      </c>
      <c r="AV39" t="s">
        <v>585</v>
      </c>
    </row>
    <row r="40" spans="1:48" x14ac:dyDescent="0.25">
      <c r="A40">
        <v>2025</v>
      </c>
      <c r="B40" s="4">
        <v>45658</v>
      </c>
      <c r="C40" s="4">
        <v>45747</v>
      </c>
      <c r="D40" s="3" t="s">
        <v>112</v>
      </c>
      <c r="E40" t="s">
        <v>251</v>
      </c>
      <c r="F40" t="s">
        <v>252</v>
      </c>
      <c r="G40" t="s">
        <v>253</v>
      </c>
      <c r="H40" t="s">
        <v>114</v>
      </c>
      <c r="L40" t="s">
        <v>116</v>
      </c>
      <c r="N40" t="s">
        <v>347</v>
      </c>
      <c r="O40" t="s">
        <v>123</v>
      </c>
      <c r="P40" t="s">
        <v>151</v>
      </c>
      <c r="Q40" t="s">
        <v>406</v>
      </c>
      <c r="S40" t="s">
        <v>158</v>
      </c>
      <c r="T40" t="s">
        <v>530</v>
      </c>
      <c r="U40">
        <v>507</v>
      </c>
      <c r="W40" t="s">
        <v>183</v>
      </c>
      <c r="X40" t="s">
        <v>531</v>
      </c>
      <c r="Y40" t="s">
        <v>574</v>
      </c>
      <c r="Z40">
        <v>5</v>
      </c>
      <c r="AA40" t="s">
        <v>579</v>
      </c>
      <c r="AB40">
        <v>10</v>
      </c>
      <c r="AC40" t="s">
        <v>123</v>
      </c>
      <c r="AD40">
        <v>34280</v>
      </c>
      <c r="AR40" t="s">
        <v>584</v>
      </c>
      <c r="AS40" t="s">
        <v>583</v>
      </c>
      <c r="AT40" t="s">
        <v>582</v>
      </c>
      <c r="AU40" s="4">
        <v>45747</v>
      </c>
      <c r="AV40" t="s">
        <v>585</v>
      </c>
    </row>
    <row r="41" spans="1:48" x14ac:dyDescent="0.25">
      <c r="A41">
        <v>2025</v>
      </c>
      <c r="B41" s="4">
        <v>45658</v>
      </c>
      <c r="C41" s="4">
        <v>45747</v>
      </c>
      <c r="D41" s="3" t="s">
        <v>112</v>
      </c>
      <c r="E41" t="s">
        <v>251</v>
      </c>
      <c r="F41" t="s">
        <v>252</v>
      </c>
      <c r="G41" t="s">
        <v>253</v>
      </c>
      <c r="H41" t="s">
        <v>114</v>
      </c>
      <c r="L41" t="s">
        <v>116</v>
      </c>
      <c r="N41" t="s">
        <v>347</v>
      </c>
      <c r="O41" t="s">
        <v>123</v>
      </c>
      <c r="P41" t="s">
        <v>151</v>
      </c>
      <c r="Q41" t="s">
        <v>407</v>
      </c>
      <c r="S41" t="s">
        <v>158</v>
      </c>
      <c r="T41" t="s">
        <v>530</v>
      </c>
      <c r="U41">
        <v>507</v>
      </c>
      <c r="W41" t="s">
        <v>183</v>
      </c>
      <c r="X41" t="s">
        <v>531</v>
      </c>
      <c r="Y41" t="s">
        <v>574</v>
      </c>
      <c r="Z41">
        <v>5</v>
      </c>
      <c r="AA41" t="s">
        <v>579</v>
      </c>
      <c r="AB41">
        <v>10</v>
      </c>
      <c r="AC41" t="s">
        <v>123</v>
      </c>
      <c r="AD41">
        <v>34280</v>
      </c>
      <c r="AR41" t="s">
        <v>584</v>
      </c>
      <c r="AS41" t="s">
        <v>583</v>
      </c>
      <c r="AT41" t="s">
        <v>582</v>
      </c>
      <c r="AU41" s="4">
        <v>45747</v>
      </c>
      <c r="AV41" t="s">
        <v>585</v>
      </c>
    </row>
    <row r="42" spans="1:48" x14ac:dyDescent="0.25">
      <c r="A42">
        <v>2025</v>
      </c>
      <c r="B42" s="4">
        <v>45658</v>
      </c>
      <c r="C42" s="4">
        <v>45747</v>
      </c>
      <c r="D42" s="3" t="s">
        <v>112</v>
      </c>
      <c r="E42" t="s">
        <v>247</v>
      </c>
      <c r="F42" t="s">
        <v>248</v>
      </c>
      <c r="G42" t="s">
        <v>249</v>
      </c>
      <c r="H42" t="s">
        <v>114</v>
      </c>
      <c r="L42" t="s">
        <v>116</v>
      </c>
      <c r="N42" t="s">
        <v>343</v>
      </c>
      <c r="O42" t="s">
        <v>123</v>
      </c>
      <c r="P42" t="s">
        <v>151</v>
      </c>
      <c r="Q42" t="s">
        <v>396</v>
      </c>
      <c r="S42" t="s">
        <v>158</v>
      </c>
      <c r="T42" t="s">
        <v>525</v>
      </c>
      <c r="U42">
        <v>113</v>
      </c>
      <c r="W42" t="s">
        <v>183</v>
      </c>
      <c r="X42" t="s">
        <v>526</v>
      </c>
      <c r="Y42" t="s">
        <v>574</v>
      </c>
      <c r="Z42">
        <v>5</v>
      </c>
      <c r="AA42" t="s">
        <v>579</v>
      </c>
      <c r="AB42">
        <v>10</v>
      </c>
      <c r="AC42" t="s">
        <v>123</v>
      </c>
      <c r="AD42">
        <v>34168</v>
      </c>
      <c r="AR42" t="s">
        <v>584</v>
      </c>
      <c r="AS42" t="s">
        <v>583</v>
      </c>
      <c r="AT42" t="s">
        <v>582</v>
      </c>
      <c r="AU42" s="4">
        <v>45747</v>
      </c>
      <c r="AV42" t="s">
        <v>585</v>
      </c>
    </row>
    <row r="43" spans="1:48" x14ac:dyDescent="0.25">
      <c r="A43">
        <v>2025</v>
      </c>
      <c r="B43" s="4">
        <v>45658</v>
      </c>
      <c r="C43" s="4">
        <v>45747</v>
      </c>
      <c r="D43" s="3" t="s">
        <v>112</v>
      </c>
      <c r="E43" t="s">
        <v>247</v>
      </c>
      <c r="F43" t="s">
        <v>248</v>
      </c>
      <c r="G43" t="s">
        <v>249</v>
      </c>
      <c r="H43" t="s">
        <v>114</v>
      </c>
      <c r="L43" t="s">
        <v>116</v>
      </c>
      <c r="N43" t="s">
        <v>343</v>
      </c>
      <c r="O43" t="s">
        <v>123</v>
      </c>
      <c r="P43" t="s">
        <v>151</v>
      </c>
      <c r="Q43" t="s">
        <v>397</v>
      </c>
      <c r="S43" t="s">
        <v>158</v>
      </c>
      <c r="T43" t="s">
        <v>525</v>
      </c>
      <c r="U43">
        <v>113</v>
      </c>
      <c r="W43" t="s">
        <v>183</v>
      </c>
      <c r="X43" t="s">
        <v>526</v>
      </c>
      <c r="Y43" t="s">
        <v>574</v>
      </c>
      <c r="Z43">
        <v>5</v>
      </c>
      <c r="AA43" t="s">
        <v>579</v>
      </c>
      <c r="AB43">
        <v>10</v>
      </c>
      <c r="AC43" t="s">
        <v>123</v>
      </c>
      <c r="AD43">
        <v>34168</v>
      </c>
      <c r="AR43" t="s">
        <v>584</v>
      </c>
      <c r="AS43" t="s">
        <v>583</v>
      </c>
      <c r="AT43" t="s">
        <v>582</v>
      </c>
      <c r="AU43" s="4">
        <v>45747</v>
      </c>
      <c r="AV43" t="s">
        <v>585</v>
      </c>
    </row>
    <row r="44" spans="1:48" x14ac:dyDescent="0.25">
      <c r="A44">
        <v>2025</v>
      </c>
      <c r="B44" s="4">
        <v>45658</v>
      </c>
      <c r="C44" s="4">
        <v>45747</v>
      </c>
      <c r="D44" s="3" t="s">
        <v>113</v>
      </c>
      <c r="I44" t="s">
        <v>312</v>
      </c>
      <c r="L44" t="s">
        <v>116</v>
      </c>
      <c r="N44" t="s">
        <v>348</v>
      </c>
      <c r="O44" t="s">
        <v>123</v>
      </c>
      <c r="P44" t="s">
        <v>151</v>
      </c>
      <c r="Q44" t="s">
        <v>408</v>
      </c>
      <c r="S44" t="s">
        <v>158</v>
      </c>
      <c r="T44" t="s">
        <v>532</v>
      </c>
      <c r="U44">
        <v>1133</v>
      </c>
      <c r="W44" t="s">
        <v>183</v>
      </c>
      <c r="X44" t="s">
        <v>533</v>
      </c>
      <c r="Y44" t="s">
        <v>574</v>
      </c>
      <c r="Z44">
        <v>5</v>
      </c>
      <c r="AA44" t="s">
        <v>579</v>
      </c>
      <c r="AB44">
        <v>10</v>
      </c>
      <c r="AC44" t="s">
        <v>123</v>
      </c>
      <c r="AD44">
        <v>34217</v>
      </c>
      <c r="AR44" t="s">
        <v>584</v>
      </c>
      <c r="AS44" t="s">
        <v>583</v>
      </c>
      <c r="AT44" t="s">
        <v>582</v>
      </c>
      <c r="AU44" s="4">
        <v>45747</v>
      </c>
      <c r="AV44" t="s">
        <v>585</v>
      </c>
    </row>
    <row r="45" spans="1:48" x14ac:dyDescent="0.25">
      <c r="A45">
        <v>2025</v>
      </c>
      <c r="B45" s="4">
        <v>45658</v>
      </c>
      <c r="C45" s="4">
        <v>45747</v>
      </c>
      <c r="D45" s="3" t="s">
        <v>113</v>
      </c>
      <c r="I45" t="s">
        <v>313</v>
      </c>
      <c r="L45" t="s">
        <v>116</v>
      </c>
      <c r="N45" t="s">
        <v>349</v>
      </c>
      <c r="O45" t="s">
        <v>123</v>
      </c>
      <c r="P45" t="s">
        <v>151</v>
      </c>
      <c r="Q45" t="s">
        <v>409</v>
      </c>
      <c r="S45" t="s">
        <v>177</v>
      </c>
      <c r="T45" t="s">
        <v>534</v>
      </c>
      <c r="U45" t="s">
        <v>535</v>
      </c>
      <c r="W45" t="s">
        <v>183</v>
      </c>
      <c r="X45" t="s">
        <v>536</v>
      </c>
      <c r="Y45" t="s">
        <v>574</v>
      </c>
      <c r="Z45">
        <v>5</v>
      </c>
      <c r="AA45" t="s">
        <v>579</v>
      </c>
      <c r="AB45">
        <v>10</v>
      </c>
      <c r="AC45" t="s">
        <v>123</v>
      </c>
      <c r="AD45">
        <v>34080</v>
      </c>
      <c r="AR45" t="s">
        <v>584</v>
      </c>
      <c r="AS45" t="s">
        <v>583</v>
      </c>
      <c r="AT45" t="s">
        <v>582</v>
      </c>
      <c r="AU45" s="4">
        <v>45747</v>
      </c>
      <c r="AV45" t="s">
        <v>585</v>
      </c>
    </row>
    <row r="46" spans="1:48" x14ac:dyDescent="0.25">
      <c r="A46">
        <v>2025</v>
      </c>
      <c r="B46" s="4">
        <v>45658</v>
      </c>
      <c r="C46" s="4">
        <v>45747</v>
      </c>
      <c r="D46" s="3" t="s">
        <v>112</v>
      </c>
      <c r="E46" t="s">
        <v>254</v>
      </c>
      <c r="F46" t="s">
        <v>255</v>
      </c>
      <c r="G46" t="s">
        <v>256</v>
      </c>
      <c r="H46" t="s">
        <v>114</v>
      </c>
      <c r="L46" t="s">
        <v>116</v>
      </c>
      <c r="N46" t="s">
        <v>350</v>
      </c>
      <c r="O46" t="s">
        <v>123</v>
      </c>
      <c r="P46" t="s">
        <v>151</v>
      </c>
      <c r="Q46" t="s">
        <v>410</v>
      </c>
      <c r="S46" t="s">
        <v>158</v>
      </c>
      <c r="T46" t="s">
        <v>537</v>
      </c>
      <c r="U46">
        <v>506</v>
      </c>
      <c r="W46" t="s">
        <v>183</v>
      </c>
      <c r="X46" t="s">
        <v>538</v>
      </c>
      <c r="Y46" t="s">
        <v>574</v>
      </c>
      <c r="Z46">
        <v>5</v>
      </c>
      <c r="AA46" t="s">
        <v>579</v>
      </c>
      <c r="AB46">
        <v>10</v>
      </c>
      <c r="AC46" t="s">
        <v>123</v>
      </c>
      <c r="AD46">
        <v>34020</v>
      </c>
      <c r="AR46" t="s">
        <v>584</v>
      </c>
      <c r="AS46" t="s">
        <v>583</v>
      </c>
      <c r="AT46" t="s">
        <v>582</v>
      </c>
      <c r="AU46" s="4">
        <v>45747</v>
      </c>
      <c r="AV46" t="s">
        <v>585</v>
      </c>
    </row>
    <row r="47" spans="1:48" x14ac:dyDescent="0.25">
      <c r="A47">
        <v>2025</v>
      </c>
      <c r="B47" s="4">
        <v>45658</v>
      </c>
      <c r="C47" s="4">
        <v>45747</v>
      </c>
      <c r="D47" s="3" t="s">
        <v>112</v>
      </c>
      <c r="E47" t="s">
        <v>247</v>
      </c>
      <c r="F47" t="s">
        <v>248</v>
      </c>
      <c r="G47" t="s">
        <v>249</v>
      </c>
      <c r="H47" t="s">
        <v>114</v>
      </c>
      <c r="L47" t="s">
        <v>116</v>
      </c>
      <c r="N47" t="s">
        <v>343</v>
      </c>
      <c r="O47" t="s">
        <v>123</v>
      </c>
      <c r="P47" t="s">
        <v>151</v>
      </c>
      <c r="Q47" t="s">
        <v>411</v>
      </c>
      <c r="S47" t="s">
        <v>158</v>
      </c>
      <c r="T47" t="s">
        <v>525</v>
      </c>
      <c r="U47">
        <v>113</v>
      </c>
      <c r="W47" t="s">
        <v>183</v>
      </c>
      <c r="X47" t="s">
        <v>526</v>
      </c>
      <c r="Y47" t="s">
        <v>574</v>
      </c>
      <c r="Z47">
        <v>5</v>
      </c>
      <c r="AA47" t="s">
        <v>579</v>
      </c>
      <c r="AB47">
        <v>10</v>
      </c>
      <c r="AC47" t="s">
        <v>123</v>
      </c>
      <c r="AD47">
        <v>34168</v>
      </c>
      <c r="AR47" t="s">
        <v>584</v>
      </c>
      <c r="AS47" t="s">
        <v>583</v>
      </c>
      <c r="AT47" t="s">
        <v>582</v>
      </c>
      <c r="AU47" s="4">
        <v>45747</v>
      </c>
      <c r="AV47" t="s">
        <v>585</v>
      </c>
    </row>
    <row r="48" spans="1:48" x14ac:dyDescent="0.25">
      <c r="A48">
        <v>2025</v>
      </c>
      <c r="B48" s="4">
        <v>45658</v>
      </c>
      <c r="C48" s="4">
        <v>45747</v>
      </c>
      <c r="D48" s="3" t="s">
        <v>113</v>
      </c>
      <c r="I48" t="s">
        <v>314</v>
      </c>
      <c r="L48" t="s">
        <v>116</v>
      </c>
      <c r="N48" t="s">
        <v>351</v>
      </c>
      <c r="O48" t="s">
        <v>123</v>
      </c>
      <c r="P48" t="s">
        <v>151</v>
      </c>
      <c r="Q48" t="s">
        <v>412</v>
      </c>
      <c r="S48" t="s">
        <v>158</v>
      </c>
      <c r="T48" t="s">
        <v>539</v>
      </c>
      <c r="U48">
        <v>212</v>
      </c>
      <c r="W48" t="s">
        <v>183</v>
      </c>
      <c r="X48" t="s">
        <v>540</v>
      </c>
      <c r="Y48" t="s">
        <v>574</v>
      </c>
      <c r="Z48">
        <v>5</v>
      </c>
      <c r="AA48" t="s">
        <v>579</v>
      </c>
      <c r="AB48">
        <v>10</v>
      </c>
      <c r="AC48" t="s">
        <v>123</v>
      </c>
      <c r="AD48">
        <v>34080</v>
      </c>
      <c r="AR48" t="s">
        <v>584</v>
      </c>
      <c r="AS48" t="s">
        <v>583</v>
      </c>
      <c r="AT48" t="s">
        <v>582</v>
      </c>
      <c r="AU48" s="4">
        <v>45747</v>
      </c>
      <c r="AV48" t="s">
        <v>585</v>
      </c>
    </row>
    <row r="49" spans="1:48" x14ac:dyDescent="0.25">
      <c r="A49">
        <v>2025</v>
      </c>
      <c r="B49" s="4">
        <v>45658</v>
      </c>
      <c r="C49" s="4">
        <v>45747</v>
      </c>
      <c r="D49" s="3" t="s">
        <v>112</v>
      </c>
      <c r="E49" t="s">
        <v>257</v>
      </c>
      <c r="F49" t="s">
        <v>258</v>
      </c>
      <c r="H49" t="s">
        <v>114</v>
      </c>
      <c r="L49" t="s">
        <v>116</v>
      </c>
      <c r="N49" t="s">
        <v>352</v>
      </c>
      <c r="O49" t="s">
        <v>123</v>
      </c>
      <c r="P49" t="s">
        <v>151</v>
      </c>
      <c r="Q49" t="s">
        <v>413</v>
      </c>
      <c r="S49" t="s">
        <v>158</v>
      </c>
      <c r="T49" t="s">
        <v>541</v>
      </c>
      <c r="U49">
        <v>524</v>
      </c>
      <c r="W49" t="s">
        <v>183</v>
      </c>
      <c r="X49" t="s">
        <v>542</v>
      </c>
      <c r="Y49" t="s">
        <v>574</v>
      </c>
      <c r="Z49">
        <v>5</v>
      </c>
      <c r="AA49" t="s">
        <v>579</v>
      </c>
      <c r="AB49">
        <v>10</v>
      </c>
      <c r="AC49" t="s">
        <v>123</v>
      </c>
      <c r="AD49">
        <v>34000</v>
      </c>
      <c r="AR49" t="s">
        <v>584</v>
      </c>
      <c r="AS49" t="s">
        <v>583</v>
      </c>
      <c r="AT49" t="s">
        <v>582</v>
      </c>
      <c r="AU49" s="4">
        <v>45747</v>
      </c>
      <c r="AV49" t="s">
        <v>585</v>
      </c>
    </row>
    <row r="50" spans="1:48" x14ac:dyDescent="0.25">
      <c r="A50">
        <v>2025</v>
      </c>
      <c r="B50" s="4">
        <v>45658</v>
      </c>
      <c r="C50" s="4">
        <v>45747</v>
      </c>
      <c r="D50" s="3" t="s">
        <v>112</v>
      </c>
      <c r="E50" t="s">
        <v>259</v>
      </c>
      <c r="F50" t="s">
        <v>260</v>
      </c>
      <c r="G50" t="s">
        <v>261</v>
      </c>
      <c r="H50" t="s">
        <v>115</v>
      </c>
      <c r="L50" t="s">
        <v>116</v>
      </c>
      <c r="N50" t="s">
        <v>353</v>
      </c>
      <c r="O50" t="s">
        <v>123</v>
      </c>
      <c r="P50" t="s">
        <v>151</v>
      </c>
      <c r="Q50" t="s">
        <v>414</v>
      </c>
      <c r="Y50" t="s">
        <v>574</v>
      </c>
      <c r="Z50">
        <v>5</v>
      </c>
      <c r="AA50" t="s">
        <v>579</v>
      </c>
      <c r="AB50">
        <v>10</v>
      </c>
      <c r="AC50" t="s">
        <v>123</v>
      </c>
      <c r="AD50">
        <v>34270</v>
      </c>
      <c r="AR50" t="s">
        <v>584</v>
      </c>
      <c r="AS50" t="s">
        <v>583</v>
      </c>
      <c r="AT50" t="s">
        <v>582</v>
      </c>
      <c r="AU50" s="4">
        <v>45747</v>
      </c>
      <c r="AV50" t="s">
        <v>585</v>
      </c>
    </row>
    <row r="51" spans="1:48" x14ac:dyDescent="0.25">
      <c r="A51">
        <v>2025</v>
      </c>
      <c r="B51" s="4">
        <v>45658</v>
      </c>
      <c r="C51" s="4">
        <v>45747</v>
      </c>
      <c r="D51" s="3" t="s">
        <v>112</v>
      </c>
      <c r="E51" t="s">
        <v>247</v>
      </c>
      <c r="F51" t="s">
        <v>248</v>
      </c>
      <c r="G51" t="s">
        <v>249</v>
      </c>
      <c r="H51" t="s">
        <v>114</v>
      </c>
      <c r="L51" t="s">
        <v>116</v>
      </c>
      <c r="N51" t="s">
        <v>343</v>
      </c>
      <c r="O51" t="s">
        <v>123</v>
      </c>
      <c r="P51" t="s">
        <v>151</v>
      </c>
      <c r="Q51" t="s">
        <v>396</v>
      </c>
      <c r="S51" t="s">
        <v>158</v>
      </c>
      <c r="T51" t="s">
        <v>525</v>
      </c>
      <c r="U51">
        <v>113</v>
      </c>
      <c r="W51" t="s">
        <v>183</v>
      </c>
      <c r="X51" t="s">
        <v>526</v>
      </c>
      <c r="Y51" t="s">
        <v>574</v>
      </c>
      <c r="Z51">
        <v>5</v>
      </c>
      <c r="AA51" t="s">
        <v>579</v>
      </c>
      <c r="AB51">
        <v>10</v>
      </c>
      <c r="AC51" t="s">
        <v>123</v>
      </c>
      <c r="AD51">
        <v>34168</v>
      </c>
      <c r="AR51" t="s">
        <v>584</v>
      </c>
      <c r="AS51" t="s">
        <v>583</v>
      </c>
      <c r="AT51" t="s">
        <v>582</v>
      </c>
      <c r="AU51" s="4">
        <v>45747</v>
      </c>
      <c r="AV51" t="s">
        <v>585</v>
      </c>
    </row>
    <row r="52" spans="1:48" x14ac:dyDescent="0.25">
      <c r="A52">
        <v>2025</v>
      </c>
      <c r="B52" s="4">
        <v>45658</v>
      </c>
      <c r="C52" s="4">
        <v>45747</v>
      </c>
      <c r="D52" s="3" t="s">
        <v>112</v>
      </c>
      <c r="E52" t="s">
        <v>247</v>
      </c>
      <c r="F52" t="s">
        <v>248</v>
      </c>
      <c r="G52" t="s">
        <v>249</v>
      </c>
      <c r="H52" t="s">
        <v>114</v>
      </c>
      <c r="L52" t="s">
        <v>116</v>
      </c>
      <c r="N52" t="s">
        <v>343</v>
      </c>
      <c r="O52" t="s">
        <v>123</v>
      </c>
      <c r="P52" t="s">
        <v>151</v>
      </c>
      <c r="Q52" t="s">
        <v>415</v>
      </c>
      <c r="S52" t="s">
        <v>158</v>
      </c>
      <c r="T52" t="s">
        <v>525</v>
      </c>
      <c r="U52">
        <v>113</v>
      </c>
      <c r="W52" t="s">
        <v>183</v>
      </c>
      <c r="X52" t="s">
        <v>526</v>
      </c>
      <c r="Y52" t="s">
        <v>574</v>
      </c>
      <c r="Z52">
        <v>5</v>
      </c>
      <c r="AA52" t="s">
        <v>579</v>
      </c>
      <c r="AB52">
        <v>10</v>
      </c>
      <c r="AC52" t="s">
        <v>123</v>
      </c>
      <c r="AD52">
        <v>34168</v>
      </c>
      <c r="AR52" t="s">
        <v>584</v>
      </c>
      <c r="AS52" t="s">
        <v>583</v>
      </c>
      <c r="AT52" t="s">
        <v>582</v>
      </c>
      <c r="AU52" s="4">
        <v>45747</v>
      </c>
      <c r="AV52" t="s">
        <v>585</v>
      </c>
    </row>
    <row r="53" spans="1:48" x14ac:dyDescent="0.25">
      <c r="A53">
        <v>2025</v>
      </c>
      <c r="B53" s="4">
        <v>45658</v>
      </c>
      <c r="C53" s="4">
        <v>45747</v>
      </c>
      <c r="D53" s="3" t="s">
        <v>112</v>
      </c>
      <c r="E53" t="s">
        <v>247</v>
      </c>
      <c r="F53" t="s">
        <v>248</v>
      </c>
      <c r="G53" t="s">
        <v>249</v>
      </c>
      <c r="H53" t="s">
        <v>114</v>
      </c>
      <c r="L53" t="s">
        <v>116</v>
      </c>
      <c r="N53" t="s">
        <v>343</v>
      </c>
      <c r="O53" t="s">
        <v>123</v>
      </c>
      <c r="P53" t="s">
        <v>151</v>
      </c>
      <c r="Q53" t="s">
        <v>416</v>
      </c>
      <c r="S53" t="s">
        <v>158</v>
      </c>
      <c r="T53" t="s">
        <v>525</v>
      </c>
      <c r="U53">
        <v>113</v>
      </c>
      <c r="W53" t="s">
        <v>183</v>
      </c>
      <c r="X53" t="s">
        <v>526</v>
      </c>
      <c r="Y53" t="s">
        <v>574</v>
      </c>
      <c r="Z53">
        <v>5</v>
      </c>
      <c r="AA53" t="s">
        <v>579</v>
      </c>
      <c r="AB53">
        <v>10</v>
      </c>
      <c r="AC53" t="s">
        <v>123</v>
      </c>
      <c r="AD53">
        <v>34168</v>
      </c>
      <c r="AR53" t="s">
        <v>584</v>
      </c>
      <c r="AS53" t="s">
        <v>583</v>
      </c>
      <c r="AT53" t="s">
        <v>582</v>
      </c>
      <c r="AU53" s="4">
        <v>45747</v>
      </c>
      <c r="AV53" t="s">
        <v>585</v>
      </c>
    </row>
    <row r="54" spans="1:48" x14ac:dyDescent="0.25">
      <c r="A54">
        <v>2025</v>
      </c>
      <c r="B54" s="4">
        <v>45658</v>
      </c>
      <c r="C54" s="4">
        <v>45747</v>
      </c>
      <c r="D54" s="3" t="s">
        <v>112</v>
      </c>
      <c r="E54" t="s">
        <v>247</v>
      </c>
      <c r="F54" t="s">
        <v>248</v>
      </c>
      <c r="G54" t="s">
        <v>249</v>
      </c>
      <c r="H54" t="s">
        <v>114</v>
      </c>
      <c r="L54" t="s">
        <v>116</v>
      </c>
      <c r="N54" t="s">
        <v>343</v>
      </c>
      <c r="O54" t="s">
        <v>123</v>
      </c>
      <c r="P54" t="s">
        <v>151</v>
      </c>
      <c r="Q54" t="s">
        <v>417</v>
      </c>
      <c r="S54" t="s">
        <v>158</v>
      </c>
      <c r="T54" t="s">
        <v>525</v>
      </c>
      <c r="U54">
        <v>113</v>
      </c>
      <c r="W54" t="s">
        <v>183</v>
      </c>
      <c r="X54" t="s">
        <v>526</v>
      </c>
      <c r="Y54" t="s">
        <v>574</v>
      </c>
      <c r="Z54">
        <v>5</v>
      </c>
      <c r="AA54" t="s">
        <v>579</v>
      </c>
      <c r="AB54">
        <v>10</v>
      </c>
      <c r="AC54" t="s">
        <v>123</v>
      </c>
      <c r="AD54">
        <v>34168</v>
      </c>
      <c r="AR54" t="s">
        <v>584</v>
      </c>
      <c r="AS54" t="s">
        <v>583</v>
      </c>
      <c r="AT54" t="s">
        <v>582</v>
      </c>
      <c r="AU54" s="4">
        <v>45747</v>
      </c>
      <c r="AV54" t="s">
        <v>585</v>
      </c>
    </row>
    <row r="55" spans="1:48" x14ac:dyDescent="0.25">
      <c r="A55">
        <v>2025</v>
      </c>
      <c r="B55" s="4">
        <v>45658</v>
      </c>
      <c r="C55" s="4">
        <v>45747</v>
      </c>
      <c r="D55" s="3" t="s">
        <v>112</v>
      </c>
      <c r="E55" t="s">
        <v>262</v>
      </c>
      <c r="F55" t="s">
        <v>236</v>
      </c>
      <c r="G55" t="s">
        <v>237</v>
      </c>
      <c r="H55" t="s">
        <v>114</v>
      </c>
      <c r="L55" t="s">
        <v>116</v>
      </c>
      <c r="N55" t="s">
        <v>354</v>
      </c>
      <c r="O55" t="s">
        <v>123</v>
      </c>
      <c r="P55" t="s">
        <v>151</v>
      </c>
      <c r="Q55" t="s">
        <v>418</v>
      </c>
      <c r="S55" t="s">
        <v>158</v>
      </c>
      <c r="T55" t="s">
        <v>514</v>
      </c>
      <c r="U55">
        <v>309</v>
      </c>
      <c r="W55" t="s">
        <v>183</v>
      </c>
      <c r="X55" t="s">
        <v>515</v>
      </c>
      <c r="Y55" t="s">
        <v>574</v>
      </c>
      <c r="Z55">
        <v>5</v>
      </c>
      <c r="AA55" t="s">
        <v>579</v>
      </c>
      <c r="AB55">
        <v>10</v>
      </c>
      <c r="AC55" t="s">
        <v>123</v>
      </c>
      <c r="AD55">
        <v>34240</v>
      </c>
      <c r="AR55" t="s">
        <v>584</v>
      </c>
      <c r="AS55" t="s">
        <v>583</v>
      </c>
      <c r="AT55" t="s">
        <v>582</v>
      </c>
      <c r="AU55" s="4">
        <v>45747</v>
      </c>
      <c r="AV55" t="s">
        <v>585</v>
      </c>
    </row>
    <row r="56" spans="1:48" x14ac:dyDescent="0.25">
      <c r="A56">
        <v>2025</v>
      </c>
      <c r="B56" s="4">
        <v>45658</v>
      </c>
      <c r="C56" s="4">
        <v>45747</v>
      </c>
      <c r="D56" s="3" t="s">
        <v>113</v>
      </c>
      <c r="I56" t="s">
        <v>315</v>
      </c>
      <c r="L56" t="s">
        <v>116</v>
      </c>
      <c r="N56" t="s">
        <v>355</v>
      </c>
      <c r="O56" t="s">
        <v>118</v>
      </c>
      <c r="P56" t="s">
        <v>151</v>
      </c>
      <c r="Q56" t="s">
        <v>402</v>
      </c>
      <c r="S56" t="s">
        <v>158</v>
      </c>
      <c r="T56" t="s">
        <v>543</v>
      </c>
      <c r="V56">
        <v>38</v>
      </c>
      <c r="W56" t="s">
        <v>183</v>
      </c>
      <c r="X56" t="s">
        <v>529</v>
      </c>
      <c r="Y56" t="s">
        <v>576</v>
      </c>
      <c r="Z56">
        <v>10</v>
      </c>
      <c r="AA56" t="s">
        <v>529</v>
      </c>
      <c r="AB56">
        <v>9</v>
      </c>
      <c r="AC56" t="s">
        <v>118</v>
      </c>
      <c r="AD56">
        <v>3810</v>
      </c>
      <c r="AR56" t="s">
        <v>584</v>
      </c>
      <c r="AS56" t="s">
        <v>583</v>
      </c>
      <c r="AT56" t="s">
        <v>582</v>
      </c>
      <c r="AU56" s="4">
        <v>45747</v>
      </c>
      <c r="AV56" t="s">
        <v>585</v>
      </c>
    </row>
    <row r="57" spans="1:48" x14ac:dyDescent="0.25">
      <c r="A57">
        <v>2025</v>
      </c>
      <c r="B57" s="4">
        <v>45658</v>
      </c>
      <c r="C57" s="4">
        <v>45747</v>
      </c>
      <c r="D57" s="3" t="s">
        <v>113</v>
      </c>
      <c r="I57" t="s">
        <v>302</v>
      </c>
      <c r="L57" t="s">
        <v>116</v>
      </c>
      <c r="N57" t="s">
        <v>329</v>
      </c>
      <c r="O57" t="s">
        <v>123</v>
      </c>
      <c r="P57" t="s">
        <v>151</v>
      </c>
      <c r="Q57" t="s">
        <v>394</v>
      </c>
      <c r="S57" t="s">
        <v>158</v>
      </c>
      <c r="T57" t="s">
        <v>502</v>
      </c>
      <c r="U57" t="s">
        <v>503</v>
      </c>
      <c r="W57" t="s">
        <v>179</v>
      </c>
      <c r="X57" t="s">
        <v>504</v>
      </c>
      <c r="Y57" t="s">
        <v>574</v>
      </c>
      <c r="Z57">
        <v>5</v>
      </c>
      <c r="AA57" t="s">
        <v>575</v>
      </c>
      <c r="AB57">
        <v>10</v>
      </c>
      <c r="AC57" t="s">
        <v>123</v>
      </c>
      <c r="AD57">
        <v>34138</v>
      </c>
      <c r="AR57" t="s">
        <v>584</v>
      </c>
      <c r="AS57" t="s">
        <v>583</v>
      </c>
      <c r="AT57" t="s">
        <v>582</v>
      </c>
      <c r="AU57" s="4">
        <v>45747</v>
      </c>
      <c r="AV57" t="s">
        <v>585</v>
      </c>
    </row>
    <row r="58" spans="1:48" x14ac:dyDescent="0.25">
      <c r="A58">
        <v>2025</v>
      </c>
      <c r="B58" s="4">
        <v>45658</v>
      </c>
      <c r="C58" s="4">
        <v>45747</v>
      </c>
      <c r="D58" s="3" t="s">
        <v>112</v>
      </c>
      <c r="E58" t="s">
        <v>263</v>
      </c>
      <c r="F58" t="s">
        <v>264</v>
      </c>
      <c r="G58" t="s">
        <v>265</v>
      </c>
      <c r="H58" t="s">
        <v>115</v>
      </c>
      <c r="L58" t="s">
        <v>116</v>
      </c>
      <c r="N58" t="s">
        <v>356</v>
      </c>
      <c r="O58" t="s">
        <v>123</v>
      </c>
      <c r="P58" t="s">
        <v>151</v>
      </c>
      <c r="Q58" t="s">
        <v>419</v>
      </c>
      <c r="S58" t="s">
        <v>158</v>
      </c>
      <c r="T58" t="s">
        <v>544</v>
      </c>
      <c r="U58">
        <v>90</v>
      </c>
      <c r="W58" t="s">
        <v>183</v>
      </c>
      <c r="X58" t="s">
        <v>545</v>
      </c>
      <c r="Y58" t="s">
        <v>574</v>
      </c>
      <c r="Z58">
        <v>5</v>
      </c>
      <c r="AA58" t="s">
        <v>579</v>
      </c>
      <c r="AB58">
        <v>10</v>
      </c>
      <c r="AC58" t="s">
        <v>123</v>
      </c>
      <c r="AD58">
        <v>34260</v>
      </c>
      <c r="AR58" t="s">
        <v>584</v>
      </c>
      <c r="AS58" t="s">
        <v>583</v>
      </c>
      <c r="AT58" t="s">
        <v>582</v>
      </c>
      <c r="AU58" s="4">
        <v>45747</v>
      </c>
      <c r="AV58" t="s">
        <v>585</v>
      </c>
    </row>
    <row r="59" spans="1:48" x14ac:dyDescent="0.25">
      <c r="A59">
        <v>2025</v>
      </c>
      <c r="B59" s="4">
        <v>45658</v>
      </c>
      <c r="C59" s="4">
        <v>45747</v>
      </c>
      <c r="D59" s="3" t="s">
        <v>113</v>
      </c>
      <c r="I59" t="s">
        <v>309</v>
      </c>
      <c r="L59" t="s">
        <v>116</v>
      </c>
      <c r="N59" t="s">
        <v>342</v>
      </c>
      <c r="O59" t="s">
        <v>123</v>
      </c>
      <c r="P59" t="s">
        <v>151</v>
      </c>
      <c r="Q59" t="s">
        <v>420</v>
      </c>
      <c r="S59" t="s">
        <v>158</v>
      </c>
      <c r="T59" t="s">
        <v>523</v>
      </c>
      <c r="U59">
        <v>314</v>
      </c>
      <c r="W59" t="s">
        <v>183</v>
      </c>
      <c r="X59" t="s">
        <v>524</v>
      </c>
      <c r="Y59" t="s">
        <v>574</v>
      </c>
      <c r="Z59">
        <v>5</v>
      </c>
      <c r="AA59" t="s">
        <v>579</v>
      </c>
      <c r="AB59">
        <v>10</v>
      </c>
      <c r="AC59" t="s">
        <v>123</v>
      </c>
      <c r="AD59">
        <v>34270</v>
      </c>
      <c r="AR59" t="s">
        <v>584</v>
      </c>
      <c r="AS59" t="s">
        <v>583</v>
      </c>
      <c r="AT59" t="s">
        <v>582</v>
      </c>
      <c r="AU59" s="4">
        <v>45747</v>
      </c>
      <c r="AV59" t="s">
        <v>585</v>
      </c>
    </row>
    <row r="60" spans="1:48" x14ac:dyDescent="0.25">
      <c r="A60">
        <v>2025</v>
      </c>
      <c r="B60" s="4">
        <v>45658</v>
      </c>
      <c r="C60" s="4">
        <v>45747</v>
      </c>
      <c r="D60" s="3" t="s">
        <v>112</v>
      </c>
      <c r="E60" t="s">
        <v>251</v>
      </c>
      <c r="F60" t="s">
        <v>252</v>
      </c>
      <c r="G60" t="s">
        <v>253</v>
      </c>
      <c r="H60" t="s">
        <v>114</v>
      </c>
      <c r="L60" t="s">
        <v>116</v>
      </c>
      <c r="N60" t="s">
        <v>347</v>
      </c>
      <c r="O60" t="s">
        <v>123</v>
      </c>
      <c r="P60" t="s">
        <v>151</v>
      </c>
      <c r="Q60" t="s">
        <v>421</v>
      </c>
      <c r="S60" t="s">
        <v>158</v>
      </c>
      <c r="T60" t="s">
        <v>530</v>
      </c>
      <c r="U60">
        <v>507</v>
      </c>
      <c r="W60" t="s">
        <v>183</v>
      </c>
      <c r="X60" t="s">
        <v>531</v>
      </c>
      <c r="Y60" t="s">
        <v>574</v>
      </c>
      <c r="Z60">
        <v>5</v>
      </c>
      <c r="AA60" t="s">
        <v>579</v>
      </c>
      <c r="AB60">
        <v>10</v>
      </c>
      <c r="AC60" t="s">
        <v>123</v>
      </c>
      <c r="AD60">
        <v>34280</v>
      </c>
      <c r="AR60" t="s">
        <v>584</v>
      </c>
      <c r="AS60" t="s">
        <v>583</v>
      </c>
      <c r="AT60" t="s">
        <v>582</v>
      </c>
      <c r="AU60" s="4">
        <v>45747</v>
      </c>
      <c r="AV60" t="s">
        <v>585</v>
      </c>
    </row>
    <row r="61" spans="1:48" x14ac:dyDescent="0.25">
      <c r="A61">
        <v>2025</v>
      </c>
      <c r="B61" s="4">
        <v>45658</v>
      </c>
      <c r="C61" s="4">
        <v>45747</v>
      </c>
      <c r="D61" s="3" t="s">
        <v>113</v>
      </c>
      <c r="I61" t="s">
        <v>316</v>
      </c>
      <c r="L61" t="s">
        <v>116</v>
      </c>
      <c r="N61" t="s">
        <v>357</v>
      </c>
      <c r="O61" t="s">
        <v>123</v>
      </c>
      <c r="P61" t="s">
        <v>151</v>
      </c>
      <c r="Q61" t="s">
        <v>422</v>
      </c>
      <c r="S61" t="s">
        <v>177</v>
      </c>
      <c r="T61" t="s">
        <v>546</v>
      </c>
      <c r="U61" t="s">
        <v>547</v>
      </c>
      <c r="W61" t="s">
        <v>183</v>
      </c>
      <c r="X61" t="s">
        <v>548</v>
      </c>
      <c r="Y61" t="s">
        <v>574</v>
      </c>
      <c r="Z61">
        <v>5</v>
      </c>
      <c r="AA61" t="s">
        <v>579</v>
      </c>
      <c r="AB61">
        <v>10</v>
      </c>
      <c r="AC61" t="s">
        <v>123</v>
      </c>
      <c r="AD61">
        <v>34000</v>
      </c>
      <c r="AR61" t="s">
        <v>584</v>
      </c>
      <c r="AS61" t="s">
        <v>583</v>
      </c>
      <c r="AT61" t="s">
        <v>582</v>
      </c>
      <c r="AU61" s="4">
        <v>45747</v>
      </c>
      <c r="AV61" t="s">
        <v>585</v>
      </c>
    </row>
    <row r="62" spans="1:48" x14ac:dyDescent="0.25">
      <c r="A62">
        <v>2025</v>
      </c>
      <c r="B62" s="4">
        <v>45658</v>
      </c>
      <c r="C62" s="4">
        <v>45747</v>
      </c>
      <c r="D62" s="3" t="s">
        <v>112</v>
      </c>
      <c r="E62" t="s">
        <v>226</v>
      </c>
      <c r="F62" t="s">
        <v>266</v>
      </c>
      <c r="G62" t="s">
        <v>228</v>
      </c>
      <c r="H62" t="s">
        <v>114</v>
      </c>
      <c r="L62" t="s">
        <v>116</v>
      </c>
      <c r="N62" t="s">
        <v>328</v>
      </c>
      <c r="O62" t="s">
        <v>123</v>
      </c>
      <c r="P62" t="s">
        <v>151</v>
      </c>
      <c r="Q62" t="s">
        <v>423</v>
      </c>
      <c r="S62" t="s">
        <v>158</v>
      </c>
      <c r="T62" t="s">
        <v>500</v>
      </c>
      <c r="U62">
        <v>412</v>
      </c>
      <c r="W62" t="s">
        <v>183</v>
      </c>
      <c r="X62" t="s">
        <v>501</v>
      </c>
      <c r="Y62" t="s">
        <v>574</v>
      </c>
      <c r="Z62">
        <v>5</v>
      </c>
      <c r="AA62" t="s">
        <v>579</v>
      </c>
      <c r="AB62">
        <v>10</v>
      </c>
      <c r="AC62" t="s">
        <v>123</v>
      </c>
      <c r="AD62">
        <v>3419</v>
      </c>
      <c r="AR62" t="s">
        <v>584</v>
      </c>
      <c r="AS62" t="s">
        <v>583</v>
      </c>
      <c r="AT62" t="s">
        <v>582</v>
      </c>
      <c r="AU62" s="4">
        <v>45747</v>
      </c>
      <c r="AV62" t="s">
        <v>585</v>
      </c>
    </row>
    <row r="63" spans="1:48" x14ac:dyDescent="0.25">
      <c r="A63">
        <v>2025</v>
      </c>
      <c r="B63" s="4">
        <v>45658</v>
      </c>
      <c r="C63" s="4">
        <v>45747</v>
      </c>
      <c r="D63" s="3" t="s">
        <v>112</v>
      </c>
      <c r="E63" t="s">
        <v>226</v>
      </c>
      <c r="F63" t="s">
        <v>266</v>
      </c>
      <c r="G63" t="s">
        <v>228</v>
      </c>
      <c r="H63" t="s">
        <v>114</v>
      </c>
      <c r="L63" t="s">
        <v>116</v>
      </c>
      <c r="N63" t="s">
        <v>328</v>
      </c>
      <c r="O63" t="s">
        <v>123</v>
      </c>
      <c r="P63" t="s">
        <v>151</v>
      </c>
      <c r="Q63" t="s">
        <v>424</v>
      </c>
      <c r="S63" t="s">
        <v>158</v>
      </c>
      <c r="T63" t="s">
        <v>500</v>
      </c>
      <c r="U63">
        <v>412</v>
      </c>
      <c r="W63" t="s">
        <v>183</v>
      </c>
      <c r="X63" t="s">
        <v>501</v>
      </c>
      <c r="Y63" t="s">
        <v>574</v>
      </c>
      <c r="Z63">
        <v>5</v>
      </c>
      <c r="AA63" t="s">
        <v>579</v>
      </c>
      <c r="AB63">
        <v>10</v>
      </c>
      <c r="AC63" t="s">
        <v>123</v>
      </c>
      <c r="AD63">
        <v>34190</v>
      </c>
      <c r="AR63" t="s">
        <v>584</v>
      </c>
      <c r="AS63" t="s">
        <v>583</v>
      </c>
      <c r="AT63" t="s">
        <v>582</v>
      </c>
      <c r="AU63" s="4">
        <v>45747</v>
      </c>
      <c r="AV63" t="s">
        <v>585</v>
      </c>
    </row>
    <row r="64" spans="1:48" x14ac:dyDescent="0.25">
      <c r="A64">
        <v>2025</v>
      </c>
      <c r="B64" s="4">
        <v>45658</v>
      </c>
      <c r="C64" s="4">
        <v>45747</v>
      </c>
      <c r="D64" s="3" t="s">
        <v>113</v>
      </c>
      <c r="I64" t="s">
        <v>317</v>
      </c>
      <c r="L64" t="s">
        <v>116</v>
      </c>
      <c r="N64" t="s">
        <v>358</v>
      </c>
      <c r="O64" t="s">
        <v>123</v>
      </c>
      <c r="P64" t="s">
        <v>151</v>
      </c>
      <c r="Q64" t="s">
        <v>425</v>
      </c>
      <c r="S64" t="s">
        <v>158</v>
      </c>
      <c r="T64" t="s">
        <v>549</v>
      </c>
      <c r="U64">
        <v>64</v>
      </c>
      <c r="V64">
        <v>501</v>
      </c>
      <c r="W64" t="s">
        <v>183</v>
      </c>
      <c r="X64" t="s">
        <v>548</v>
      </c>
      <c r="Y64" t="s">
        <v>574</v>
      </c>
      <c r="Z64">
        <v>5</v>
      </c>
      <c r="AA64" t="s">
        <v>579</v>
      </c>
      <c r="AB64">
        <v>10</v>
      </c>
      <c r="AC64" t="s">
        <v>123</v>
      </c>
      <c r="AD64">
        <v>6470</v>
      </c>
      <c r="AR64" t="s">
        <v>584</v>
      </c>
      <c r="AS64" t="s">
        <v>583</v>
      </c>
      <c r="AT64" t="s">
        <v>582</v>
      </c>
      <c r="AU64" s="4">
        <v>45747</v>
      </c>
      <c r="AV64" t="s">
        <v>585</v>
      </c>
    </row>
    <row r="65" spans="1:48" x14ac:dyDescent="0.25">
      <c r="A65">
        <v>2025</v>
      </c>
      <c r="B65" s="4">
        <v>45658</v>
      </c>
      <c r="C65" s="4">
        <v>45747</v>
      </c>
      <c r="D65" s="3" t="s">
        <v>112</v>
      </c>
      <c r="E65" t="s">
        <v>247</v>
      </c>
      <c r="F65" t="s">
        <v>248</v>
      </c>
      <c r="G65" t="s">
        <v>249</v>
      </c>
      <c r="H65" t="s">
        <v>114</v>
      </c>
      <c r="L65" t="s">
        <v>116</v>
      </c>
      <c r="N65" t="s">
        <v>343</v>
      </c>
      <c r="O65" t="s">
        <v>123</v>
      </c>
      <c r="P65" t="s">
        <v>151</v>
      </c>
      <c r="Q65" t="s">
        <v>426</v>
      </c>
      <c r="S65" t="s">
        <v>158</v>
      </c>
      <c r="T65" t="s">
        <v>525</v>
      </c>
      <c r="U65">
        <v>113</v>
      </c>
      <c r="W65" t="s">
        <v>183</v>
      </c>
      <c r="X65" t="s">
        <v>526</v>
      </c>
      <c r="Y65" t="s">
        <v>574</v>
      </c>
      <c r="Z65">
        <v>5</v>
      </c>
      <c r="AA65" t="s">
        <v>579</v>
      </c>
      <c r="AB65">
        <v>10</v>
      </c>
      <c r="AC65" t="s">
        <v>123</v>
      </c>
      <c r="AD65">
        <v>34168</v>
      </c>
      <c r="AR65" t="s">
        <v>584</v>
      </c>
      <c r="AS65" t="s">
        <v>583</v>
      </c>
      <c r="AT65" t="s">
        <v>582</v>
      </c>
      <c r="AU65" s="4">
        <v>45747</v>
      </c>
      <c r="AV65" t="s">
        <v>585</v>
      </c>
    </row>
    <row r="66" spans="1:48" x14ac:dyDescent="0.25">
      <c r="A66">
        <v>2025</v>
      </c>
      <c r="B66" s="4">
        <v>45658</v>
      </c>
      <c r="C66" s="4">
        <v>45747</v>
      </c>
      <c r="D66" s="3" t="s">
        <v>113</v>
      </c>
      <c r="I66" t="s">
        <v>310</v>
      </c>
      <c r="L66" t="s">
        <v>116</v>
      </c>
      <c r="N66" t="s">
        <v>344</v>
      </c>
      <c r="O66" t="s">
        <v>123</v>
      </c>
      <c r="P66" t="s">
        <v>151</v>
      </c>
      <c r="Q66" t="s">
        <v>399</v>
      </c>
      <c r="Y66" t="s">
        <v>574</v>
      </c>
      <c r="Z66">
        <v>5</v>
      </c>
      <c r="AA66" t="s">
        <v>579</v>
      </c>
      <c r="AB66">
        <v>10</v>
      </c>
      <c r="AC66" t="s">
        <v>123</v>
      </c>
      <c r="AD66">
        <v>34193</v>
      </c>
      <c r="AR66" t="s">
        <v>584</v>
      </c>
      <c r="AS66" t="s">
        <v>583</v>
      </c>
      <c r="AT66" t="s">
        <v>582</v>
      </c>
      <c r="AU66" s="4">
        <v>45747</v>
      </c>
      <c r="AV66" t="s">
        <v>585</v>
      </c>
    </row>
    <row r="67" spans="1:48" x14ac:dyDescent="0.25">
      <c r="A67">
        <v>2025</v>
      </c>
      <c r="B67" s="4">
        <v>45658</v>
      </c>
      <c r="C67" s="4">
        <v>45747</v>
      </c>
      <c r="D67" s="3" t="s">
        <v>112</v>
      </c>
      <c r="E67" t="s">
        <v>247</v>
      </c>
      <c r="F67" t="s">
        <v>248</v>
      </c>
      <c r="G67" t="s">
        <v>249</v>
      </c>
      <c r="H67" t="s">
        <v>114</v>
      </c>
      <c r="L67" t="s">
        <v>116</v>
      </c>
      <c r="N67" t="s">
        <v>343</v>
      </c>
      <c r="O67" t="s">
        <v>123</v>
      </c>
      <c r="P67" t="s">
        <v>151</v>
      </c>
      <c r="Q67" t="s">
        <v>427</v>
      </c>
      <c r="S67" t="s">
        <v>158</v>
      </c>
      <c r="T67" t="s">
        <v>525</v>
      </c>
      <c r="U67">
        <v>113</v>
      </c>
      <c r="W67" t="s">
        <v>183</v>
      </c>
      <c r="X67" t="s">
        <v>526</v>
      </c>
      <c r="Y67" t="s">
        <v>574</v>
      </c>
      <c r="Z67">
        <v>5</v>
      </c>
      <c r="AA67" t="s">
        <v>579</v>
      </c>
      <c r="AB67">
        <v>10</v>
      </c>
      <c r="AC67" t="s">
        <v>123</v>
      </c>
      <c r="AD67">
        <v>34168</v>
      </c>
      <c r="AR67" t="s">
        <v>584</v>
      </c>
      <c r="AS67" t="s">
        <v>583</v>
      </c>
      <c r="AT67" t="s">
        <v>582</v>
      </c>
      <c r="AU67" s="4">
        <v>45747</v>
      </c>
      <c r="AV67" t="s">
        <v>585</v>
      </c>
    </row>
    <row r="68" spans="1:48" x14ac:dyDescent="0.25">
      <c r="A68">
        <v>2025</v>
      </c>
      <c r="B68" s="4">
        <v>45658</v>
      </c>
      <c r="C68" s="4">
        <v>45747</v>
      </c>
      <c r="D68" s="3" t="s">
        <v>112</v>
      </c>
      <c r="E68" t="s">
        <v>247</v>
      </c>
      <c r="F68" t="s">
        <v>248</v>
      </c>
      <c r="G68" t="s">
        <v>249</v>
      </c>
      <c r="H68" t="s">
        <v>114</v>
      </c>
      <c r="L68" t="s">
        <v>116</v>
      </c>
      <c r="N68" t="s">
        <v>343</v>
      </c>
      <c r="O68" t="s">
        <v>123</v>
      </c>
      <c r="P68" t="s">
        <v>151</v>
      </c>
      <c r="Q68" t="s">
        <v>428</v>
      </c>
      <c r="S68" t="s">
        <v>158</v>
      </c>
      <c r="T68" t="s">
        <v>525</v>
      </c>
      <c r="U68">
        <v>113</v>
      </c>
      <c r="W68" t="s">
        <v>183</v>
      </c>
      <c r="X68" t="s">
        <v>526</v>
      </c>
      <c r="Y68" t="s">
        <v>574</v>
      </c>
      <c r="Z68">
        <v>5</v>
      </c>
      <c r="AA68" t="s">
        <v>579</v>
      </c>
      <c r="AB68">
        <v>10</v>
      </c>
      <c r="AC68" t="s">
        <v>123</v>
      </c>
      <c r="AD68">
        <v>34168</v>
      </c>
      <c r="AR68" t="s">
        <v>584</v>
      </c>
      <c r="AS68" t="s">
        <v>583</v>
      </c>
      <c r="AT68" t="s">
        <v>582</v>
      </c>
      <c r="AU68" s="4">
        <v>45747</v>
      </c>
      <c r="AV68" t="s">
        <v>585</v>
      </c>
    </row>
    <row r="69" spans="1:48" x14ac:dyDescent="0.25">
      <c r="A69">
        <v>2025</v>
      </c>
      <c r="B69" s="4">
        <v>45658</v>
      </c>
      <c r="C69" s="4">
        <v>45747</v>
      </c>
      <c r="D69" s="3" t="s">
        <v>113</v>
      </c>
      <c r="I69" t="s">
        <v>318</v>
      </c>
      <c r="L69" t="s">
        <v>116</v>
      </c>
      <c r="N69" t="s">
        <v>359</v>
      </c>
      <c r="O69" t="s">
        <v>123</v>
      </c>
      <c r="P69" t="s">
        <v>151</v>
      </c>
      <c r="Q69" t="s">
        <v>429</v>
      </c>
      <c r="S69" t="s">
        <v>166</v>
      </c>
      <c r="T69" t="s">
        <v>550</v>
      </c>
      <c r="U69">
        <v>1116</v>
      </c>
      <c r="W69" t="s">
        <v>183</v>
      </c>
      <c r="X69" t="s">
        <v>551</v>
      </c>
      <c r="Y69" t="s">
        <v>574</v>
      </c>
      <c r="Z69">
        <v>5</v>
      </c>
      <c r="AA69" t="s">
        <v>579</v>
      </c>
      <c r="AB69">
        <v>10</v>
      </c>
      <c r="AC69" t="s">
        <v>123</v>
      </c>
      <c r="AD69">
        <v>45130</v>
      </c>
      <c r="AR69" t="s">
        <v>584</v>
      </c>
      <c r="AS69" t="s">
        <v>583</v>
      </c>
      <c r="AT69" t="s">
        <v>582</v>
      </c>
      <c r="AU69" s="4">
        <v>45747</v>
      </c>
      <c r="AV69" t="s">
        <v>585</v>
      </c>
    </row>
    <row r="70" spans="1:48" x14ac:dyDescent="0.25">
      <c r="A70">
        <v>2025</v>
      </c>
      <c r="B70" s="4">
        <v>45658</v>
      </c>
      <c r="C70" s="4">
        <v>45747</v>
      </c>
      <c r="D70" s="3" t="s">
        <v>113</v>
      </c>
      <c r="I70" t="s">
        <v>319</v>
      </c>
      <c r="L70" t="s">
        <v>116</v>
      </c>
      <c r="N70" t="s">
        <v>360</v>
      </c>
      <c r="O70" t="s">
        <v>123</v>
      </c>
      <c r="P70" t="s">
        <v>151</v>
      </c>
      <c r="Q70" t="s">
        <v>430</v>
      </c>
      <c r="S70" t="s">
        <v>158</v>
      </c>
      <c r="T70" t="s">
        <v>514</v>
      </c>
      <c r="U70">
        <v>304</v>
      </c>
      <c r="W70" t="s">
        <v>183</v>
      </c>
      <c r="X70" t="s">
        <v>515</v>
      </c>
      <c r="Y70" t="s">
        <v>574</v>
      </c>
      <c r="Z70">
        <v>5</v>
      </c>
      <c r="AA70" t="s">
        <v>579</v>
      </c>
      <c r="AB70">
        <v>10</v>
      </c>
      <c r="AC70" t="s">
        <v>123</v>
      </c>
      <c r="AD70">
        <v>34240</v>
      </c>
      <c r="AR70" t="s">
        <v>584</v>
      </c>
      <c r="AS70" t="s">
        <v>583</v>
      </c>
      <c r="AT70" t="s">
        <v>582</v>
      </c>
      <c r="AU70" s="4">
        <v>45747</v>
      </c>
      <c r="AV70" t="s">
        <v>585</v>
      </c>
    </row>
    <row r="71" spans="1:48" x14ac:dyDescent="0.25">
      <c r="A71">
        <v>2025</v>
      </c>
      <c r="B71" s="4">
        <v>45658</v>
      </c>
      <c r="C71" s="4">
        <v>45747</v>
      </c>
      <c r="D71" s="3" t="s">
        <v>113</v>
      </c>
      <c r="I71" t="s">
        <v>319</v>
      </c>
      <c r="L71" t="s">
        <v>116</v>
      </c>
      <c r="N71" t="s">
        <v>360</v>
      </c>
      <c r="O71" t="s">
        <v>123</v>
      </c>
      <c r="P71" t="s">
        <v>151</v>
      </c>
      <c r="Q71" t="s">
        <v>431</v>
      </c>
      <c r="S71" t="s">
        <v>158</v>
      </c>
      <c r="T71" t="s">
        <v>514</v>
      </c>
      <c r="U71">
        <v>304</v>
      </c>
      <c r="W71" t="s">
        <v>183</v>
      </c>
      <c r="X71" t="s">
        <v>515</v>
      </c>
      <c r="Y71" t="s">
        <v>574</v>
      </c>
      <c r="Z71">
        <v>5</v>
      </c>
      <c r="AA71" t="s">
        <v>579</v>
      </c>
      <c r="AB71">
        <v>10</v>
      </c>
      <c r="AC71" t="s">
        <v>123</v>
      </c>
      <c r="AD71">
        <v>34240</v>
      </c>
      <c r="AR71" t="s">
        <v>584</v>
      </c>
      <c r="AS71" t="s">
        <v>583</v>
      </c>
      <c r="AT71" t="s">
        <v>582</v>
      </c>
      <c r="AU71" s="4">
        <v>45747</v>
      </c>
      <c r="AV71" t="s">
        <v>585</v>
      </c>
    </row>
    <row r="72" spans="1:48" x14ac:dyDescent="0.25">
      <c r="A72">
        <v>2025</v>
      </c>
      <c r="B72" s="4">
        <v>45658</v>
      </c>
      <c r="C72" s="4">
        <v>45747</v>
      </c>
      <c r="D72" s="3" t="s">
        <v>112</v>
      </c>
      <c r="E72" t="s">
        <v>267</v>
      </c>
      <c r="F72" t="s">
        <v>268</v>
      </c>
      <c r="G72" t="s">
        <v>269</v>
      </c>
      <c r="H72" t="s">
        <v>114</v>
      </c>
      <c r="L72" t="s">
        <v>116</v>
      </c>
      <c r="N72" t="s">
        <v>361</v>
      </c>
      <c r="O72" t="s">
        <v>123</v>
      </c>
      <c r="P72" t="s">
        <v>151</v>
      </c>
      <c r="Q72" t="s">
        <v>432</v>
      </c>
      <c r="Y72" t="s">
        <v>574</v>
      </c>
      <c r="Z72">
        <v>5</v>
      </c>
      <c r="AA72" t="s">
        <v>579</v>
      </c>
      <c r="AB72">
        <v>10</v>
      </c>
      <c r="AC72" t="s">
        <v>123</v>
      </c>
      <c r="AD72">
        <v>34950</v>
      </c>
      <c r="AR72" t="s">
        <v>584</v>
      </c>
      <c r="AS72" t="s">
        <v>583</v>
      </c>
      <c r="AT72" t="s">
        <v>582</v>
      </c>
      <c r="AU72" s="4">
        <v>45747</v>
      </c>
      <c r="AV72" t="s">
        <v>585</v>
      </c>
    </row>
    <row r="73" spans="1:48" x14ac:dyDescent="0.25">
      <c r="A73">
        <v>2025</v>
      </c>
      <c r="B73" s="4">
        <v>45658</v>
      </c>
      <c r="C73" s="4">
        <v>45747</v>
      </c>
      <c r="D73" s="3" t="s">
        <v>113</v>
      </c>
      <c r="I73" t="s">
        <v>320</v>
      </c>
      <c r="L73" t="s">
        <v>116</v>
      </c>
      <c r="N73" t="s">
        <v>335</v>
      </c>
      <c r="O73" t="s">
        <v>123</v>
      </c>
      <c r="P73" t="s">
        <v>151</v>
      </c>
      <c r="Q73" t="s">
        <v>433</v>
      </c>
      <c r="S73" t="s">
        <v>158</v>
      </c>
      <c r="T73" t="s">
        <v>510</v>
      </c>
      <c r="U73">
        <v>625</v>
      </c>
      <c r="V73">
        <v>625</v>
      </c>
      <c r="W73" t="s">
        <v>183</v>
      </c>
      <c r="X73" t="s">
        <v>511</v>
      </c>
      <c r="Y73" t="s">
        <v>574</v>
      </c>
      <c r="Z73">
        <v>5</v>
      </c>
      <c r="AA73" t="s">
        <v>579</v>
      </c>
      <c r="AB73">
        <v>10</v>
      </c>
      <c r="AC73" t="s">
        <v>123</v>
      </c>
      <c r="AD73">
        <v>34000</v>
      </c>
      <c r="AR73" t="s">
        <v>584</v>
      </c>
      <c r="AS73" t="s">
        <v>583</v>
      </c>
      <c r="AT73" t="s">
        <v>582</v>
      </c>
      <c r="AU73" s="4">
        <v>45747</v>
      </c>
      <c r="AV73" t="s">
        <v>585</v>
      </c>
    </row>
    <row r="74" spans="1:48" x14ac:dyDescent="0.25">
      <c r="A74">
        <v>2025</v>
      </c>
      <c r="B74" s="4">
        <v>45658</v>
      </c>
      <c r="C74" s="4">
        <v>45747</v>
      </c>
      <c r="D74" s="3" t="s">
        <v>112</v>
      </c>
      <c r="E74" t="s">
        <v>244</v>
      </c>
      <c r="F74" t="s">
        <v>245</v>
      </c>
      <c r="G74" t="s">
        <v>246</v>
      </c>
      <c r="H74" t="s">
        <v>114</v>
      </c>
      <c r="L74" t="s">
        <v>116</v>
      </c>
      <c r="N74" t="s">
        <v>341</v>
      </c>
      <c r="O74" t="s">
        <v>123</v>
      </c>
      <c r="P74" t="s">
        <v>151</v>
      </c>
      <c r="Q74" t="s">
        <v>434</v>
      </c>
      <c r="S74" t="s">
        <v>175</v>
      </c>
      <c r="T74" t="s">
        <v>521</v>
      </c>
      <c r="U74">
        <v>120</v>
      </c>
      <c r="W74" t="s">
        <v>183</v>
      </c>
      <c r="X74" t="s">
        <v>522</v>
      </c>
      <c r="Y74" t="s">
        <v>574</v>
      </c>
      <c r="Z74">
        <v>5</v>
      </c>
      <c r="AA74" t="s">
        <v>579</v>
      </c>
      <c r="AB74">
        <v>10</v>
      </c>
      <c r="AC74" t="s">
        <v>123</v>
      </c>
      <c r="AD74">
        <v>34290</v>
      </c>
      <c r="AR74" t="s">
        <v>584</v>
      </c>
      <c r="AS74" t="s">
        <v>583</v>
      </c>
      <c r="AT74" t="s">
        <v>582</v>
      </c>
      <c r="AU74" s="4">
        <v>45747</v>
      </c>
      <c r="AV74" t="s">
        <v>585</v>
      </c>
    </row>
    <row r="75" spans="1:48" x14ac:dyDescent="0.25">
      <c r="A75">
        <v>2025</v>
      </c>
      <c r="B75" s="4">
        <v>45658</v>
      </c>
      <c r="C75" s="4">
        <v>45747</v>
      </c>
      <c r="D75" s="3" t="s">
        <v>113</v>
      </c>
      <c r="I75" t="s">
        <v>304</v>
      </c>
      <c r="L75" t="s">
        <v>116</v>
      </c>
      <c r="N75" t="s">
        <v>331</v>
      </c>
      <c r="O75" t="s">
        <v>118</v>
      </c>
      <c r="P75" t="s">
        <v>151</v>
      </c>
      <c r="Q75" t="s">
        <v>384</v>
      </c>
      <c r="S75" t="s">
        <v>158</v>
      </c>
      <c r="T75" t="s">
        <v>505</v>
      </c>
      <c r="U75">
        <v>14</v>
      </c>
      <c r="W75" t="s">
        <v>183</v>
      </c>
      <c r="X75" t="s">
        <v>506</v>
      </c>
      <c r="Y75" t="s">
        <v>576</v>
      </c>
      <c r="Z75">
        <v>15</v>
      </c>
      <c r="AA75" t="s">
        <v>506</v>
      </c>
      <c r="AB75">
        <v>9</v>
      </c>
      <c r="AC75" t="s">
        <v>118</v>
      </c>
      <c r="AD75" t="s">
        <v>581</v>
      </c>
      <c r="AR75" t="s">
        <v>584</v>
      </c>
      <c r="AS75" t="s">
        <v>583</v>
      </c>
      <c r="AT75" t="s">
        <v>582</v>
      </c>
      <c r="AU75" s="4">
        <v>45747</v>
      </c>
      <c r="AV75" t="s">
        <v>585</v>
      </c>
    </row>
    <row r="76" spans="1:48" x14ac:dyDescent="0.25">
      <c r="A76">
        <v>2025</v>
      </c>
      <c r="B76" s="4">
        <v>45658</v>
      </c>
      <c r="C76" s="4">
        <v>45747</v>
      </c>
      <c r="D76" s="3" t="s">
        <v>112</v>
      </c>
      <c r="E76" t="s">
        <v>270</v>
      </c>
      <c r="F76" t="s">
        <v>271</v>
      </c>
      <c r="G76" t="s">
        <v>272</v>
      </c>
      <c r="H76" t="s">
        <v>114</v>
      </c>
      <c r="L76" t="s">
        <v>116</v>
      </c>
      <c r="N76" t="s">
        <v>362</v>
      </c>
      <c r="O76" t="s">
        <v>123</v>
      </c>
      <c r="P76" t="s">
        <v>151</v>
      </c>
      <c r="Q76" t="s">
        <v>435</v>
      </c>
      <c r="S76" t="s">
        <v>158</v>
      </c>
      <c r="T76" t="s">
        <v>552</v>
      </c>
      <c r="U76">
        <v>503</v>
      </c>
      <c r="W76" t="s">
        <v>183</v>
      </c>
      <c r="X76" t="s">
        <v>553</v>
      </c>
      <c r="Y76" t="s">
        <v>574</v>
      </c>
      <c r="Z76">
        <v>5</v>
      </c>
      <c r="AA76" t="s">
        <v>579</v>
      </c>
      <c r="AB76">
        <v>10</v>
      </c>
      <c r="AC76" t="s">
        <v>123</v>
      </c>
      <c r="AD76">
        <v>34160</v>
      </c>
      <c r="AR76" t="s">
        <v>584</v>
      </c>
      <c r="AS76" t="s">
        <v>583</v>
      </c>
      <c r="AT76" t="s">
        <v>582</v>
      </c>
      <c r="AU76" s="4">
        <v>45747</v>
      </c>
      <c r="AV76" t="s">
        <v>585</v>
      </c>
    </row>
    <row r="77" spans="1:48" x14ac:dyDescent="0.25">
      <c r="A77">
        <v>2025</v>
      </c>
      <c r="B77" s="4">
        <v>45658</v>
      </c>
      <c r="C77" s="4">
        <v>45747</v>
      </c>
      <c r="D77" s="3" t="s">
        <v>112</v>
      </c>
      <c r="E77" t="s">
        <v>273</v>
      </c>
      <c r="F77" t="s">
        <v>274</v>
      </c>
      <c r="G77" t="s">
        <v>275</v>
      </c>
      <c r="H77" t="s">
        <v>114</v>
      </c>
      <c r="L77" t="s">
        <v>116</v>
      </c>
      <c r="N77" t="s">
        <v>363</v>
      </c>
      <c r="O77" t="s">
        <v>123</v>
      </c>
      <c r="P77" t="s">
        <v>151</v>
      </c>
      <c r="Q77" t="s">
        <v>436</v>
      </c>
      <c r="S77" t="s">
        <v>158</v>
      </c>
      <c r="T77" t="s">
        <v>554</v>
      </c>
      <c r="U77" t="s">
        <v>555</v>
      </c>
      <c r="W77" t="s">
        <v>183</v>
      </c>
      <c r="X77" t="s">
        <v>499</v>
      </c>
      <c r="Y77" t="s">
        <v>574</v>
      </c>
      <c r="Z77">
        <v>5</v>
      </c>
      <c r="AA77" t="s">
        <v>579</v>
      </c>
      <c r="AB77">
        <v>10</v>
      </c>
      <c r="AC77" t="s">
        <v>123</v>
      </c>
      <c r="AD77">
        <v>34000</v>
      </c>
      <c r="AR77" t="s">
        <v>584</v>
      </c>
      <c r="AS77" t="s">
        <v>583</v>
      </c>
      <c r="AT77" t="s">
        <v>582</v>
      </c>
      <c r="AU77" s="4">
        <v>45747</v>
      </c>
      <c r="AV77" t="s">
        <v>585</v>
      </c>
    </row>
    <row r="78" spans="1:48" x14ac:dyDescent="0.25">
      <c r="A78">
        <v>2025</v>
      </c>
      <c r="B78" s="4">
        <v>45658</v>
      </c>
      <c r="C78" s="4">
        <v>45747</v>
      </c>
      <c r="D78" s="3" t="s">
        <v>113</v>
      </c>
      <c r="I78" t="s">
        <v>309</v>
      </c>
      <c r="L78" t="s">
        <v>116</v>
      </c>
      <c r="N78" t="s">
        <v>342</v>
      </c>
      <c r="O78" t="s">
        <v>123</v>
      </c>
      <c r="P78" t="s">
        <v>151</v>
      </c>
      <c r="Q78" t="s">
        <v>437</v>
      </c>
      <c r="S78" t="s">
        <v>158</v>
      </c>
      <c r="T78" t="s">
        <v>523</v>
      </c>
      <c r="U78">
        <v>314</v>
      </c>
      <c r="W78" t="s">
        <v>183</v>
      </c>
      <c r="X78" t="s">
        <v>524</v>
      </c>
      <c r="Y78" t="s">
        <v>574</v>
      </c>
      <c r="Z78">
        <v>5</v>
      </c>
      <c r="AA78" t="s">
        <v>579</v>
      </c>
      <c r="AB78">
        <v>10</v>
      </c>
      <c r="AC78" t="s">
        <v>123</v>
      </c>
      <c r="AD78">
        <v>34270</v>
      </c>
      <c r="AR78" t="s">
        <v>584</v>
      </c>
      <c r="AS78" t="s">
        <v>583</v>
      </c>
      <c r="AT78" t="s">
        <v>582</v>
      </c>
      <c r="AU78" s="4">
        <v>45747</v>
      </c>
      <c r="AV78" t="s">
        <v>585</v>
      </c>
    </row>
    <row r="79" spans="1:48" x14ac:dyDescent="0.25">
      <c r="A79">
        <v>2025</v>
      </c>
      <c r="B79" s="4">
        <v>45658</v>
      </c>
      <c r="C79" s="4">
        <v>45747</v>
      </c>
      <c r="D79" s="3" t="s">
        <v>113</v>
      </c>
      <c r="I79" t="s">
        <v>302</v>
      </c>
      <c r="L79" t="s">
        <v>116</v>
      </c>
      <c r="N79" t="s">
        <v>329</v>
      </c>
      <c r="O79" t="s">
        <v>123</v>
      </c>
      <c r="P79" t="s">
        <v>151</v>
      </c>
      <c r="Q79" t="s">
        <v>438</v>
      </c>
      <c r="S79" t="s">
        <v>158</v>
      </c>
      <c r="T79" t="s">
        <v>502</v>
      </c>
      <c r="U79" t="s">
        <v>503</v>
      </c>
      <c r="W79" t="s">
        <v>179</v>
      </c>
      <c r="X79" t="s">
        <v>504</v>
      </c>
      <c r="Y79" t="s">
        <v>574</v>
      </c>
      <c r="Z79">
        <v>5</v>
      </c>
      <c r="AA79" t="s">
        <v>579</v>
      </c>
      <c r="AB79">
        <v>10</v>
      </c>
      <c r="AC79" t="s">
        <v>123</v>
      </c>
      <c r="AD79">
        <v>34138</v>
      </c>
      <c r="AR79" t="s">
        <v>584</v>
      </c>
      <c r="AS79" t="s">
        <v>583</v>
      </c>
      <c r="AT79" t="s">
        <v>582</v>
      </c>
      <c r="AU79" s="4">
        <v>45747</v>
      </c>
      <c r="AV79" t="s">
        <v>585</v>
      </c>
    </row>
    <row r="80" spans="1:48" x14ac:dyDescent="0.25">
      <c r="A80">
        <v>2025</v>
      </c>
      <c r="B80" s="4">
        <v>45658</v>
      </c>
      <c r="C80" s="4">
        <v>45747</v>
      </c>
      <c r="D80" s="3" t="s">
        <v>113</v>
      </c>
      <c r="I80" t="s">
        <v>302</v>
      </c>
      <c r="L80" t="s">
        <v>116</v>
      </c>
      <c r="N80" t="s">
        <v>329</v>
      </c>
      <c r="O80" t="s">
        <v>123</v>
      </c>
      <c r="P80" t="s">
        <v>151</v>
      </c>
      <c r="Q80" t="s">
        <v>439</v>
      </c>
      <c r="S80" t="s">
        <v>158</v>
      </c>
      <c r="T80" t="s">
        <v>502</v>
      </c>
      <c r="U80" t="s">
        <v>503</v>
      </c>
      <c r="W80" t="s">
        <v>179</v>
      </c>
      <c r="X80" t="s">
        <v>504</v>
      </c>
      <c r="Y80" t="s">
        <v>574</v>
      </c>
      <c r="Z80">
        <v>5</v>
      </c>
      <c r="AA80" t="s">
        <v>579</v>
      </c>
      <c r="AB80">
        <v>10</v>
      </c>
      <c r="AC80" t="s">
        <v>123</v>
      </c>
      <c r="AD80">
        <v>34138</v>
      </c>
      <c r="AR80" t="s">
        <v>584</v>
      </c>
      <c r="AS80" t="s">
        <v>583</v>
      </c>
      <c r="AT80" t="s">
        <v>582</v>
      </c>
      <c r="AU80" s="4">
        <v>45747</v>
      </c>
      <c r="AV80" t="s">
        <v>585</v>
      </c>
    </row>
    <row r="81" spans="1:48" x14ac:dyDescent="0.25">
      <c r="A81">
        <v>2025</v>
      </c>
      <c r="B81" s="4">
        <v>45658</v>
      </c>
      <c r="C81" s="4">
        <v>45747</v>
      </c>
      <c r="D81" s="3" t="s">
        <v>113</v>
      </c>
      <c r="I81" t="s">
        <v>305</v>
      </c>
      <c r="L81" t="s">
        <v>116</v>
      </c>
      <c r="N81" t="s">
        <v>333</v>
      </c>
      <c r="P81" t="s">
        <v>151</v>
      </c>
      <c r="Q81" t="s">
        <v>440</v>
      </c>
      <c r="AR81" t="s">
        <v>584</v>
      </c>
      <c r="AS81" t="s">
        <v>583</v>
      </c>
      <c r="AT81" t="s">
        <v>582</v>
      </c>
      <c r="AU81" s="4">
        <v>45747</v>
      </c>
      <c r="AV81" t="s">
        <v>585</v>
      </c>
    </row>
    <row r="82" spans="1:48" x14ac:dyDescent="0.25">
      <c r="A82">
        <v>2025</v>
      </c>
      <c r="B82" s="4">
        <v>45658</v>
      </c>
      <c r="C82" s="4">
        <v>45747</v>
      </c>
      <c r="D82" s="3" t="s">
        <v>112</v>
      </c>
      <c r="E82" t="s">
        <v>276</v>
      </c>
      <c r="F82" t="s">
        <v>277</v>
      </c>
      <c r="G82" t="s">
        <v>278</v>
      </c>
      <c r="H82" t="s">
        <v>115</v>
      </c>
      <c r="L82" t="s">
        <v>116</v>
      </c>
      <c r="N82" t="s">
        <v>364</v>
      </c>
      <c r="O82" t="s">
        <v>123</v>
      </c>
      <c r="P82" t="s">
        <v>151</v>
      </c>
      <c r="Q82" t="s">
        <v>441</v>
      </c>
      <c r="Y82" t="s">
        <v>574</v>
      </c>
      <c r="Z82">
        <v>5</v>
      </c>
      <c r="AA82" t="s">
        <v>579</v>
      </c>
      <c r="AB82">
        <v>10</v>
      </c>
      <c r="AC82" t="s">
        <v>123</v>
      </c>
      <c r="AD82">
        <v>34634</v>
      </c>
      <c r="AR82" t="s">
        <v>584</v>
      </c>
      <c r="AS82" t="s">
        <v>583</v>
      </c>
      <c r="AT82" t="s">
        <v>582</v>
      </c>
      <c r="AU82" s="4">
        <v>45747</v>
      </c>
      <c r="AV82" t="s">
        <v>585</v>
      </c>
    </row>
    <row r="83" spans="1:48" x14ac:dyDescent="0.25">
      <c r="A83">
        <v>2025</v>
      </c>
      <c r="B83" s="4">
        <v>45658</v>
      </c>
      <c r="C83" s="4">
        <v>45747</v>
      </c>
      <c r="D83" s="3" t="s">
        <v>112</v>
      </c>
      <c r="E83" t="s">
        <v>276</v>
      </c>
      <c r="F83" t="s">
        <v>277</v>
      </c>
      <c r="G83" t="s">
        <v>278</v>
      </c>
      <c r="H83" t="s">
        <v>115</v>
      </c>
      <c r="L83" t="s">
        <v>116</v>
      </c>
      <c r="N83" t="s">
        <v>364</v>
      </c>
      <c r="O83" t="s">
        <v>123</v>
      </c>
      <c r="P83" t="s">
        <v>151</v>
      </c>
      <c r="Q83" t="s">
        <v>442</v>
      </c>
      <c r="Y83" t="s">
        <v>574</v>
      </c>
      <c r="Z83">
        <v>5</v>
      </c>
      <c r="AA83" t="s">
        <v>579</v>
      </c>
      <c r="AB83">
        <v>10</v>
      </c>
      <c r="AC83" t="s">
        <v>123</v>
      </c>
      <c r="AD83">
        <v>34634</v>
      </c>
      <c r="AR83" t="s">
        <v>584</v>
      </c>
      <c r="AS83" t="s">
        <v>583</v>
      </c>
      <c r="AT83" t="s">
        <v>582</v>
      </c>
      <c r="AU83" s="4">
        <v>45747</v>
      </c>
      <c r="AV83" t="s">
        <v>585</v>
      </c>
    </row>
    <row r="84" spans="1:48" x14ac:dyDescent="0.25">
      <c r="A84">
        <v>2025</v>
      </c>
      <c r="B84" s="4">
        <v>45658</v>
      </c>
      <c r="C84" s="4">
        <v>45747</v>
      </c>
      <c r="D84" s="3" t="s">
        <v>112</v>
      </c>
      <c r="E84" t="s">
        <v>279</v>
      </c>
      <c r="F84" t="s">
        <v>280</v>
      </c>
      <c r="G84" t="s">
        <v>281</v>
      </c>
      <c r="H84" t="s">
        <v>114</v>
      </c>
      <c r="L84" t="s">
        <v>116</v>
      </c>
      <c r="N84" t="s">
        <v>365</v>
      </c>
      <c r="O84" t="s">
        <v>123</v>
      </c>
      <c r="P84" t="s">
        <v>151</v>
      </c>
      <c r="Q84" t="s">
        <v>443</v>
      </c>
      <c r="S84" t="s">
        <v>177</v>
      </c>
      <c r="T84" t="s">
        <v>556</v>
      </c>
      <c r="U84">
        <v>307</v>
      </c>
      <c r="W84" t="s">
        <v>183</v>
      </c>
      <c r="X84" t="s">
        <v>557</v>
      </c>
      <c r="Y84" t="s">
        <v>574</v>
      </c>
      <c r="Z84">
        <v>5</v>
      </c>
      <c r="AA84" t="s">
        <v>579</v>
      </c>
      <c r="AB84">
        <v>10</v>
      </c>
      <c r="AC84" t="s">
        <v>123</v>
      </c>
      <c r="AD84">
        <v>34199</v>
      </c>
      <c r="AR84" t="s">
        <v>584</v>
      </c>
      <c r="AS84" t="s">
        <v>583</v>
      </c>
      <c r="AT84" t="s">
        <v>582</v>
      </c>
      <c r="AU84" s="4">
        <v>45747</v>
      </c>
      <c r="AV84" t="s">
        <v>585</v>
      </c>
    </row>
    <row r="85" spans="1:48" x14ac:dyDescent="0.25">
      <c r="A85">
        <v>2025</v>
      </c>
      <c r="B85" s="4">
        <v>45658</v>
      </c>
      <c r="C85" s="4">
        <v>45747</v>
      </c>
      <c r="D85" s="3" t="s">
        <v>113</v>
      </c>
      <c r="I85" t="s">
        <v>321</v>
      </c>
      <c r="L85" t="s">
        <v>116</v>
      </c>
      <c r="N85" t="s">
        <v>366</v>
      </c>
      <c r="O85" t="s">
        <v>123</v>
      </c>
      <c r="P85" t="s">
        <v>151</v>
      </c>
      <c r="Q85" t="s">
        <v>444</v>
      </c>
      <c r="S85" t="s">
        <v>177</v>
      </c>
      <c r="T85" t="s">
        <v>534</v>
      </c>
      <c r="U85" t="s">
        <v>558</v>
      </c>
      <c r="W85" t="s">
        <v>183</v>
      </c>
      <c r="X85" t="s">
        <v>559</v>
      </c>
      <c r="Y85" t="s">
        <v>574</v>
      </c>
      <c r="Z85">
        <v>5</v>
      </c>
      <c r="AA85" t="s">
        <v>579</v>
      </c>
      <c r="AB85">
        <v>10</v>
      </c>
      <c r="AC85" t="s">
        <v>123</v>
      </c>
      <c r="AD85">
        <v>34270</v>
      </c>
      <c r="AR85" t="s">
        <v>584</v>
      </c>
      <c r="AS85" t="s">
        <v>583</v>
      </c>
      <c r="AT85" t="s">
        <v>582</v>
      </c>
      <c r="AU85" s="4">
        <v>45747</v>
      </c>
      <c r="AV85" t="s">
        <v>585</v>
      </c>
    </row>
    <row r="86" spans="1:48" x14ac:dyDescent="0.25">
      <c r="A86">
        <v>2025</v>
      </c>
      <c r="B86" s="4">
        <v>45658</v>
      </c>
      <c r="C86" s="4">
        <v>45747</v>
      </c>
      <c r="D86" s="3" t="s">
        <v>112</v>
      </c>
      <c r="E86" t="s">
        <v>282</v>
      </c>
      <c r="F86" t="s">
        <v>283</v>
      </c>
      <c r="G86" t="s">
        <v>224</v>
      </c>
      <c r="H86" t="s">
        <v>114</v>
      </c>
      <c r="L86" t="s">
        <v>116</v>
      </c>
      <c r="N86" t="s">
        <v>367</v>
      </c>
      <c r="O86" t="s">
        <v>123</v>
      </c>
      <c r="P86" t="s">
        <v>151</v>
      </c>
      <c r="Q86" t="s">
        <v>445</v>
      </c>
      <c r="S86" t="s">
        <v>158</v>
      </c>
      <c r="T86" t="s">
        <v>560</v>
      </c>
      <c r="U86">
        <v>122</v>
      </c>
      <c r="W86" t="s">
        <v>183</v>
      </c>
      <c r="X86" t="s">
        <v>561</v>
      </c>
      <c r="Y86" t="s">
        <v>574</v>
      </c>
      <c r="Z86">
        <v>5</v>
      </c>
      <c r="AA86" t="s">
        <v>579</v>
      </c>
      <c r="AB86">
        <v>10</v>
      </c>
      <c r="AC86" t="s">
        <v>123</v>
      </c>
      <c r="AD86">
        <v>34130</v>
      </c>
      <c r="AR86" t="s">
        <v>584</v>
      </c>
      <c r="AS86" t="s">
        <v>583</v>
      </c>
      <c r="AT86" t="s">
        <v>582</v>
      </c>
      <c r="AU86" s="4">
        <v>45747</v>
      </c>
      <c r="AV86" t="s">
        <v>585</v>
      </c>
    </row>
    <row r="87" spans="1:48" x14ac:dyDescent="0.25">
      <c r="A87">
        <v>2025</v>
      </c>
      <c r="B87" s="4">
        <v>45658</v>
      </c>
      <c r="C87" s="4">
        <v>45747</v>
      </c>
      <c r="D87" s="3" t="s">
        <v>112</v>
      </c>
      <c r="E87" t="s">
        <v>282</v>
      </c>
      <c r="F87" t="s">
        <v>283</v>
      </c>
      <c r="G87" t="s">
        <v>224</v>
      </c>
      <c r="H87" t="s">
        <v>114</v>
      </c>
      <c r="L87" t="s">
        <v>116</v>
      </c>
      <c r="N87" t="s">
        <v>367</v>
      </c>
      <c r="O87" t="s">
        <v>123</v>
      </c>
      <c r="P87" t="s">
        <v>151</v>
      </c>
      <c r="Q87" t="s">
        <v>446</v>
      </c>
      <c r="S87" t="s">
        <v>158</v>
      </c>
      <c r="T87" t="s">
        <v>560</v>
      </c>
      <c r="U87">
        <v>122</v>
      </c>
      <c r="W87" t="s">
        <v>183</v>
      </c>
      <c r="X87" t="s">
        <v>561</v>
      </c>
      <c r="Y87" t="s">
        <v>574</v>
      </c>
      <c r="Z87">
        <v>5</v>
      </c>
      <c r="AA87" t="s">
        <v>579</v>
      </c>
      <c r="AB87">
        <v>10</v>
      </c>
      <c r="AC87" t="s">
        <v>123</v>
      </c>
      <c r="AD87">
        <v>34130</v>
      </c>
      <c r="AR87" t="s">
        <v>584</v>
      </c>
      <c r="AS87" t="s">
        <v>583</v>
      </c>
      <c r="AT87" t="s">
        <v>582</v>
      </c>
      <c r="AU87" s="4">
        <v>45747</v>
      </c>
      <c r="AV87" t="s">
        <v>585</v>
      </c>
    </row>
    <row r="88" spans="1:48" x14ac:dyDescent="0.25">
      <c r="A88">
        <v>2025</v>
      </c>
      <c r="B88" s="4">
        <v>45658</v>
      </c>
      <c r="C88" s="4">
        <v>45747</v>
      </c>
      <c r="D88" s="3" t="s">
        <v>113</v>
      </c>
      <c r="I88" t="s">
        <v>302</v>
      </c>
      <c r="L88" t="s">
        <v>116</v>
      </c>
      <c r="N88" t="s">
        <v>329</v>
      </c>
      <c r="O88" t="s">
        <v>123</v>
      </c>
      <c r="P88" t="s">
        <v>151</v>
      </c>
      <c r="Q88" t="s">
        <v>447</v>
      </c>
      <c r="S88" t="s">
        <v>158</v>
      </c>
      <c r="T88" t="s">
        <v>502</v>
      </c>
      <c r="U88" t="s">
        <v>503</v>
      </c>
      <c r="W88" t="s">
        <v>179</v>
      </c>
      <c r="X88" t="s">
        <v>504</v>
      </c>
      <c r="Y88" t="s">
        <v>574</v>
      </c>
      <c r="Z88">
        <v>5</v>
      </c>
      <c r="AA88" t="s">
        <v>579</v>
      </c>
      <c r="AB88">
        <v>10</v>
      </c>
      <c r="AC88" t="s">
        <v>123</v>
      </c>
      <c r="AD88">
        <v>34138</v>
      </c>
      <c r="AR88" t="s">
        <v>584</v>
      </c>
      <c r="AS88" t="s">
        <v>583</v>
      </c>
      <c r="AT88" t="s">
        <v>582</v>
      </c>
      <c r="AU88" s="4">
        <v>45747</v>
      </c>
      <c r="AV88" t="s">
        <v>585</v>
      </c>
    </row>
    <row r="89" spans="1:48" x14ac:dyDescent="0.25">
      <c r="A89">
        <v>2025</v>
      </c>
      <c r="B89" s="4">
        <v>45658</v>
      </c>
      <c r="C89" s="4">
        <v>45747</v>
      </c>
      <c r="D89" s="3" t="s">
        <v>112</v>
      </c>
      <c r="E89" t="s">
        <v>247</v>
      </c>
      <c r="F89" t="s">
        <v>248</v>
      </c>
      <c r="G89" t="s">
        <v>249</v>
      </c>
      <c r="H89" t="s">
        <v>114</v>
      </c>
      <c r="L89" t="s">
        <v>116</v>
      </c>
      <c r="N89" t="s">
        <v>343</v>
      </c>
      <c r="O89" t="s">
        <v>123</v>
      </c>
      <c r="P89" t="s">
        <v>151</v>
      </c>
      <c r="Q89" t="s">
        <v>448</v>
      </c>
      <c r="S89" t="s">
        <v>158</v>
      </c>
      <c r="T89" t="s">
        <v>525</v>
      </c>
      <c r="U89">
        <v>113</v>
      </c>
      <c r="W89" t="s">
        <v>183</v>
      </c>
      <c r="X89" t="s">
        <v>526</v>
      </c>
      <c r="Y89" t="s">
        <v>574</v>
      </c>
      <c r="Z89">
        <v>5</v>
      </c>
      <c r="AA89" t="s">
        <v>579</v>
      </c>
      <c r="AB89">
        <v>10</v>
      </c>
      <c r="AC89" t="s">
        <v>123</v>
      </c>
      <c r="AD89">
        <v>34168</v>
      </c>
      <c r="AR89" t="s">
        <v>584</v>
      </c>
      <c r="AS89" t="s">
        <v>583</v>
      </c>
      <c r="AT89" t="s">
        <v>582</v>
      </c>
      <c r="AU89" s="4">
        <v>45747</v>
      </c>
      <c r="AV89" t="s">
        <v>585</v>
      </c>
    </row>
    <row r="90" spans="1:48" x14ac:dyDescent="0.25">
      <c r="A90">
        <v>2025</v>
      </c>
      <c r="B90" s="4">
        <v>45658</v>
      </c>
      <c r="C90" s="4">
        <v>45747</v>
      </c>
      <c r="D90" s="3" t="s">
        <v>112</v>
      </c>
      <c r="E90" t="s">
        <v>284</v>
      </c>
      <c r="F90" t="s">
        <v>285</v>
      </c>
      <c r="G90" t="s">
        <v>230</v>
      </c>
      <c r="H90" t="s">
        <v>115</v>
      </c>
      <c r="L90" t="s">
        <v>116</v>
      </c>
      <c r="N90" t="s">
        <v>368</v>
      </c>
      <c r="O90" t="s">
        <v>123</v>
      </c>
      <c r="P90" t="s">
        <v>151</v>
      </c>
      <c r="Q90" t="s">
        <v>449</v>
      </c>
      <c r="S90" t="s">
        <v>158</v>
      </c>
      <c r="T90" t="s">
        <v>562</v>
      </c>
      <c r="U90">
        <v>500</v>
      </c>
      <c r="W90" t="s">
        <v>183</v>
      </c>
      <c r="X90" t="s">
        <v>548</v>
      </c>
      <c r="Y90" t="s">
        <v>574</v>
      </c>
      <c r="Z90">
        <v>5</v>
      </c>
      <c r="AA90" t="s">
        <v>579</v>
      </c>
      <c r="AB90">
        <v>10</v>
      </c>
      <c r="AC90" t="s">
        <v>123</v>
      </c>
      <c r="AD90">
        <v>34000</v>
      </c>
      <c r="AR90" t="s">
        <v>584</v>
      </c>
      <c r="AS90" t="s">
        <v>583</v>
      </c>
      <c r="AT90" t="s">
        <v>582</v>
      </c>
      <c r="AU90" s="4">
        <v>45747</v>
      </c>
      <c r="AV90" t="s">
        <v>585</v>
      </c>
    </row>
    <row r="91" spans="1:48" x14ac:dyDescent="0.25">
      <c r="A91">
        <v>2025</v>
      </c>
      <c r="B91" s="4">
        <v>45658</v>
      </c>
      <c r="C91" s="4">
        <v>45747</v>
      </c>
      <c r="D91" s="3" t="s">
        <v>112</v>
      </c>
      <c r="E91" t="s">
        <v>244</v>
      </c>
      <c r="F91" t="s">
        <v>245</v>
      </c>
      <c r="G91" t="s">
        <v>246</v>
      </c>
      <c r="H91" t="s">
        <v>114</v>
      </c>
      <c r="L91" t="s">
        <v>116</v>
      </c>
      <c r="N91" t="s">
        <v>341</v>
      </c>
      <c r="O91" t="s">
        <v>123</v>
      </c>
      <c r="P91" t="s">
        <v>151</v>
      </c>
      <c r="Q91" t="s">
        <v>450</v>
      </c>
      <c r="S91" t="s">
        <v>175</v>
      </c>
      <c r="T91" t="s">
        <v>521</v>
      </c>
      <c r="U91">
        <v>120</v>
      </c>
      <c r="W91" t="s">
        <v>183</v>
      </c>
      <c r="X91" t="s">
        <v>522</v>
      </c>
      <c r="Y91" t="s">
        <v>574</v>
      </c>
      <c r="Z91">
        <v>5</v>
      </c>
      <c r="AA91" t="s">
        <v>579</v>
      </c>
      <c r="AB91">
        <v>10</v>
      </c>
      <c r="AC91" t="s">
        <v>123</v>
      </c>
      <c r="AD91">
        <v>34290</v>
      </c>
      <c r="AR91" t="s">
        <v>584</v>
      </c>
      <c r="AS91" t="s">
        <v>583</v>
      </c>
      <c r="AT91" t="s">
        <v>582</v>
      </c>
      <c r="AU91" s="4">
        <v>45747</v>
      </c>
      <c r="AV91" t="s">
        <v>585</v>
      </c>
    </row>
    <row r="92" spans="1:48" x14ac:dyDescent="0.25">
      <c r="A92">
        <v>2025</v>
      </c>
      <c r="B92" s="4">
        <v>45658</v>
      </c>
      <c r="C92" s="4">
        <v>45747</v>
      </c>
      <c r="D92" s="3" t="s">
        <v>112</v>
      </c>
      <c r="E92" t="s">
        <v>244</v>
      </c>
      <c r="F92" t="s">
        <v>245</v>
      </c>
      <c r="G92" t="s">
        <v>246</v>
      </c>
      <c r="H92" t="s">
        <v>114</v>
      </c>
      <c r="L92" t="s">
        <v>116</v>
      </c>
      <c r="N92" t="s">
        <v>341</v>
      </c>
      <c r="O92" t="s">
        <v>123</v>
      </c>
      <c r="P92" t="s">
        <v>151</v>
      </c>
      <c r="Q92" t="s">
        <v>451</v>
      </c>
      <c r="S92" t="s">
        <v>175</v>
      </c>
      <c r="T92" t="s">
        <v>521</v>
      </c>
      <c r="U92">
        <v>120</v>
      </c>
      <c r="W92" t="s">
        <v>183</v>
      </c>
      <c r="X92" t="s">
        <v>522</v>
      </c>
      <c r="Y92" t="s">
        <v>574</v>
      </c>
      <c r="Z92">
        <v>5</v>
      </c>
      <c r="AA92" t="s">
        <v>579</v>
      </c>
      <c r="AB92">
        <v>10</v>
      </c>
      <c r="AC92" t="s">
        <v>123</v>
      </c>
      <c r="AD92">
        <v>34290</v>
      </c>
      <c r="AR92" t="s">
        <v>584</v>
      </c>
      <c r="AS92" t="s">
        <v>583</v>
      </c>
      <c r="AT92" t="s">
        <v>582</v>
      </c>
      <c r="AU92" s="4">
        <v>45747</v>
      </c>
      <c r="AV92" t="s">
        <v>585</v>
      </c>
    </row>
    <row r="93" spans="1:48" x14ac:dyDescent="0.25">
      <c r="A93">
        <v>2025</v>
      </c>
      <c r="B93" s="4">
        <v>45658</v>
      </c>
      <c r="C93" s="4">
        <v>45747</v>
      </c>
      <c r="D93" s="3" t="s">
        <v>112</v>
      </c>
      <c r="E93" t="s">
        <v>263</v>
      </c>
      <c r="F93" t="s">
        <v>264</v>
      </c>
      <c r="G93" t="s">
        <v>265</v>
      </c>
      <c r="H93" t="s">
        <v>115</v>
      </c>
      <c r="L93" t="s">
        <v>116</v>
      </c>
      <c r="N93" t="s">
        <v>356</v>
      </c>
      <c r="O93" t="s">
        <v>123</v>
      </c>
      <c r="P93" t="s">
        <v>151</v>
      </c>
      <c r="Q93" t="s">
        <v>452</v>
      </c>
      <c r="S93" t="s">
        <v>158</v>
      </c>
      <c r="T93" t="s">
        <v>544</v>
      </c>
      <c r="U93">
        <v>90</v>
      </c>
      <c r="W93" t="s">
        <v>183</v>
      </c>
      <c r="X93" t="s">
        <v>545</v>
      </c>
      <c r="Y93" t="s">
        <v>574</v>
      </c>
      <c r="Z93">
        <v>5</v>
      </c>
      <c r="AA93" t="s">
        <v>579</v>
      </c>
      <c r="AB93">
        <v>10</v>
      </c>
      <c r="AC93" t="s">
        <v>123</v>
      </c>
      <c r="AD93">
        <v>34260</v>
      </c>
      <c r="AR93" t="s">
        <v>584</v>
      </c>
      <c r="AS93" t="s">
        <v>583</v>
      </c>
      <c r="AT93" t="s">
        <v>582</v>
      </c>
      <c r="AU93" s="4">
        <v>45747</v>
      </c>
      <c r="AV93" t="s">
        <v>585</v>
      </c>
    </row>
    <row r="94" spans="1:48" x14ac:dyDescent="0.25">
      <c r="A94">
        <v>2025</v>
      </c>
      <c r="B94" s="4">
        <v>45658</v>
      </c>
      <c r="C94" s="4">
        <v>45747</v>
      </c>
      <c r="D94" s="3" t="s">
        <v>112</v>
      </c>
      <c r="E94" t="s">
        <v>284</v>
      </c>
      <c r="F94" t="s">
        <v>285</v>
      </c>
      <c r="G94" t="s">
        <v>230</v>
      </c>
      <c r="H94" t="s">
        <v>115</v>
      </c>
      <c r="L94" t="s">
        <v>116</v>
      </c>
      <c r="N94" t="s">
        <v>368</v>
      </c>
      <c r="O94" t="s">
        <v>123</v>
      </c>
      <c r="P94" t="s">
        <v>151</v>
      </c>
      <c r="Q94" t="s">
        <v>453</v>
      </c>
      <c r="S94" t="s">
        <v>158</v>
      </c>
      <c r="U94">
        <v>500</v>
      </c>
      <c r="W94" t="s">
        <v>183</v>
      </c>
      <c r="X94" t="s">
        <v>548</v>
      </c>
      <c r="Y94" t="s">
        <v>574</v>
      </c>
      <c r="Z94">
        <v>5</v>
      </c>
      <c r="AA94" t="s">
        <v>579</v>
      </c>
      <c r="AB94">
        <v>10</v>
      </c>
      <c r="AC94" t="s">
        <v>123</v>
      </c>
      <c r="AD94">
        <v>34000</v>
      </c>
      <c r="AR94" t="s">
        <v>584</v>
      </c>
      <c r="AS94" t="s">
        <v>583</v>
      </c>
      <c r="AT94" t="s">
        <v>582</v>
      </c>
      <c r="AU94" s="4">
        <v>45747</v>
      </c>
      <c r="AV94" t="s">
        <v>585</v>
      </c>
    </row>
    <row r="95" spans="1:48" x14ac:dyDescent="0.25">
      <c r="A95">
        <v>2025</v>
      </c>
      <c r="B95" s="4">
        <v>45658</v>
      </c>
      <c r="C95" s="4">
        <v>45747</v>
      </c>
      <c r="D95" s="3" t="s">
        <v>112</v>
      </c>
      <c r="E95" t="s">
        <v>286</v>
      </c>
      <c r="F95" t="s">
        <v>287</v>
      </c>
      <c r="G95" t="s">
        <v>288</v>
      </c>
      <c r="H95" t="s">
        <v>114</v>
      </c>
      <c r="L95" t="s">
        <v>116</v>
      </c>
      <c r="N95" t="s">
        <v>369</v>
      </c>
      <c r="O95" t="s">
        <v>123</v>
      </c>
      <c r="P95" t="s">
        <v>151</v>
      </c>
      <c r="Q95" t="s">
        <v>454</v>
      </c>
      <c r="S95" t="s">
        <v>158</v>
      </c>
      <c r="T95" t="s">
        <v>563</v>
      </c>
      <c r="U95">
        <v>1146</v>
      </c>
      <c r="W95" t="s">
        <v>179</v>
      </c>
      <c r="X95" t="s">
        <v>564</v>
      </c>
      <c r="Y95" t="s">
        <v>574</v>
      </c>
      <c r="Z95">
        <v>5</v>
      </c>
      <c r="AA95" t="s">
        <v>579</v>
      </c>
      <c r="AB95">
        <v>10</v>
      </c>
      <c r="AC95" t="s">
        <v>123</v>
      </c>
      <c r="AD95">
        <v>34139</v>
      </c>
      <c r="AR95" t="s">
        <v>584</v>
      </c>
      <c r="AS95" t="s">
        <v>583</v>
      </c>
      <c r="AT95" t="s">
        <v>582</v>
      </c>
      <c r="AU95" s="4">
        <v>45747</v>
      </c>
      <c r="AV95" t="s">
        <v>585</v>
      </c>
    </row>
    <row r="96" spans="1:48" x14ac:dyDescent="0.25">
      <c r="A96">
        <v>2025</v>
      </c>
      <c r="B96" s="4">
        <v>45658</v>
      </c>
      <c r="C96" s="4">
        <v>45747</v>
      </c>
      <c r="D96" s="3" t="s">
        <v>112</v>
      </c>
      <c r="E96" t="s">
        <v>289</v>
      </c>
      <c r="F96" t="s">
        <v>252</v>
      </c>
      <c r="G96" t="s">
        <v>253</v>
      </c>
      <c r="H96" t="s">
        <v>114</v>
      </c>
      <c r="L96" t="s">
        <v>116</v>
      </c>
      <c r="N96" t="s">
        <v>347</v>
      </c>
      <c r="O96" t="s">
        <v>123</v>
      </c>
      <c r="P96" t="s">
        <v>151</v>
      </c>
      <c r="Q96" t="s">
        <v>455</v>
      </c>
      <c r="S96" t="s">
        <v>158</v>
      </c>
      <c r="T96" t="s">
        <v>530</v>
      </c>
      <c r="U96">
        <v>507</v>
      </c>
      <c r="W96" t="s">
        <v>183</v>
      </c>
      <c r="X96" t="s">
        <v>531</v>
      </c>
      <c r="Y96" t="s">
        <v>574</v>
      </c>
      <c r="Z96">
        <v>5</v>
      </c>
      <c r="AA96" t="s">
        <v>579</v>
      </c>
      <c r="AB96">
        <v>10</v>
      </c>
      <c r="AC96" t="s">
        <v>123</v>
      </c>
      <c r="AD96">
        <v>34280</v>
      </c>
      <c r="AR96" t="s">
        <v>584</v>
      </c>
      <c r="AS96" t="s">
        <v>583</v>
      </c>
      <c r="AT96" t="s">
        <v>582</v>
      </c>
      <c r="AU96" s="4">
        <v>45747</v>
      </c>
      <c r="AV96" t="s">
        <v>585</v>
      </c>
    </row>
    <row r="97" spans="1:48" x14ac:dyDescent="0.25">
      <c r="A97">
        <v>2025</v>
      </c>
      <c r="B97" s="4">
        <v>45658</v>
      </c>
      <c r="C97" s="4">
        <v>45747</v>
      </c>
      <c r="D97" s="3" t="s">
        <v>112</v>
      </c>
      <c r="E97" t="s">
        <v>251</v>
      </c>
      <c r="F97" t="s">
        <v>252</v>
      </c>
      <c r="G97" t="s">
        <v>253</v>
      </c>
      <c r="H97" t="s">
        <v>114</v>
      </c>
      <c r="L97" t="s">
        <v>116</v>
      </c>
      <c r="N97" t="s">
        <v>347</v>
      </c>
      <c r="O97" t="s">
        <v>123</v>
      </c>
      <c r="P97" t="s">
        <v>151</v>
      </c>
      <c r="Q97" t="s">
        <v>456</v>
      </c>
      <c r="S97" t="s">
        <v>158</v>
      </c>
      <c r="T97" t="s">
        <v>530</v>
      </c>
      <c r="U97">
        <v>507</v>
      </c>
      <c r="W97" t="s">
        <v>183</v>
      </c>
      <c r="X97" t="s">
        <v>531</v>
      </c>
      <c r="Y97" t="s">
        <v>574</v>
      </c>
      <c r="Z97">
        <v>5</v>
      </c>
      <c r="AA97" t="s">
        <v>579</v>
      </c>
      <c r="AB97">
        <v>10</v>
      </c>
      <c r="AC97" t="s">
        <v>123</v>
      </c>
      <c r="AD97">
        <v>34280</v>
      </c>
      <c r="AR97" t="s">
        <v>584</v>
      </c>
      <c r="AS97" t="s">
        <v>583</v>
      </c>
      <c r="AT97" t="s">
        <v>582</v>
      </c>
      <c r="AU97" s="4">
        <v>45747</v>
      </c>
      <c r="AV97" t="s">
        <v>585</v>
      </c>
    </row>
    <row r="98" spans="1:48" x14ac:dyDescent="0.25">
      <c r="A98">
        <v>2025</v>
      </c>
      <c r="B98" s="4">
        <v>45658</v>
      </c>
      <c r="C98" s="4">
        <v>45747</v>
      </c>
      <c r="D98" s="3" t="s">
        <v>113</v>
      </c>
      <c r="I98" t="s">
        <v>302</v>
      </c>
      <c r="L98" t="s">
        <v>116</v>
      </c>
      <c r="N98" t="s">
        <v>329</v>
      </c>
      <c r="O98" t="s">
        <v>123</v>
      </c>
      <c r="P98" t="s">
        <v>151</v>
      </c>
      <c r="Q98" t="s">
        <v>457</v>
      </c>
      <c r="S98" t="s">
        <v>158</v>
      </c>
      <c r="T98" t="s">
        <v>502</v>
      </c>
      <c r="U98" t="s">
        <v>503</v>
      </c>
      <c r="W98" t="s">
        <v>179</v>
      </c>
      <c r="X98" t="s">
        <v>504</v>
      </c>
      <c r="Y98" t="s">
        <v>574</v>
      </c>
      <c r="Z98">
        <v>5</v>
      </c>
      <c r="AA98" t="s">
        <v>579</v>
      </c>
      <c r="AB98">
        <v>10</v>
      </c>
      <c r="AC98" t="s">
        <v>123</v>
      </c>
      <c r="AD98">
        <v>34138</v>
      </c>
      <c r="AR98" t="s">
        <v>584</v>
      </c>
      <c r="AS98" t="s">
        <v>583</v>
      </c>
      <c r="AT98" t="s">
        <v>582</v>
      </c>
      <c r="AU98" s="4">
        <v>45747</v>
      </c>
      <c r="AV98" t="s">
        <v>585</v>
      </c>
    </row>
    <row r="99" spans="1:48" x14ac:dyDescent="0.25">
      <c r="A99">
        <v>2025</v>
      </c>
      <c r="B99" s="4">
        <v>45658</v>
      </c>
      <c r="C99" s="4">
        <v>45747</v>
      </c>
      <c r="D99" s="3" t="s">
        <v>112</v>
      </c>
      <c r="E99" t="s">
        <v>290</v>
      </c>
      <c r="F99" t="s">
        <v>291</v>
      </c>
      <c r="G99" t="s">
        <v>292</v>
      </c>
      <c r="H99" t="s">
        <v>114</v>
      </c>
      <c r="L99" t="s">
        <v>116</v>
      </c>
      <c r="N99" t="s">
        <v>370</v>
      </c>
      <c r="O99" t="s">
        <v>123</v>
      </c>
      <c r="P99" t="s">
        <v>151</v>
      </c>
      <c r="Q99" t="s">
        <v>458</v>
      </c>
      <c r="S99" t="s">
        <v>166</v>
      </c>
      <c r="T99" t="s">
        <v>565</v>
      </c>
      <c r="U99">
        <v>205</v>
      </c>
      <c r="W99" t="s">
        <v>183</v>
      </c>
      <c r="X99" t="s">
        <v>566</v>
      </c>
      <c r="Y99" t="s">
        <v>574</v>
      </c>
      <c r="Z99">
        <v>5</v>
      </c>
      <c r="AA99" t="s">
        <v>579</v>
      </c>
      <c r="AB99">
        <v>10</v>
      </c>
      <c r="AC99" t="s">
        <v>123</v>
      </c>
      <c r="AD99">
        <v>34250</v>
      </c>
      <c r="AR99" t="s">
        <v>584</v>
      </c>
      <c r="AS99" t="s">
        <v>583</v>
      </c>
      <c r="AT99" t="s">
        <v>582</v>
      </c>
      <c r="AU99" s="4">
        <v>45747</v>
      </c>
      <c r="AV99" t="s">
        <v>585</v>
      </c>
    </row>
    <row r="100" spans="1:48" x14ac:dyDescent="0.25">
      <c r="A100">
        <v>2025</v>
      </c>
      <c r="B100" s="4">
        <v>45658</v>
      </c>
      <c r="C100" s="4">
        <v>45747</v>
      </c>
      <c r="D100" s="3" t="s">
        <v>112</v>
      </c>
      <c r="E100" t="s">
        <v>226</v>
      </c>
      <c r="F100" t="s">
        <v>266</v>
      </c>
      <c r="G100" t="s">
        <v>228</v>
      </c>
      <c r="H100" t="s">
        <v>114</v>
      </c>
      <c r="L100" t="s">
        <v>116</v>
      </c>
      <c r="N100" t="s">
        <v>328</v>
      </c>
      <c r="O100" t="s">
        <v>123</v>
      </c>
      <c r="P100" t="s">
        <v>151</v>
      </c>
      <c r="Q100" t="s">
        <v>459</v>
      </c>
      <c r="S100" t="s">
        <v>158</v>
      </c>
      <c r="T100" t="s">
        <v>500</v>
      </c>
      <c r="U100">
        <v>412</v>
      </c>
      <c r="W100" t="s">
        <v>183</v>
      </c>
      <c r="X100" t="s">
        <v>501</v>
      </c>
      <c r="Y100" t="s">
        <v>574</v>
      </c>
      <c r="Z100">
        <v>5</v>
      </c>
      <c r="AA100" t="s">
        <v>579</v>
      </c>
      <c r="AB100">
        <v>10</v>
      </c>
      <c r="AC100" t="s">
        <v>123</v>
      </c>
      <c r="AD100">
        <v>34190</v>
      </c>
      <c r="AR100" t="s">
        <v>584</v>
      </c>
      <c r="AS100" t="s">
        <v>583</v>
      </c>
      <c r="AT100" t="s">
        <v>582</v>
      </c>
      <c r="AU100" s="4">
        <v>45747</v>
      </c>
      <c r="AV100" t="s">
        <v>585</v>
      </c>
    </row>
    <row r="101" spans="1:48" x14ac:dyDescent="0.25">
      <c r="A101">
        <v>2025</v>
      </c>
      <c r="B101" s="4">
        <v>45658</v>
      </c>
      <c r="C101" s="4">
        <v>45747</v>
      </c>
      <c r="D101" s="3" t="s">
        <v>112</v>
      </c>
      <c r="E101" t="s">
        <v>244</v>
      </c>
      <c r="F101" t="s">
        <v>245</v>
      </c>
      <c r="G101" t="s">
        <v>246</v>
      </c>
      <c r="H101" t="s">
        <v>114</v>
      </c>
      <c r="L101" t="s">
        <v>116</v>
      </c>
      <c r="N101" t="s">
        <v>341</v>
      </c>
      <c r="O101" t="s">
        <v>123</v>
      </c>
      <c r="P101" t="s">
        <v>151</v>
      </c>
      <c r="Q101" t="s">
        <v>460</v>
      </c>
      <c r="S101" t="s">
        <v>175</v>
      </c>
      <c r="T101" t="s">
        <v>521</v>
      </c>
      <c r="U101">
        <v>120</v>
      </c>
      <c r="W101" t="s">
        <v>183</v>
      </c>
      <c r="X101" t="s">
        <v>522</v>
      </c>
      <c r="Y101" t="s">
        <v>574</v>
      </c>
      <c r="Z101">
        <v>5</v>
      </c>
      <c r="AA101" t="s">
        <v>579</v>
      </c>
      <c r="AB101">
        <v>10</v>
      </c>
      <c r="AC101" t="s">
        <v>123</v>
      </c>
      <c r="AD101">
        <v>34290</v>
      </c>
      <c r="AR101" t="s">
        <v>584</v>
      </c>
      <c r="AS101" t="s">
        <v>583</v>
      </c>
      <c r="AT101" t="s">
        <v>582</v>
      </c>
      <c r="AU101" s="4">
        <v>45747</v>
      </c>
      <c r="AV101" t="s">
        <v>585</v>
      </c>
    </row>
    <row r="102" spans="1:48" x14ac:dyDescent="0.25">
      <c r="A102">
        <v>2025</v>
      </c>
      <c r="B102" s="4">
        <v>45658</v>
      </c>
      <c r="C102" s="4">
        <v>45747</v>
      </c>
      <c r="D102" s="3" t="s">
        <v>112</v>
      </c>
      <c r="E102" t="s">
        <v>263</v>
      </c>
      <c r="F102" t="s">
        <v>264</v>
      </c>
      <c r="G102" t="s">
        <v>265</v>
      </c>
      <c r="H102" t="s">
        <v>115</v>
      </c>
      <c r="L102" t="s">
        <v>116</v>
      </c>
      <c r="N102" t="s">
        <v>356</v>
      </c>
      <c r="O102" t="s">
        <v>123</v>
      </c>
      <c r="P102" t="s">
        <v>151</v>
      </c>
      <c r="Q102" t="s">
        <v>461</v>
      </c>
      <c r="S102" t="s">
        <v>158</v>
      </c>
      <c r="T102" t="s">
        <v>544</v>
      </c>
      <c r="U102">
        <v>90</v>
      </c>
      <c r="W102" t="s">
        <v>183</v>
      </c>
      <c r="X102" t="s">
        <v>545</v>
      </c>
      <c r="Y102" t="s">
        <v>574</v>
      </c>
      <c r="Z102">
        <v>5</v>
      </c>
      <c r="AA102" t="s">
        <v>579</v>
      </c>
      <c r="AB102">
        <v>10</v>
      </c>
      <c r="AC102" t="s">
        <v>123</v>
      </c>
      <c r="AD102">
        <v>34260</v>
      </c>
      <c r="AR102" t="s">
        <v>584</v>
      </c>
      <c r="AS102" t="s">
        <v>583</v>
      </c>
      <c r="AT102" t="s">
        <v>582</v>
      </c>
      <c r="AU102" s="4">
        <v>45747</v>
      </c>
      <c r="AV102" t="s">
        <v>585</v>
      </c>
    </row>
    <row r="103" spans="1:48" x14ac:dyDescent="0.25">
      <c r="A103">
        <v>2025</v>
      </c>
      <c r="B103" s="4">
        <v>45658</v>
      </c>
      <c r="C103" s="4">
        <v>45747</v>
      </c>
      <c r="D103" s="3" t="s">
        <v>113</v>
      </c>
      <c r="I103" t="s">
        <v>302</v>
      </c>
      <c r="L103" t="s">
        <v>116</v>
      </c>
      <c r="N103" t="s">
        <v>329</v>
      </c>
      <c r="O103" t="s">
        <v>123</v>
      </c>
      <c r="P103" t="s">
        <v>151</v>
      </c>
      <c r="Q103" t="s">
        <v>462</v>
      </c>
      <c r="S103" t="s">
        <v>158</v>
      </c>
      <c r="T103" t="s">
        <v>502</v>
      </c>
      <c r="U103" t="s">
        <v>503</v>
      </c>
      <c r="W103" t="s">
        <v>179</v>
      </c>
      <c r="X103" t="s">
        <v>564</v>
      </c>
      <c r="Y103" t="s">
        <v>574</v>
      </c>
      <c r="Z103">
        <v>5</v>
      </c>
      <c r="AA103" t="s">
        <v>579</v>
      </c>
      <c r="AB103">
        <v>10</v>
      </c>
      <c r="AC103" t="s">
        <v>123</v>
      </c>
      <c r="AD103">
        <v>34138</v>
      </c>
      <c r="AR103" t="s">
        <v>584</v>
      </c>
      <c r="AS103" t="s">
        <v>583</v>
      </c>
      <c r="AT103" t="s">
        <v>582</v>
      </c>
      <c r="AU103" s="4">
        <v>45747</v>
      </c>
      <c r="AV103" t="s">
        <v>585</v>
      </c>
    </row>
    <row r="104" spans="1:48" x14ac:dyDescent="0.25">
      <c r="A104">
        <v>2025</v>
      </c>
      <c r="B104" s="4">
        <v>45658</v>
      </c>
      <c r="C104" s="4">
        <v>45747</v>
      </c>
      <c r="D104" s="3" t="s">
        <v>112</v>
      </c>
      <c r="E104" t="s">
        <v>251</v>
      </c>
      <c r="F104" t="s">
        <v>252</v>
      </c>
      <c r="G104" t="s">
        <v>253</v>
      </c>
      <c r="H104" t="s">
        <v>114</v>
      </c>
      <c r="L104" t="s">
        <v>116</v>
      </c>
      <c r="N104" t="s">
        <v>347</v>
      </c>
      <c r="O104" t="s">
        <v>123</v>
      </c>
      <c r="P104" t="s">
        <v>151</v>
      </c>
      <c r="Q104" t="s">
        <v>463</v>
      </c>
      <c r="S104" t="s">
        <v>158</v>
      </c>
      <c r="T104" t="s">
        <v>530</v>
      </c>
      <c r="U104">
        <v>507</v>
      </c>
      <c r="W104" t="s">
        <v>183</v>
      </c>
      <c r="X104" t="s">
        <v>531</v>
      </c>
      <c r="Y104" t="s">
        <v>574</v>
      </c>
      <c r="Z104">
        <v>5</v>
      </c>
      <c r="AA104" t="s">
        <v>579</v>
      </c>
      <c r="AB104">
        <v>10</v>
      </c>
      <c r="AC104" t="s">
        <v>123</v>
      </c>
      <c r="AD104">
        <v>34280</v>
      </c>
      <c r="AR104" t="s">
        <v>584</v>
      </c>
      <c r="AS104" t="s">
        <v>583</v>
      </c>
      <c r="AT104" t="s">
        <v>582</v>
      </c>
      <c r="AU104" s="4">
        <v>45747</v>
      </c>
      <c r="AV104" t="s">
        <v>585</v>
      </c>
    </row>
    <row r="105" spans="1:48" x14ac:dyDescent="0.25">
      <c r="A105">
        <v>2025</v>
      </c>
      <c r="B105" s="4">
        <v>45658</v>
      </c>
      <c r="C105" s="4">
        <v>45747</v>
      </c>
      <c r="D105" s="3" t="s">
        <v>112</v>
      </c>
      <c r="E105" t="s">
        <v>247</v>
      </c>
      <c r="F105" t="s">
        <v>248</v>
      </c>
      <c r="G105" t="s">
        <v>249</v>
      </c>
      <c r="H105" t="s">
        <v>114</v>
      </c>
      <c r="L105" t="s">
        <v>116</v>
      </c>
      <c r="N105" t="s">
        <v>343</v>
      </c>
      <c r="O105" t="s">
        <v>123</v>
      </c>
      <c r="P105" t="s">
        <v>151</v>
      </c>
      <c r="Q105" t="s">
        <v>464</v>
      </c>
      <c r="S105" t="s">
        <v>158</v>
      </c>
      <c r="T105" t="s">
        <v>525</v>
      </c>
      <c r="U105">
        <v>113</v>
      </c>
      <c r="W105" t="s">
        <v>183</v>
      </c>
      <c r="X105" t="s">
        <v>526</v>
      </c>
      <c r="Y105" t="s">
        <v>574</v>
      </c>
      <c r="Z105">
        <v>5</v>
      </c>
      <c r="AA105" t="s">
        <v>579</v>
      </c>
      <c r="AB105">
        <v>10</v>
      </c>
      <c r="AC105" t="s">
        <v>123</v>
      </c>
      <c r="AD105">
        <v>34168</v>
      </c>
      <c r="AR105" t="s">
        <v>584</v>
      </c>
      <c r="AS105" t="s">
        <v>583</v>
      </c>
      <c r="AT105" t="s">
        <v>582</v>
      </c>
      <c r="AU105" s="4">
        <v>45747</v>
      </c>
      <c r="AV105" t="s">
        <v>585</v>
      </c>
    </row>
    <row r="106" spans="1:48" x14ac:dyDescent="0.25">
      <c r="A106">
        <v>2025</v>
      </c>
      <c r="B106" s="4">
        <v>45658</v>
      </c>
      <c r="C106" s="4">
        <v>45747</v>
      </c>
      <c r="D106" s="3" t="s">
        <v>113</v>
      </c>
      <c r="I106" t="s">
        <v>302</v>
      </c>
      <c r="L106" t="s">
        <v>116</v>
      </c>
      <c r="N106" t="s">
        <v>329</v>
      </c>
      <c r="O106" t="s">
        <v>123</v>
      </c>
      <c r="P106" t="s">
        <v>151</v>
      </c>
      <c r="Q106" t="s">
        <v>465</v>
      </c>
      <c r="S106" t="s">
        <v>158</v>
      </c>
      <c r="T106" t="s">
        <v>502</v>
      </c>
      <c r="U106" t="s">
        <v>503</v>
      </c>
      <c r="W106" t="s">
        <v>179</v>
      </c>
      <c r="X106" t="s">
        <v>564</v>
      </c>
      <c r="Y106" t="s">
        <v>574</v>
      </c>
      <c r="Z106">
        <v>5</v>
      </c>
      <c r="AA106" t="s">
        <v>579</v>
      </c>
      <c r="AB106">
        <v>10</v>
      </c>
      <c r="AC106" t="s">
        <v>123</v>
      </c>
      <c r="AD106">
        <v>34138</v>
      </c>
      <c r="AR106" t="s">
        <v>584</v>
      </c>
      <c r="AS106" t="s">
        <v>583</v>
      </c>
      <c r="AT106" t="s">
        <v>582</v>
      </c>
      <c r="AU106" s="4">
        <v>45747</v>
      </c>
      <c r="AV106" t="s">
        <v>585</v>
      </c>
    </row>
    <row r="107" spans="1:48" x14ac:dyDescent="0.25">
      <c r="A107">
        <v>2025</v>
      </c>
      <c r="B107" s="4">
        <v>45658</v>
      </c>
      <c r="C107" s="4">
        <v>45747</v>
      </c>
      <c r="D107" s="3" t="s">
        <v>112</v>
      </c>
      <c r="E107" t="s">
        <v>247</v>
      </c>
      <c r="F107" t="s">
        <v>248</v>
      </c>
      <c r="G107" t="s">
        <v>249</v>
      </c>
      <c r="H107" t="s">
        <v>114</v>
      </c>
      <c r="L107" t="s">
        <v>116</v>
      </c>
      <c r="N107" t="s">
        <v>343</v>
      </c>
      <c r="O107" t="s">
        <v>123</v>
      </c>
      <c r="P107" t="s">
        <v>151</v>
      </c>
      <c r="Q107" t="s">
        <v>466</v>
      </c>
      <c r="S107" t="s">
        <v>158</v>
      </c>
      <c r="T107" t="s">
        <v>525</v>
      </c>
      <c r="U107">
        <v>113</v>
      </c>
      <c r="W107" t="s">
        <v>183</v>
      </c>
      <c r="X107" t="s">
        <v>526</v>
      </c>
      <c r="Y107" t="s">
        <v>574</v>
      </c>
      <c r="Z107">
        <v>5</v>
      </c>
      <c r="AA107" t="s">
        <v>579</v>
      </c>
      <c r="AB107">
        <v>10</v>
      </c>
      <c r="AC107" t="s">
        <v>123</v>
      </c>
      <c r="AD107">
        <v>34168</v>
      </c>
      <c r="AR107" t="s">
        <v>584</v>
      </c>
      <c r="AS107" t="s">
        <v>583</v>
      </c>
      <c r="AT107" t="s">
        <v>582</v>
      </c>
      <c r="AU107" s="4">
        <v>45747</v>
      </c>
      <c r="AV107" t="s">
        <v>585</v>
      </c>
    </row>
    <row r="108" spans="1:48" x14ac:dyDescent="0.25">
      <c r="A108">
        <v>2025</v>
      </c>
      <c r="B108" s="4">
        <v>45658</v>
      </c>
      <c r="C108" s="4">
        <v>45747</v>
      </c>
      <c r="D108" s="3" t="s">
        <v>113</v>
      </c>
      <c r="I108" t="s">
        <v>310</v>
      </c>
      <c r="L108" t="s">
        <v>116</v>
      </c>
      <c r="N108" t="s">
        <v>344</v>
      </c>
      <c r="O108" t="s">
        <v>123</v>
      </c>
      <c r="P108" t="s">
        <v>151</v>
      </c>
      <c r="Q108" t="s">
        <v>399</v>
      </c>
      <c r="Y108" t="s">
        <v>574</v>
      </c>
      <c r="Z108">
        <v>5</v>
      </c>
      <c r="AA108" t="s">
        <v>579</v>
      </c>
      <c r="AB108">
        <v>10</v>
      </c>
      <c r="AC108" t="s">
        <v>123</v>
      </c>
      <c r="AD108">
        <v>34193</v>
      </c>
      <c r="AR108" t="s">
        <v>584</v>
      </c>
      <c r="AS108" t="s">
        <v>583</v>
      </c>
      <c r="AT108" t="s">
        <v>582</v>
      </c>
      <c r="AU108" s="4">
        <v>45747</v>
      </c>
      <c r="AV108" t="s">
        <v>585</v>
      </c>
    </row>
    <row r="109" spans="1:48" x14ac:dyDescent="0.25">
      <c r="A109">
        <v>2025</v>
      </c>
      <c r="B109" s="4">
        <v>45658</v>
      </c>
      <c r="C109" s="4">
        <v>45747</v>
      </c>
      <c r="D109" s="3" t="s">
        <v>112</v>
      </c>
      <c r="E109" t="s">
        <v>293</v>
      </c>
      <c r="F109" t="s">
        <v>283</v>
      </c>
      <c r="G109" t="s">
        <v>224</v>
      </c>
      <c r="H109" t="s">
        <v>114</v>
      </c>
      <c r="L109" t="s">
        <v>116</v>
      </c>
      <c r="N109" t="s">
        <v>367</v>
      </c>
      <c r="O109" t="s">
        <v>123</v>
      </c>
      <c r="P109" t="s">
        <v>151</v>
      </c>
      <c r="Q109" t="s">
        <v>467</v>
      </c>
      <c r="S109" t="s">
        <v>158</v>
      </c>
      <c r="T109" t="s">
        <v>560</v>
      </c>
      <c r="U109">
        <v>122</v>
      </c>
      <c r="W109" t="s">
        <v>183</v>
      </c>
      <c r="X109" t="s">
        <v>561</v>
      </c>
      <c r="Y109" t="s">
        <v>574</v>
      </c>
      <c r="Z109">
        <v>5</v>
      </c>
      <c r="AA109" t="s">
        <v>579</v>
      </c>
      <c r="AB109">
        <v>10</v>
      </c>
      <c r="AC109" t="s">
        <v>123</v>
      </c>
      <c r="AD109">
        <v>34130</v>
      </c>
      <c r="AR109" t="s">
        <v>584</v>
      </c>
      <c r="AS109" t="s">
        <v>583</v>
      </c>
      <c r="AT109" t="s">
        <v>582</v>
      </c>
      <c r="AU109" s="4">
        <v>45747</v>
      </c>
      <c r="AV109" t="s">
        <v>585</v>
      </c>
    </row>
    <row r="110" spans="1:48" x14ac:dyDescent="0.25">
      <c r="A110">
        <v>2025</v>
      </c>
      <c r="B110" s="4">
        <v>45658</v>
      </c>
      <c r="C110" s="4">
        <v>45747</v>
      </c>
      <c r="D110" s="3" t="s">
        <v>112</v>
      </c>
      <c r="E110" t="s">
        <v>247</v>
      </c>
      <c r="F110" t="s">
        <v>248</v>
      </c>
      <c r="G110" t="s">
        <v>249</v>
      </c>
      <c r="H110" t="s">
        <v>114</v>
      </c>
      <c r="L110" t="s">
        <v>116</v>
      </c>
      <c r="N110" t="s">
        <v>343</v>
      </c>
      <c r="O110" t="s">
        <v>123</v>
      </c>
      <c r="P110" t="s">
        <v>151</v>
      </c>
      <c r="Q110" t="s">
        <v>468</v>
      </c>
      <c r="S110" t="s">
        <v>158</v>
      </c>
      <c r="T110" t="s">
        <v>525</v>
      </c>
      <c r="U110">
        <v>113</v>
      </c>
      <c r="W110" t="s">
        <v>183</v>
      </c>
      <c r="X110" t="s">
        <v>526</v>
      </c>
      <c r="Y110" t="s">
        <v>574</v>
      </c>
      <c r="Z110">
        <v>5</v>
      </c>
      <c r="AA110" t="s">
        <v>579</v>
      </c>
      <c r="AB110">
        <v>10</v>
      </c>
      <c r="AC110" t="s">
        <v>123</v>
      </c>
      <c r="AD110">
        <v>34168</v>
      </c>
      <c r="AR110" t="s">
        <v>584</v>
      </c>
      <c r="AS110" t="s">
        <v>583</v>
      </c>
      <c r="AT110" t="s">
        <v>582</v>
      </c>
      <c r="AU110" s="4">
        <v>45747</v>
      </c>
      <c r="AV110" t="s">
        <v>585</v>
      </c>
    </row>
    <row r="111" spans="1:48" x14ac:dyDescent="0.25">
      <c r="A111">
        <v>2025</v>
      </c>
      <c r="B111" s="4">
        <v>45658</v>
      </c>
      <c r="C111" s="4">
        <v>45747</v>
      </c>
      <c r="D111" s="3" t="s">
        <v>112</v>
      </c>
      <c r="E111" t="s">
        <v>284</v>
      </c>
      <c r="F111" t="s">
        <v>285</v>
      </c>
      <c r="G111" t="s">
        <v>230</v>
      </c>
      <c r="H111" t="s">
        <v>115</v>
      </c>
      <c r="L111" t="s">
        <v>116</v>
      </c>
      <c r="N111" t="s">
        <v>368</v>
      </c>
      <c r="O111" t="s">
        <v>123</v>
      </c>
      <c r="P111" t="s">
        <v>151</v>
      </c>
      <c r="Q111" t="s">
        <v>469</v>
      </c>
      <c r="S111" t="s">
        <v>158</v>
      </c>
      <c r="U111">
        <v>500</v>
      </c>
      <c r="W111" t="s">
        <v>183</v>
      </c>
      <c r="X111" t="s">
        <v>548</v>
      </c>
      <c r="Y111" t="s">
        <v>574</v>
      </c>
      <c r="Z111">
        <v>5</v>
      </c>
      <c r="AA111" t="s">
        <v>579</v>
      </c>
      <c r="AB111">
        <v>10</v>
      </c>
      <c r="AC111" t="s">
        <v>123</v>
      </c>
      <c r="AD111">
        <v>34000</v>
      </c>
      <c r="AR111" t="s">
        <v>584</v>
      </c>
      <c r="AS111" t="s">
        <v>583</v>
      </c>
      <c r="AT111" t="s">
        <v>582</v>
      </c>
      <c r="AU111" s="4">
        <v>45747</v>
      </c>
      <c r="AV111" t="s">
        <v>585</v>
      </c>
    </row>
    <row r="112" spans="1:48" x14ac:dyDescent="0.25">
      <c r="A112">
        <v>2025</v>
      </c>
      <c r="B112" s="4">
        <v>45658</v>
      </c>
      <c r="C112" s="4">
        <v>45747</v>
      </c>
      <c r="D112" s="3" t="s">
        <v>112</v>
      </c>
      <c r="E112" t="s">
        <v>226</v>
      </c>
      <c r="F112" t="s">
        <v>266</v>
      </c>
      <c r="G112" t="s">
        <v>228</v>
      </c>
      <c r="H112" t="s">
        <v>114</v>
      </c>
      <c r="L112" t="s">
        <v>116</v>
      </c>
      <c r="N112" t="s">
        <v>328</v>
      </c>
      <c r="O112" t="s">
        <v>123</v>
      </c>
      <c r="P112" t="s">
        <v>151</v>
      </c>
      <c r="Q112" t="s">
        <v>470</v>
      </c>
      <c r="S112" t="s">
        <v>158</v>
      </c>
      <c r="T112" t="s">
        <v>500</v>
      </c>
      <c r="U112">
        <v>412</v>
      </c>
      <c r="W112" t="s">
        <v>183</v>
      </c>
      <c r="X112" t="s">
        <v>501</v>
      </c>
      <c r="Y112" t="s">
        <v>574</v>
      </c>
      <c r="Z112">
        <v>5</v>
      </c>
      <c r="AA112" t="s">
        <v>579</v>
      </c>
      <c r="AB112">
        <v>10</v>
      </c>
      <c r="AC112" t="s">
        <v>123</v>
      </c>
      <c r="AD112">
        <v>34190</v>
      </c>
      <c r="AR112" t="s">
        <v>584</v>
      </c>
      <c r="AS112" t="s">
        <v>583</v>
      </c>
      <c r="AT112" t="s">
        <v>582</v>
      </c>
      <c r="AU112" s="4">
        <v>45747</v>
      </c>
      <c r="AV112" t="s">
        <v>585</v>
      </c>
    </row>
    <row r="113" spans="1:48" x14ac:dyDescent="0.25">
      <c r="A113">
        <v>2025</v>
      </c>
      <c r="B113" s="4">
        <v>45658</v>
      </c>
      <c r="C113" s="4">
        <v>45747</v>
      </c>
      <c r="D113" s="3" t="s">
        <v>112</v>
      </c>
      <c r="E113" t="s">
        <v>226</v>
      </c>
      <c r="F113" t="s">
        <v>227</v>
      </c>
      <c r="G113" t="s">
        <v>228</v>
      </c>
      <c r="H113" t="s">
        <v>114</v>
      </c>
      <c r="L113" t="s">
        <v>116</v>
      </c>
      <c r="N113" t="s">
        <v>328</v>
      </c>
      <c r="O113" t="s">
        <v>123</v>
      </c>
      <c r="P113" t="s">
        <v>151</v>
      </c>
      <c r="Q113" t="s">
        <v>396</v>
      </c>
      <c r="S113" t="s">
        <v>158</v>
      </c>
      <c r="T113" t="s">
        <v>500</v>
      </c>
      <c r="U113">
        <v>412</v>
      </c>
      <c r="W113" t="s">
        <v>183</v>
      </c>
      <c r="X113" t="s">
        <v>501</v>
      </c>
      <c r="Y113" t="s">
        <v>574</v>
      </c>
      <c r="Z113">
        <v>5</v>
      </c>
      <c r="AA113" t="s">
        <v>579</v>
      </c>
      <c r="AB113">
        <v>10</v>
      </c>
      <c r="AC113" t="s">
        <v>123</v>
      </c>
      <c r="AD113">
        <v>34190</v>
      </c>
      <c r="AR113" t="s">
        <v>584</v>
      </c>
      <c r="AS113" t="s">
        <v>583</v>
      </c>
      <c r="AT113" t="s">
        <v>582</v>
      </c>
      <c r="AU113" s="4">
        <v>45747</v>
      </c>
      <c r="AV113" t="s">
        <v>585</v>
      </c>
    </row>
    <row r="114" spans="1:48" x14ac:dyDescent="0.25">
      <c r="A114">
        <v>2025</v>
      </c>
      <c r="B114" s="4">
        <v>45658</v>
      </c>
      <c r="C114" s="4">
        <v>45747</v>
      </c>
      <c r="D114" s="3" t="s">
        <v>113</v>
      </c>
      <c r="I114" t="s">
        <v>322</v>
      </c>
      <c r="L114" t="s">
        <v>116</v>
      </c>
      <c r="N114" t="s">
        <v>371</v>
      </c>
      <c r="O114" t="s">
        <v>123</v>
      </c>
      <c r="P114" t="s">
        <v>151</v>
      </c>
      <c r="Q114" t="s">
        <v>471</v>
      </c>
      <c r="S114" t="s">
        <v>158</v>
      </c>
      <c r="T114" t="s">
        <v>523</v>
      </c>
      <c r="U114">
        <v>1102</v>
      </c>
      <c r="W114" t="s">
        <v>183</v>
      </c>
      <c r="X114" t="s">
        <v>567</v>
      </c>
      <c r="Y114" t="s">
        <v>574</v>
      </c>
      <c r="Z114">
        <v>5</v>
      </c>
      <c r="AA114" t="s">
        <v>579</v>
      </c>
      <c r="AB114">
        <v>10</v>
      </c>
      <c r="AC114" t="s">
        <v>123</v>
      </c>
      <c r="AD114">
        <v>34166</v>
      </c>
      <c r="AR114" t="s">
        <v>584</v>
      </c>
      <c r="AS114" t="s">
        <v>583</v>
      </c>
      <c r="AT114" t="s">
        <v>582</v>
      </c>
      <c r="AU114" s="4">
        <v>45747</v>
      </c>
      <c r="AV114" t="s">
        <v>585</v>
      </c>
    </row>
    <row r="115" spans="1:48" x14ac:dyDescent="0.25">
      <c r="A115">
        <v>2025</v>
      </c>
      <c r="B115" s="4">
        <v>45658</v>
      </c>
      <c r="C115" s="4">
        <v>45747</v>
      </c>
      <c r="D115" s="3" t="s">
        <v>112</v>
      </c>
      <c r="E115" t="s">
        <v>294</v>
      </c>
      <c r="F115" t="s">
        <v>295</v>
      </c>
      <c r="G115" t="s">
        <v>296</v>
      </c>
      <c r="H115" t="s">
        <v>115</v>
      </c>
      <c r="L115" t="s">
        <v>116</v>
      </c>
      <c r="N115" t="s">
        <v>368</v>
      </c>
      <c r="O115" t="s">
        <v>123</v>
      </c>
      <c r="P115" t="s">
        <v>151</v>
      </c>
      <c r="Q115" t="s">
        <v>392</v>
      </c>
      <c r="S115" t="s">
        <v>158</v>
      </c>
      <c r="U115">
        <v>500</v>
      </c>
      <c r="W115" t="s">
        <v>183</v>
      </c>
      <c r="X115" t="s">
        <v>548</v>
      </c>
      <c r="Y115" t="s">
        <v>574</v>
      </c>
      <c r="Z115">
        <v>5</v>
      </c>
      <c r="AA115" t="s">
        <v>579</v>
      </c>
      <c r="AB115">
        <v>10</v>
      </c>
      <c r="AC115" t="s">
        <v>123</v>
      </c>
      <c r="AD115">
        <v>34000</v>
      </c>
      <c r="AR115" t="s">
        <v>584</v>
      </c>
      <c r="AS115" t="s">
        <v>583</v>
      </c>
      <c r="AT115" t="s">
        <v>582</v>
      </c>
      <c r="AU115" s="4">
        <v>45747</v>
      </c>
      <c r="AV115" t="s">
        <v>585</v>
      </c>
    </row>
    <row r="116" spans="1:48" x14ac:dyDescent="0.25">
      <c r="A116">
        <v>2025</v>
      </c>
      <c r="B116" s="4">
        <v>45658</v>
      </c>
      <c r="C116" s="4">
        <v>45747</v>
      </c>
      <c r="D116" s="3" t="s">
        <v>112</v>
      </c>
      <c r="E116" t="s">
        <v>247</v>
      </c>
      <c r="F116" t="s">
        <v>248</v>
      </c>
      <c r="G116" t="s">
        <v>249</v>
      </c>
      <c r="H116" t="s">
        <v>114</v>
      </c>
      <c r="L116" t="s">
        <v>116</v>
      </c>
      <c r="N116" t="s">
        <v>343</v>
      </c>
      <c r="O116" t="s">
        <v>123</v>
      </c>
      <c r="P116" t="s">
        <v>151</v>
      </c>
      <c r="Q116" t="s">
        <v>472</v>
      </c>
      <c r="S116" t="s">
        <v>158</v>
      </c>
      <c r="T116" t="s">
        <v>525</v>
      </c>
      <c r="U116">
        <v>113</v>
      </c>
      <c r="W116" t="s">
        <v>183</v>
      </c>
      <c r="X116" t="s">
        <v>526</v>
      </c>
      <c r="Y116" t="s">
        <v>574</v>
      </c>
      <c r="Z116">
        <v>5</v>
      </c>
      <c r="AA116" t="s">
        <v>579</v>
      </c>
      <c r="AB116">
        <v>10</v>
      </c>
      <c r="AC116" t="s">
        <v>123</v>
      </c>
      <c r="AD116">
        <v>34168</v>
      </c>
      <c r="AR116" t="s">
        <v>584</v>
      </c>
      <c r="AS116" t="s">
        <v>583</v>
      </c>
      <c r="AT116" t="s">
        <v>582</v>
      </c>
      <c r="AU116" s="4">
        <v>45747</v>
      </c>
      <c r="AV116" t="s">
        <v>585</v>
      </c>
    </row>
    <row r="117" spans="1:48" x14ac:dyDescent="0.25">
      <c r="A117">
        <v>2025</v>
      </c>
      <c r="B117" s="4">
        <v>45658</v>
      </c>
      <c r="C117" s="4">
        <v>45747</v>
      </c>
      <c r="D117" s="3" t="s">
        <v>113</v>
      </c>
      <c r="I117" t="s">
        <v>311</v>
      </c>
      <c r="L117" t="s">
        <v>116</v>
      </c>
      <c r="N117" t="s">
        <v>345</v>
      </c>
      <c r="O117" t="s">
        <v>118</v>
      </c>
      <c r="P117" t="s">
        <v>151</v>
      </c>
      <c r="Q117" t="s">
        <v>473</v>
      </c>
      <c r="S117" t="s">
        <v>158</v>
      </c>
      <c r="T117" t="s">
        <v>527</v>
      </c>
      <c r="U117">
        <v>949</v>
      </c>
      <c r="V117" t="s">
        <v>528</v>
      </c>
      <c r="W117" t="s">
        <v>183</v>
      </c>
      <c r="X117" t="s">
        <v>529</v>
      </c>
      <c r="Y117" t="s">
        <v>576</v>
      </c>
      <c r="Z117">
        <v>10</v>
      </c>
      <c r="AA117" t="s">
        <v>529</v>
      </c>
      <c r="AB117">
        <v>9</v>
      </c>
      <c r="AC117" t="s">
        <v>118</v>
      </c>
      <c r="AD117">
        <v>3810</v>
      </c>
      <c r="AR117" t="s">
        <v>584</v>
      </c>
      <c r="AS117" t="s">
        <v>583</v>
      </c>
      <c r="AT117" t="s">
        <v>582</v>
      </c>
      <c r="AU117" s="4">
        <v>45747</v>
      </c>
      <c r="AV117" t="s">
        <v>585</v>
      </c>
    </row>
    <row r="118" spans="1:48" x14ac:dyDescent="0.25">
      <c r="A118">
        <v>2025</v>
      </c>
      <c r="B118" s="4">
        <v>45658</v>
      </c>
      <c r="C118" s="4">
        <v>45747</v>
      </c>
      <c r="D118" s="3" t="s">
        <v>112</v>
      </c>
      <c r="E118" t="s">
        <v>247</v>
      </c>
      <c r="F118" t="s">
        <v>248</v>
      </c>
      <c r="G118" t="s">
        <v>249</v>
      </c>
      <c r="H118" t="s">
        <v>114</v>
      </c>
      <c r="L118" t="s">
        <v>116</v>
      </c>
      <c r="N118" t="s">
        <v>343</v>
      </c>
      <c r="O118" t="s">
        <v>123</v>
      </c>
      <c r="P118" t="s">
        <v>151</v>
      </c>
      <c r="Q118" t="s">
        <v>474</v>
      </c>
      <c r="S118" t="s">
        <v>158</v>
      </c>
      <c r="T118" t="s">
        <v>525</v>
      </c>
      <c r="U118">
        <v>113</v>
      </c>
      <c r="W118" t="s">
        <v>183</v>
      </c>
      <c r="X118" t="s">
        <v>526</v>
      </c>
      <c r="Y118" t="s">
        <v>574</v>
      </c>
      <c r="Z118">
        <v>5</v>
      </c>
      <c r="AA118" t="s">
        <v>579</v>
      </c>
      <c r="AB118">
        <v>10</v>
      </c>
      <c r="AC118" t="s">
        <v>123</v>
      </c>
      <c r="AD118">
        <v>34168</v>
      </c>
      <c r="AR118" t="s">
        <v>584</v>
      </c>
      <c r="AS118" t="s">
        <v>583</v>
      </c>
      <c r="AT118" t="s">
        <v>582</v>
      </c>
      <c r="AU118" s="4">
        <v>45747</v>
      </c>
      <c r="AV118" t="s">
        <v>585</v>
      </c>
    </row>
    <row r="119" spans="1:48" x14ac:dyDescent="0.25">
      <c r="A119">
        <v>2025</v>
      </c>
      <c r="B119" s="4">
        <v>45658</v>
      </c>
      <c r="C119" s="4">
        <v>45747</v>
      </c>
      <c r="D119" s="3" t="s">
        <v>112</v>
      </c>
      <c r="E119" t="s">
        <v>290</v>
      </c>
      <c r="F119" t="s">
        <v>291</v>
      </c>
      <c r="G119" t="s">
        <v>292</v>
      </c>
      <c r="H119" t="s">
        <v>114</v>
      </c>
      <c r="L119" t="s">
        <v>116</v>
      </c>
      <c r="N119" t="s">
        <v>370</v>
      </c>
      <c r="O119" t="s">
        <v>123</v>
      </c>
      <c r="P119" t="s">
        <v>151</v>
      </c>
      <c r="Q119" t="s">
        <v>475</v>
      </c>
      <c r="S119" t="s">
        <v>166</v>
      </c>
      <c r="T119" t="s">
        <v>568</v>
      </c>
      <c r="U119">
        <v>205</v>
      </c>
      <c r="W119" t="s">
        <v>183</v>
      </c>
      <c r="X119" t="s">
        <v>566</v>
      </c>
      <c r="Y119" t="s">
        <v>574</v>
      </c>
      <c r="Z119">
        <v>5</v>
      </c>
      <c r="AA119" t="s">
        <v>579</v>
      </c>
      <c r="AB119">
        <v>10</v>
      </c>
      <c r="AC119" t="s">
        <v>123</v>
      </c>
      <c r="AD119">
        <v>34250</v>
      </c>
      <c r="AR119" t="s">
        <v>584</v>
      </c>
      <c r="AS119" t="s">
        <v>583</v>
      </c>
      <c r="AT119" t="s">
        <v>582</v>
      </c>
      <c r="AU119" s="4">
        <v>45747</v>
      </c>
      <c r="AV119" t="s">
        <v>585</v>
      </c>
    </row>
    <row r="120" spans="1:48" x14ac:dyDescent="0.25">
      <c r="A120">
        <v>2025</v>
      </c>
      <c r="B120" s="4">
        <v>45658</v>
      </c>
      <c r="C120" s="4">
        <v>45747</v>
      </c>
      <c r="D120" s="3" t="s">
        <v>112</v>
      </c>
      <c r="E120" t="s">
        <v>247</v>
      </c>
      <c r="F120" t="s">
        <v>248</v>
      </c>
      <c r="G120" t="s">
        <v>249</v>
      </c>
      <c r="H120" t="s">
        <v>114</v>
      </c>
      <c r="L120" t="s">
        <v>116</v>
      </c>
      <c r="N120" t="s">
        <v>343</v>
      </c>
      <c r="O120" t="s">
        <v>123</v>
      </c>
      <c r="P120" t="s">
        <v>151</v>
      </c>
      <c r="Q120" t="s">
        <v>476</v>
      </c>
      <c r="S120" t="s">
        <v>158</v>
      </c>
      <c r="T120" t="s">
        <v>525</v>
      </c>
      <c r="U120">
        <v>113</v>
      </c>
      <c r="W120" t="s">
        <v>183</v>
      </c>
      <c r="X120" t="s">
        <v>526</v>
      </c>
      <c r="Y120" t="s">
        <v>574</v>
      </c>
      <c r="Z120">
        <v>5</v>
      </c>
      <c r="AA120" t="s">
        <v>579</v>
      </c>
      <c r="AB120">
        <v>10</v>
      </c>
      <c r="AC120" t="s">
        <v>123</v>
      </c>
      <c r="AD120">
        <v>34168</v>
      </c>
      <c r="AR120" t="s">
        <v>584</v>
      </c>
      <c r="AS120" t="s">
        <v>583</v>
      </c>
      <c r="AT120" t="s">
        <v>582</v>
      </c>
      <c r="AU120" s="4">
        <v>45747</v>
      </c>
      <c r="AV120" t="s">
        <v>585</v>
      </c>
    </row>
    <row r="121" spans="1:48" x14ac:dyDescent="0.25">
      <c r="A121">
        <v>2025</v>
      </c>
      <c r="B121" s="4">
        <v>45658</v>
      </c>
      <c r="C121" s="4">
        <v>45747</v>
      </c>
      <c r="D121" s="3" t="s">
        <v>112</v>
      </c>
      <c r="E121" t="s">
        <v>247</v>
      </c>
      <c r="F121" t="s">
        <v>248</v>
      </c>
      <c r="G121" t="s">
        <v>249</v>
      </c>
      <c r="H121" t="s">
        <v>114</v>
      </c>
      <c r="L121" t="s">
        <v>116</v>
      </c>
      <c r="N121" t="s">
        <v>343</v>
      </c>
      <c r="O121" t="s">
        <v>123</v>
      </c>
      <c r="P121" t="s">
        <v>151</v>
      </c>
      <c r="Q121" t="s">
        <v>477</v>
      </c>
      <c r="S121" t="s">
        <v>158</v>
      </c>
      <c r="T121" t="s">
        <v>525</v>
      </c>
      <c r="U121">
        <v>113</v>
      </c>
      <c r="W121" t="s">
        <v>183</v>
      </c>
      <c r="X121" t="s">
        <v>526</v>
      </c>
      <c r="Y121" t="s">
        <v>574</v>
      </c>
      <c r="Z121">
        <v>5</v>
      </c>
      <c r="AA121" t="s">
        <v>579</v>
      </c>
      <c r="AB121">
        <v>10</v>
      </c>
      <c r="AC121" t="s">
        <v>123</v>
      </c>
      <c r="AD121">
        <v>34168</v>
      </c>
      <c r="AR121" t="s">
        <v>584</v>
      </c>
      <c r="AS121" t="s">
        <v>583</v>
      </c>
      <c r="AT121" t="s">
        <v>582</v>
      </c>
      <c r="AU121" s="4">
        <v>45747</v>
      </c>
      <c r="AV121" t="s">
        <v>585</v>
      </c>
    </row>
    <row r="122" spans="1:48" x14ac:dyDescent="0.25">
      <c r="A122">
        <v>2025</v>
      </c>
      <c r="B122" s="4">
        <v>45658</v>
      </c>
      <c r="C122" s="4">
        <v>45747</v>
      </c>
      <c r="D122" s="3" t="s">
        <v>112</v>
      </c>
      <c r="E122" t="s">
        <v>247</v>
      </c>
      <c r="F122" t="s">
        <v>248</v>
      </c>
      <c r="G122" t="s">
        <v>249</v>
      </c>
      <c r="H122" t="s">
        <v>114</v>
      </c>
      <c r="L122" t="s">
        <v>116</v>
      </c>
      <c r="N122" t="s">
        <v>343</v>
      </c>
      <c r="O122" t="s">
        <v>123</v>
      </c>
      <c r="P122" t="s">
        <v>151</v>
      </c>
      <c r="Q122" t="s">
        <v>478</v>
      </c>
      <c r="S122" t="s">
        <v>158</v>
      </c>
      <c r="T122" t="s">
        <v>525</v>
      </c>
      <c r="U122">
        <v>113</v>
      </c>
      <c r="W122" t="s">
        <v>183</v>
      </c>
      <c r="X122" t="s">
        <v>526</v>
      </c>
      <c r="Y122" t="s">
        <v>574</v>
      </c>
      <c r="Z122">
        <v>5</v>
      </c>
      <c r="AA122" t="s">
        <v>579</v>
      </c>
      <c r="AB122">
        <v>10</v>
      </c>
      <c r="AC122" t="s">
        <v>123</v>
      </c>
      <c r="AD122">
        <v>34168</v>
      </c>
      <c r="AR122" t="s">
        <v>584</v>
      </c>
      <c r="AS122" t="s">
        <v>583</v>
      </c>
      <c r="AT122" t="s">
        <v>582</v>
      </c>
      <c r="AU122" s="4">
        <v>45747</v>
      </c>
      <c r="AV122" t="s">
        <v>585</v>
      </c>
    </row>
    <row r="123" spans="1:48" x14ac:dyDescent="0.25">
      <c r="A123">
        <v>2025</v>
      </c>
      <c r="B123" s="4">
        <v>45658</v>
      </c>
      <c r="C123" s="4">
        <v>45747</v>
      </c>
      <c r="D123" s="3" t="s">
        <v>112</v>
      </c>
      <c r="E123" t="s">
        <v>226</v>
      </c>
      <c r="F123" t="s">
        <v>266</v>
      </c>
      <c r="G123" t="s">
        <v>228</v>
      </c>
      <c r="H123" t="s">
        <v>114</v>
      </c>
      <c r="L123" t="s">
        <v>116</v>
      </c>
      <c r="N123" t="s">
        <v>328</v>
      </c>
      <c r="O123" t="s">
        <v>123</v>
      </c>
      <c r="P123" t="s">
        <v>151</v>
      </c>
      <c r="Q123" t="s">
        <v>396</v>
      </c>
      <c r="S123" t="s">
        <v>158</v>
      </c>
      <c r="T123" t="s">
        <v>500</v>
      </c>
      <c r="U123">
        <v>412</v>
      </c>
      <c r="W123" t="s">
        <v>183</v>
      </c>
      <c r="X123" t="s">
        <v>501</v>
      </c>
      <c r="Y123" t="s">
        <v>574</v>
      </c>
      <c r="Z123">
        <v>5</v>
      </c>
      <c r="AA123" t="s">
        <v>579</v>
      </c>
      <c r="AB123">
        <v>10</v>
      </c>
      <c r="AC123" t="s">
        <v>123</v>
      </c>
      <c r="AD123">
        <v>34190</v>
      </c>
      <c r="AR123" t="s">
        <v>584</v>
      </c>
      <c r="AS123" t="s">
        <v>583</v>
      </c>
      <c r="AT123" t="s">
        <v>582</v>
      </c>
      <c r="AU123" s="4">
        <v>45747</v>
      </c>
      <c r="AV123" t="s">
        <v>585</v>
      </c>
    </row>
    <row r="124" spans="1:48" x14ac:dyDescent="0.25">
      <c r="A124">
        <v>2025</v>
      </c>
      <c r="B124" s="4">
        <v>45658</v>
      </c>
      <c r="C124" s="4">
        <v>45747</v>
      </c>
      <c r="D124" s="3" t="s">
        <v>112</v>
      </c>
      <c r="E124" t="s">
        <v>226</v>
      </c>
      <c r="F124" t="s">
        <v>266</v>
      </c>
      <c r="G124" t="s">
        <v>228</v>
      </c>
      <c r="H124" t="s">
        <v>114</v>
      </c>
      <c r="L124" t="s">
        <v>116</v>
      </c>
      <c r="N124" t="s">
        <v>328</v>
      </c>
      <c r="O124" t="s">
        <v>123</v>
      </c>
      <c r="P124" t="s">
        <v>151</v>
      </c>
      <c r="Q124" t="s">
        <v>479</v>
      </c>
      <c r="S124" t="s">
        <v>158</v>
      </c>
      <c r="T124" t="s">
        <v>500</v>
      </c>
      <c r="U124">
        <v>412</v>
      </c>
      <c r="W124" t="s">
        <v>183</v>
      </c>
      <c r="X124" t="s">
        <v>501</v>
      </c>
      <c r="Y124" t="s">
        <v>574</v>
      </c>
      <c r="Z124">
        <v>5</v>
      </c>
      <c r="AA124" t="s">
        <v>579</v>
      </c>
      <c r="AB124">
        <v>10</v>
      </c>
      <c r="AC124" t="s">
        <v>123</v>
      </c>
      <c r="AD124">
        <v>34190</v>
      </c>
      <c r="AR124" t="s">
        <v>584</v>
      </c>
      <c r="AS124" t="s">
        <v>583</v>
      </c>
      <c r="AT124" t="s">
        <v>582</v>
      </c>
      <c r="AU124" s="4">
        <v>45747</v>
      </c>
      <c r="AV124" t="s">
        <v>585</v>
      </c>
    </row>
    <row r="125" spans="1:48" x14ac:dyDescent="0.25">
      <c r="A125">
        <v>2025</v>
      </c>
      <c r="B125" s="4">
        <v>45658</v>
      </c>
      <c r="C125" s="4">
        <v>45747</v>
      </c>
      <c r="D125" s="3" t="s">
        <v>112</v>
      </c>
      <c r="E125" t="s">
        <v>226</v>
      </c>
      <c r="F125" t="s">
        <v>266</v>
      </c>
      <c r="G125" t="s">
        <v>228</v>
      </c>
      <c r="H125" t="s">
        <v>114</v>
      </c>
      <c r="L125" t="s">
        <v>116</v>
      </c>
      <c r="N125" t="s">
        <v>328</v>
      </c>
      <c r="O125" t="s">
        <v>123</v>
      </c>
      <c r="P125" t="s">
        <v>151</v>
      </c>
      <c r="Q125" t="s">
        <v>480</v>
      </c>
      <c r="S125" t="s">
        <v>158</v>
      </c>
      <c r="T125" t="s">
        <v>500</v>
      </c>
      <c r="U125">
        <v>412</v>
      </c>
      <c r="W125" t="s">
        <v>183</v>
      </c>
      <c r="X125" t="s">
        <v>501</v>
      </c>
      <c r="Y125" t="s">
        <v>574</v>
      </c>
      <c r="Z125">
        <v>5</v>
      </c>
      <c r="AA125" t="s">
        <v>579</v>
      </c>
      <c r="AB125">
        <v>10</v>
      </c>
      <c r="AC125" t="s">
        <v>123</v>
      </c>
      <c r="AD125">
        <v>34190</v>
      </c>
      <c r="AR125" t="s">
        <v>584</v>
      </c>
      <c r="AS125" t="s">
        <v>583</v>
      </c>
      <c r="AT125" t="s">
        <v>582</v>
      </c>
      <c r="AU125" s="4">
        <v>45747</v>
      </c>
      <c r="AV125" t="s">
        <v>585</v>
      </c>
    </row>
    <row r="126" spans="1:48" x14ac:dyDescent="0.25">
      <c r="A126">
        <v>2025</v>
      </c>
      <c r="B126" s="4">
        <v>45658</v>
      </c>
      <c r="C126" s="4">
        <v>45747</v>
      </c>
      <c r="D126" s="3" t="s">
        <v>112</v>
      </c>
      <c r="E126" t="s">
        <v>226</v>
      </c>
      <c r="F126" t="s">
        <v>266</v>
      </c>
      <c r="G126" t="s">
        <v>228</v>
      </c>
      <c r="H126" t="s">
        <v>114</v>
      </c>
      <c r="L126" t="s">
        <v>116</v>
      </c>
      <c r="N126" t="s">
        <v>328</v>
      </c>
      <c r="O126" t="s">
        <v>123</v>
      </c>
      <c r="P126" t="s">
        <v>151</v>
      </c>
      <c r="Q126" t="s">
        <v>481</v>
      </c>
      <c r="S126" t="s">
        <v>158</v>
      </c>
      <c r="T126" t="s">
        <v>500</v>
      </c>
      <c r="U126">
        <v>412</v>
      </c>
      <c r="W126" t="s">
        <v>183</v>
      </c>
      <c r="X126" t="s">
        <v>501</v>
      </c>
      <c r="Y126" t="s">
        <v>574</v>
      </c>
      <c r="Z126">
        <v>5</v>
      </c>
      <c r="AA126" t="s">
        <v>579</v>
      </c>
      <c r="AB126">
        <v>10</v>
      </c>
      <c r="AC126" t="s">
        <v>123</v>
      </c>
      <c r="AD126">
        <v>34190</v>
      </c>
      <c r="AR126" t="s">
        <v>584</v>
      </c>
      <c r="AS126" t="s">
        <v>583</v>
      </c>
      <c r="AT126" t="s">
        <v>582</v>
      </c>
      <c r="AU126" s="4">
        <v>45747</v>
      </c>
      <c r="AV126" t="s">
        <v>585</v>
      </c>
    </row>
    <row r="127" spans="1:48" x14ac:dyDescent="0.25">
      <c r="A127">
        <v>2025</v>
      </c>
      <c r="B127" s="4">
        <v>45658</v>
      </c>
      <c r="C127" s="4">
        <v>45747</v>
      </c>
      <c r="D127" s="3" t="s">
        <v>112</v>
      </c>
      <c r="E127" t="s">
        <v>247</v>
      </c>
      <c r="F127" t="s">
        <v>248</v>
      </c>
      <c r="G127" t="s">
        <v>249</v>
      </c>
      <c r="H127" t="s">
        <v>114</v>
      </c>
      <c r="L127" t="s">
        <v>116</v>
      </c>
      <c r="N127" t="s">
        <v>343</v>
      </c>
      <c r="O127" t="s">
        <v>123</v>
      </c>
      <c r="P127" t="s">
        <v>151</v>
      </c>
      <c r="Q127" t="s">
        <v>396</v>
      </c>
      <c r="S127" t="s">
        <v>158</v>
      </c>
      <c r="T127" t="s">
        <v>525</v>
      </c>
      <c r="U127">
        <v>113</v>
      </c>
      <c r="W127" t="s">
        <v>183</v>
      </c>
      <c r="X127" t="s">
        <v>526</v>
      </c>
      <c r="Y127" t="s">
        <v>574</v>
      </c>
      <c r="Z127">
        <v>5</v>
      </c>
      <c r="AA127" t="s">
        <v>579</v>
      </c>
      <c r="AB127">
        <v>10</v>
      </c>
      <c r="AC127" t="s">
        <v>123</v>
      </c>
      <c r="AD127">
        <v>34168</v>
      </c>
      <c r="AR127" t="s">
        <v>584</v>
      </c>
      <c r="AS127" t="s">
        <v>583</v>
      </c>
      <c r="AT127" t="s">
        <v>582</v>
      </c>
      <c r="AU127" s="4">
        <v>45747</v>
      </c>
      <c r="AV127" t="s">
        <v>585</v>
      </c>
    </row>
    <row r="128" spans="1:48" x14ac:dyDescent="0.25">
      <c r="A128">
        <v>2025</v>
      </c>
      <c r="B128" s="4">
        <v>45658</v>
      </c>
      <c r="C128" s="4">
        <v>45747</v>
      </c>
      <c r="D128" s="3" t="s">
        <v>112</v>
      </c>
      <c r="E128" t="s">
        <v>226</v>
      </c>
      <c r="F128" t="s">
        <v>266</v>
      </c>
      <c r="G128" t="s">
        <v>228</v>
      </c>
      <c r="H128" t="s">
        <v>114</v>
      </c>
      <c r="L128" t="s">
        <v>116</v>
      </c>
      <c r="N128" t="s">
        <v>328</v>
      </c>
      <c r="O128" t="s">
        <v>123</v>
      </c>
      <c r="P128" t="s">
        <v>151</v>
      </c>
      <c r="Q128" t="s">
        <v>482</v>
      </c>
      <c r="S128" t="s">
        <v>158</v>
      </c>
      <c r="T128" t="s">
        <v>500</v>
      </c>
      <c r="U128">
        <v>412</v>
      </c>
      <c r="W128" t="s">
        <v>183</v>
      </c>
      <c r="X128" t="s">
        <v>501</v>
      </c>
      <c r="Y128" t="s">
        <v>574</v>
      </c>
      <c r="Z128">
        <v>5</v>
      </c>
      <c r="AA128" t="s">
        <v>579</v>
      </c>
      <c r="AB128">
        <v>10</v>
      </c>
      <c r="AC128" t="s">
        <v>123</v>
      </c>
      <c r="AD128">
        <v>34190</v>
      </c>
      <c r="AR128" t="s">
        <v>584</v>
      </c>
      <c r="AS128" t="s">
        <v>583</v>
      </c>
      <c r="AT128" t="s">
        <v>582</v>
      </c>
      <c r="AU128" s="4">
        <v>45747</v>
      </c>
      <c r="AV128" t="s">
        <v>585</v>
      </c>
    </row>
    <row r="129" spans="1:48" x14ac:dyDescent="0.25">
      <c r="A129">
        <v>2025</v>
      </c>
      <c r="B129" s="4">
        <v>45658</v>
      </c>
      <c r="C129" s="4">
        <v>45747</v>
      </c>
      <c r="D129" s="3" t="s">
        <v>112</v>
      </c>
      <c r="E129" t="s">
        <v>247</v>
      </c>
      <c r="F129" t="s">
        <v>248</v>
      </c>
      <c r="G129" t="s">
        <v>249</v>
      </c>
      <c r="H129" t="s">
        <v>114</v>
      </c>
      <c r="L129" t="s">
        <v>116</v>
      </c>
      <c r="N129" t="s">
        <v>343</v>
      </c>
      <c r="O129" t="s">
        <v>123</v>
      </c>
      <c r="P129" t="s">
        <v>151</v>
      </c>
      <c r="Q129" t="s">
        <v>483</v>
      </c>
      <c r="S129" t="s">
        <v>158</v>
      </c>
      <c r="T129" t="s">
        <v>525</v>
      </c>
      <c r="U129">
        <v>113</v>
      </c>
      <c r="W129" t="s">
        <v>183</v>
      </c>
      <c r="X129" t="s">
        <v>526</v>
      </c>
      <c r="Y129" t="s">
        <v>574</v>
      </c>
      <c r="Z129">
        <v>5</v>
      </c>
      <c r="AA129" t="s">
        <v>579</v>
      </c>
      <c r="AB129">
        <v>10</v>
      </c>
      <c r="AC129" t="s">
        <v>123</v>
      </c>
      <c r="AD129">
        <v>34168</v>
      </c>
      <c r="AR129" t="s">
        <v>584</v>
      </c>
      <c r="AS129" t="s">
        <v>583</v>
      </c>
      <c r="AT129" t="s">
        <v>582</v>
      </c>
      <c r="AU129" s="4">
        <v>45747</v>
      </c>
      <c r="AV129" t="s">
        <v>585</v>
      </c>
    </row>
    <row r="130" spans="1:48" x14ac:dyDescent="0.25">
      <c r="A130">
        <v>2025</v>
      </c>
      <c r="B130" s="4">
        <v>45658</v>
      </c>
      <c r="C130" s="4">
        <v>45747</v>
      </c>
      <c r="D130" s="3" t="s">
        <v>113</v>
      </c>
      <c r="I130" t="s">
        <v>323</v>
      </c>
      <c r="L130" t="s">
        <v>116</v>
      </c>
      <c r="N130" t="s">
        <v>372</v>
      </c>
      <c r="O130" t="s">
        <v>123</v>
      </c>
      <c r="P130" t="s">
        <v>151</v>
      </c>
      <c r="Q130" t="s">
        <v>484</v>
      </c>
      <c r="S130" t="s">
        <v>166</v>
      </c>
      <c r="T130" t="s">
        <v>569</v>
      </c>
      <c r="U130" t="s">
        <v>570</v>
      </c>
      <c r="W130" t="s">
        <v>183</v>
      </c>
      <c r="X130" t="s">
        <v>571</v>
      </c>
      <c r="Y130" t="s">
        <v>574</v>
      </c>
      <c r="Z130">
        <v>5</v>
      </c>
      <c r="AA130" t="s">
        <v>579</v>
      </c>
      <c r="AB130">
        <v>10</v>
      </c>
      <c r="AC130" t="s">
        <v>123</v>
      </c>
      <c r="AD130">
        <v>34193</v>
      </c>
      <c r="AR130" t="s">
        <v>584</v>
      </c>
      <c r="AS130" t="s">
        <v>583</v>
      </c>
      <c r="AT130" t="s">
        <v>582</v>
      </c>
      <c r="AU130" s="4">
        <v>45747</v>
      </c>
      <c r="AV130" t="s">
        <v>585</v>
      </c>
    </row>
    <row r="131" spans="1:48" x14ac:dyDescent="0.25">
      <c r="A131">
        <v>2025</v>
      </c>
      <c r="B131" s="4">
        <v>45658</v>
      </c>
      <c r="C131" s="4">
        <v>45747</v>
      </c>
      <c r="D131" s="3" t="s">
        <v>112</v>
      </c>
      <c r="E131" t="s">
        <v>297</v>
      </c>
      <c r="F131" t="s">
        <v>298</v>
      </c>
      <c r="G131" t="s">
        <v>245</v>
      </c>
      <c r="H131" t="s">
        <v>115</v>
      </c>
      <c r="L131" t="s">
        <v>116</v>
      </c>
      <c r="N131" t="s">
        <v>373</v>
      </c>
      <c r="O131" t="s">
        <v>123</v>
      </c>
      <c r="P131" t="s">
        <v>151</v>
      </c>
      <c r="Q131" t="s">
        <v>485</v>
      </c>
      <c r="Y131" t="s">
        <v>574</v>
      </c>
      <c r="Z131">
        <v>5</v>
      </c>
      <c r="AA131" t="s">
        <v>579</v>
      </c>
      <c r="AB131">
        <v>10</v>
      </c>
      <c r="AC131" t="s">
        <v>123</v>
      </c>
      <c r="AD131">
        <v>34200</v>
      </c>
      <c r="AR131" t="s">
        <v>584</v>
      </c>
      <c r="AS131" t="s">
        <v>583</v>
      </c>
      <c r="AT131" t="s">
        <v>582</v>
      </c>
      <c r="AU131" s="4">
        <v>45747</v>
      </c>
      <c r="AV131" t="s">
        <v>585</v>
      </c>
    </row>
    <row r="132" spans="1:48" x14ac:dyDescent="0.25">
      <c r="A132">
        <v>2025</v>
      </c>
      <c r="B132" s="4">
        <v>45658</v>
      </c>
      <c r="C132" s="4">
        <v>45747</v>
      </c>
      <c r="D132" s="3" t="s">
        <v>112</v>
      </c>
      <c r="E132" t="s">
        <v>297</v>
      </c>
      <c r="F132" t="s">
        <v>298</v>
      </c>
      <c r="G132" t="s">
        <v>245</v>
      </c>
      <c r="H132" t="s">
        <v>115</v>
      </c>
      <c r="L132" t="s">
        <v>116</v>
      </c>
      <c r="N132" t="s">
        <v>373</v>
      </c>
      <c r="O132" t="s">
        <v>123</v>
      </c>
      <c r="P132" t="s">
        <v>151</v>
      </c>
      <c r="Q132" t="s">
        <v>485</v>
      </c>
      <c r="Y132" t="s">
        <v>574</v>
      </c>
      <c r="Z132">
        <v>5</v>
      </c>
      <c r="AA132" t="s">
        <v>579</v>
      </c>
      <c r="AB132">
        <v>10</v>
      </c>
      <c r="AC132" t="s">
        <v>123</v>
      </c>
      <c r="AD132">
        <v>34200</v>
      </c>
      <c r="AR132" t="s">
        <v>584</v>
      </c>
      <c r="AS132" t="s">
        <v>583</v>
      </c>
      <c r="AT132" t="s">
        <v>582</v>
      </c>
      <c r="AU132" s="4">
        <v>45747</v>
      </c>
      <c r="AV132" t="s">
        <v>585</v>
      </c>
    </row>
    <row r="133" spans="1:48" x14ac:dyDescent="0.25">
      <c r="A133">
        <v>2025</v>
      </c>
      <c r="B133" s="4">
        <v>45658</v>
      </c>
      <c r="C133" s="4">
        <v>45747</v>
      </c>
      <c r="D133" s="3" t="s">
        <v>112</v>
      </c>
      <c r="E133" t="s">
        <v>226</v>
      </c>
      <c r="F133" t="s">
        <v>266</v>
      </c>
      <c r="G133" t="s">
        <v>228</v>
      </c>
      <c r="H133" t="s">
        <v>114</v>
      </c>
      <c r="L133" t="s">
        <v>116</v>
      </c>
      <c r="N133" t="s">
        <v>328</v>
      </c>
      <c r="O133" t="s">
        <v>123</v>
      </c>
      <c r="P133" t="s">
        <v>151</v>
      </c>
      <c r="Q133" t="s">
        <v>486</v>
      </c>
      <c r="S133" t="s">
        <v>158</v>
      </c>
      <c r="T133" t="s">
        <v>500</v>
      </c>
      <c r="U133">
        <v>412</v>
      </c>
      <c r="W133" t="s">
        <v>183</v>
      </c>
      <c r="X133" t="s">
        <v>501</v>
      </c>
      <c r="Y133" t="s">
        <v>574</v>
      </c>
      <c r="Z133">
        <v>5</v>
      </c>
      <c r="AA133" t="s">
        <v>579</v>
      </c>
      <c r="AB133">
        <v>10</v>
      </c>
      <c r="AC133" t="s">
        <v>123</v>
      </c>
      <c r="AD133">
        <v>34190</v>
      </c>
      <c r="AR133" t="s">
        <v>584</v>
      </c>
      <c r="AS133" t="s">
        <v>583</v>
      </c>
      <c r="AT133" t="s">
        <v>582</v>
      </c>
      <c r="AU133" s="4">
        <v>45747</v>
      </c>
      <c r="AV133" t="s">
        <v>585</v>
      </c>
    </row>
    <row r="134" spans="1:48" x14ac:dyDescent="0.25">
      <c r="A134">
        <v>2025</v>
      </c>
      <c r="B134" s="4">
        <v>45658</v>
      </c>
      <c r="C134" s="4">
        <v>45747</v>
      </c>
      <c r="D134" s="3" t="s">
        <v>112</v>
      </c>
      <c r="E134" t="s">
        <v>226</v>
      </c>
      <c r="F134" t="s">
        <v>266</v>
      </c>
      <c r="G134" t="s">
        <v>228</v>
      </c>
      <c r="H134" t="s">
        <v>114</v>
      </c>
      <c r="L134" t="s">
        <v>116</v>
      </c>
      <c r="N134" t="s">
        <v>328</v>
      </c>
      <c r="O134" t="s">
        <v>123</v>
      </c>
      <c r="P134" t="s">
        <v>151</v>
      </c>
      <c r="Q134" t="s">
        <v>396</v>
      </c>
      <c r="S134" t="s">
        <v>158</v>
      </c>
      <c r="T134" t="s">
        <v>500</v>
      </c>
      <c r="U134">
        <v>412</v>
      </c>
      <c r="W134" t="s">
        <v>183</v>
      </c>
      <c r="X134" t="s">
        <v>501</v>
      </c>
      <c r="Y134" t="s">
        <v>574</v>
      </c>
      <c r="Z134">
        <v>5</v>
      </c>
      <c r="AA134" t="s">
        <v>579</v>
      </c>
      <c r="AB134">
        <v>10</v>
      </c>
      <c r="AC134" t="s">
        <v>123</v>
      </c>
      <c r="AD134">
        <v>34190</v>
      </c>
      <c r="AR134" t="s">
        <v>584</v>
      </c>
      <c r="AS134" t="s">
        <v>583</v>
      </c>
      <c r="AT134" t="s">
        <v>582</v>
      </c>
      <c r="AU134" s="4">
        <v>45747</v>
      </c>
      <c r="AV134" t="s">
        <v>585</v>
      </c>
    </row>
    <row r="135" spans="1:48" x14ac:dyDescent="0.25">
      <c r="A135">
        <v>2025</v>
      </c>
      <c r="B135" s="4">
        <v>45658</v>
      </c>
      <c r="C135" s="4">
        <v>45747</v>
      </c>
      <c r="D135" s="3" t="s">
        <v>112</v>
      </c>
      <c r="E135" t="s">
        <v>297</v>
      </c>
      <c r="F135" t="s">
        <v>298</v>
      </c>
      <c r="G135" t="s">
        <v>245</v>
      </c>
      <c r="H135" t="s">
        <v>115</v>
      </c>
      <c r="L135" t="s">
        <v>116</v>
      </c>
      <c r="N135" t="s">
        <v>373</v>
      </c>
      <c r="O135" t="s">
        <v>123</v>
      </c>
      <c r="P135" t="s">
        <v>151</v>
      </c>
      <c r="Q135" t="s">
        <v>487</v>
      </c>
      <c r="Y135" t="s">
        <v>574</v>
      </c>
      <c r="Z135">
        <v>5</v>
      </c>
      <c r="AA135" t="s">
        <v>579</v>
      </c>
      <c r="AB135">
        <v>10</v>
      </c>
      <c r="AC135" t="s">
        <v>123</v>
      </c>
      <c r="AD135">
        <v>34200</v>
      </c>
      <c r="AR135" t="s">
        <v>584</v>
      </c>
      <c r="AS135" t="s">
        <v>583</v>
      </c>
      <c r="AT135" t="s">
        <v>582</v>
      </c>
      <c r="AU135" s="4">
        <v>45747</v>
      </c>
      <c r="AV135" t="s">
        <v>585</v>
      </c>
    </row>
    <row r="136" spans="1:48" x14ac:dyDescent="0.25">
      <c r="A136">
        <v>2025</v>
      </c>
      <c r="B136" s="4">
        <v>45658</v>
      </c>
      <c r="C136" s="4">
        <v>45747</v>
      </c>
      <c r="D136" s="3" t="s">
        <v>112</v>
      </c>
      <c r="E136" t="s">
        <v>294</v>
      </c>
      <c r="F136" t="s">
        <v>295</v>
      </c>
      <c r="G136" t="s">
        <v>296</v>
      </c>
      <c r="H136" t="s">
        <v>115</v>
      </c>
      <c r="L136" t="s">
        <v>116</v>
      </c>
      <c r="N136" t="s">
        <v>368</v>
      </c>
      <c r="O136" t="s">
        <v>123</v>
      </c>
      <c r="P136" t="s">
        <v>151</v>
      </c>
      <c r="Q136" t="s">
        <v>488</v>
      </c>
      <c r="S136" t="s">
        <v>158</v>
      </c>
      <c r="U136">
        <v>500</v>
      </c>
      <c r="W136" t="s">
        <v>183</v>
      </c>
      <c r="X136" t="s">
        <v>548</v>
      </c>
      <c r="Y136" t="s">
        <v>574</v>
      </c>
      <c r="Z136">
        <v>5</v>
      </c>
      <c r="AA136" t="s">
        <v>579</v>
      </c>
      <c r="AB136">
        <v>10</v>
      </c>
      <c r="AC136" t="s">
        <v>123</v>
      </c>
      <c r="AD136">
        <v>34000</v>
      </c>
      <c r="AR136" t="s">
        <v>584</v>
      </c>
      <c r="AS136" t="s">
        <v>583</v>
      </c>
      <c r="AT136" t="s">
        <v>582</v>
      </c>
      <c r="AU136" s="4">
        <v>45747</v>
      </c>
      <c r="AV136" t="s">
        <v>585</v>
      </c>
    </row>
    <row r="137" spans="1:48" x14ac:dyDescent="0.25">
      <c r="A137">
        <v>2025</v>
      </c>
      <c r="B137" s="4">
        <v>45658</v>
      </c>
      <c r="C137" s="4">
        <v>45747</v>
      </c>
      <c r="D137" s="3" t="s">
        <v>112</v>
      </c>
      <c r="E137" t="s">
        <v>226</v>
      </c>
      <c r="F137" t="s">
        <v>227</v>
      </c>
      <c r="G137" t="s">
        <v>228</v>
      </c>
      <c r="H137" t="s">
        <v>114</v>
      </c>
      <c r="L137" t="s">
        <v>116</v>
      </c>
      <c r="N137" t="s">
        <v>328</v>
      </c>
      <c r="O137" t="s">
        <v>123</v>
      </c>
      <c r="P137" t="s">
        <v>151</v>
      </c>
      <c r="Q137" t="s">
        <v>394</v>
      </c>
      <c r="S137" t="s">
        <v>158</v>
      </c>
      <c r="T137" t="s">
        <v>500</v>
      </c>
      <c r="U137">
        <v>412</v>
      </c>
      <c r="W137" t="s">
        <v>183</v>
      </c>
      <c r="X137" t="s">
        <v>501</v>
      </c>
      <c r="Y137" t="s">
        <v>574</v>
      </c>
      <c r="Z137">
        <v>5</v>
      </c>
      <c r="AA137" t="s">
        <v>579</v>
      </c>
      <c r="AB137">
        <v>10</v>
      </c>
      <c r="AC137" t="s">
        <v>123</v>
      </c>
      <c r="AD137">
        <v>34190</v>
      </c>
      <c r="AR137" t="s">
        <v>584</v>
      </c>
      <c r="AS137" t="s">
        <v>583</v>
      </c>
      <c r="AT137" t="s">
        <v>582</v>
      </c>
      <c r="AU137" s="4">
        <v>45747</v>
      </c>
      <c r="AV137" t="s">
        <v>585</v>
      </c>
    </row>
    <row r="138" spans="1:48" x14ac:dyDescent="0.25">
      <c r="A138">
        <v>2025</v>
      </c>
      <c r="B138" s="4">
        <v>45658</v>
      </c>
      <c r="C138" s="4">
        <v>45747</v>
      </c>
      <c r="D138" s="3" t="s">
        <v>112</v>
      </c>
      <c r="E138" t="s">
        <v>226</v>
      </c>
      <c r="F138" t="s">
        <v>266</v>
      </c>
      <c r="G138" t="s">
        <v>228</v>
      </c>
      <c r="H138" t="s">
        <v>114</v>
      </c>
      <c r="L138" t="s">
        <v>116</v>
      </c>
      <c r="N138" t="s">
        <v>328</v>
      </c>
      <c r="O138" t="s">
        <v>123</v>
      </c>
      <c r="P138" t="s">
        <v>151</v>
      </c>
      <c r="Q138" t="s">
        <v>489</v>
      </c>
      <c r="S138" t="s">
        <v>158</v>
      </c>
      <c r="T138" t="s">
        <v>500</v>
      </c>
      <c r="U138">
        <v>412</v>
      </c>
      <c r="W138" t="s">
        <v>183</v>
      </c>
      <c r="X138" t="s">
        <v>501</v>
      </c>
      <c r="Y138" t="s">
        <v>574</v>
      </c>
      <c r="Z138">
        <v>5</v>
      </c>
      <c r="AA138" t="s">
        <v>579</v>
      </c>
      <c r="AB138">
        <v>10</v>
      </c>
      <c r="AC138" t="s">
        <v>123</v>
      </c>
      <c r="AD138">
        <v>34190</v>
      </c>
      <c r="AR138" t="s">
        <v>584</v>
      </c>
      <c r="AS138" t="s">
        <v>583</v>
      </c>
      <c r="AT138" t="s">
        <v>582</v>
      </c>
      <c r="AU138" s="4">
        <v>45747</v>
      </c>
      <c r="AV138" t="s">
        <v>585</v>
      </c>
    </row>
    <row r="139" spans="1:48" x14ac:dyDescent="0.25">
      <c r="A139">
        <v>2025</v>
      </c>
      <c r="B139" s="4">
        <v>45658</v>
      </c>
      <c r="C139" s="4">
        <v>45747</v>
      </c>
      <c r="D139" s="3" t="s">
        <v>112</v>
      </c>
      <c r="E139" t="s">
        <v>263</v>
      </c>
      <c r="F139" t="s">
        <v>264</v>
      </c>
      <c r="G139" t="s">
        <v>265</v>
      </c>
      <c r="H139" t="s">
        <v>115</v>
      </c>
      <c r="L139" t="s">
        <v>116</v>
      </c>
      <c r="N139" t="s">
        <v>356</v>
      </c>
      <c r="O139" t="s">
        <v>123</v>
      </c>
      <c r="P139" t="s">
        <v>151</v>
      </c>
      <c r="Q139" t="s">
        <v>419</v>
      </c>
      <c r="S139" t="s">
        <v>158</v>
      </c>
      <c r="T139" t="s">
        <v>544</v>
      </c>
      <c r="U139">
        <v>90</v>
      </c>
      <c r="W139" t="s">
        <v>183</v>
      </c>
      <c r="X139" t="s">
        <v>545</v>
      </c>
      <c r="Y139" t="s">
        <v>574</v>
      </c>
      <c r="Z139">
        <v>5</v>
      </c>
      <c r="AA139" t="s">
        <v>579</v>
      </c>
      <c r="AB139">
        <v>10</v>
      </c>
      <c r="AC139" t="s">
        <v>123</v>
      </c>
      <c r="AD139">
        <v>34260</v>
      </c>
      <c r="AR139" t="s">
        <v>584</v>
      </c>
      <c r="AS139" t="s">
        <v>583</v>
      </c>
      <c r="AT139" t="s">
        <v>582</v>
      </c>
      <c r="AU139" s="4">
        <v>45747</v>
      </c>
      <c r="AV139" t="s">
        <v>585</v>
      </c>
    </row>
    <row r="140" spans="1:48" x14ac:dyDescent="0.25">
      <c r="A140">
        <v>2025</v>
      </c>
      <c r="B140" s="4">
        <v>45658</v>
      </c>
      <c r="C140" s="4">
        <v>45747</v>
      </c>
      <c r="D140" t="s">
        <v>112</v>
      </c>
      <c r="E140" t="s">
        <v>232</v>
      </c>
      <c r="F140" t="s">
        <v>233</v>
      </c>
      <c r="G140" t="s">
        <v>234</v>
      </c>
      <c r="H140" t="s">
        <v>114</v>
      </c>
      <c r="L140" t="s">
        <v>116</v>
      </c>
      <c r="N140" t="s">
        <v>334</v>
      </c>
      <c r="O140" t="s">
        <v>123</v>
      </c>
      <c r="P140" t="s">
        <v>151</v>
      </c>
      <c r="Q140" t="s">
        <v>490</v>
      </c>
      <c r="Y140" t="s">
        <v>574</v>
      </c>
      <c r="Z140">
        <v>5</v>
      </c>
      <c r="AA140" t="s">
        <v>579</v>
      </c>
      <c r="AB140">
        <v>10</v>
      </c>
      <c r="AC140" t="s">
        <v>123</v>
      </c>
      <c r="AD140">
        <v>34000</v>
      </c>
      <c r="AR140" t="s">
        <v>584</v>
      </c>
      <c r="AS140" t="s">
        <v>583</v>
      </c>
      <c r="AT140" t="s">
        <v>582</v>
      </c>
      <c r="AU140" s="4">
        <v>45747</v>
      </c>
      <c r="AV140" t="s">
        <v>585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Tabla_590283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adveag@gmail.com</cp:lastModifiedBy>
  <dcterms:created xsi:type="dcterms:W3CDTF">2025-10-10T21:54:08Z</dcterms:created>
  <dcterms:modified xsi:type="dcterms:W3CDTF">2025-10-10T22:44:42Z</dcterms:modified>
</cp:coreProperties>
</file>