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ocumentos\formatos\2 trimestre\estatal\"/>
    </mc:Choice>
  </mc:AlternateContent>
  <bookViews>
    <workbookView xWindow="0" yWindow="0" windowWidth="21600" windowHeight="9135"/>
  </bookViews>
  <sheets>
    <sheet name="Informacion" sheetId="1" r:id="rId1"/>
    <sheet name="Hidden_1" sheetId="2" r:id="rId2"/>
    <sheet name="Hidden_2" sheetId="3" r:id="rId3"/>
    <sheet name="Hidden_3" sheetId="4" r:id="rId4"/>
    <sheet name="Tabla_439610" sheetId="5" r:id="rId5"/>
  </sheets>
  <definedNames>
    <definedName name="Hidden_19">Hidden_1!$A$1:$A$2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<sst xmlns="http://schemas.openxmlformats.org/spreadsheetml/2006/main" count="6257" uniqueCount="1614">
  <si>
    <t>49181</t>
  </si>
  <si>
    <t>TÍTULO</t>
  </si>
  <si>
    <t>NOMBRE CORTO</t>
  </si>
  <si>
    <t>DESCRIPCIÓN</t>
  </si>
  <si>
    <t>Información curricular y sanciones administrativas</t>
  </si>
  <si>
    <t>LTAIPED65XVIII</t>
  </si>
  <si>
    <t>1</t>
  </si>
  <si>
    <t>4</t>
  </si>
  <si>
    <t>9</t>
  </si>
  <si>
    <t>10</t>
  </si>
  <si>
    <t>7</t>
  </si>
  <si>
    <t>2</t>
  </si>
  <si>
    <t>13</t>
  </si>
  <si>
    <t>14</t>
  </si>
  <si>
    <t>439606</t>
  </si>
  <si>
    <t>439616</t>
  </si>
  <si>
    <t>439617</t>
  </si>
  <si>
    <t>439605</t>
  </si>
  <si>
    <t>439611</t>
  </si>
  <si>
    <t>439612</t>
  </si>
  <si>
    <t>439613</t>
  </si>
  <si>
    <t>439614</t>
  </si>
  <si>
    <t>570573</t>
  </si>
  <si>
    <t>439603</t>
  </si>
  <si>
    <t>439620</t>
  </si>
  <si>
    <t>439604</t>
  </si>
  <si>
    <t>439610</t>
  </si>
  <si>
    <t>439608</t>
  </si>
  <si>
    <t>439609</t>
  </si>
  <si>
    <t>561759</t>
  </si>
  <si>
    <t>439619</t>
  </si>
  <si>
    <t>439607</t>
  </si>
  <si>
    <t>439615</t>
  </si>
  <si>
    <t>439618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</si>
  <si>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</si>
  <si>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</si>
  <si>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</si>
  <si>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</si>
  <si>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</si>
  <si>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</si>
  <si>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</si>
  <si>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</si>
  <si>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</si>
  <si>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</si>
  <si>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</si>
  <si>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</si>
  <si>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</si>
  <si>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Tabla_439610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</si>
  <si>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</si>
  <si>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</si>
  <si>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</si>
  <si>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</si>
  <si>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</si>
  <si>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</si>
  <si>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</si>
  <si>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D58E792BCCB80404383DE6A96825A8D5</t>
  </si>
  <si>
    <t>2023</t>
  </si>
  <si>
    <t>01/04/2023</t>
  </si>
  <si>
    <t>30/06/2023</t>
  </si>
  <si>
    <t>JEFE DE DEPARTAMENTO DE PROYECTOS</t>
  </si>
  <si>
    <t>ACEFALO</t>
  </si>
  <si>
    <t>Hombre</t>
  </si>
  <si>
    <t>DIRECCIÓN DE FOMENTO A MICROS, PEQUEÑAS Y MEDIANAS EMPRESAS</t>
  </si>
  <si>
    <t>Licenciatura</t>
  </si>
  <si>
    <t>32014173</t>
  </si>
  <si>
    <t>http://transparencia.durango.gob.mx/file/sedeco/articulo65/18/XIII/Enero-Marzo/2019/NO_SE_CUENTA_CON_ESTA_INFORMACION_1555343918414.docx</t>
  </si>
  <si>
    <t>No</t>
  </si>
  <si>
    <t>DIRECCIÓN ADMINISTRATIVA-RECURSOS HUMANOS</t>
  </si>
  <si>
    <t>04/07/2023</t>
  </si>
  <si>
    <t/>
  </si>
  <si>
    <t>C9C35D379F392E255F3FE606D9F26FAF</t>
  </si>
  <si>
    <t>JEFE DE AREA DE MICROS, PEQUEÑAS Y  MEDIANAS EMPRESAS</t>
  </si>
  <si>
    <t>OMAR</t>
  </si>
  <si>
    <t>RODRIGUEZ</t>
  </si>
  <si>
    <t>ROJAS</t>
  </si>
  <si>
    <t>EDUCACION FISICA</t>
  </si>
  <si>
    <t>32014172</t>
  </si>
  <si>
    <t>http://transparencia.durango.gob.mx/file/sedeco/articulo65/26/XVIII/Abril-Junio/2020/OMAR_RODRIGUEZ_ROJAS.docx_1595436391661.pdf</t>
  </si>
  <si>
    <t>7F2FCD4E2F2F936F7F4EDD2D06A29363</t>
  </si>
  <si>
    <t>JEFA DE DEPARTAMENTO DE MICROS, PEQUEÑAS Y MEDIANAS EMPRESAS</t>
  </si>
  <si>
    <t>JEFE DE DEPARTAMENTO DE MICROS, PEQUEÑAS Y MEDIANAS EMPRESAS</t>
  </si>
  <si>
    <t>MARIA ELENA</t>
  </si>
  <si>
    <t>OLIVAS</t>
  </si>
  <si>
    <t>CHAVEZ</t>
  </si>
  <si>
    <t>Mujer</t>
  </si>
  <si>
    <t>PASANTE DE DERECHO</t>
  </si>
  <si>
    <t>32014171</t>
  </si>
  <si>
    <t>http://transparencia.durango.gob.mx/file/sedeco/articulo65/26/XVIII/Abril-Junio/2020/ELENA_OLIVAS_CHAVEZ.docx_1595279657948.pdf</t>
  </si>
  <si>
    <t>6ECA60984DEEAEFAA47C999CF1F43493</t>
  </si>
  <si>
    <t>JEFE DE DEPARTAMENTO DE EMPRENDEDORES</t>
  </si>
  <si>
    <t>JEFADE DEPARTAMENTO DE EMPRENDEDORES</t>
  </si>
  <si>
    <t>DERECHO</t>
  </si>
  <si>
    <t>32014170</t>
  </si>
  <si>
    <t>http://transparencia.durango.gob.mx/file/sedeco/articulo65/26/XVIII/Abril-Junio/2022/VERSION_PUBLICA_CURRICULAR_FAVIOLA_IBARRA_1660251897904.docx</t>
  </si>
  <si>
    <t>DD01B2A174845C4C605FE374F1CFB3E6</t>
  </si>
  <si>
    <t>JEFA DE DEPARTAMENTO DE CREDITO</t>
  </si>
  <si>
    <t>ELDA YOLANDA</t>
  </si>
  <si>
    <t>CASTRELLON</t>
  </si>
  <si>
    <t>GARZA</t>
  </si>
  <si>
    <t>32014169</t>
  </si>
  <si>
    <t>4A9642F8690906177EDBE5E9388EF876</t>
  </si>
  <si>
    <t>AREA DE VINCULACIÓN</t>
  </si>
  <si>
    <t>EDITH FAVIOLA</t>
  </si>
  <si>
    <t>IBARRA</t>
  </si>
  <si>
    <t>PIÑA</t>
  </si>
  <si>
    <t>BACHILLERATO</t>
  </si>
  <si>
    <t>32014168</t>
  </si>
  <si>
    <t>http://transparencia.durango.gob.mx/file/sedeco/articulo65/26/XVIII/Abril-Junio/2020/ELDA_YOLANDA_CASTRELLON_GARZA.docx_1595279356581.pdf</t>
  </si>
  <si>
    <t>AE9AA021F7E13834001EB5D08571AE72</t>
  </si>
  <si>
    <t>JEFE DE DEPARTAMENTO DE TIC'S Y AEROESPACIAL</t>
  </si>
  <si>
    <t>DIRECCIÓN DE PROYECTOS SECTORIALES</t>
  </si>
  <si>
    <t>32014167</t>
  </si>
  <si>
    <t>B6B554C04CB7DE7A64C164B681B2EA19</t>
  </si>
  <si>
    <t>JEFE DE DEPARTAMENTO FORESTAL Y AGROINDUSTRIAL</t>
  </si>
  <si>
    <t>DIRECCION DE PROYECTOS SECTORIALES</t>
  </si>
  <si>
    <t>32014166</t>
  </si>
  <si>
    <t>37291000C37C00B7F063131310AA3042</t>
  </si>
  <si>
    <t>JEFE DE DEPARTAMENTO AUTOMOTRIZ Y METALMECANICO</t>
  </si>
  <si>
    <t>Bachillerato</t>
  </si>
  <si>
    <t>32014165</t>
  </si>
  <si>
    <t>44B5A20922148CE33BB67CDC6F729CD9</t>
  </si>
  <si>
    <t>JEFA DE DEPARTAMENTO DE SEGUIMIENTO DE PROYECTOS DE INVERSIÓN</t>
  </si>
  <si>
    <t>LEZLYE JUDITH</t>
  </si>
  <si>
    <t>MENDOZA</t>
  </si>
  <si>
    <t>HERRERA</t>
  </si>
  <si>
    <t>DIRECCIÓN DE ESTRATEGIA DE INVERSIÓN</t>
  </si>
  <si>
    <t>ECONOMIA Y NEGOCIOS INTERNACIONALES</t>
  </si>
  <si>
    <t>32014164</t>
  </si>
  <si>
    <t>http://transparencia.durango.gob.mx/file/sedeco/articulo65/26/XVIII/Abril-Junio/2022/VERSION_PUBLICA_CURRICULAR_LEZLYE_MENDOZA_1660251601559.docx</t>
  </si>
  <si>
    <t>88879838EC264AF7A09DADCCAA0810AD</t>
  </si>
  <si>
    <t>JEFE DE DEPARTAMENTO DE PROMOCIÓN Y PROSPECCIÓN</t>
  </si>
  <si>
    <t>ANGEL</t>
  </si>
  <si>
    <t>SIDA</t>
  </si>
  <si>
    <t>ESPINOZA</t>
  </si>
  <si>
    <t>DIRECCIÓN DE PROMOCIÓN</t>
  </si>
  <si>
    <t>LICENCIATURA EN ECONOMIA</t>
  </si>
  <si>
    <t>32014163</t>
  </si>
  <si>
    <t>http://transparencia.durango.gob.mx/file/sedeco/articulo65/26/XVIII/Abril-Junio/2022/VERSION_PUBLICA_CURRICULAR_ANGEL_SIDA_1660251508383.docx</t>
  </si>
  <si>
    <t>2AE8C00E08FBDB46B05CF8D481A73F10</t>
  </si>
  <si>
    <t>JEFE DE DEPARTAMENTO DE COMERCIO EXTERIOR</t>
  </si>
  <si>
    <t>DIRECCIÓN DE COMERCIO EXTERIOR</t>
  </si>
  <si>
    <t>COMERCIO INTERNACIONAL</t>
  </si>
  <si>
    <t>32014162</t>
  </si>
  <si>
    <t>546B7719E21D102207B11AC4DD08D20A</t>
  </si>
  <si>
    <t>JEFA DE DEPARTAMENTO DE ESTRATEGIA DE INVERSIÓN</t>
  </si>
  <si>
    <t>JEFE DE DEPARTAMENTO DE ESTRATEGIA DE INVERSIÓN</t>
  </si>
  <si>
    <t>ALMA PATRICIA</t>
  </si>
  <si>
    <t>ESPINOSA</t>
  </si>
  <si>
    <t>32014161</t>
  </si>
  <si>
    <t>http://transparencia.durango.gob.mx/file/sedeco/articulo65/26/XVIII/Abril-Junio/2022/VERSION_PUBLICA_CURRICULAR_Patricia_Espinosa_1660251232088.docx</t>
  </si>
  <si>
    <t>38216A9C563101ED527D74BCB99BAB46</t>
  </si>
  <si>
    <t>JEFA DE DEPARTAMENTO DE AGRUPAMIENTOS INDUSTRIALES E INNOVACIÓN</t>
  </si>
  <si>
    <t>JEFE DE DEPARTAMENTO DE AGRUPAMIENTOS INDUSTRIALES E INNOVACIÓN</t>
  </si>
  <si>
    <t>GRISELDA</t>
  </si>
  <si>
    <t>MIRAMONTES</t>
  </si>
  <si>
    <t>RENTERIA</t>
  </si>
  <si>
    <t>DIRECCIÓN DE DESARROLLO EMPRESARIAL</t>
  </si>
  <si>
    <t>BIOQUIMICA</t>
  </si>
  <si>
    <t>32014160</t>
  </si>
  <si>
    <t>http://transparencia.durango.gob.mx/file/sedeco/articulo65/26/XVIII/Abril-Junio/2020/GRISELDA_MIRAMONTES_RENTERIA.docx_1595278167146.pdf</t>
  </si>
  <si>
    <t>5F9B8E17071BB9309DD43F06593E7574</t>
  </si>
  <si>
    <t>JEFE DE DEPARTAMENTO DE  LA UNIDAD DE TRANSPARENCIA Y ACCESO A LA INFORMACIÓN</t>
  </si>
  <si>
    <t>CARLOS ALBERTO</t>
  </si>
  <si>
    <t>ROMERO</t>
  </si>
  <si>
    <t>PALENCIA</t>
  </si>
  <si>
    <t>SECRETARIO DE DESARROLLO ECONÓMICO</t>
  </si>
  <si>
    <t>32014159</t>
  </si>
  <si>
    <t>http://transparencia.durango.gob.mx/file/sedeco/articulo65/26/XVIII/Abril-Junio/2020/CARLOS_ALBERTO_ROMERO_PALENCIA_1595278115314.pdf</t>
  </si>
  <si>
    <t>390B7DF57A505176455B74681DE51596</t>
  </si>
  <si>
    <t>AREA DE COMUNICACIÓN SOCIAL</t>
  </si>
  <si>
    <t>SAYRA  ALEJANDRA</t>
  </si>
  <si>
    <t>MORALES</t>
  </si>
  <si>
    <t>COMUNICACIÓN</t>
  </si>
  <si>
    <t>32014158</t>
  </si>
  <si>
    <t>http://transparencia.durango.gob.mx/file/sedeco/articulo65/26/XVIII/Abril-Junio/2022/VERSION_PUBLICA_CURRICULAR_SAYRA_MORALES_ROMERO0_1660324839176.docx</t>
  </si>
  <si>
    <t>78703A623CE55467854240A53A7D316B</t>
  </si>
  <si>
    <t>SECRETARIA TÉCNICA</t>
  </si>
  <si>
    <t>ILIANA</t>
  </si>
  <si>
    <t>ORRANTE</t>
  </si>
  <si>
    <t>DELGADILLO</t>
  </si>
  <si>
    <t>CONTADOR PUBLICO</t>
  </si>
  <si>
    <t>32014157</t>
  </si>
  <si>
    <t>http://transpdgo.s3.amazonaws.com/sedeco/articulo-65/curriculos/CV%20ILIANA%20ORRANTE%20DELGADILLO.pdf</t>
  </si>
  <si>
    <t>29DC939B080119E68DD425C5BF8FE24C</t>
  </si>
  <si>
    <t>SECRETARIO PARTICULAR</t>
  </si>
  <si>
    <t>ERNESTO</t>
  </si>
  <si>
    <t>MORENO</t>
  </si>
  <si>
    <t>CHAIREZ</t>
  </si>
  <si>
    <t>LICENCIADO EN DERECHO</t>
  </si>
  <si>
    <t>32014156</t>
  </si>
  <si>
    <t>https://transparencia.durango.gob.mx/file/sedeco/articulo65/26/XVIII/Octubre-Diciembre/2022/CV_ERNESTO_MORENO_CHAIREZ_1673045582005.pdf</t>
  </si>
  <si>
    <t>C5890F01CD38AE64F58CDF27FF26D07E</t>
  </si>
  <si>
    <t>DIRECTOR GENERAL DE LA COMISION DE MEJORA REGULATORIA DEL ESTADO DE DURANGO</t>
  </si>
  <si>
    <t>PHILLIP HARRISON</t>
  </si>
  <si>
    <t>BRUBECK</t>
  </si>
  <si>
    <t>GAMBOA</t>
  </si>
  <si>
    <t>DERECHO FILOSOFIA POLITICA SOCIAL</t>
  </si>
  <si>
    <t>32014155</t>
  </si>
  <si>
    <t>http://transparencia.durango.gob.mx/file/sedeco/articulo65/26/XVIII/Abril-Junio/2020/PHILLIP__BRUBECK_GAMBOA.docx_1595277977080.pdf</t>
  </si>
  <si>
    <t>634254C215197AF47E4B8E5B9278E663</t>
  </si>
  <si>
    <t>DIRECTORA ADMINISTRATIVO</t>
  </si>
  <si>
    <t>DIRECTOR ADMINISTRATIVO</t>
  </si>
  <si>
    <t>MARIANA NOEMI</t>
  </si>
  <si>
    <t>BEICK</t>
  </si>
  <si>
    <t>GUZMAN</t>
  </si>
  <si>
    <t>LICENCIADA EN ADMINISTRACIÓN</t>
  </si>
  <si>
    <t>32014154</t>
  </si>
  <si>
    <t>078BE34E962AA94354F03AACF0DC6206</t>
  </si>
  <si>
    <t>DIRECTOR JURÍDICO</t>
  </si>
  <si>
    <t>ALFREDO</t>
  </si>
  <si>
    <t>PARRA</t>
  </si>
  <si>
    <t>DOMINGUEZ</t>
  </si>
  <si>
    <t>32014153</t>
  </si>
  <si>
    <t>http://transparencia.durango.gob.mx/file/sedeco/articulo65/26/XVIII/Abril-Junio/2020/ALFREDO_PARRA_DOMINGUEZ_1595277304272.pdf</t>
  </si>
  <si>
    <t>080653E5A092194EA32A49D0A367936E</t>
  </si>
  <si>
    <t>DIRECTORA DE DESARROLLO ECONÓMICO REGIÓN LAGUNA</t>
  </si>
  <si>
    <t>DIRECTOR DE DESARROLLO ECONÓMICO REGIÓN LAGUNA</t>
  </si>
  <si>
    <t>ANDREA</t>
  </si>
  <si>
    <t>TINOCO</t>
  </si>
  <si>
    <t>ALVARADO</t>
  </si>
  <si>
    <t>SUBSECRETARIA DE DESARROLLO ECONÓMICO REGIÓN LAGUNA</t>
  </si>
  <si>
    <t>LICENCIATURA EN COMERCIO INTERNACIONAL</t>
  </si>
  <si>
    <t>32014152</t>
  </si>
  <si>
    <t>http://transparencia.durango.gob.mx/file/sedeco/articulo65/26/XVIII/Enero-Marzo/2021/ANDREA_TINOCO_ALVARADO_CURRICULUM_SEDECO_1617809907049.pdf</t>
  </si>
  <si>
    <t>2DF820152402110076F84C78E1D865B9</t>
  </si>
  <si>
    <t>DIRECTOR DE ENERGÍA</t>
  </si>
  <si>
    <t>EFRAIM</t>
  </si>
  <si>
    <t>CASTELLANOS</t>
  </si>
  <si>
    <t>FRAYRE</t>
  </si>
  <si>
    <t>SUBSECRETARIA DE MINAS Y ENERGÍA</t>
  </si>
  <si>
    <t>Maestría</t>
  </si>
  <si>
    <t>INGENIERIA ELÉCTRICA Y MAESTRIA EN ADMINISTRACIÓN DE NEGOCIOS</t>
  </si>
  <si>
    <t>32014151</t>
  </si>
  <si>
    <t>http://transparencia.durango.gob.mx/file/sedeco/articulo65/26/XVIII/Abril-Junio/2020/EFRAIM_CASTELLANOS_FRAYRE.docx_1595277132078.pdf</t>
  </si>
  <si>
    <t>879A8D69E579A17B05DBD96E0074E48B</t>
  </si>
  <si>
    <t>DIRECTOR DE ESTRATEGIA DE INVERSIÓN REGIÓN LAGUNA</t>
  </si>
  <si>
    <t>YOSEFF ALFREDO</t>
  </si>
  <si>
    <t>ANDRADE</t>
  </si>
  <si>
    <t>SUBSECRETARIA DE FOMENTO A PYMES</t>
  </si>
  <si>
    <t>ADMINISTRACIÓN DE EMPRESAS</t>
  </si>
  <si>
    <t>32014150</t>
  </si>
  <si>
    <t>http://transparencia.durango.gob.mx/file/sedeco/articulo65/26/XVIII/Abril-Junio/2020/DIANA_LAURA_GARCIA_MORENO_1595280912300.pdf</t>
  </si>
  <si>
    <t>7DF3EB07EA3A59F4ABB7E68C4C45BF12</t>
  </si>
  <si>
    <t>DIRECTOR DE FOMENTO A MICROS, PEQUEÑAS Y MEDIANAS EMPRESAS</t>
  </si>
  <si>
    <t>SUBSECRETARIA DE FOMENTO A MICRO, PEQUEÑAS Y MEDIANAS EMPRESAS</t>
  </si>
  <si>
    <t>32014149</t>
  </si>
  <si>
    <t>C5ED4736692B8A377CA3D64482423D48</t>
  </si>
  <si>
    <t>VIGILANTE</t>
  </si>
  <si>
    <t>LUIS ELPIDIO</t>
  </si>
  <si>
    <t>CAMPA</t>
  </si>
  <si>
    <t>IBAÑEZ</t>
  </si>
  <si>
    <t>DEPARTAMENTO DE MANTENIMIENTO Y CONSERVACIÓN DEL EDIFICIO</t>
  </si>
  <si>
    <t>Secundaria</t>
  </si>
  <si>
    <t>SECUNDARIA</t>
  </si>
  <si>
    <t>32014225</t>
  </si>
  <si>
    <t>863E65C3BC85466C12E47A2323BA2495</t>
  </si>
  <si>
    <t>FRANCISCO</t>
  </si>
  <si>
    <t>SEGOVIA</t>
  </si>
  <si>
    <t>X</t>
  </si>
  <si>
    <t>32014224</t>
  </si>
  <si>
    <t>CDC7F1ACAD45035F06740AD502F978B9</t>
  </si>
  <si>
    <t>MARTIN GUADALUPE</t>
  </si>
  <si>
    <t>ROCHA</t>
  </si>
  <si>
    <t>PANTOJA</t>
  </si>
  <si>
    <t>32014223</t>
  </si>
  <si>
    <t>B42DA08AE4BB2D9B5EB6F3E1F5C17B13</t>
  </si>
  <si>
    <t>RAFAEL</t>
  </si>
  <si>
    <t>CASTRO</t>
  </si>
  <si>
    <t>DEPARTAMENTO DE MANTENIMIENTO Y CONSERVACIÓN</t>
  </si>
  <si>
    <t>32014222</t>
  </si>
  <si>
    <t>04EDA65621055FB158A70433D088ABDD</t>
  </si>
  <si>
    <t>DIRECTOR DE COMERCIO EXTERIOR</t>
  </si>
  <si>
    <t>OSCAR ALEJANDRO</t>
  </si>
  <si>
    <t>GALVAN</t>
  </si>
  <si>
    <t>SANTOYO</t>
  </si>
  <si>
    <t>SUBSECRETARIA DE DESARROLLO EMPRESARIAL INDUSTRIAL</t>
  </si>
  <si>
    <t>32014148</t>
  </si>
  <si>
    <t>http://transparencia.durango.gob.mx/file/sedeco/articulo65/26/XVIII/Abril-Junio/2020/YOSEFF_ESPINO_ANDRADE.docx_1595277184918.pdf</t>
  </si>
  <si>
    <t>1A86CBC694682FD160B5E2FBAF781FBB</t>
  </si>
  <si>
    <t>DIRECTORA DE PROMOCIÓN</t>
  </si>
  <si>
    <t>DIRECTOR DE PROMOCIÓN</t>
  </si>
  <si>
    <t>ANA SOFIA</t>
  </si>
  <si>
    <t>LEYVA</t>
  </si>
  <si>
    <t>CARRILLO</t>
  </si>
  <si>
    <t>INGENIERIA EN DESARROLLO E INNOVACIÓN EMPRESARIAL</t>
  </si>
  <si>
    <t>32014147</t>
  </si>
  <si>
    <t>http://transparencia.durango.gob.mx/file/sedeco/articulo65/26/XVIII/Abril-Junio/2022/ANA_SOFIA_LEYVA_CARRILLO_1660249596230.docx</t>
  </si>
  <si>
    <t>8715CC28242A5A4F33AB6D112CE30724</t>
  </si>
  <si>
    <t>DIRECTOR DE ESTRATEGIA DE INVERSIÓN</t>
  </si>
  <si>
    <t>GERARDO EMMANUEL</t>
  </si>
  <si>
    <t>OLGUIN</t>
  </si>
  <si>
    <t>MARTINEZ</t>
  </si>
  <si>
    <t>LICENCIATURA RELACIONES INTERNACIONALES</t>
  </si>
  <si>
    <t>32014146</t>
  </si>
  <si>
    <t>http://transparencia.durango.gob.mx/file/sedeco/articulo65/26/XVIII/Abril-Junio/2022/VERSION_PUBLICA_CURRICULAR_GERARDO_OLGUIN_AGO_22_1660249537644.docx</t>
  </si>
  <si>
    <t>4C10EEC3E4D17F7FE1E31ED28525E0B4</t>
  </si>
  <si>
    <t>DIRECTORA DE DESARROLLO EMPRESARIAL</t>
  </si>
  <si>
    <t>DIRECTOR DE DESARROLLO EMPRESARIAL</t>
  </si>
  <si>
    <t>DAFNE ALICIA</t>
  </si>
  <si>
    <t>CURIEL</t>
  </si>
  <si>
    <t>LOZOYA</t>
  </si>
  <si>
    <t>DIRECCIÓN DE EMPRESA</t>
  </si>
  <si>
    <t>32014145</t>
  </si>
  <si>
    <t>http://transparencia.durango.gob.mx/file/sedeco/articulo65/26/XVIII/Abril-Junio/2020/DAFNE_ALICIA_CURIEL_LOZOYA.docx_1595276695675.pdf</t>
  </si>
  <si>
    <t>D9E2A36469C166A3772DAFEB4B8C08E2</t>
  </si>
  <si>
    <t>DIRECTORA DE PROYECTOS SECTORIALES</t>
  </si>
  <si>
    <t>DIRECTOR DE PROYECTOS SECTORIALES</t>
  </si>
  <si>
    <t>JANETT</t>
  </si>
  <si>
    <t>GONZALEZ</t>
  </si>
  <si>
    <t>VILLASANA</t>
  </si>
  <si>
    <t>32014144</t>
  </si>
  <si>
    <t>http://transparencia.durango.gob.mx/file/sedeco/articulo65/26/XVIII/Abril-Junio/2020/JANETT_GONZALEZ_VILLASANA.docx_1595276607188.pdf</t>
  </si>
  <si>
    <t>818120B32F2CAE8BD3B15C5AD9EBEE90</t>
  </si>
  <si>
    <t>DEPARTAMENTO DE LIMPIEZA</t>
  </si>
  <si>
    <t>INTENDENTE</t>
  </si>
  <si>
    <t>GUADALUPE</t>
  </si>
  <si>
    <t>RODRÍGUEZ</t>
  </si>
  <si>
    <t>PICAZO</t>
  </si>
  <si>
    <t>Primaria</t>
  </si>
  <si>
    <t>PRIMARIA</t>
  </si>
  <si>
    <t>32014221</t>
  </si>
  <si>
    <t>25B9F2170AE64C43D8828D6C198D4E35</t>
  </si>
  <si>
    <t>MARTHA</t>
  </si>
  <si>
    <t>MARTELL</t>
  </si>
  <si>
    <t>ARAGON</t>
  </si>
  <si>
    <t>DEPARTAMENTO DE RECURSOS HUMANOS</t>
  </si>
  <si>
    <t>32014220</t>
  </si>
  <si>
    <t>F37976CDAD414DCE12C610E218252D75</t>
  </si>
  <si>
    <t>AIDE CECILIA</t>
  </si>
  <si>
    <t>MEDINA</t>
  </si>
  <si>
    <t>GAMIZ</t>
  </si>
  <si>
    <t>32014219</t>
  </si>
  <si>
    <t>DB8F37AD2FFB1DF26F44678B2BE1FEC4</t>
  </si>
  <si>
    <t>32014218</t>
  </si>
  <si>
    <t>A1A9C8AFFE01E0F4102F00ECF06FBC3D</t>
  </si>
  <si>
    <t>SECRETARIA</t>
  </si>
  <si>
    <t>MA. DE LA LUZ</t>
  </si>
  <si>
    <t>LOZANO</t>
  </si>
  <si>
    <t>SOTO</t>
  </si>
  <si>
    <t>SUBSECRETARÍA DE MINAS Y ENERGÍA</t>
  </si>
  <si>
    <t>INGENIERO INDUSTRIAL</t>
  </si>
  <si>
    <t>32014217</t>
  </si>
  <si>
    <t>http://transparencia.durango.gob.mx/file/sedeco/articulo65/26/XVIII/Abril-Junio/2022/MA_DE_LA_LUZ_LOZANO_SOTO_VERSION_PUBLICA_CURRICULAR_1660256366538.docx</t>
  </si>
  <si>
    <t>48AD10D8E3CFB786887967F1918DB03C</t>
  </si>
  <si>
    <t>SUBSECRETARIO DE MINAS Y ENERGÍA</t>
  </si>
  <si>
    <t>JESUS MANUEL</t>
  </si>
  <si>
    <t>RAMOS</t>
  </si>
  <si>
    <t>DIAZ</t>
  </si>
  <si>
    <t>INGENIERO ELECTRICO</t>
  </si>
  <si>
    <t>32014143</t>
  </si>
  <si>
    <t>https://transparencia.durango.gob.mx/file/sedeco/articulo65/26/XVIII/Octubre-Diciembre/2022/CURRICULUM_VITAE__JESUS_RAMOS_1673044812069.pdf</t>
  </si>
  <si>
    <t>01D154E3FC90D57B0B20106D4D5A9CCB</t>
  </si>
  <si>
    <t>SUBSECRETARIA DE FOMENTO A MICROS, PEQUEÑAS  Y MEDIANAS EMPRESAS</t>
  </si>
  <si>
    <t>TERESA</t>
  </si>
  <si>
    <t>ADMINISTRACIÓN DE EMPRESAS Y FINANZAS</t>
  </si>
  <si>
    <t>32014142</t>
  </si>
  <si>
    <t>https://transparencia.durango.gob.mx/file/sedeco/articulo65/26/XVIII/Octubre-Diciembre/2022/LIC._TERE_CURRICULUM_VERSION_PUBLICA_1673044742811.pdf</t>
  </si>
  <si>
    <t>86216D4921EFB6390D86499B32478E80</t>
  </si>
  <si>
    <t>SUBSECRETARIO DE DESARROLLO EMPRESARIAL INDUSTRIAL</t>
  </si>
  <si>
    <t>JOSE RICARDO</t>
  </si>
  <si>
    <t>LOPEZ</t>
  </si>
  <si>
    <t>SOLIS</t>
  </si>
  <si>
    <t>LICENCIADO EN ADMINISTRACIÓN Y DIRECCIÓN DE EMPRESAS</t>
  </si>
  <si>
    <t>32014141</t>
  </si>
  <si>
    <t>https://transparencia.durango.gob.mx/file/sedeco/articulo65/26/XVIII/Octubre-Diciembre/2022/CV_Ricardo_Version_Publica_1673044696410.pdf</t>
  </si>
  <si>
    <t>7396ABCFE5FF16014C83AC4597B8EC31</t>
  </si>
  <si>
    <t>SUBSECRETARIO DE DESARROLLO ECONÓMICO REGIÓN LAGUNA</t>
  </si>
  <si>
    <t>ARTURO</t>
  </si>
  <si>
    <t>ORTIZ</t>
  </si>
  <si>
    <t>GALAN</t>
  </si>
  <si>
    <t>LICENCIADO EN CONTADURIA PUBLICA Y FINANZAS</t>
  </si>
  <si>
    <t>32014140</t>
  </si>
  <si>
    <t>https://transparencia.durango.gob.mx/file/sedeco/articulo65/26/XVIII/Octubre-Diciembre/2022/CV_Publico_Arturo_1673044638122.pdf</t>
  </si>
  <si>
    <t>DF7A493A95C71272926A9CF689894DF1</t>
  </si>
  <si>
    <t>SECRETARIO DE ESTADO</t>
  </si>
  <si>
    <t>ALFREDO MIGUEL</t>
  </si>
  <si>
    <t>DERAS</t>
  </si>
  <si>
    <t>SECRETARIA DE DESARROLLO ECONÓMICO</t>
  </si>
  <si>
    <t>32014139</t>
  </si>
  <si>
    <t>https://transparencia.durango.gob.mx/file/sedeco/articulo65/26/XVIII/Octubre-Diciembre/2022/Curriculum_AMHD_Simplificado_1673044553844.pdf</t>
  </si>
  <si>
    <t>9D5BB9003C5A6FA1BDDCF26145D06658</t>
  </si>
  <si>
    <t>SILVIA</t>
  </si>
  <si>
    <t>BRETADO</t>
  </si>
  <si>
    <t>SUBSECRETARÍA DE FOMENTO A MICROS, PEQUEÑAS Y MEDIANAS EMPRESAS</t>
  </si>
  <si>
    <t>Carrera técnica</t>
  </si>
  <si>
    <t>CARRERA COMERCIAL</t>
  </si>
  <si>
    <t>32014216</t>
  </si>
  <si>
    <t>http://transparencia.durango.gob.mx/file/sedeco/articulo65/26/XVIII/Abril-Junio/2022/SILVIA_BRETADO_RODRIGUEZ_1660256235769.docx</t>
  </si>
  <si>
    <t>38AD775AD2F6F3A8A4B7C9CA5DE2FF24</t>
  </si>
  <si>
    <t>BRENDA ANGÉLICA</t>
  </si>
  <si>
    <t>ESQUIVEL</t>
  </si>
  <si>
    <t>DIRECCIÓN JURIDICA</t>
  </si>
  <si>
    <t>CARRERA TÉCNICA</t>
  </si>
  <si>
    <t>32014215</t>
  </si>
  <si>
    <t>http://transparencia.durango.gob.mx/file/sedeco/articulo65/26/XVIII/Abril-Junio/2022/BRENDA_ANGELICA_ESQUIVEL_SOTO_(2)_1660256186883.pdf</t>
  </si>
  <si>
    <t>89F94F0BF82DAE12F575BF9B15308B60</t>
  </si>
  <si>
    <t>OLIVA</t>
  </si>
  <si>
    <t>VILLEGAS</t>
  </si>
  <si>
    <t>SILERIO</t>
  </si>
  <si>
    <t>DIRECCIÓN ADMINISTRATIVA</t>
  </si>
  <si>
    <t>32014214</t>
  </si>
  <si>
    <t>4E68C68FC6FBCCCBDBA990A1C065AA61</t>
  </si>
  <si>
    <t>AUXILIAR DE MANTENIMIENTO</t>
  </si>
  <si>
    <t>AGUSTIN</t>
  </si>
  <si>
    <t>ESCOBEDO</t>
  </si>
  <si>
    <t>32014213</t>
  </si>
  <si>
    <t>EFB9DC5572A50857DFF40ABC3B861A44</t>
  </si>
  <si>
    <t>AUXILIAR TÉCNICO</t>
  </si>
  <si>
    <t>Ninguno</t>
  </si>
  <si>
    <t>32014212</t>
  </si>
  <si>
    <t>57DFA0DC805B4B7DB7D0F732F35B3D00</t>
  </si>
  <si>
    <t>DIRECCIÓN DE EMPRENDEDORES, VINCULACIÓN Y CRÉDITO</t>
  </si>
  <si>
    <t>LICENCIATURA EN DERECHO</t>
  </si>
  <si>
    <t>32014211</t>
  </si>
  <si>
    <t>76B94E19901CEBF7816356608F239AAB</t>
  </si>
  <si>
    <t>VICTOR MANUEL</t>
  </si>
  <si>
    <t>ASTORGA</t>
  </si>
  <si>
    <t>LICENCIATURA ADMON</t>
  </si>
  <si>
    <t>32014210</t>
  </si>
  <si>
    <t>http://transparencia.durango.gob.mx/file/sedeco/articulo65/26/XVIII/Abril-Junio/2022/VERSION_PUBLICA_CURRICULAR_VICTOR_ASTORGA_1660255871748.docx</t>
  </si>
  <si>
    <t>3F2EC192750AAFC4C9D0714C58F2D001</t>
  </si>
  <si>
    <t>AUXILIAR JURIDICO</t>
  </si>
  <si>
    <t>COORDINACIÓN DE ESTACIÓN CENTRAL</t>
  </si>
  <si>
    <t>32014209</t>
  </si>
  <si>
    <t>8A4CE90C9686916CA92C4928DD88476E</t>
  </si>
  <si>
    <t>AUXILIAR ADMINISTRATIVA</t>
  </si>
  <si>
    <t>MYRIAM VERÓNICA</t>
  </si>
  <si>
    <t>SILVA</t>
  </si>
  <si>
    <t>32014208</t>
  </si>
  <si>
    <t>http://transparencia.durango.gob.mx/file/sedeco/articulo65/26/XVIII/Abril-Junio/2022/MYRIAM_VERONICA_SILVA_1660255675817.pdf</t>
  </si>
  <si>
    <t>9A91C7B2E084CA16D36F5DD5AC848A4C</t>
  </si>
  <si>
    <t>AUXILIAR ADMINISTRATIVO</t>
  </si>
  <si>
    <t>JESUS</t>
  </si>
  <si>
    <t>SÁNCHEZ</t>
  </si>
  <si>
    <t>32014207</t>
  </si>
  <si>
    <t>70503868BF9756F8087421FAA759D92A</t>
  </si>
  <si>
    <t>YARA GABRIELA</t>
  </si>
  <si>
    <t>MARTÍNEZ</t>
  </si>
  <si>
    <t>32014206</t>
  </si>
  <si>
    <t>9D783419397CDB2EEF667A7B97B553CA</t>
  </si>
  <si>
    <t>NORMA</t>
  </si>
  <si>
    <t>SETURINO</t>
  </si>
  <si>
    <t>GUEL</t>
  </si>
  <si>
    <t>CARRERA TRUNCA</t>
  </si>
  <si>
    <t>32014205</t>
  </si>
  <si>
    <t>B07F093A82EB7EF4DAF606B8ED9FC9DC</t>
  </si>
  <si>
    <t>GERARDO FRANCISCO</t>
  </si>
  <si>
    <t>VALERO</t>
  </si>
  <si>
    <t>DEPARTAMENTO DE ATENCIÓN A MIPYMES REGIÓN LAGUNA</t>
  </si>
  <si>
    <t>CONTADOR PRIVADO Y SECRETARIADO EJECUTIVO</t>
  </si>
  <si>
    <t>32014204</t>
  </si>
  <si>
    <t>http://transparencia.durango.gob.mx/file/sedeco/articulo65/26/XVIII/Abril-Junio/2022/GERARDO_MORENO_VALERO_1660255526039.docx</t>
  </si>
  <si>
    <t>0A83E06A10C4F67F4F8FF62163E4BD61</t>
  </si>
  <si>
    <t>LUIS ALBERTO</t>
  </si>
  <si>
    <t>LOZORNIO</t>
  </si>
  <si>
    <t>FERNANDEZ</t>
  </si>
  <si>
    <t>32014203</t>
  </si>
  <si>
    <t>http://transparencia.durango.gob.mx/file/sedeco/articulo65/26/XVIII/Abril-Junio/2022/LUIS_ALBERTO_LOZORNIO_FERNANDEZ_1660255477891.docx</t>
  </si>
  <si>
    <t>4E9645BFCFC5A8943E4E235D7A27AE58</t>
  </si>
  <si>
    <t>MANUEL ADRIAN</t>
  </si>
  <si>
    <t>SANTILLANO</t>
  </si>
  <si>
    <t>PICHARDO</t>
  </si>
  <si>
    <t>DIRECCIÓN DE ENERGÍA</t>
  </si>
  <si>
    <t>32014202</t>
  </si>
  <si>
    <t>E8DAB3329B9515C739B677F540371A99</t>
  </si>
  <si>
    <t>KITZIA</t>
  </si>
  <si>
    <t>MONARRES</t>
  </si>
  <si>
    <t>DEPARTAMENTO DE EMPRENDEDORES</t>
  </si>
  <si>
    <t>NEGOCIOS Y COMERCIO INTERNACIONAL</t>
  </si>
  <si>
    <t>32014201</t>
  </si>
  <si>
    <t>EE4C0C0A61A31CC44F36F04D4733AA1A</t>
  </si>
  <si>
    <t>ANA MARGARITA</t>
  </si>
  <si>
    <t>QUIÑONEZ</t>
  </si>
  <si>
    <t>MERAZ</t>
  </si>
  <si>
    <t>SUBSECRETARIA DE FOMENTO A MICROS, PEQUEÑAS Y MEDIANAS EMPRESAS</t>
  </si>
  <si>
    <t>32014200</t>
  </si>
  <si>
    <t>http://transparencia.durango.gob.mx/file/sedeco/articulo65/26/XVIII/Abril-Junio/2022/VERSION_PUBLICA_CURRICULAR_ANA_QUINONES_1660255119147.docx</t>
  </si>
  <si>
    <t>34EC0BCB8A46E3D63F32AB7B32B23A59</t>
  </si>
  <si>
    <t>ILSE JAQUELINE</t>
  </si>
  <si>
    <t>NUÑEZ</t>
  </si>
  <si>
    <t>MUÑOZ</t>
  </si>
  <si>
    <t>32014199</t>
  </si>
  <si>
    <t>D6735E1864EF4FC9773DB7193FEF1398</t>
  </si>
  <si>
    <t>CAROLINA GUADALUPE</t>
  </si>
  <si>
    <t>32014198</t>
  </si>
  <si>
    <t>http://transparencia.durango.gob.mx/file/sedeco/articulo65/26/XVIII/Abril-Junio/2022/SANDRA_ARROYO_SERRANO_VERSION_PUBLICA_CURRICULAR_1660254942989.docx</t>
  </si>
  <si>
    <t>7902620F26633DE52043E362E16FBBF7</t>
  </si>
  <si>
    <t>JESUS ARTURO</t>
  </si>
  <si>
    <t>DIRECCIÓN GENERAL DE COMISIÓN DE MEJORA REGULATORIA</t>
  </si>
  <si>
    <t>ADMON</t>
  </si>
  <si>
    <t>32014197</t>
  </si>
  <si>
    <t>http://transparencia.durango.gob.mx/file/sedeco/articulo65/26/XVIII/Abril-Junio/2022/ARTURO_MARTINEZ_ROJAS_1660254846866.docx</t>
  </si>
  <si>
    <t>DABE790935CB13FA77C84357F11075AE</t>
  </si>
  <si>
    <t>OLGA</t>
  </si>
  <si>
    <t>FRAGOSO</t>
  </si>
  <si>
    <t>32014196</t>
  </si>
  <si>
    <t>http://transparencia.durango.gob.mx/file/sedeco/articulo65/26/XVIII/Abril-Junio/2022/SOTO_FRAGOSO_OLGA_1660254795859.docx</t>
  </si>
  <si>
    <t>DAAC7F8C6376FDCCE667CBF595A5437E</t>
  </si>
  <si>
    <t>ANALISTA ADMINISTRATIVA</t>
  </si>
  <si>
    <t>ANALISTA ADMINISTRATIVO</t>
  </si>
  <si>
    <t>CAROLINA</t>
  </si>
  <si>
    <t>VALLEJO</t>
  </si>
  <si>
    <t>LERMA</t>
  </si>
  <si>
    <t>DEPARTAMENTO DE PROYECTOS</t>
  </si>
  <si>
    <t>32014195</t>
  </si>
  <si>
    <t>http://transparencia.durango.gob.mx/file/sedeco/articulo65/26/XVIII/Abril-Junio/2022/CAROLINA_VALLEJO_LERMA_VERSION_PUBLICA_CURRICULAR_1660254735799.docx</t>
  </si>
  <si>
    <t>156CACD9E5EA6DD32C47F296EA29E302</t>
  </si>
  <si>
    <t>JOANA MONSERRAT</t>
  </si>
  <si>
    <t>DAVIS</t>
  </si>
  <si>
    <t>DE LA HOYA</t>
  </si>
  <si>
    <t>SECRETARIA PARTICULAR</t>
  </si>
  <si>
    <t>32014194</t>
  </si>
  <si>
    <t>http://transparencia.durango.gob.mx/file/sedeco/articulo65/26/XVIII/Abril-Junio/2022/VERSION_PUBLICA_CURRICULAR_JOANA_DAVIS_1660325096620.docx</t>
  </si>
  <si>
    <t>0037CD55717F17B701ABD5CE0598E903</t>
  </si>
  <si>
    <t>ASISTENTE MANDO SUPERIOR</t>
  </si>
  <si>
    <t>ANA LUISA</t>
  </si>
  <si>
    <t>ALVAREZ</t>
  </si>
  <si>
    <t>DEL CASTILLO ROMO</t>
  </si>
  <si>
    <t>32014193</t>
  </si>
  <si>
    <t>BD90C2A3E3A0C585D01CF6FEFEE59EDE</t>
  </si>
  <si>
    <t>JEFE DE AREA DE MINERIA</t>
  </si>
  <si>
    <t>PERITO MINERO</t>
  </si>
  <si>
    <t>32014192</t>
  </si>
  <si>
    <t>http://transparencia.durango.gob.mx/file/sedeco/articulo65/26/XVIII/Abril-Junio/2022/GERARDO_JESUS_ARAMBULA_RUEDA_VERSION_PUBLICA_CURRICULAR_1660254344035.docx</t>
  </si>
  <si>
    <t>A6923C471B8C4BCB5DDD5262DA570E76</t>
  </si>
  <si>
    <t>JEFE DE DEPARTAMENTO DE PEQUEÑA MINERIA</t>
  </si>
  <si>
    <t>INGENIERO EN MINAS</t>
  </si>
  <si>
    <t>32014191</t>
  </si>
  <si>
    <t>http://transparencia.durango.gob.mx/file/sedeco/articulo65/26/XVIII/Abril-Junio/2022/CHRISTOFER_URIEL_GALLEGOS_BAYONA_1660254233040.docx</t>
  </si>
  <si>
    <t>FB087087EB734021ADE07FAA0181984E</t>
  </si>
  <si>
    <t>JEFE DE DEPARTAMENTO DE ENERGIA</t>
  </si>
  <si>
    <t>INGENIERA EN ENERGIA</t>
  </si>
  <si>
    <t>32014190</t>
  </si>
  <si>
    <t>http://transparencia.durango.gob.mx/file/sedeco/articulo65/26/XVIII/Abril-Junio/2022/SONIA_LIZBETH_DEL_RIVERO_VAZQUEZ_VERSION_PUBLICA_1660254170233.docx</t>
  </si>
  <si>
    <t>CA7AA2BC28DD84030655F4A9D2BE378B</t>
  </si>
  <si>
    <t>JEFE DE AREA DE SEGUIMIENTO DE OBRA</t>
  </si>
  <si>
    <t>32014189</t>
  </si>
  <si>
    <t>D1A18391EE6F9E2D122136A7F62C063D</t>
  </si>
  <si>
    <t>JEFE DE AREA DE ONTABILIDAD</t>
  </si>
  <si>
    <t>32014188</t>
  </si>
  <si>
    <t>59C448F5B7B224F81F1F2B690BC5FC81</t>
  </si>
  <si>
    <t>COORDINADOR DE ESTACIÓN CENTRAL</t>
  </si>
  <si>
    <t>GERARDO</t>
  </si>
  <si>
    <t>SOLORZANO</t>
  </si>
  <si>
    <t>DIRECCIÓN Y ADMINISTRACIÓN DE EMPRESAS</t>
  </si>
  <si>
    <t>32014187</t>
  </si>
  <si>
    <t>2252551F95069DD52550BD73870557E6</t>
  </si>
  <si>
    <t>JEFE DE  DEPARTAMENTO DEL CATÁLOGO ESTATAL DE REGULACIONES TRÁMITES Y SERVICIOS</t>
  </si>
  <si>
    <t>DIRECCIÓN GENERAL DE LA COMISIÓN DE MEJORA REGULATORIA DEL ESTADO DE DURANGO</t>
  </si>
  <si>
    <t>32014186</t>
  </si>
  <si>
    <t>http://transparencia.durango.gob.mx/file/sedeco/articulo65/26/XVIII/Abril-Junio/2020/LUIS_OMAR_GARCIA_MORALES_1595278817272.pdf</t>
  </si>
  <si>
    <t>EDD4CC5B878A6E6B112EAAD3C151AB95</t>
  </si>
  <si>
    <t>JEFE DE DEPARTAMENTO DE COORDINACIÓN INTERINSTITUCIONAL</t>
  </si>
  <si>
    <t>DIRECCIÓN GENERAL DE LA COMISION DE MEJORA REGULATORIA DEL ESTADO DE DURANGO</t>
  </si>
  <si>
    <t>32014185</t>
  </si>
  <si>
    <t>5395EB2708653B0D4CC66B72ABF3E144</t>
  </si>
  <si>
    <t>JEFA DE DEPARTAMENTO DE ANÁLISIS DE IMPACTO REGULATORIO</t>
  </si>
  <si>
    <t>DIANA LAURA</t>
  </si>
  <si>
    <t>GARCIA</t>
  </si>
  <si>
    <t>DIRECCIÓN GENERAL DE LA COMISIÓN DE  MEJORA REGULATORIA DEL ESTADO DE DURANGO</t>
  </si>
  <si>
    <t>32014184</t>
  </si>
  <si>
    <t>http://transparencia.durango.gob.mx/file/sedeco/articulo65/26/XVIII/Abril-Junio/2020/MARIA_GARCIA_RIVAS_1595280871119.pdf</t>
  </si>
  <si>
    <t>A5FBE4BB4AE1528FF1ACDB6A35918072</t>
  </si>
  <si>
    <t>JEFE DE DEPARTAMENTO DE MERCADOTECNIA</t>
  </si>
  <si>
    <t>FERNADO</t>
  </si>
  <si>
    <t>RAMIREZ</t>
  </si>
  <si>
    <t>SECRETARÍA TÉCNICA</t>
  </si>
  <si>
    <t>LICENCIATURA EN COMUNICACIÓN</t>
  </si>
  <si>
    <t>32014183</t>
  </si>
  <si>
    <t>http://transparencia.durango.gob.mx/file/sedeco/articulo65/26/XVIII/Abril-Junio/2022/FERNANDO_RAMIREZ_GUZMAN_1660253560256.docx</t>
  </si>
  <si>
    <t>78ABB66025383EB422F4DE90FF053FD2</t>
  </si>
  <si>
    <t>JEFA DE DEPARTAMENTO ADMINISTRATIVO</t>
  </si>
  <si>
    <t>MARIANA</t>
  </si>
  <si>
    <t>VELAZQUEZ</t>
  </si>
  <si>
    <t>32014182</t>
  </si>
  <si>
    <t>http://transparencia.durango.gob.mx/file/sedeco/articulo65/26/XVIII/Abril-Junio/2020/Mariana_Soto_CV_Publico_1595280746962.pdf</t>
  </si>
  <si>
    <t>46F14D622CF07046C38E81C775BB1156</t>
  </si>
  <si>
    <t>JEFA DE DEPARTAMENTO DE RECURSOS HUMANOS</t>
  </si>
  <si>
    <t>ERIKA GABRIELA</t>
  </si>
  <si>
    <t>PEREYRA</t>
  </si>
  <si>
    <t>32014181</t>
  </si>
  <si>
    <t>http://transparencia.durango.gob.mx/file/sedeco/articulo65/26/XVIII/Abril-Junio/2020/ERIKA_GABRIELA_CARRILLO_PERREYRA.docx_1595280708599.pdf</t>
  </si>
  <si>
    <t>04F751979F3F08923D94ECA2E573A85E</t>
  </si>
  <si>
    <t>JEFE DE DEPARTAMENTO DE MANTENIMIENTO Y CONSERVACIÓN</t>
  </si>
  <si>
    <t>ELIUT</t>
  </si>
  <si>
    <t>LARA</t>
  </si>
  <si>
    <t>ALONSO</t>
  </si>
  <si>
    <t>ADMINISTRACIÓN DE EMPRESAS TRUNCA</t>
  </si>
  <si>
    <t>32014180</t>
  </si>
  <si>
    <t>http://transparencia.durango.gob.mx/file/sedeco/articulo65/26/XVIII/Abril-Junio/2020/ELIUT_LARA_ALONSO.docx_1595281166620.pdf</t>
  </si>
  <si>
    <t>FD09FD3ADE2048F98F8BEA63DEC06498</t>
  </si>
  <si>
    <t>ANALISTA TICS</t>
  </si>
  <si>
    <t>SANCHEZ</t>
  </si>
  <si>
    <t>ENRIQUEZ</t>
  </si>
  <si>
    <t>CIENCIAS COMPUTACIONALES</t>
  </si>
  <si>
    <t>32014179</t>
  </si>
  <si>
    <t>AA570F6794A06DEEAA7087539EA8C525</t>
  </si>
  <si>
    <t>JEFE DE DEPARTAMENTO DE PLANEACIÓN</t>
  </si>
  <si>
    <t>JESUS RAMIRO</t>
  </si>
  <si>
    <t>VALVERDE</t>
  </si>
  <si>
    <t>DERECHO Y ADMINISTRACIÓN DE EMPRESAS</t>
  </si>
  <si>
    <t>32014178</t>
  </si>
  <si>
    <t>88EE7CEF3027E687482C0CACE575B69C</t>
  </si>
  <si>
    <t>JEFE DE DEPARTAMENTO JURIDICO</t>
  </si>
  <si>
    <t>EDGAR</t>
  </si>
  <si>
    <t>DIRECCIÓN JURIDICO</t>
  </si>
  <si>
    <t>32014177</t>
  </si>
  <si>
    <t>http://transparencia.durango.gob.mx/file/sedeco/articulo65/26/XVIII/Abril-Junio/2020/EDGAR_SOTO_MERAZ_1595280458388.pdf</t>
  </si>
  <si>
    <t>374562AAAC6F948887BC2C56CE532DE8</t>
  </si>
  <si>
    <t>JEFA DE DEPARTAMENTO DE ATENCIÓN A MIPYMES REGIÓN LAGUNA</t>
  </si>
  <si>
    <t>MELINA</t>
  </si>
  <si>
    <t>MONARREZ</t>
  </si>
  <si>
    <t>DIRECCIÓN DE DESARROLLO ECONÓMICO REGIÓN LAGUNA</t>
  </si>
  <si>
    <t>CONTADOR PUBLICO Y ADMINISTRACIÓN DE EMPRESAS</t>
  </si>
  <si>
    <t>32014176</t>
  </si>
  <si>
    <t>http://transparencia.durango.gob.mx/file/sedeco/articulo65/26/XVIII/Abril-Junio/2022/MELINA_ROCHA_GUERRERO_1660255397397.docx</t>
  </si>
  <si>
    <t>F2C5B7903E482403E33F6EA9280B3297</t>
  </si>
  <si>
    <t>JEFE DE DEPARTAMENTO DE  INVERSIÓN EXTRANJERA REGIÓN LAGUNA</t>
  </si>
  <si>
    <t>MARCOS</t>
  </si>
  <si>
    <t>EN RECURSOS HUMANOS Y ADMON</t>
  </si>
  <si>
    <t>32014175</t>
  </si>
  <si>
    <t>http://transparencia.durango.gob.mx/file/sedeco/articulo65/26/XVIII/Abril-Junio/2022/MARCOS_MARTINEZ_GONZALEZ_VERSION_PUBLICA_CURRICULAR_1660249184036.docx</t>
  </si>
  <si>
    <t>72063210B27C76BED5E1D6163E6B1B40</t>
  </si>
  <si>
    <t>JEFA DE DEPARTAMENTO DE COMERCIO EXTERIOR REGIÓN LAGUNA</t>
  </si>
  <si>
    <t>KARLA DENISSE</t>
  </si>
  <si>
    <t>DEL TORO</t>
  </si>
  <si>
    <t>LICENCIATURA EN NEGOCIOS INTERNACIONALES</t>
  </si>
  <si>
    <t>32014174</t>
  </si>
  <si>
    <t>http://transparencia.durango.gob.mx/file/sedeco/articulo65/26/XVIII/Enero-Marzo/2021/VERSION_PUBLICA_CURRICULAR_KARLA_GARCIA_1617809968712.docx</t>
  </si>
  <si>
    <t>0DCFF9F83C7D842A561AD52137430832</t>
  </si>
  <si>
    <t>01/01/2023</t>
  </si>
  <si>
    <t>31/03/2023</t>
  </si>
  <si>
    <t>Este dato no se requiere para este periodo, de conformidad con las últimas modificaciones a los Lineamientos Técnicos Generales, aprobadas por el Pleno del Consejo Nacional del Sistema Nacional de Transparencia.</t>
  </si>
  <si>
    <t>31001850</t>
  </si>
  <si>
    <t>03/04/2023</t>
  </si>
  <si>
    <t>Se informa que NO se le ha aplicado sanción alguna a este(a) servidor(a) público(a), por ese motivo no se publica el hipervínculo correspondiente.</t>
  </si>
  <si>
    <t>28B82E415202B84B584580D434B4230E</t>
  </si>
  <si>
    <t>31001849</t>
  </si>
  <si>
    <t>B492ED1D277994F7EDB82F0749615E1C</t>
  </si>
  <si>
    <t>31001848</t>
  </si>
  <si>
    <t>2541697BD90A8BA7AD1FFDA05A029484</t>
  </si>
  <si>
    <t>31001847</t>
  </si>
  <si>
    <t>347D8E8A7274753E5B9A3812C14E23F7</t>
  </si>
  <si>
    <t>GERARDO JESUS</t>
  </si>
  <si>
    <t>ARAMBULA</t>
  </si>
  <si>
    <t>RUEDA</t>
  </si>
  <si>
    <t>31001846</t>
  </si>
  <si>
    <t>6BBB7A133767DE534336DD56811E055A</t>
  </si>
  <si>
    <t>31001845</t>
  </si>
  <si>
    <t>8B987576992E0118DAB2CA89B6B8D0C2</t>
  </si>
  <si>
    <t>31001834</t>
  </si>
  <si>
    <t>E396BE23D58FA6DFBCD056249380C0F3</t>
  </si>
  <si>
    <t>JEFE DE DEPARTAMENTO DE SISTEMAS</t>
  </si>
  <si>
    <t>MARCO</t>
  </si>
  <si>
    <t>DUEÑEZ</t>
  </si>
  <si>
    <t>INTRIAGO</t>
  </si>
  <si>
    <t>31001833</t>
  </si>
  <si>
    <t>http://transparencia.durango.gob.mx/file/sedeco/articulo65/26/XVIII/Abril-Junio/2020/MARCO_DUENEZ_INTRIAGO_1595281383322.pdf</t>
  </si>
  <si>
    <t>12171756A7F89D40C048B4CC85B515B4</t>
  </si>
  <si>
    <t>31001832</t>
  </si>
  <si>
    <t>2DBD3D00C73251767274B8D026DF1275</t>
  </si>
  <si>
    <t>31001831</t>
  </si>
  <si>
    <t>E2D03ACE20C00CA9251E2880F91A1851</t>
  </si>
  <si>
    <t>JEFE DE DEPARTAMENTO DE ATENCIÓN A MIPYMES REGIÓN LAGUNA</t>
  </si>
  <si>
    <t>31001830</t>
  </si>
  <si>
    <t>F38757FC0693B4B3E156A214C084122E</t>
  </si>
  <si>
    <t>31001829</t>
  </si>
  <si>
    <t>0979E1B9C1D4A416B475E6C7079B2154</t>
  </si>
  <si>
    <t>JEFE DE DEPARTAMENTO DE COMERCIO EXTERIOR REGIÓN LAGUNA</t>
  </si>
  <si>
    <t>31001828</t>
  </si>
  <si>
    <t>2645B8F3A6DF8984FD7AE3C601307AAD</t>
  </si>
  <si>
    <t>31001827</t>
  </si>
  <si>
    <t>10080D86BE48A136B56D624BB24F0A5F</t>
  </si>
  <si>
    <t>31001826</t>
  </si>
  <si>
    <t>4090DCEA96E7A9F1FF83698DA8A8F9ED</t>
  </si>
  <si>
    <t>31001825</t>
  </si>
  <si>
    <t>D585D59FC2B855496976074FA7CDB1D2</t>
  </si>
  <si>
    <t>31001805</t>
  </si>
  <si>
    <t>BFE090A9ED8BB5CF74F2677194F97008</t>
  </si>
  <si>
    <t>DIRECTOR DE EMPRENDEDORES,  VINCULACIÓN Y CRÉDITO</t>
  </si>
  <si>
    <t>31001804</t>
  </si>
  <si>
    <t>5F548AD878C72DBC78622282ECA0AD69</t>
  </si>
  <si>
    <t>31001803</t>
  </si>
  <si>
    <t>80C2FF61716C104C5DA7CBD417116A30</t>
  </si>
  <si>
    <t>31001824</t>
  </si>
  <si>
    <t>3EEBEAA5165C677F397AD9767DEE6BE7</t>
  </si>
  <si>
    <t>JEFE DE DEPARTAMENTO DE CREDITO</t>
  </si>
  <si>
    <t>31001823</t>
  </si>
  <si>
    <t>0A0F0A6E787687F9D2D4ED6C03B7A090</t>
  </si>
  <si>
    <t>JEFE DE DEPARTAMENTO DE VINCULACIÓN</t>
  </si>
  <si>
    <t>CASTRELLÓN</t>
  </si>
  <si>
    <t>31001822</t>
  </si>
  <si>
    <t>BF4A870646F6F208B3249FF6017BCEEA</t>
  </si>
  <si>
    <t>31001821</t>
  </si>
  <si>
    <t>7EE591E9A631BB594B0ADE4CE27B9709</t>
  </si>
  <si>
    <t>31001815</t>
  </si>
  <si>
    <t>C85B7C7856D6623B5385ABA5B45C1E39</t>
  </si>
  <si>
    <t>31001814</t>
  </si>
  <si>
    <t>A2F0FF894D427193BB987F92A21356EE</t>
  </si>
  <si>
    <t>31001813</t>
  </si>
  <si>
    <t>B4F0E9D1086529EC8B83C7A88D0B010B</t>
  </si>
  <si>
    <t>VOCERO DE COMUNICACIÓN SOCIAL</t>
  </si>
  <si>
    <t>31001812</t>
  </si>
  <si>
    <t>7CA5D1E7FF6BF7CD7755AE2C53DBDA03</t>
  </si>
  <si>
    <t>31001811</t>
  </si>
  <si>
    <t>8F74D01EDD294610351A43AB1F7BE9C8</t>
  </si>
  <si>
    <t>ESPINO</t>
  </si>
  <si>
    <t>31001802</t>
  </si>
  <si>
    <t>3EFC01DA3E86D74E095296BB34FD6EDB</t>
  </si>
  <si>
    <t>31001801</t>
  </si>
  <si>
    <t>8167D3F8347965D77F1AA3B760D710BB</t>
  </si>
  <si>
    <t>31001800</t>
  </si>
  <si>
    <t>5549E27C3112020E139F02B1B6108440</t>
  </si>
  <si>
    <t>31001799</t>
  </si>
  <si>
    <t>A5A0B554114E5C99BB3F8DDCC047D80D</t>
  </si>
  <si>
    <t>31001798</t>
  </si>
  <si>
    <t>1BEE74EDA8158C1B7A4EAC8C4949305D</t>
  </si>
  <si>
    <t>31001797</t>
  </si>
  <si>
    <t>8EC5F26E408A326FA9EDE77C185C4CA7</t>
  </si>
  <si>
    <t>SUBSECRETARIO DE FOMENTO A MICROS, PEQUEÑAS  Y MEDIANAS EMPRESAS</t>
  </si>
  <si>
    <t>31001796</t>
  </si>
  <si>
    <t>10FBA639D0AF4118ECCD05F998F4F02A</t>
  </si>
  <si>
    <t>31001795</t>
  </si>
  <si>
    <t>CE50AB78D54DE4DBD3C29C7AE0E3AA93</t>
  </si>
  <si>
    <t>31001794</t>
  </si>
  <si>
    <t>31DBE2F3BEAC533D253361DE070A94EC</t>
  </si>
  <si>
    <t>31001793</t>
  </si>
  <si>
    <t>CC1B4AFAA3BECD51B49FE94676B57FF8</t>
  </si>
  <si>
    <t>31001882</t>
  </si>
  <si>
    <t>85292974B64682F9C324051AC7878216</t>
  </si>
  <si>
    <t>31001881</t>
  </si>
  <si>
    <t>3611B4A1C3B2F3517C1A1AEBFDA15F19</t>
  </si>
  <si>
    <t>31001880</t>
  </si>
  <si>
    <t>80C21E1BC9E27482768DC41B2529E7EB</t>
  </si>
  <si>
    <t>31001879</t>
  </si>
  <si>
    <t>FEB2057124A1CDA23D74C822A75329B5</t>
  </si>
  <si>
    <t>ROSALBA</t>
  </si>
  <si>
    <t>NOYOLA</t>
  </si>
  <si>
    <t>31001878</t>
  </si>
  <si>
    <t>0701F9E2A4702388B8E35FE2C01F7AF4</t>
  </si>
  <si>
    <t>31001873</t>
  </si>
  <si>
    <t>AF1B44535B59B7E5227A9FAFCB2825F5</t>
  </si>
  <si>
    <t>31001877</t>
  </si>
  <si>
    <t>7D3052A152665F35BE48075BC40861BC</t>
  </si>
  <si>
    <t>31001876</t>
  </si>
  <si>
    <t>24AF68404C7C20404C9E42FBBF15CFD6</t>
  </si>
  <si>
    <t>31001875</t>
  </si>
  <si>
    <t>1E838614ABDDC9D62D94F762131433A9</t>
  </si>
  <si>
    <t>31001874</t>
  </si>
  <si>
    <t>4807D4BDB7B19648A32E430A8D7A184F</t>
  </si>
  <si>
    <t>31001872</t>
  </si>
  <si>
    <t>AB379B3EEDD7BD7EDF3EA3467F0206B3</t>
  </si>
  <si>
    <t>31001871</t>
  </si>
  <si>
    <t>D11B3721425D3867A0D7B07637B4039A</t>
  </si>
  <si>
    <t>31001870</t>
  </si>
  <si>
    <t>433714168572950A600C8F58A0E09804</t>
  </si>
  <si>
    <t>MODESTO</t>
  </si>
  <si>
    <t>VARGAS</t>
  </si>
  <si>
    <t>ROMAN</t>
  </si>
  <si>
    <t>31001869</t>
  </si>
  <si>
    <t>ABAF2CAC6AAF7CE8703CAD8CE3B2986E</t>
  </si>
  <si>
    <t>31001868</t>
  </si>
  <si>
    <t>4509C79C506C883FB3F74AE1FD96A7BC</t>
  </si>
  <si>
    <t>31001867</t>
  </si>
  <si>
    <t>C5E8F20AAB94E42416E9843511C72BDB</t>
  </si>
  <si>
    <t>DEPARTAMENTO DE VINCULACIÓN</t>
  </si>
  <si>
    <t>31001866</t>
  </si>
  <si>
    <t>9626CE53AB5E29F3427481BF8804C27B</t>
  </si>
  <si>
    <t>31001865</t>
  </si>
  <si>
    <t>BDEFBE2155BD7DA58AEFA4EBC9985B2E</t>
  </si>
  <si>
    <t>31001864</t>
  </si>
  <si>
    <t>54D905CA988F7DBC6D400BD8D6C072C6</t>
  </si>
  <si>
    <t>31001863</t>
  </si>
  <si>
    <t>E4C3313D8200071B7CF553781A29D4FF</t>
  </si>
  <si>
    <t>31001862</t>
  </si>
  <si>
    <t>E9BFAC303C897F49FFF35E259DE63D97</t>
  </si>
  <si>
    <t>31001861</t>
  </si>
  <si>
    <t>C5C13E28BE2A463A3C99A74C50D6208F</t>
  </si>
  <si>
    <t>31001860</t>
  </si>
  <si>
    <t>8D270C58249B9CB60FA5ECD3FEDDA18C</t>
  </si>
  <si>
    <t>31001859</t>
  </si>
  <si>
    <t>CFBB86686B23A50994F92154817C858A</t>
  </si>
  <si>
    <t>31001858</t>
  </si>
  <si>
    <t>AF401A76645398E7EEFE1A32187E67DA</t>
  </si>
  <si>
    <t>SUBSECRETARÍA DE DESARROLLO ECONÓMICO REGIÓN LAGUNA</t>
  </si>
  <si>
    <t>31001857</t>
  </si>
  <si>
    <t>49B486C499657380D29A53104C80AB40</t>
  </si>
  <si>
    <t>31001856</t>
  </si>
  <si>
    <t>ADA36B125E73F2E88F2B4B928B279780</t>
  </si>
  <si>
    <t>31001855</t>
  </si>
  <si>
    <t>25C538F8C7F679A7D1AEC6C21AA117F7</t>
  </si>
  <si>
    <t>31001854</t>
  </si>
  <si>
    <t>2748965B187E53174A95A81BEBBB8C0C</t>
  </si>
  <si>
    <t>31001853</t>
  </si>
  <si>
    <t>3E18741EE41C0E4344D2977A8B91DF3E</t>
  </si>
  <si>
    <t>SANDRA</t>
  </si>
  <si>
    <t>ARROYO</t>
  </si>
  <si>
    <t>SERRANO</t>
  </si>
  <si>
    <t>31001852</t>
  </si>
  <si>
    <t>C34F684BB9992933F9918BF6BDB9761F</t>
  </si>
  <si>
    <t>31001851</t>
  </si>
  <si>
    <t>31C94518B616DBD47EAE94F6BAD435AB</t>
  </si>
  <si>
    <t>31001844</t>
  </si>
  <si>
    <t>BAC83297E8969E004FFF60044418915C</t>
  </si>
  <si>
    <t>31001843</t>
  </si>
  <si>
    <t>AAD0C504ABF6FF88A6C688E5075E4D71</t>
  </si>
  <si>
    <t>31001842</t>
  </si>
  <si>
    <t>7D7CC1C50544DE0DB3371E226AC23EFD</t>
  </si>
  <si>
    <t>31001841</t>
  </si>
  <si>
    <t>1EFBA8F64C1B11F705EC9572765647BF</t>
  </si>
  <si>
    <t>LUIS OMAR</t>
  </si>
  <si>
    <t>GARCÍA</t>
  </si>
  <si>
    <t>31001840</t>
  </si>
  <si>
    <t>009549F08B09EC16865C56066B906C44</t>
  </si>
  <si>
    <t>31001839</t>
  </si>
  <si>
    <t>65D0BD08D6774EEF79F9B9DD5755FCEE</t>
  </si>
  <si>
    <t>JEFE DE DEPARTAMENTO DE ANÁLISIS DE IMPACTO REGULATORIO</t>
  </si>
  <si>
    <t>31001838</t>
  </si>
  <si>
    <t>48F94AEC54D6B916BB06C33241078999</t>
  </si>
  <si>
    <t>31001837</t>
  </si>
  <si>
    <t>7512FEB5B57DB3B7EE0DB5E1E15D3D2A</t>
  </si>
  <si>
    <t>JEFE DE DEPARTAMENTO ADMINISTRATIVO</t>
  </si>
  <si>
    <t>31001836</t>
  </si>
  <si>
    <t>52E4AA5BC0963CDFCFF44535CDD41E6F</t>
  </si>
  <si>
    <t>JEFE DE DEPARTAMENTO DE RECURSOS HUMANOS</t>
  </si>
  <si>
    <t>31001835</t>
  </si>
  <si>
    <t>29834E00D620DF092F387F7212AE21D8</t>
  </si>
  <si>
    <t>31001820</t>
  </si>
  <si>
    <t>911D0BD14340D4A481CCC48D040F1977</t>
  </si>
  <si>
    <t>31001819</t>
  </si>
  <si>
    <t>C473EEBD40B69DAD47C0AD0C9FDDFF57</t>
  </si>
  <si>
    <t>JEFE DE DEPARTAMENTO DE SEGUIMIENTO DE PROYECTOS DE INVERSIÓN</t>
  </si>
  <si>
    <t>31001818</t>
  </si>
  <si>
    <t>388C0870E97635D1F2EA76E81993A263</t>
  </si>
  <si>
    <t>31001817</t>
  </si>
  <si>
    <t>73EFE76B7CD0A2E0671991A24423202D</t>
  </si>
  <si>
    <t>JEE DE DEPARTAMENTO DE COMERCIO EXTERIOR</t>
  </si>
  <si>
    <t>31001816</t>
  </si>
  <si>
    <t>48FC2A4131D242207EE29A33964ED88A</t>
  </si>
  <si>
    <t>31001810</t>
  </si>
  <si>
    <t>F3938DB4FEDEA04C36C84D072FFEBEA9</t>
  </si>
  <si>
    <t>31001809</t>
  </si>
  <si>
    <t>42ABDB3C080BD4F136EDBD7357D47082</t>
  </si>
  <si>
    <t>31001808</t>
  </si>
  <si>
    <t>76533DE5DFE8EADD332824742E57C032</t>
  </si>
  <si>
    <t>31001807</t>
  </si>
  <si>
    <t>F9C7072AAC3B3046AF851C9C7100BA36</t>
  </si>
  <si>
    <t>31001806</t>
  </si>
  <si>
    <t>Especialización</t>
  </si>
  <si>
    <t>Doctorado</t>
  </si>
  <si>
    <t>Posdoctorado</t>
  </si>
  <si>
    <t>Si</t>
  </si>
  <si>
    <t>56869</t>
  </si>
  <si>
    <t>56870</t>
  </si>
  <si>
    <t>56866</t>
  </si>
  <si>
    <t>56867</t>
  </si>
  <si>
    <t>56868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</si>
  <si>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</si>
  <si>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</si>
  <si>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</si>
  <si>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</si>
  <si>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</si>
  <si>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</si>
  <si>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BCBB45F8993D161475BB6FF792E84B41</t>
  </si>
  <si>
    <t>01/01/2017</t>
  </si>
  <si>
    <t>a la fecha</t>
  </si>
  <si>
    <t>Secretaría de Desarrollo Económico</t>
  </si>
  <si>
    <t>Jefe de Departamento de Proyectos</t>
  </si>
  <si>
    <t>Administrativo</t>
  </si>
  <si>
    <t>ED53374C444CB95A3A8E7B587CB91EA6</t>
  </si>
  <si>
    <t>01/10/2015</t>
  </si>
  <si>
    <t>Operador de Programas INADEM</t>
  </si>
  <si>
    <t>ED53374C444CB95ABB3938D56214E181</t>
  </si>
  <si>
    <t>01/01/2012</t>
  </si>
  <si>
    <t>Instituo Duranguense de la Juventud</t>
  </si>
  <si>
    <t>Jefe de Departamento de Orientación y Participación Juvenil</t>
  </si>
  <si>
    <t>BCBB45F8993D1614D4C941FB126BB23E</t>
  </si>
  <si>
    <t>01/01/2015</t>
  </si>
  <si>
    <t>Facultad de Psicologría de la UJED</t>
  </si>
  <si>
    <t>Docente</t>
  </si>
  <si>
    <t>Educación Física</t>
  </si>
  <si>
    <t>BCBB45F8993D16147ACBFE8C2C1C728D</t>
  </si>
  <si>
    <t>01/01/2014</t>
  </si>
  <si>
    <t>Instituto Municipal de la Juventud</t>
  </si>
  <si>
    <t>Personal Operativo</t>
  </si>
  <si>
    <t>BCBB45F8993D16142599D4F7CF18D5FF</t>
  </si>
  <si>
    <t>01/06/2015</t>
  </si>
  <si>
    <t>01/05/2017</t>
  </si>
  <si>
    <t>COPARMEX DURANGO</t>
  </si>
  <si>
    <t>Relaciones Públicas y Asistente Ejecutiva</t>
  </si>
  <si>
    <t>Relaciones Públicas</t>
  </si>
  <si>
    <t>BCBB45F8993D16149B68323E9DF9AFB7</t>
  </si>
  <si>
    <t>01/11/2014</t>
  </si>
  <si>
    <t>Restaurant Bar Al Emir</t>
  </si>
  <si>
    <t>Gerente</t>
  </si>
  <si>
    <t>BCBB45F8993D1614EE5AEE0A296DA526</t>
  </si>
  <si>
    <t>01/04/2013</t>
  </si>
  <si>
    <t>01/10/2014</t>
  </si>
  <si>
    <t>Walmart El Edén</t>
  </si>
  <si>
    <t>Auxiliar en Sistemas</t>
  </si>
  <si>
    <t>BCBB45F8993D1614E7EAE6873C17F109</t>
  </si>
  <si>
    <t>01/07/2017</t>
  </si>
  <si>
    <t>Actual</t>
  </si>
  <si>
    <t>Secretaria de Desarrollo Económico</t>
  </si>
  <si>
    <t>Jefe de Departamento</t>
  </si>
  <si>
    <t>BCBB45F8993D1614F5C1B7D881059A0A</t>
  </si>
  <si>
    <t>01/08/2013</t>
  </si>
  <si>
    <t>01/06/2017</t>
  </si>
  <si>
    <t>Registro Público de la Propiedad y del Comercio</t>
  </si>
  <si>
    <t>Auxiliar Administrativo</t>
  </si>
  <si>
    <t>E29678A9F5F6B125BDB67E3757AA72D9</t>
  </si>
  <si>
    <t>Jefe de Departamento Fondo Durango</t>
  </si>
  <si>
    <t>E29678A9F5F6B125D75A7BCC2D5CCB45</t>
  </si>
  <si>
    <t>01/01/2011</t>
  </si>
  <si>
    <t>01/07/2013</t>
  </si>
  <si>
    <t>Aserradero Coyotes/Miguel Ramírez Guevara</t>
  </si>
  <si>
    <t>Administrador</t>
  </si>
  <si>
    <t>BCBB45F8993D1614047FA53BB30B956C</t>
  </si>
  <si>
    <t>01/01/2010</t>
  </si>
  <si>
    <t>01/12/2010</t>
  </si>
  <si>
    <t>Abarrotes el Manzanero (Canatlán)</t>
  </si>
  <si>
    <t>Contador Interno</t>
  </si>
  <si>
    <t>BCBB45F8993D1614B983FDA97DF4D52E</t>
  </si>
  <si>
    <t>01/11/1983</t>
  </si>
  <si>
    <t>01/12/2009</t>
  </si>
  <si>
    <t>BBVA-Bancomer</t>
  </si>
  <si>
    <t>Cajero</t>
  </si>
  <si>
    <t>E29678A9F5F6B1254E7066CB3E9D1DDB</t>
  </si>
  <si>
    <t>01/09/2017</t>
  </si>
  <si>
    <t>Secretaría de Desarrollo Económico del Estado de Durango</t>
  </si>
  <si>
    <t>Jefa de Departamento de Vinculación</t>
  </si>
  <si>
    <t>E29678A9F5F6B12573DFB80CF65A13AB</t>
  </si>
  <si>
    <t>01/09/2009</t>
  </si>
  <si>
    <t>01/05/2013</t>
  </si>
  <si>
    <t>Transportes Mena</t>
  </si>
  <si>
    <t>Secretaria y Auxiliar Contable</t>
  </si>
  <si>
    <t>E29678A9F5F6B125F1C198CD3BB11884</t>
  </si>
  <si>
    <t>01/02/2002</t>
  </si>
  <si>
    <t>01/11/2004</t>
  </si>
  <si>
    <t>Viajes y Servicios Estelares, S.A. de C.V.</t>
  </si>
  <si>
    <t>Secretaria y Agente de Ventas</t>
  </si>
  <si>
    <t>E29678A9F5F6B1255223CFBC50F3BC37</t>
  </si>
  <si>
    <t>01/08/2000</t>
  </si>
  <si>
    <t>01/01/2002</t>
  </si>
  <si>
    <t>Cajera, Banco Nacional de México</t>
  </si>
  <si>
    <t>Cajera</t>
  </si>
  <si>
    <t>E29678A9F5F6B125A071B6F31EC96EC9</t>
  </si>
  <si>
    <t>E29678A9F5F6B12514FAF7CEDD9A6390</t>
  </si>
  <si>
    <t>E29678A9F5F6B12505722E4A56D715D5</t>
  </si>
  <si>
    <t>C962FA088E6345C14C9C88A5F24601FB</t>
  </si>
  <si>
    <t>08/07/2005</t>
  </si>
  <si>
    <t>10/07/2005</t>
  </si>
  <si>
    <t>Specialist en Henkel México.</t>
  </si>
  <si>
    <t>Senior HR</t>
  </si>
  <si>
    <t>C962FA088E6345C1334FCF1BC787CB02</t>
  </si>
  <si>
    <t>06/07/2005</t>
  </si>
  <si>
    <t>07/07/2005</t>
  </si>
  <si>
    <t>Bexap Servicios, S.A de CV. Gold Business Partner de SAP en LATAM, especializado en implementaciones de Business One. México.</t>
  </si>
  <si>
    <t>Administrador de Proyectos</t>
  </si>
  <si>
    <t>E29678A9F5F6B125494128D6C28C70F6</t>
  </si>
  <si>
    <t>02/07/2005</t>
  </si>
  <si>
    <t>03/07/2005</t>
  </si>
  <si>
    <t>Constructora en Durango.</t>
  </si>
  <si>
    <t>C962FA088E6345C1B3DD72B9C1EB3A04</t>
  </si>
  <si>
    <t>Mzo-2016</t>
  </si>
  <si>
    <t>01/03/2018</t>
  </si>
  <si>
    <t>Atalaya de Argenta S.A. de C.V.</t>
  </si>
  <si>
    <t>Gerente de Compras</t>
  </si>
  <si>
    <t>C962FA088E6345C1F6DE82B538E3A3B1</t>
  </si>
  <si>
    <t>01/04/1985</t>
  </si>
  <si>
    <t>01/01/2016</t>
  </si>
  <si>
    <t>Explosivos y Accesorios del Norte S.A de C.V.</t>
  </si>
  <si>
    <t>Administradora General</t>
  </si>
  <si>
    <t>C962FA088E6345C1C0AC887514BDA563</t>
  </si>
  <si>
    <t>01/06/2000</t>
  </si>
  <si>
    <t>01/09/2007</t>
  </si>
  <si>
    <t>Compañía Minera San Valentín</t>
  </si>
  <si>
    <t>C962FA088E6345C1DD94801238A7A635</t>
  </si>
  <si>
    <t>30/06/2005</t>
  </si>
  <si>
    <t>Be Design</t>
  </si>
  <si>
    <t>Diseñadora Gráfica</t>
  </si>
  <si>
    <t>C962FA088E6345C139CE240BC9FC25A4</t>
  </si>
  <si>
    <t>Restaurante Bar PAKTIA</t>
  </si>
  <si>
    <t>Directora General</t>
  </si>
  <si>
    <t>C962FA088E6345C11DCAEF69CA822F49</t>
  </si>
  <si>
    <t>04/07/2005</t>
  </si>
  <si>
    <t>Miembro de Mesa Directiva de la Cámara Nacional De la Industria de Restaurantes (CANIRAC)</t>
  </si>
  <si>
    <t>Tesorera</t>
  </si>
  <si>
    <t>C962FA088E6345C1F5B3E2065B5BDC88</t>
  </si>
  <si>
    <t>6619CAF588B9844716412AC13E73721D</t>
  </si>
  <si>
    <t>01/11/2016</t>
  </si>
  <si>
    <t>Secretaría de Desarrollo Económico del Gobierno  del Estado de Durango</t>
  </si>
  <si>
    <t>Jefe de Departamento de Desarrollo de Proveedores</t>
  </si>
  <si>
    <t>6619CAF588B98447CC83C4EDECE6A4DA</t>
  </si>
  <si>
    <t>Secretaría de Desarrollo Económico del Gobierno  del  Estado de Durango</t>
  </si>
  <si>
    <t>Jefe de Departamento de Atención al Mezcal</t>
  </si>
  <si>
    <t>C962FA088E6345C190231C352866614B</t>
  </si>
  <si>
    <t>01/11/2006</t>
  </si>
  <si>
    <t>01/12/2012</t>
  </si>
  <si>
    <t>Consejo Mexicano Regulador de la Calidad del Mezcal (CRM)</t>
  </si>
  <si>
    <t>Verificador de cumplimiento NOM-070-SCFI-1994</t>
  </si>
  <si>
    <t>6619CAF588B984471CF31FB1085CD9C5</t>
  </si>
  <si>
    <t>01/11/2017</t>
  </si>
  <si>
    <t>Responsable de la Unidad de Transparencia, Secretaria de Desarrollo Económico</t>
  </si>
  <si>
    <t>Responsable de la Unidad de Transparencia</t>
  </si>
  <si>
    <t>6619CAF588B984479767537EDABD3763</t>
  </si>
  <si>
    <t>01/05/2012</t>
  </si>
  <si>
    <t>Secretaría de la Contraloría del Estado de Durango</t>
  </si>
  <si>
    <t>Auxiliar Jurídico</t>
  </si>
  <si>
    <t>Jurídico</t>
  </si>
  <si>
    <t>6619CAF588B9844787590F3C9B3A2750</t>
  </si>
  <si>
    <t>01/05/2008</t>
  </si>
  <si>
    <t>Capacitador Contraloría Social</t>
  </si>
  <si>
    <t>6619CAF588B984473145F310DFDCF529</t>
  </si>
  <si>
    <t>01/04/2019</t>
  </si>
  <si>
    <t>Secretario de Desarrollo Económico</t>
  </si>
  <si>
    <t>Asistente</t>
  </si>
  <si>
    <t>6619CAF588B98447C8D5966BAD8FFEDF</t>
  </si>
  <si>
    <t>01/03/2017</t>
  </si>
  <si>
    <t>Instituto Mexicano de Formación Educativa del Estado de Durango (IMFE)</t>
  </si>
  <si>
    <t>Directora de Relaciones Públicas</t>
  </si>
  <si>
    <t>6619CAF588B984470F173F8B9AF8366A</t>
  </si>
  <si>
    <t>01/09/2014</t>
  </si>
  <si>
    <t>ERE Agencia</t>
  </si>
  <si>
    <t>Directora</t>
  </si>
  <si>
    <t>7C9E7F511C636941EAB127FF3628A96A</t>
  </si>
  <si>
    <t>01/09/2016</t>
  </si>
  <si>
    <t>Secretaría Técnica</t>
  </si>
  <si>
    <t>6619CAF588B984477B47DEAC36155BF2</t>
  </si>
  <si>
    <t>01/09/2012</t>
  </si>
  <si>
    <t>Secretaria Particular</t>
  </si>
  <si>
    <t>6619CAF588B9844764BE6CB9141111CA</t>
  </si>
  <si>
    <t>01/01/2009</t>
  </si>
  <si>
    <t>Dirección Estatal de Ferias, Espectaculos y Exposiciones de Durango</t>
  </si>
  <si>
    <t>Coordinador de Comercialización</t>
  </si>
  <si>
    <t>Ventas</t>
  </si>
  <si>
    <t>7C9E7F511C6369411AB165A7E6520EBC</t>
  </si>
  <si>
    <t>01/11/2022</t>
  </si>
  <si>
    <t>Secretario Particular</t>
  </si>
  <si>
    <t>7C9E7F511C6369415C848B2D876C5E8A</t>
  </si>
  <si>
    <t>01/05/2016</t>
  </si>
  <si>
    <t>Asistente Personal</t>
  </si>
  <si>
    <t>7C9E7F511C63694157F5D13293023409</t>
  </si>
  <si>
    <t>Colegio Anglo Español Durango</t>
  </si>
  <si>
    <t>Maestra de Francés</t>
  </si>
  <si>
    <t>Idiomas</t>
  </si>
  <si>
    <t>7C9E7F511C63694199CFCE215A36122A</t>
  </si>
  <si>
    <t>01/10/2007</t>
  </si>
  <si>
    <t>Comisión de Mejora Regulatoria del Estado de Durango.</t>
  </si>
  <si>
    <t>Director General</t>
  </si>
  <si>
    <t>7C9E7F511C6369416BF4D04AFECBAF56</t>
  </si>
  <si>
    <t>01/03/2005</t>
  </si>
  <si>
    <t>Secretaría de Desarrollo Económico.</t>
  </si>
  <si>
    <t>Director Jurídico y de Mejora Regulatoria</t>
  </si>
  <si>
    <t>7C9E7F511C6369412B6E28E3CC02A4A4</t>
  </si>
  <si>
    <t>01/11/1998</t>
  </si>
  <si>
    <t>Director de Competitividad y Análisis Económico</t>
  </si>
  <si>
    <t>BA28F395B793D799F9E975326507B919</t>
  </si>
  <si>
    <t>02/11/2022</t>
  </si>
  <si>
    <t>Directora Administrativo</t>
  </si>
  <si>
    <t>7C9E7F511C636941E1A3BA84BD51C4B1</t>
  </si>
  <si>
    <t>01/07/2015</t>
  </si>
  <si>
    <t>SECOED</t>
  </si>
  <si>
    <t>Auditor de programas federales y Contralor interno</t>
  </si>
  <si>
    <t>Auditoria</t>
  </si>
  <si>
    <t>7C9E7F511C6369414A06529C3496DC45</t>
  </si>
  <si>
    <t>01/01/2013</t>
  </si>
  <si>
    <t>Metrocarrier  s.a de C.V.</t>
  </si>
  <si>
    <t>Gerente de Ventas</t>
  </si>
  <si>
    <t>7C9E7F511C636941B8B31207F2B7DD5A</t>
  </si>
  <si>
    <t>01/05/2011</t>
  </si>
  <si>
    <t>01/10/2012</t>
  </si>
  <si>
    <t>Plaza de Roalcom Comunicaciones(Nextel)</t>
  </si>
  <si>
    <t>BA28F395B793D799032B30814B7A901C</t>
  </si>
  <si>
    <t>1992</t>
  </si>
  <si>
    <t>2002</t>
  </si>
  <si>
    <t>Corporativo Jurídico Cano Cooley y Asociados</t>
  </si>
  <si>
    <t>Abogado</t>
  </si>
  <si>
    <t>BA28F395B793D79987EE7C6B2258693A</t>
  </si>
  <si>
    <t>1998</t>
  </si>
  <si>
    <t>1999</t>
  </si>
  <si>
    <t>Procuraduría General de la República Delegación Durango</t>
  </si>
  <si>
    <t>BA28F395B793D79920B1BC72123C94C6</t>
  </si>
  <si>
    <t>Consejo Coordinador Empresarial de Durango</t>
  </si>
  <si>
    <t>BA28F395B793D7990585E6B34CF52106</t>
  </si>
  <si>
    <t>18/12/2020</t>
  </si>
  <si>
    <t>A LA FECHA</t>
  </si>
  <si>
    <t>Directora de Desarrollo Económico</t>
  </si>
  <si>
    <t>BA28F395B793D799472A5BD48DD2BF35</t>
  </si>
  <si>
    <t>15/04/2019</t>
  </si>
  <si>
    <t>15/12/2020</t>
  </si>
  <si>
    <t>Pecaninis</t>
  </si>
  <si>
    <t>BA28F395B793D79900399E11D2FD6340</t>
  </si>
  <si>
    <t>Joper</t>
  </si>
  <si>
    <t>BA28F395B793D799933DDF5A8B63E1C9</t>
  </si>
  <si>
    <t>01/11/2007</t>
  </si>
  <si>
    <t>01/08/2008</t>
  </si>
  <si>
    <t>Compañía Minera de Atocha.</t>
  </si>
  <si>
    <t>Superintender de Mantenimiento Eléctrico</t>
  </si>
  <si>
    <t>Eléctrico</t>
  </si>
  <si>
    <t>BA28F395B793D79927550F50504663A4</t>
  </si>
  <si>
    <t>ECO Universal S.A. de C.V.</t>
  </si>
  <si>
    <t>Diseñador/Supervisor Proyectos Eléctricos</t>
  </si>
  <si>
    <t>BA28F395B793D7998070E3DBB7960486</t>
  </si>
  <si>
    <t>01/02/2013</t>
  </si>
  <si>
    <t>01/12/2017</t>
  </si>
  <si>
    <t>Universidad Tecnológica de Durango.</t>
  </si>
  <si>
    <t>Profesor</t>
  </si>
  <si>
    <t>Educación</t>
  </si>
  <si>
    <t>913BDDE21D207AF40CEDF132CB273B7E</t>
  </si>
  <si>
    <t>Director de Emprendedores, Vinculación y Crédito</t>
  </si>
  <si>
    <t>913BDDE21D207AF4FB0EFB5831EE21A9</t>
  </si>
  <si>
    <t>Aeropuerto de Durango, S.A. de C.V.</t>
  </si>
  <si>
    <t>Supervisor de PTAR</t>
  </si>
  <si>
    <t>913BDDE21D207AF400D6D3F3FF2A09B0</t>
  </si>
  <si>
    <t>01/08/2009</t>
  </si>
  <si>
    <t>Comisión Nacional del Agua</t>
  </si>
  <si>
    <t>913BDDE21D207AF48ACD60485C4021F1</t>
  </si>
  <si>
    <t>16/02/2019</t>
  </si>
  <si>
    <t>Directora de Fomento a MIPYMES</t>
  </si>
  <si>
    <t>913BDDE21D207AF48FC6985A5DAD69DE</t>
  </si>
  <si>
    <t>15/04/2011</t>
  </si>
  <si>
    <t>Jefe de Departamento  en Sistemas</t>
  </si>
  <si>
    <t>Sistemas</t>
  </si>
  <si>
    <t>913BDDE21D207AF48C6020DEC24D6E22</t>
  </si>
  <si>
    <t>07/10/2006</t>
  </si>
  <si>
    <t>16/01/2008</t>
  </si>
  <si>
    <t>Joyería Bang Bin</t>
  </si>
  <si>
    <t>Area Administrativa</t>
  </si>
  <si>
    <t>B70E1F8A2E01059552910EB10DDC9F54</t>
  </si>
  <si>
    <t>01/02/2022</t>
  </si>
  <si>
    <t>Operativo</t>
  </si>
  <si>
    <t>B70E1F8A2E010595A722CFE4B128A5CB</t>
  </si>
  <si>
    <t>01/08/2021</t>
  </si>
  <si>
    <t>B70E1F8A2E010595A8E81AFDDC4B613E</t>
  </si>
  <si>
    <t>01/08/2020</t>
  </si>
  <si>
    <t>913BDDE21D207AF467FF29A29275CCCD</t>
  </si>
  <si>
    <t>01/06/2019</t>
  </si>
  <si>
    <t>Director de Exportaciones</t>
  </si>
  <si>
    <t>913BDDE21D207AF4F5C992892D17B0CC</t>
  </si>
  <si>
    <t>01/05/2019</t>
  </si>
  <si>
    <t>ADLER Soluciones Comerciales, S. de R.L. de C.V.</t>
  </si>
  <si>
    <t>Director Operaciones</t>
  </si>
  <si>
    <t>913BDDE21D207AF462CB33172B740A95</t>
  </si>
  <si>
    <t>Refacciones Victorino</t>
  </si>
  <si>
    <t>Gerente de Operaciones y Logística Interna</t>
  </si>
  <si>
    <t>17A2598B83341D5ED0B85C874A12FC62</t>
  </si>
  <si>
    <t>Directora de Promoción</t>
  </si>
  <si>
    <t>17A2598B83341D5E109626216E21090D</t>
  </si>
  <si>
    <t>01/03/2015</t>
  </si>
  <si>
    <t>Mercadotecnia y Servicios S.A. de C.V.</t>
  </si>
  <si>
    <t>Directora Administrativa</t>
  </si>
  <si>
    <t>913BDDE21D207AF4292A5EF3F659F07A</t>
  </si>
  <si>
    <t>Facultad de Economía, Contabilidad y Administración de la Universidad Juárez del Estado de Durango</t>
  </si>
  <si>
    <t>Catedrático Facultad de Economía</t>
  </si>
  <si>
    <t>17A2598B83341D5EA2F5E7D775C48D72</t>
  </si>
  <si>
    <t>Directora de Estrategia de Inversión</t>
  </si>
  <si>
    <t>17A2598B83341D5E5EFB0EA7091C0C8D</t>
  </si>
  <si>
    <t>01/11/2012</t>
  </si>
  <si>
    <t>First Majestic Silver Corp</t>
  </si>
  <si>
    <t>Asistente Ejecutiva Bilingüe</t>
  </si>
  <si>
    <t>17A2598B83341D5E4B816632D3BCCB13</t>
  </si>
  <si>
    <t>01/08/2010</t>
  </si>
  <si>
    <t>Universidad Tec Milenium Campus Durango</t>
  </si>
  <si>
    <t>Asesora de ventas Educativas</t>
  </si>
  <si>
    <t>17A2598B83341D5E943FC709D41D93A2</t>
  </si>
  <si>
    <t>Directora de Desarrollo Empresarial</t>
  </si>
  <si>
    <t>17A2598B83341D5E1F32A59D36BB385E</t>
  </si>
  <si>
    <t>01/05/2018</t>
  </si>
  <si>
    <t>Jefa de Agrupamientos Industriales y Logística</t>
  </si>
  <si>
    <t>17A2598B83341D5E1F95B7C204114A57</t>
  </si>
  <si>
    <t>09/07/2005</t>
  </si>
  <si>
    <t>Secretaría de Turismo del Estado de Durango</t>
  </si>
  <si>
    <t>8B88006B4EBA4888B380C67BC11B5080</t>
  </si>
  <si>
    <t>octubre 2017-</t>
  </si>
  <si>
    <t>Secretaria de Desarrollo Economico del Estado de Durango</t>
  </si>
  <si>
    <t>Directora de Proyectos Sectoriales</t>
  </si>
  <si>
    <t>17A2598B83341D5EDA0332122B2175DB</t>
  </si>
  <si>
    <t>01/05/2014</t>
  </si>
  <si>
    <t>PROMEXICO fideicomiso sectorizado a la Secretaria de Economía Federal</t>
  </si>
  <si>
    <t>Promotor Regional</t>
  </si>
  <si>
    <t>17A2598B83341D5E5E7DA926A38EED64</t>
  </si>
  <si>
    <t>01/05/2009</t>
  </si>
  <si>
    <t>01/12/2014</t>
  </si>
  <si>
    <t>Grupo Financiero Banorte</t>
  </si>
  <si>
    <t>Subgerente Sucursal</t>
  </si>
  <si>
    <t>B70E1F8A2E0105956B10F3D41B97559A</t>
  </si>
  <si>
    <t>19/01/2016</t>
  </si>
  <si>
    <t>B70E1F8A2E010595D67F834277D913E2</t>
  </si>
  <si>
    <t>16/11/2018</t>
  </si>
  <si>
    <t>B70E1F8A2E01059558D09202638B5F08</t>
  </si>
  <si>
    <t>10/05/2002</t>
  </si>
  <si>
    <t>B70E1F8A2E0105950206AD33AB45B9A0</t>
  </si>
  <si>
    <t>B70E1F8A2E0105958777B48269E44CE3</t>
  </si>
  <si>
    <t>8B88006B4EBA48884DBFA5DFBA590122</t>
  </si>
  <si>
    <t>03/10/2022</t>
  </si>
  <si>
    <t>Subsecretario de Minas y Energía</t>
  </si>
  <si>
    <t>8B88006B4EBA4888D3A01F4B3806F58C</t>
  </si>
  <si>
    <t>01/08/1989</t>
  </si>
  <si>
    <t>01/06/2016</t>
  </si>
  <si>
    <t>Luis Min- Gold Corp</t>
  </si>
  <si>
    <t>Geologo Regional</t>
  </si>
  <si>
    <t>Mineria</t>
  </si>
  <si>
    <t>8B88006B4EBA48884BCB798570569F36</t>
  </si>
  <si>
    <t>01/07/1984</t>
  </si>
  <si>
    <t>01/07/1989</t>
  </si>
  <si>
    <t>Roca Fosfórica Mexicana SA de CV.</t>
  </si>
  <si>
    <t>Gerente de Geología y Exploración</t>
  </si>
  <si>
    <t>8B88006B4EBA4888160425AA8B812AB6</t>
  </si>
  <si>
    <t>10/10/2022</t>
  </si>
  <si>
    <t>Subsecretaria de Fomento a MIPYMES</t>
  </si>
  <si>
    <t>8B88006B4EBA4888446692BB197FE896</t>
  </si>
  <si>
    <t>Ayuntamiento Monterrey, N.L.</t>
  </si>
  <si>
    <t>Coordinador de Imagen y Publicidad</t>
  </si>
  <si>
    <t>Diseño</t>
  </si>
  <si>
    <t>8B88006B4EBA488827F8A7C57110819C</t>
  </si>
  <si>
    <t>31/12/2012</t>
  </si>
  <si>
    <t>Coordinador de Relaciones Públicas y Eventos</t>
  </si>
  <si>
    <t>Comunicación</t>
  </si>
  <si>
    <t>8B88006B4EBA488861E7F3630784F1D8</t>
  </si>
  <si>
    <t>11/10/2022</t>
  </si>
  <si>
    <t>Subsecretaría de Desarrollo Empresarial Industrial</t>
  </si>
  <si>
    <t>8E329ECB9A97C49A3B2394A9CBF7E075</t>
  </si>
  <si>
    <t>26/09/2022</t>
  </si>
  <si>
    <t>Subsecretaría de Desarrollo Económico Región Laguna</t>
  </si>
  <si>
    <t>Subsecretario</t>
  </si>
  <si>
    <t>8B88006B4EBA4888123072AB992FEF1C</t>
  </si>
  <si>
    <t>01/06/2007</t>
  </si>
  <si>
    <t>Trade Content ,  Integration Point</t>
  </si>
  <si>
    <t>Manager Global</t>
  </si>
  <si>
    <t>8B88006B4EBA488811DC58C7B0304DD2</t>
  </si>
  <si>
    <t>01/02/2005</t>
  </si>
  <si>
    <t>Jun- 2007</t>
  </si>
  <si>
    <t>Auditor, Bufete Internacional del Norte</t>
  </si>
  <si>
    <t>Auditor</t>
  </si>
  <si>
    <t>8E329ECB9A97C49A54E40223C1F088A9</t>
  </si>
  <si>
    <t>16/09/2022</t>
  </si>
  <si>
    <t>8E329ECB9A97C49AC2938B16C208A582</t>
  </si>
  <si>
    <t>1989</t>
  </si>
  <si>
    <t>1991</t>
  </si>
  <si>
    <t>CANACINTRA</t>
  </si>
  <si>
    <t>PRESIDENTE</t>
  </si>
  <si>
    <t>8E329ECB9A97C49A835248D341D6E6E9</t>
  </si>
  <si>
    <t>2001</t>
  </si>
  <si>
    <t>H. Ayuntamiento del Municipio de Durango</t>
  </si>
  <si>
    <t>Regidor</t>
  </si>
  <si>
    <t>8E329ECB9A97C49A73EE4C14E9F6C7D2</t>
  </si>
  <si>
    <t>2015</t>
  </si>
  <si>
    <t>2018</t>
  </si>
  <si>
    <t>H. Congreso del Estado</t>
  </si>
  <si>
    <t>Diputado Federal</t>
  </si>
  <si>
    <t>FBDC49C17D1BC4FDED00F40082EDB6B3</t>
  </si>
  <si>
    <t>FBDC49C17D1BC4FD8C503C38439CB187</t>
  </si>
  <si>
    <t>24/06/2014</t>
  </si>
  <si>
    <t>FBDC49C17D1BC4FD28EB5D3664DC6370</t>
  </si>
  <si>
    <t>10/10/2012</t>
  </si>
  <si>
    <t>FBDC49C17D1BC4FDB9288DC34B7D66AF</t>
  </si>
  <si>
    <t>16/08/1992</t>
  </si>
  <si>
    <t>FBDC49C17D1BC4FD2B7B4C47ED79E415</t>
  </si>
  <si>
    <t>FBDC49C17D1BC4FD3E0DC2C84DE93F8D</t>
  </si>
  <si>
    <t>FBDC49C17D1BC4FD5E7C4822DC735A68</t>
  </si>
  <si>
    <t>01/01/2000</t>
  </si>
  <si>
    <t>ÁUXILIAR TÉCNICO</t>
  </si>
  <si>
    <t>FBDC49C17D1BC4FDE8F019DA5FBCE287</t>
  </si>
  <si>
    <t>16/06/2021</t>
  </si>
  <si>
    <t>FBDC49C17D1BC4FDB339274B88BC00AE</t>
  </si>
  <si>
    <t>01/07/2019</t>
  </si>
  <si>
    <t>FBDC49C17D1BC4FDED1A88739D544F62</t>
  </si>
  <si>
    <t>01/12/2020</t>
  </si>
  <si>
    <t>AADC3498804D68D4680462575A8C4687</t>
  </si>
  <si>
    <t>01/06/1999</t>
  </si>
  <si>
    <t>AADC3498804D68D422395A8D98883E52</t>
  </si>
  <si>
    <t>AADC3498804D68D41430746DA3FC64A7</t>
  </si>
  <si>
    <t>AADC3498804D68D42CB07C62E8AF85C6</t>
  </si>
  <si>
    <t>08/02/2012</t>
  </si>
  <si>
    <t>AADC3498804D68D4CA984B8F984CFD76</t>
  </si>
  <si>
    <t>01/07/2011</t>
  </si>
  <si>
    <t>AADC3498804D68D4F094017390441159</t>
  </si>
  <si>
    <t>09/05/2011</t>
  </si>
  <si>
    <t>AADC3498804D68D46EFFE0E90941D120</t>
  </si>
  <si>
    <t>01/08/2014</t>
  </si>
  <si>
    <t>AADC3498804D68D43C5644BA5657F015</t>
  </si>
  <si>
    <t>01/12/2021</t>
  </si>
  <si>
    <t>AADC3498804D68D4D152C810ADA493F5</t>
  </si>
  <si>
    <t>16/09/2019</t>
  </si>
  <si>
    <t>AADC3498804D68D4AB3C1DD3B5506F41</t>
  </si>
  <si>
    <t>16/01/2021</t>
  </si>
  <si>
    <t>7188027E06B949AEE1B44A97DFC5261D</t>
  </si>
  <si>
    <t>01/03/2013</t>
  </si>
  <si>
    <t>7188027E06B949AE365A2DA029D426EE</t>
  </si>
  <si>
    <t>01/01/2019</t>
  </si>
  <si>
    <t>7188027E06B949AE86DB172C7C8FAE42</t>
  </si>
  <si>
    <t>7188027E06B949AEB67C8C32C1AEB2EA</t>
  </si>
  <si>
    <t>22/11/2021</t>
  </si>
  <si>
    <t>7188027E06B949AE9358074FEF5081B7</t>
  </si>
  <si>
    <t>01/09/2021</t>
  </si>
  <si>
    <t>7188027E06B949AED1C559AE6C14C425</t>
  </si>
  <si>
    <t>7188027E06B949AE350B83100CDCEA83</t>
  </si>
  <si>
    <t>01/08/1995</t>
  </si>
  <si>
    <t>Topógrafo</t>
  </si>
  <si>
    <t>Minería</t>
  </si>
  <si>
    <t>7188027E06B949AE0E80AA1C4089978F</t>
  </si>
  <si>
    <t>01/11/1981</t>
  </si>
  <si>
    <t>01/03/1984</t>
  </si>
  <si>
    <t>Industrial Minera México SA de CV  Unidad Velardeña</t>
  </si>
  <si>
    <t>Topógrafo de Mina</t>
  </si>
  <si>
    <t>7188027E06B949AE16DD9721507D73BC</t>
  </si>
  <si>
    <t>7188027E06B949AE559BAAD18468D318</t>
  </si>
  <si>
    <t>090BCF8D131C8C4BBB8C77A47A40E09E</t>
  </si>
  <si>
    <t>26/09/2014</t>
  </si>
  <si>
    <t>31/08/2016</t>
  </si>
  <si>
    <t>Dirección Municipal de Administración y Finanzas H Ayuntamiento de Durango</t>
  </si>
  <si>
    <t>Subdirector de Ingresos</t>
  </si>
  <si>
    <t>090BCF8D131C8C4B9629764B132C3148</t>
  </si>
  <si>
    <t>15/05/2011</t>
  </si>
  <si>
    <t>25/09/2014</t>
  </si>
  <si>
    <t>Secretaría de Finanzas y de Administración</t>
  </si>
  <si>
    <t>Subprocurador Fiscal</t>
  </si>
  <si>
    <t>090BCF8D131C8C4BD3F9D8E371FF7ED0</t>
  </si>
  <si>
    <t>16/10/2017</t>
  </si>
  <si>
    <t>Coordinador Estacion Central</t>
  </si>
  <si>
    <t>090BCF8D131C8C4BB4B36ED29D43B84F</t>
  </si>
  <si>
    <t>090BCF8D131C8C4B6D5A30FA3EF8AF6F</t>
  </si>
  <si>
    <t>090BCF8D131C8C4B3FA17CD160588C5D</t>
  </si>
  <si>
    <t>090BCF8D131C8C4BAD9A987C0EAA7DCA</t>
  </si>
  <si>
    <t>01/04/2018</t>
  </si>
  <si>
    <t>Jefe de Departamento de Estudios de Impacto Regulatorio</t>
  </si>
  <si>
    <t>090BCF8D131C8C4BD435DA6FB7ED3DA4</t>
  </si>
  <si>
    <t>01/02/2018</t>
  </si>
  <si>
    <t>01/06/2018</t>
  </si>
  <si>
    <t>Universidad Autónoma de Durango</t>
  </si>
  <si>
    <t>090BCF8D131C8C4BAEB118E5AFF25DB1</t>
  </si>
  <si>
    <t>Abogado Litigante</t>
  </si>
  <si>
    <t>A23E944A731A9FD29F09EB25FF72B63E</t>
  </si>
  <si>
    <t>01/04/2016</t>
  </si>
  <si>
    <t>Secretaria de Desarrollo Económico, Jefe de Departamento Mercadotecnia</t>
  </si>
  <si>
    <t>Jefe de Departamento de Mercadotecnia</t>
  </si>
  <si>
    <t>A23E944A731A9FD2BDA1A2EBA4E04EBC</t>
  </si>
  <si>
    <t>01/04/2001</t>
  </si>
  <si>
    <t>Jefe de Departamento de Comunicación Social</t>
  </si>
  <si>
    <t>A23E944A731A9FD2E92EF19146817A4B</t>
  </si>
  <si>
    <t>01/01/1999</t>
  </si>
  <si>
    <t>01/12/2000</t>
  </si>
  <si>
    <t>Senado de la República, , Dirección de Comunicación Social</t>
  </si>
  <si>
    <t>Encargado de Difusión y Atención a Medios</t>
  </si>
  <si>
    <t>090BCF8D131C8C4B5F6B1D5948392E75</t>
  </si>
  <si>
    <t>01/02/1998</t>
  </si>
  <si>
    <t>01/11/2000</t>
  </si>
  <si>
    <t>Revista En Medio</t>
  </si>
  <si>
    <t>Publicidad</t>
  </si>
  <si>
    <t>A23E944A731A9FD25B803DFE41E403D4</t>
  </si>
  <si>
    <t>A23E944A731A9FD2D3DC51BBF1D7DDB3</t>
  </si>
  <si>
    <t>01/07/2018</t>
  </si>
  <si>
    <t>Secretaría de Desarrollo Económico de Durango</t>
  </si>
  <si>
    <t>Jefe e Departamento  Administrativo</t>
  </si>
  <si>
    <t>A23E944A731A9FD2944855683C6E2CEE</t>
  </si>
  <si>
    <t>01/08/2016</t>
  </si>
  <si>
    <t>Despacho Contable Soto.</t>
  </si>
  <si>
    <t>Auxiliar Contable</t>
  </si>
  <si>
    <t>Contabilidad</t>
  </si>
  <si>
    <t>A23E944A731A9FD23D8C1A6AD7574757</t>
  </si>
  <si>
    <t>PULL &amp; BEAR DGO.</t>
  </si>
  <si>
    <t>Encargada de Sección Sra.</t>
  </si>
  <si>
    <t>9201E0C024A9D34D72164D62FD953BC9</t>
  </si>
  <si>
    <t>01/03/2014</t>
  </si>
  <si>
    <t>A la fecha</t>
  </si>
  <si>
    <t>Jefe de Departamento Recursos Humanos</t>
  </si>
  <si>
    <t>A23E944A731A9FD28E94C08C00C484BE</t>
  </si>
  <si>
    <t>Subsecretaría de Inversión Extranjera, Secretaría de Desarrollo Económico.</t>
  </si>
  <si>
    <t>A23E944A731A9FD239D509B602D6E425</t>
  </si>
  <si>
    <t>01/05/2000</t>
  </si>
  <si>
    <t>Oficinas del Secretario de Desarrollo Económico</t>
  </si>
  <si>
    <t>A23E944A731A9FD2C6391CE04C3E877B</t>
  </si>
  <si>
    <t>01/03/1998</t>
  </si>
  <si>
    <t>01/04/2000</t>
  </si>
  <si>
    <t>Red Arquitectura</t>
  </si>
  <si>
    <t>9201E0C024A9D34D2C9B264FDCBBF19A</t>
  </si>
  <si>
    <t>16/11/2012</t>
  </si>
  <si>
    <t>Jefe de Departamento de Mantenimiento y Conservación del Edificio</t>
  </si>
  <si>
    <t>9201E0C024A9D34DE3D7CD09CD514E9F</t>
  </si>
  <si>
    <t>01/01/1988</t>
  </si>
  <si>
    <t>Jumex y Costeña</t>
  </si>
  <si>
    <t>Gerenta de Ventas Durango</t>
  </si>
  <si>
    <t>9201E0C024A9D34D60DFA7A3D7E210A4</t>
  </si>
  <si>
    <t>01/02/2017</t>
  </si>
  <si>
    <t>Jefe de Departamento de Sistemas</t>
  </si>
  <si>
    <t>9201E0C024A9D34D716AF44E2A72E6B5</t>
  </si>
  <si>
    <t>Dirección de informática de la Secretaria de Finanzas y de Administración</t>
  </si>
  <si>
    <t>Analista</t>
  </si>
  <si>
    <t>9201E0C024A9D34D2D4A4E4E2E4E3CE9</t>
  </si>
  <si>
    <t>9201E0C024A9D34DC29244F0B84623BF</t>
  </si>
  <si>
    <t>Departamento de Planeación de la Secretaría de Desarrollo Económico</t>
  </si>
  <si>
    <t>Jefe de Departamento de Planeación</t>
  </si>
  <si>
    <t>9201E0C024A9D34D10C587C016319A41</t>
  </si>
  <si>
    <t>01/12/2016</t>
  </si>
  <si>
    <t>Operador B de Proyectos INADEM de la Secretaría de Desarrollo Económico</t>
  </si>
  <si>
    <t>Operador B</t>
  </si>
  <si>
    <t>9201E0C024A9D34DB6FDD080D8BB57BD</t>
  </si>
  <si>
    <t>01/08/2012</t>
  </si>
  <si>
    <t>01/06/2013</t>
  </si>
  <si>
    <t>ED53374C444CB95A5E377013856435B8</t>
  </si>
  <si>
    <t>01/06/2008</t>
  </si>
  <si>
    <t>Jefe de Departamento Jurídico,</t>
  </si>
  <si>
    <t>ED53374C444CB95A4FD20580617B41B2</t>
  </si>
  <si>
    <t>01/08/1998</t>
  </si>
  <si>
    <t>Abogado Litigante,</t>
  </si>
  <si>
    <t>9201E0C024A9D34D3AC378FFC746B26A</t>
  </si>
  <si>
    <t>01/01/2008</t>
  </si>
  <si>
    <t>01/07/2008</t>
  </si>
  <si>
    <t>Comité Municipal Electoral del Municipio de Durango.</t>
  </si>
  <si>
    <t>Capacitador electoral</t>
  </si>
  <si>
    <t>Electoral</t>
  </si>
  <si>
    <t>ED53374C444CB95A0A2B2A111520391D</t>
  </si>
  <si>
    <t>Asesor y Encargado de Microcréditos Región Laguna</t>
  </si>
  <si>
    <t>ED53374C444CB95AA68344BFF122AACE</t>
  </si>
  <si>
    <t>15/01/2011</t>
  </si>
  <si>
    <t>Industrias LINAMAR</t>
  </si>
  <si>
    <t>Operador Líder</t>
  </si>
  <si>
    <t>Calidad</t>
  </si>
  <si>
    <t>ED53374C444CB95A00AFF867C7907B74</t>
  </si>
  <si>
    <t>01/10/2018</t>
  </si>
  <si>
    <t>Jefe de Departamento  de Inversión Extranjera</t>
  </si>
  <si>
    <t>ED53374C444CB95A7AB654A9C074663A</t>
  </si>
  <si>
    <t>16/02/2017</t>
  </si>
  <si>
    <t>Jefe de Departamento de Comercio Exterior</t>
  </si>
  <si>
    <t>ED53374C444CB95AE9A1BCC05DE8BB71</t>
  </si>
  <si>
    <t>01/01/2004</t>
  </si>
  <si>
    <t>Depacho Particular</t>
  </si>
  <si>
    <t>ED53374C444CB95A4A53E733AA052CC6</t>
  </si>
  <si>
    <t>01/02/2021</t>
  </si>
  <si>
    <t>Jefe de Departamento de Comercio exterior Región Laguna</t>
  </si>
  <si>
    <t>CE616F1929F3C9D8E301E557D915BE8F</t>
  </si>
  <si>
    <t>CE616F1929F3C9D867A31400CFF094B7</t>
  </si>
  <si>
    <t>CE616F1929F3C9D873DCDA570D1B8AEF</t>
  </si>
  <si>
    <t>DD129F7FA0414605EEB6ACED32E8B1CA</t>
  </si>
  <si>
    <t>DD129F7FA04146059078397A34A90F2A</t>
  </si>
  <si>
    <t>Jefe de Area de Minería</t>
  </si>
  <si>
    <t>DD129F7FA0414605063DD41D6971FFAC</t>
  </si>
  <si>
    <t>DD129F7FA0414605BFE833A877AD91F3</t>
  </si>
  <si>
    <t>DD129F7FA04146056846FF43840182D0</t>
  </si>
  <si>
    <t>Jefe de Departamento de Pequeña Minería</t>
  </si>
  <si>
    <t>2422DA58DA79E9DA968899636EC23FBB</t>
  </si>
  <si>
    <t>2422DA58DA79E9DA8F78F304DE245C8B</t>
  </si>
  <si>
    <t>A59ACDE4B54788399980FEB56E45EDA4</t>
  </si>
  <si>
    <t>A59ACDE4B547883920F764D352023885</t>
  </si>
  <si>
    <t>2422DA58DA79E9DA3D840DAE37E1379D</t>
  </si>
  <si>
    <t>A59ACDE4B5478839CE5CB1696F627E94</t>
  </si>
  <si>
    <t>A59ACDE4B5478839A80C3191F1672923</t>
  </si>
  <si>
    <t>A59ACDE4B54788397355DB8005D2E0EB</t>
  </si>
  <si>
    <t>A59ACDE4B5478839D1C42E6BB7EBF34F</t>
  </si>
  <si>
    <t>A59ACDE4B5478839FEC99F760F2112E2</t>
  </si>
  <si>
    <t>A59ACDE4B54788395816C2C799F45E7F</t>
  </si>
  <si>
    <t>A59ACDE4B54788398FACE0791E1BCD62</t>
  </si>
  <si>
    <t>A59ACDE4B5478839FB2EF71D7D909496</t>
  </si>
  <si>
    <t>86D9612EF510C14934966244D1171267</t>
  </si>
  <si>
    <t>86D9612EF510C149A6485A91B1937FA1</t>
  </si>
  <si>
    <t>86D9612EF510C1493CB575798A0A545E</t>
  </si>
  <si>
    <t>86D9612EF510C149C9CB42095DE96CA3</t>
  </si>
  <si>
    <t>86D9612EF510C149D5B22BCB8DA4C050</t>
  </si>
  <si>
    <t>86D9612EF510C149E02AA62D4AD6A221</t>
  </si>
  <si>
    <t>86D9612EF510C14937A19611206BD14A</t>
  </si>
  <si>
    <t>86D9612EF510C1496C579E1F6AB456EB</t>
  </si>
  <si>
    <t>86D9612EF510C149893E0DF62D85975D</t>
  </si>
  <si>
    <t>CB5BD8472032BE3B0C40DEBFE3087484</t>
  </si>
  <si>
    <t>CB5BD8472032BE3BACA9DB7ADA1E031E</t>
  </si>
  <si>
    <t>86D9612EF510C1496067A8C7268B27EB</t>
  </si>
  <si>
    <t>F379C4F1584EAF1C763951B9E36E722C</t>
  </si>
  <si>
    <t>F379C4F1584EAF1C37E6E0AEDFE30FE3</t>
  </si>
  <si>
    <t>F379C4F1584EAF1C3017D0C7A698D241</t>
  </si>
  <si>
    <t>F379C4F1584EAF1C644F8C31EE14EDD4</t>
  </si>
  <si>
    <t>F379C4F1584EAF1C78FB55D66F33ECC2</t>
  </si>
  <si>
    <t>F379C4F1584EAF1C5FAF77E21214DDDB</t>
  </si>
  <si>
    <t>C31301660152C1D8EF0D37D67B3EF533</t>
  </si>
  <si>
    <t>C31301660152C1D810F2BFE8D602AD13</t>
  </si>
  <si>
    <t>F379C4F1584EAF1C39AF0BF49F3F10B4</t>
  </si>
  <si>
    <t>CB5BD8472032BE3B5E2709B1AE55141D</t>
  </si>
  <si>
    <t>CB5BD8472032BE3B0AE5F3D42C966BC5</t>
  </si>
  <si>
    <t>CB5BD8472032BE3BAD69A62E7B169446</t>
  </si>
  <si>
    <t>CB5BD8472032BE3BA4AA81A0B986EEE3</t>
  </si>
  <si>
    <t>CB5BD8472032BE3B41B6A8D794AB2519</t>
  </si>
  <si>
    <t>CB5BD8472032BE3B3871D86303916C99</t>
  </si>
  <si>
    <t>538A0831B75116A977F5949C1594EA2F</t>
  </si>
  <si>
    <t>538A0831B75116A9C4171313338ADA8B</t>
  </si>
  <si>
    <t>CB5BD8472032BE3B0C7BE4FD3C5F2EF3</t>
  </si>
  <si>
    <t>CB5BD8472032BE3B9319692C8DC8BE28</t>
  </si>
  <si>
    <t>538A0831B75116A939FF6949E933BAB9</t>
  </si>
  <si>
    <t>2151E63385E9845B503ABB42795FF023</t>
  </si>
  <si>
    <t>2151E63385E9845BECE458E6102834E0</t>
  </si>
  <si>
    <t>2151E63385E9845B23FC27B6280690E6</t>
  </si>
  <si>
    <t>2151E63385E9845BF3F51EBAD7164B60</t>
  </si>
  <si>
    <t>52961B218A0C9FC05FE088851BD9FE19</t>
  </si>
  <si>
    <t>2151E63385E9845BF1A99AD17566375D</t>
  </si>
  <si>
    <t>2151E63385E9845B7207BBA0A971630C</t>
  </si>
  <si>
    <t>52961B218A0C9FC024A69904471DFE5F</t>
  </si>
  <si>
    <t>52961B218A0C9FC0CB5BD6E41C92C332</t>
  </si>
  <si>
    <t>52961B218A0C9FC021476E7039D14C5E</t>
  </si>
  <si>
    <t>52961B218A0C9FC03219A44521DAF2C3</t>
  </si>
  <si>
    <t>52961B218A0C9FC0B1DFACE41DF06A36</t>
  </si>
  <si>
    <t>52961B218A0C9FC014BB47CC99FD3232</t>
  </si>
  <si>
    <t>C31301660152C1D82EC66D32F075DDEC</t>
  </si>
  <si>
    <t>C31301660152C1D8500370910096B73F</t>
  </si>
  <si>
    <t>C31301660152C1D80CA7710B9ACB50F8</t>
  </si>
  <si>
    <t>C31301660152C1D8E600A6951982D8D1</t>
  </si>
  <si>
    <t>C31301660152C1D8E8D03C7EB33F1BD3</t>
  </si>
  <si>
    <t>C31301660152C1D8F5F71821002D55EA</t>
  </si>
  <si>
    <t>48B38E0B0401653939A3E6A55FD96D15</t>
  </si>
  <si>
    <t>C31301660152C1D885A405CF66312226</t>
  </si>
  <si>
    <t>C31301660152C1D87CEB68E943A0964E</t>
  </si>
  <si>
    <t>48B38E0B040165399B6AB551F0FC1F6F</t>
  </si>
  <si>
    <t>48B38E0B04016539BB9640A085427270</t>
  </si>
  <si>
    <t>48B38E0B04016539F5930A44B9D78939</t>
  </si>
  <si>
    <t>48B38E0B040165393D15644D23CFAA53</t>
  </si>
  <si>
    <t>48B38E0B040165393539E43824FBF0EE</t>
  </si>
  <si>
    <t>48B38E0B0401653952810F708B9E512C</t>
  </si>
  <si>
    <t>48B38E0B04016539FC34311564956659</t>
  </si>
  <si>
    <t>48B38E0B0401653997A16824550CC275</t>
  </si>
  <si>
    <t>48B38E0B04016539970EBE241CCC31F2</t>
  </si>
  <si>
    <t>C59CBFA7E777CC0BCB268A79B06B09D2</t>
  </si>
  <si>
    <t>C59CBFA7E777CC0B6114AE0BDF6E3502</t>
  </si>
  <si>
    <t>C59CBFA7E777CC0B235C92825D004941</t>
  </si>
  <si>
    <t>C59CBFA7E777CC0B5CC8A19EC222D9FE</t>
  </si>
  <si>
    <t>C59CBFA7E777CC0B9861FC7DF13D3D86</t>
  </si>
  <si>
    <t>C59CBFA7E777CC0BF091EE8D3BE4BF96</t>
  </si>
  <si>
    <t>C59CBFA7E777CC0B6F268621CDAA4996</t>
  </si>
  <si>
    <t>46BF52D14EAFBD058B820187BE6E7F79</t>
  </si>
  <si>
    <t>C59CBFA7E777CC0B1A8B751E816B7F82</t>
  </si>
  <si>
    <t>C59CBFA7E777CC0B0ED457368E994CF6</t>
  </si>
  <si>
    <t>C59CBFA7E777CC0B81E03E3DF019E23D</t>
  </si>
  <si>
    <t>0DF41373AB908D35BFB41C3F22B03057</t>
  </si>
  <si>
    <t>0DF41373AB908D35D2D2478530D45B61</t>
  </si>
  <si>
    <t>0DF41373AB908D35DF3490950AB67635</t>
  </si>
  <si>
    <t>0DF41373AB908D3527F84BFF360E3F3D</t>
  </si>
  <si>
    <t>0DF41373AB908D35822EF658878303B3</t>
  </si>
  <si>
    <t>6B467F588FCAE19F90E8434BE5095B7A</t>
  </si>
  <si>
    <t>6B467F588FCAE19FA8E0E721512D23AE</t>
  </si>
  <si>
    <t>6B467F588FCAE19FC03094CC75E3411B</t>
  </si>
  <si>
    <t>6B467F588FCAE19F5B2CFB03041E5FB0</t>
  </si>
  <si>
    <t>6B467F588FCAE19FF28736D52613C3EB</t>
  </si>
  <si>
    <t>6B467F588FCAE19FB189BBF1B169FDC4</t>
  </si>
  <si>
    <t>6B467F588FCAE19FB4E8C826115C868F</t>
  </si>
  <si>
    <t>6B467F588FCAE19F5E01ED1EF8202ECD</t>
  </si>
  <si>
    <t>6B467F588FCAE19F7E129BBA87BECBD8</t>
  </si>
  <si>
    <t>6B467F588FCAE19FED3A747E067B5981</t>
  </si>
  <si>
    <t>9F6A07B7732ECC191BF0C232DFB4397D</t>
  </si>
  <si>
    <t>9F6A07B7732ECC198DAEEBCC0931B627</t>
  </si>
  <si>
    <t>9F6A07B7732ECC191BD184012221B230</t>
  </si>
  <si>
    <t>01/04/2021</t>
  </si>
  <si>
    <t>9F6A07B7732ECC19B207DA5932C1CC1D</t>
  </si>
  <si>
    <t>9F6A07B7732ECC19E95AF8371A8197C0</t>
  </si>
  <si>
    <t>9F6A07B7732ECC1938EA949DCC5D6ADC</t>
  </si>
  <si>
    <t>9F6A07B7732ECC194048270A8A6A23D6</t>
  </si>
  <si>
    <t>9F6A07B7732ECC19DDE8C699AD2CB054</t>
  </si>
  <si>
    <t>9F6A07B7732ECC19571E42C88C528E6E</t>
  </si>
  <si>
    <t>9F6A07B7732ECC1996F3D44D869A2AD9</t>
  </si>
  <si>
    <t>CE616F1929F3C9D890AE940B815D9D4E</t>
  </si>
  <si>
    <t>CE616F1929F3C9D81293710055C142E1</t>
  </si>
  <si>
    <t>CE616F1929F3C9D8EB22CF00517B620C</t>
  </si>
  <si>
    <t>CE616F1929F3C9D81677C476D3BA144D</t>
  </si>
  <si>
    <t>CE616F1929F3C9D80950101400019C90</t>
  </si>
  <si>
    <t>CE616F1929F3C9D89007BE9282534A9A</t>
  </si>
  <si>
    <t>CE616F1929F3C9D8ED63362FDCF9F572</t>
  </si>
  <si>
    <t>DD129F7FA04146054A0E0163C7A49060</t>
  </si>
  <si>
    <t>Jefe de Departamento de Energía</t>
  </si>
  <si>
    <t>DD129F7FA04146055F5AA201B1D46F17</t>
  </si>
  <si>
    <t>Coordinadora Estacion Central</t>
  </si>
  <si>
    <t>DD129F7FA041460537033D121845D63F</t>
  </si>
  <si>
    <t>DD129F7FA0414605A4D5F11135FCBD47</t>
  </si>
  <si>
    <t>DD129F7FA041460561B146A89183C694</t>
  </si>
  <si>
    <t>2CC56A84657609668830CD6B24C6BAC5</t>
  </si>
  <si>
    <t>Jefa de Departamento de Registro Estatal de Trámites, Secretaría de Desarrollo Económico.</t>
  </si>
  <si>
    <t>Jefe de Departamento de Registro Estatal de Trámites.</t>
  </si>
  <si>
    <t>2CC56A8465760966D6291F172B7C9A4A</t>
  </si>
  <si>
    <t>2CC56A846576096634E3ED3A834231C7</t>
  </si>
  <si>
    <t>2CC56A84657609666EC8238D8DC9D970</t>
  </si>
  <si>
    <t>2CC56A8465760966FA8CD33FF872219F</t>
  </si>
  <si>
    <t>2CC56A84657609662B8DEA12210C4730</t>
  </si>
  <si>
    <t>2CC56A846576096662F7A1F2FF532865</t>
  </si>
  <si>
    <t>2CC56A84657609668F113282B5C41945</t>
  </si>
  <si>
    <t>2CC56A84657609669EBE873A2F4ECB87</t>
  </si>
  <si>
    <t>2CC56A846576096683EE7810C0337F99</t>
  </si>
  <si>
    <t>2422DA58DA79E9DA3BA25C157D35DABC</t>
  </si>
  <si>
    <t>2422DA58DA79E9DA8E1FD1139EED8DE9</t>
  </si>
  <si>
    <t>2422DA58DA79E9DABA0FDD8B1C9DF235</t>
  </si>
  <si>
    <t>2422DA58DA79E9DAD72A7DDCBC989325</t>
  </si>
  <si>
    <t>2422DA58DA79E9DABA06FBEEB159792F</t>
  </si>
  <si>
    <t>2422DA58DA79E9DA4B44AF6F35C08755</t>
  </si>
  <si>
    <t>2422DA58DA79E9DA41B8457E1531760B</t>
  </si>
  <si>
    <t>538A0831B75116A9DF9B0119DA27B81D</t>
  </si>
  <si>
    <t>538A0831B75116A9C31ABBB1A38F0A5A</t>
  </si>
  <si>
    <t>538A0831B75116A90A4B8055C415BB59</t>
  </si>
  <si>
    <t>538A0831B75116A91A8FC573D6A22862</t>
  </si>
  <si>
    <t>538A0831B75116A9573811C7539FF844</t>
  </si>
  <si>
    <t>2151E63385E9845B8E8B95E49D66AB2F</t>
  </si>
  <si>
    <t>538A0831B75116A99902413B2F3319DB</t>
  </si>
  <si>
    <t>538A0831B75116A9937EEAB86ECDF932</t>
  </si>
  <si>
    <t>2151E63385E9845B1B0E0BD7A3AE9830</t>
  </si>
  <si>
    <t>2151E63385E9845B0758B4BCE8EC5E54</t>
  </si>
  <si>
    <t>2151E63385E9845B5ED00175DF5225C8</t>
  </si>
  <si>
    <t>52961B218A0C9FC027C7F7910A2AE48D</t>
  </si>
  <si>
    <t>52961B218A0C9FC01CE9400A1C20525E</t>
  </si>
  <si>
    <t>52961B218A0C9FC0CD1A3DF1BAB94F7B</t>
  </si>
  <si>
    <t>7CE9F6D45027E9F57A38A8A8386DAF60</t>
  </si>
  <si>
    <t>7CE9F6D45027E9F53A828FFE93202412</t>
  </si>
  <si>
    <t>7CE9F6D45027E9F5FB589A73D4C3CAA0</t>
  </si>
  <si>
    <t>7CE9F6D45027E9F52823B2CD79A7FFF7</t>
  </si>
  <si>
    <t>7CE9F6D45027E9F5C3B052B136505A91</t>
  </si>
  <si>
    <t>7CE9F6D45027E9F5E7720124C5744FDA</t>
  </si>
  <si>
    <t>7CE9F6D45027E9F5B98FCA849A8E7AAB</t>
  </si>
  <si>
    <t>7CE9F6D45027E9F5D0050B147BB3F527</t>
  </si>
  <si>
    <t>7CE9F6D45027E9F53BEED934DBFC3FF7</t>
  </si>
  <si>
    <t>7CE9F6D45027E9F5EBB8B5EE0A0E9E99</t>
  </si>
  <si>
    <t>F379C4F1584EAF1C78481B52245137B8</t>
  </si>
  <si>
    <t>F379C4F1584EAF1CF3FFF7A7AF9773AE</t>
  </si>
  <si>
    <t>F379C4F1584EAF1C88FF89403811C023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</si>
</sst>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4"/>
  <sheetViews>
    <sheetView tabSelected="1" topLeftCell="A2" workbookViewId="0"/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6" width="80.28515625" bestFit="1" customWidth="1"/>
    <col min="7" max="7" width="20.28515625" bestFit="1" customWidth="1"/>
    <col min="8" max="8" width="13.5703125" bestFit="1" customWidth="1"/>
    <col min="9" max="9" width="18.5703125" bestFit="1" customWidth="1"/>
    <col min="10" max="10" width="181.85546875" bestFit="1" customWidth="1"/>
    <col min="11" max="11" width="79.42578125" bestFit="1" customWidth="1"/>
    <col min="12" max="12" width="53" bestFit="1" customWidth="1"/>
    <col min="13" max="13" width="61.28515625" bestFit="1" customWidth="1"/>
    <col min="14" max="14" width="17.42578125" bestFit="1" customWidth="1"/>
    <col min="15" max="15" width="149.7109375" bestFit="1" customWidth="1"/>
    <col min="16" max="16" width="74" bestFit="1" customWidth="1"/>
    <col min="17" max="17" width="127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23.710937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7</v>
      </c>
      <c r="T4" t="s">
        <v>12</v>
      </c>
      <c r="U4" t="s">
        <v>13</v>
      </c>
    </row>
    <row r="5" spans="1:2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  <c r="U7" s="2" t="s">
        <v>54</v>
      </c>
    </row>
    <row r="8" spans="1:21" ht="45" customHeight="1" x14ac:dyDescent="0.25">
      <c r="A8" s="3" t="s">
        <v>55</v>
      </c>
      <c r="B8" s="3" t="s">
        <v>56</v>
      </c>
      <c r="C8" s="3" t="s">
        <v>57</v>
      </c>
      <c r="D8" s="3" t="s">
        <v>58</v>
      </c>
      <c r="E8" s="3" t="s">
        <v>59</v>
      </c>
      <c r="F8" s="3" t="s">
        <v>59</v>
      </c>
      <c r="G8" s="3" t="s">
        <v>60</v>
      </c>
      <c r="H8" s="3" t="s">
        <v>60</v>
      </c>
      <c r="I8" s="3" t="s">
        <v>60</v>
      </c>
      <c r="J8" s="3" t="s">
        <v>61</v>
      </c>
      <c r="K8" s="3" t="s">
        <v>62</v>
      </c>
      <c r="L8" s="3" t="s">
        <v>63</v>
      </c>
      <c r="M8" s="3" t="s">
        <v>60</v>
      </c>
      <c r="N8" s="3" t="s">
        <v>64</v>
      </c>
      <c r="O8" s="3" t="s">
        <v>65</v>
      </c>
      <c r="P8" s="3" t="s">
        <v>66</v>
      </c>
      <c r="Q8" s="3" t="s">
        <v>65</v>
      </c>
      <c r="R8" s="3" t="s">
        <v>67</v>
      </c>
      <c r="S8" s="3" t="s">
        <v>68</v>
      </c>
      <c r="T8" s="3" t="s">
        <v>58</v>
      </c>
      <c r="U8" s="3" t="s">
        <v>69</v>
      </c>
    </row>
    <row r="9" spans="1:21" ht="45" customHeight="1" x14ac:dyDescent="0.25">
      <c r="A9" s="3" t="s">
        <v>70</v>
      </c>
      <c r="B9" s="3" t="s">
        <v>56</v>
      </c>
      <c r="C9" s="3" t="s">
        <v>57</v>
      </c>
      <c r="D9" s="3" t="s">
        <v>58</v>
      </c>
      <c r="E9" s="3" t="s">
        <v>71</v>
      </c>
      <c r="F9" s="3" t="s">
        <v>71</v>
      </c>
      <c r="G9" s="3" t="s">
        <v>72</v>
      </c>
      <c r="H9" s="3" t="s">
        <v>73</v>
      </c>
      <c r="I9" s="3" t="s">
        <v>74</v>
      </c>
      <c r="J9" s="3" t="s">
        <v>61</v>
      </c>
      <c r="K9" s="3" t="s">
        <v>62</v>
      </c>
      <c r="L9" s="3" t="s">
        <v>63</v>
      </c>
      <c r="M9" s="3" t="s">
        <v>75</v>
      </c>
      <c r="N9" s="3" t="s">
        <v>76</v>
      </c>
      <c r="O9" s="3" t="s">
        <v>77</v>
      </c>
      <c r="P9" s="3" t="s">
        <v>66</v>
      </c>
      <c r="Q9" s="3" t="s">
        <v>65</v>
      </c>
      <c r="R9" s="3" t="s">
        <v>67</v>
      </c>
      <c r="S9" s="3" t="s">
        <v>68</v>
      </c>
      <c r="T9" s="3" t="s">
        <v>58</v>
      </c>
      <c r="U9" s="3" t="s">
        <v>69</v>
      </c>
    </row>
    <row r="10" spans="1:21" ht="45" customHeight="1" x14ac:dyDescent="0.25">
      <c r="A10" s="3" t="s">
        <v>78</v>
      </c>
      <c r="B10" s="3" t="s">
        <v>56</v>
      </c>
      <c r="C10" s="3" t="s">
        <v>57</v>
      </c>
      <c r="D10" s="3" t="s">
        <v>58</v>
      </c>
      <c r="E10" s="3" t="s">
        <v>79</v>
      </c>
      <c r="F10" s="3" t="s">
        <v>80</v>
      </c>
      <c r="G10" s="3" t="s">
        <v>81</v>
      </c>
      <c r="H10" s="3" t="s">
        <v>82</v>
      </c>
      <c r="I10" s="3" t="s">
        <v>83</v>
      </c>
      <c r="J10" s="3" t="s">
        <v>84</v>
      </c>
      <c r="K10" s="3" t="s">
        <v>62</v>
      </c>
      <c r="L10" s="3" t="s">
        <v>63</v>
      </c>
      <c r="M10" s="3" t="s">
        <v>85</v>
      </c>
      <c r="N10" s="3" t="s">
        <v>86</v>
      </c>
      <c r="O10" s="3" t="s">
        <v>87</v>
      </c>
      <c r="P10" s="3" t="s">
        <v>66</v>
      </c>
      <c r="Q10" s="3" t="s">
        <v>65</v>
      </c>
      <c r="R10" s="3" t="s">
        <v>67</v>
      </c>
      <c r="S10" s="3" t="s">
        <v>68</v>
      </c>
      <c r="T10" s="3" t="s">
        <v>58</v>
      </c>
      <c r="U10" s="3" t="s">
        <v>69</v>
      </c>
    </row>
    <row r="11" spans="1:21" ht="45" customHeight="1" x14ac:dyDescent="0.25">
      <c r="A11" s="3" t="s">
        <v>88</v>
      </c>
      <c r="B11" s="3" t="s">
        <v>56</v>
      </c>
      <c r="C11" s="3" t="s">
        <v>57</v>
      </c>
      <c r="D11" s="3" t="s">
        <v>58</v>
      </c>
      <c r="E11" s="3" t="s">
        <v>89</v>
      </c>
      <c r="F11" s="3" t="s">
        <v>90</v>
      </c>
      <c r="G11" s="3" t="s">
        <v>60</v>
      </c>
      <c r="H11" s="3" t="s">
        <v>60</v>
      </c>
      <c r="I11" s="3" t="s">
        <v>60</v>
      </c>
      <c r="J11" s="3" t="s">
        <v>84</v>
      </c>
      <c r="K11" s="3" t="s">
        <v>62</v>
      </c>
      <c r="L11" s="3" t="s">
        <v>63</v>
      </c>
      <c r="M11" s="3" t="s">
        <v>91</v>
      </c>
      <c r="N11" s="3" t="s">
        <v>92</v>
      </c>
      <c r="O11" s="3" t="s">
        <v>93</v>
      </c>
      <c r="P11" s="3" t="s">
        <v>66</v>
      </c>
      <c r="Q11" s="3" t="s">
        <v>65</v>
      </c>
      <c r="R11" s="3" t="s">
        <v>67</v>
      </c>
      <c r="S11" s="3" t="s">
        <v>68</v>
      </c>
      <c r="T11" s="3" t="s">
        <v>58</v>
      </c>
      <c r="U11" s="3" t="s">
        <v>69</v>
      </c>
    </row>
    <row r="12" spans="1:21" ht="45" customHeight="1" x14ac:dyDescent="0.25">
      <c r="A12" s="3" t="s">
        <v>94</v>
      </c>
      <c r="B12" s="3" t="s">
        <v>56</v>
      </c>
      <c r="C12" s="3" t="s">
        <v>57</v>
      </c>
      <c r="D12" s="3" t="s">
        <v>58</v>
      </c>
      <c r="E12" s="3" t="s">
        <v>95</v>
      </c>
      <c r="F12" s="3" t="s">
        <v>95</v>
      </c>
      <c r="G12" s="3" t="s">
        <v>96</v>
      </c>
      <c r="H12" s="3" t="s">
        <v>97</v>
      </c>
      <c r="I12" s="3" t="s">
        <v>98</v>
      </c>
      <c r="J12" s="3" t="s">
        <v>84</v>
      </c>
      <c r="K12" s="3" t="s">
        <v>62</v>
      </c>
      <c r="L12" s="3" t="s">
        <v>63</v>
      </c>
      <c r="M12" s="3" t="s">
        <v>60</v>
      </c>
      <c r="N12" s="3" t="s">
        <v>99</v>
      </c>
      <c r="O12" s="3" t="s">
        <v>65</v>
      </c>
      <c r="P12" s="3" t="s">
        <v>66</v>
      </c>
      <c r="Q12" s="3" t="s">
        <v>65</v>
      </c>
      <c r="R12" s="3" t="s">
        <v>67</v>
      </c>
      <c r="S12" s="3" t="s">
        <v>68</v>
      </c>
      <c r="T12" s="3" t="s">
        <v>58</v>
      </c>
      <c r="U12" s="3" t="s">
        <v>69</v>
      </c>
    </row>
    <row r="13" spans="1:21" ht="45" customHeight="1" x14ac:dyDescent="0.25">
      <c r="A13" s="3" t="s">
        <v>100</v>
      </c>
      <c r="B13" s="3" t="s">
        <v>56</v>
      </c>
      <c r="C13" s="3" t="s">
        <v>57</v>
      </c>
      <c r="D13" s="3" t="s">
        <v>58</v>
      </c>
      <c r="E13" s="3" t="s">
        <v>101</v>
      </c>
      <c r="F13" s="3" t="s">
        <v>101</v>
      </c>
      <c r="G13" s="3" t="s">
        <v>102</v>
      </c>
      <c r="H13" s="3" t="s">
        <v>103</v>
      </c>
      <c r="I13" s="3" t="s">
        <v>104</v>
      </c>
      <c r="J13" s="3" t="s">
        <v>84</v>
      </c>
      <c r="K13" s="3" t="s">
        <v>62</v>
      </c>
      <c r="L13" s="3" t="s">
        <v>63</v>
      </c>
      <c r="M13" s="3" t="s">
        <v>105</v>
      </c>
      <c r="N13" s="3" t="s">
        <v>106</v>
      </c>
      <c r="O13" s="3" t="s">
        <v>107</v>
      </c>
      <c r="P13" s="3" t="s">
        <v>66</v>
      </c>
      <c r="Q13" s="3" t="s">
        <v>65</v>
      </c>
      <c r="R13" s="3" t="s">
        <v>67</v>
      </c>
      <c r="S13" s="3" t="s">
        <v>68</v>
      </c>
      <c r="T13" s="3" t="s">
        <v>58</v>
      </c>
      <c r="U13" s="3" t="s">
        <v>69</v>
      </c>
    </row>
    <row r="14" spans="1:21" ht="45" customHeight="1" x14ac:dyDescent="0.25">
      <c r="A14" s="3" t="s">
        <v>108</v>
      </c>
      <c r="B14" s="3" t="s">
        <v>56</v>
      </c>
      <c r="C14" s="3" t="s">
        <v>57</v>
      </c>
      <c r="D14" s="3" t="s">
        <v>58</v>
      </c>
      <c r="E14" s="3" t="s">
        <v>109</v>
      </c>
      <c r="F14" s="3" t="s">
        <v>109</v>
      </c>
      <c r="G14" s="3" t="s">
        <v>60</v>
      </c>
      <c r="H14" s="3" t="s">
        <v>60</v>
      </c>
      <c r="I14" s="3" t="s">
        <v>60</v>
      </c>
      <c r="J14" s="3" t="s">
        <v>61</v>
      </c>
      <c r="K14" s="3" t="s">
        <v>110</v>
      </c>
      <c r="L14" s="3" t="s">
        <v>63</v>
      </c>
      <c r="M14" s="3" t="s">
        <v>60</v>
      </c>
      <c r="N14" s="3" t="s">
        <v>111</v>
      </c>
      <c r="O14" s="3" t="s">
        <v>65</v>
      </c>
      <c r="P14" s="3" t="s">
        <v>66</v>
      </c>
      <c r="Q14" s="3" t="s">
        <v>65</v>
      </c>
      <c r="R14" s="3" t="s">
        <v>67</v>
      </c>
      <c r="S14" s="3" t="s">
        <v>68</v>
      </c>
      <c r="T14" s="3" t="s">
        <v>58</v>
      </c>
      <c r="U14" s="3" t="s">
        <v>69</v>
      </c>
    </row>
    <row r="15" spans="1:21" ht="45" customHeight="1" x14ac:dyDescent="0.25">
      <c r="A15" s="3" t="s">
        <v>112</v>
      </c>
      <c r="B15" s="3" t="s">
        <v>56</v>
      </c>
      <c r="C15" s="3" t="s">
        <v>57</v>
      </c>
      <c r="D15" s="3" t="s">
        <v>58</v>
      </c>
      <c r="E15" s="3" t="s">
        <v>113</v>
      </c>
      <c r="F15" s="3" t="s">
        <v>113</v>
      </c>
      <c r="G15" s="3" t="s">
        <v>60</v>
      </c>
      <c r="H15" s="3" t="s">
        <v>60</v>
      </c>
      <c r="I15" s="3" t="s">
        <v>60</v>
      </c>
      <c r="J15" s="3" t="s">
        <v>61</v>
      </c>
      <c r="K15" s="3" t="s">
        <v>114</v>
      </c>
      <c r="L15" s="3" t="s">
        <v>63</v>
      </c>
      <c r="M15" s="3" t="s">
        <v>60</v>
      </c>
      <c r="N15" s="3" t="s">
        <v>115</v>
      </c>
      <c r="O15" s="3" t="s">
        <v>65</v>
      </c>
      <c r="P15" s="3" t="s">
        <v>66</v>
      </c>
      <c r="Q15" s="3" t="s">
        <v>65</v>
      </c>
      <c r="R15" s="3" t="s">
        <v>67</v>
      </c>
      <c r="S15" s="3" t="s">
        <v>68</v>
      </c>
      <c r="T15" s="3" t="s">
        <v>58</v>
      </c>
      <c r="U15" s="3" t="s">
        <v>69</v>
      </c>
    </row>
    <row r="16" spans="1:21" ht="45" customHeight="1" x14ac:dyDescent="0.25">
      <c r="A16" s="3" t="s">
        <v>116</v>
      </c>
      <c r="B16" s="3" t="s">
        <v>56</v>
      </c>
      <c r="C16" s="3" t="s">
        <v>57</v>
      </c>
      <c r="D16" s="3" t="s">
        <v>58</v>
      </c>
      <c r="E16" s="3" t="s">
        <v>117</v>
      </c>
      <c r="F16" s="3" t="s">
        <v>117</v>
      </c>
      <c r="G16" s="3" t="s">
        <v>60</v>
      </c>
      <c r="H16" s="3" t="s">
        <v>60</v>
      </c>
      <c r="I16" s="3" t="s">
        <v>60</v>
      </c>
      <c r="J16" s="3" t="s">
        <v>61</v>
      </c>
      <c r="K16" s="3" t="s">
        <v>114</v>
      </c>
      <c r="L16" s="3" t="s">
        <v>118</v>
      </c>
      <c r="M16" s="3" t="s">
        <v>60</v>
      </c>
      <c r="N16" s="3" t="s">
        <v>119</v>
      </c>
      <c r="O16" s="3" t="s">
        <v>65</v>
      </c>
      <c r="P16" s="3" t="s">
        <v>66</v>
      </c>
      <c r="Q16" s="3" t="s">
        <v>65</v>
      </c>
      <c r="R16" s="3" t="s">
        <v>67</v>
      </c>
      <c r="S16" s="3" t="s">
        <v>68</v>
      </c>
      <c r="T16" s="3" t="s">
        <v>58</v>
      </c>
      <c r="U16" s="3" t="s">
        <v>69</v>
      </c>
    </row>
    <row r="17" spans="1:21" ht="45" customHeight="1" x14ac:dyDescent="0.25">
      <c r="A17" s="3" t="s">
        <v>120</v>
      </c>
      <c r="B17" s="3" t="s">
        <v>56</v>
      </c>
      <c r="C17" s="3" t="s">
        <v>57</v>
      </c>
      <c r="D17" s="3" t="s">
        <v>58</v>
      </c>
      <c r="E17" s="3" t="s">
        <v>121</v>
      </c>
      <c r="F17" s="3" t="s">
        <v>121</v>
      </c>
      <c r="G17" s="3" t="s">
        <v>122</v>
      </c>
      <c r="H17" s="3" t="s">
        <v>123</v>
      </c>
      <c r="I17" s="3" t="s">
        <v>124</v>
      </c>
      <c r="J17" s="3" t="s">
        <v>84</v>
      </c>
      <c r="K17" s="3" t="s">
        <v>125</v>
      </c>
      <c r="L17" s="3" t="s">
        <v>63</v>
      </c>
      <c r="M17" s="3" t="s">
        <v>126</v>
      </c>
      <c r="N17" s="3" t="s">
        <v>127</v>
      </c>
      <c r="O17" s="3" t="s">
        <v>128</v>
      </c>
      <c r="P17" s="3" t="s">
        <v>66</v>
      </c>
      <c r="Q17" s="3" t="s">
        <v>65</v>
      </c>
      <c r="R17" s="3" t="s">
        <v>67</v>
      </c>
      <c r="S17" s="3" t="s">
        <v>68</v>
      </c>
      <c r="T17" s="3" t="s">
        <v>58</v>
      </c>
      <c r="U17" s="3" t="s">
        <v>69</v>
      </c>
    </row>
    <row r="18" spans="1:21" ht="45" customHeight="1" x14ac:dyDescent="0.25">
      <c r="A18" s="3" t="s">
        <v>129</v>
      </c>
      <c r="B18" s="3" t="s">
        <v>56</v>
      </c>
      <c r="C18" s="3" t="s">
        <v>57</v>
      </c>
      <c r="D18" s="3" t="s">
        <v>58</v>
      </c>
      <c r="E18" s="3" t="s">
        <v>130</v>
      </c>
      <c r="F18" s="3" t="s">
        <v>130</v>
      </c>
      <c r="G18" s="3" t="s">
        <v>131</v>
      </c>
      <c r="H18" s="3" t="s">
        <v>132</v>
      </c>
      <c r="I18" s="3" t="s">
        <v>133</v>
      </c>
      <c r="J18" s="3" t="s">
        <v>61</v>
      </c>
      <c r="K18" s="3" t="s">
        <v>134</v>
      </c>
      <c r="L18" s="3" t="s">
        <v>63</v>
      </c>
      <c r="M18" s="3" t="s">
        <v>135</v>
      </c>
      <c r="N18" s="3" t="s">
        <v>136</v>
      </c>
      <c r="O18" s="3" t="s">
        <v>137</v>
      </c>
      <c r="P18" s="3" t="s">
        <v>66</v>
      </c>
      <c r="Q18" s="3" t="s">
        <v>65</v>
      </c>
      <c r="R18" s="3" t="s">
        <v>67</v>
      </c>
      <c r="S18" s="3" t="s">
        <v>68</v>
      </c>
      <c r="T18" s="3" t="s">
        <v>58</v>
      </c>
      <c r="U18" s="3" t="s">
        <v>69</v>
      </c>
    </row>
    <row r="19" spans="1:21" ht="45" customHeight="1" x14ac:dyDescent="0.25">
      <c r="A19" s="3" t="s">
        <v>138</v>
      </c>
      <c r="B19" s="3" t="s">
        <v>56</v>
      </c>
      <c r="C19" s="3" t="s">
        <v>57</v>
      </c>
      <c r="D19" s="3" t="s">
        <v>58</v>
      </c>
      <c r="E19" s="3" t="s">
        <v>139</v>
      </c>
      <c r="F19" s="3" t="s">
        <v>139</v>
      </c>
      <c r="G19" s="3" t="s">
        <v>60</v>
      </c>
      <c r="H19" s="3" t="s">
        <v>60</v>
      </c>
      <c r="I19" s="3" t="s">
        <v>60</v>
      </c>
      <c r="J19" s="3" t="s">
        <v>84</v>
      </c>
      <c r="K19" s="3" t="s">
        <v>140</v>
      </c>
      <c r="L19" s="3" t="s">
        <v>63</v>
      </c>
      <c r="M19" s="3" t="s">
        <v>141</v>
      </c>
      <c r="N19" s="3" t="s">
        <v>142</v>
      </c>
      <c r="O19" s="3" t="s">
        <v>65</v>
      </c>
      <c r="P19" s="3" t="s">
        <v>66</v>
      </c>
      <c r="Q19" s="3" t="s">
        <v>65</v>
      </c>
      <c r="R19" s="3" t="s">
        <v>67</v>
      </c>
      <c r="S19" s="3" t="s">
        <v>68</v>
      </c>
      <c r="T19" s="3" t="s">
        <v>58</v>
      </c>
      <c r="U19" s="3" t="s">
        <v>69</v>
      </c>
    </row>
    <row r="20" spans="1:21" ht="45" customHeight="1" x14ac:dyDescent="0.25">
      <c r="A20" s="3" t="s">
        <v>143</v>
      </c>
      <c r="B20" s="3" t="s">
        <v>56</v>
      </c>
      <c r="C20" s="3" t="s">
        <v>57</v>
      </c>
      <c r="D20" s="3" t="s">
        <v>58</v>
      </c>
      <c r="E20" s="3" t="s">
        <v>144</v>
      </c>
      <c r="F20" s="3" t="s">
        <v>145</v>
      </c>
      <c r="G20" s="3" t="s">
        <v>146</v>
      </c>
      <c r="H20" s="3" t="s">
        <v>147</v>
      </c>
      <c r="I20" s="3" t="s">
        <v>73</v>
      </c>
      <c r="J20" s="3" t="s">
        <v>84</v>
      </c>
      <c r="K20" s="3" t="s">
        <v>125</v>
      </c>
      <c r="L20" s="3" t="s">
        <v>63</v>
      </c>
      <c r="M20" s="3" t="s">
        <v>135</v>
      </c>
      <c r="N20" s="3" t="s">
        <v>148</v>
      </c>
      <c r="O20" s="3" t="s">
        <v>149</v>
      </c>
      <c r="P20" s="3" t="s">
        <v>66</v>
      </c>
      <c r="Q20" s="3" t="s">
        <v>65</v>
      </c>
      <c r="R20" s="3" t="s">
        <v>67</v>
      </c>
      <c r="S20" s="3" t="s">
        <v>68</v>
      </c>
      <c r="T20" s="3" t="s">
        <v>58</v>
      </c>
      <c r="U20" s="3" t="s">
        <v>69</v>
      </c>
    </row>
    <row r="21" spans="1:21" ht="45" customHeight="1" x14ac:dyDescent="0.25">
      <c r="A21" s="3" t="s">
        <v>150</v>
      </c>
      <c r="B21" s="3" t="s">
        <v>56</v>
      </c>
      <c r="C21" s="3" t="s">
        <v>57</v>
      </c>
      <c r="D21" s="3" t="s">
        <v>58</v>
      </c>
      <c r="E21" s="3" t="s">
        <v>151</v>
      </c>
      <c r="F21" s="3" t="s">
        <v>152</v>
      </c>
      <c r="G21" s="3" t="s">
        <v>153</v>
      </c>
      <c r="H21" s="3" t="s">
        <v>154</v>
      </c>
      <c r="I21" s="3" t="s">
        <v>155</v>
      </c>
      <c r="J21" s="3" t="s">
        <v>84</v>
      </c>
      <c r="K21" s="3" t="s">
        <v>156</v>
      </c>
      <c r="L21" s="3" t="s">
        <v>63</v>
      </c>
      <c r="M21" s="3" t="s">
        <v>157</v>
      </c>
      <c r="N21" s="3" t="s">
        <v>158</v>
      </c>
      <c r="O21" s="3" t="s">
        <v>159</v>
      </c>
      <c r="P21" s="3" t="s">
        <v>66</v>
      </c>
      <c r="Q21" s="3" t="s">
        <v>65</v>
      </c>
      <c r="R21" s="3" t="s">
        <v>67</v>
      </c>
      <c r="S21" s="3" t="s">
        <v>68</v>
      </c>
      <c r="T21" s="3" t="s">
        <v>58</v>
      </c>
      <c r="U21" s="3" t="s">
        <v>69</v>
      </c>
    </row>
    <row r="22" spans="1:21" ht="45" customHeight="1" x14ac:dyDescent="0.25">
      <c r="A22" s="3" t="s">
        <v>160</v>
      </c>
      <c r="B22" s="3" t="s">
        <v>56</v>
      </c>
      <c r="C22" s="3" t="s">
        <v>57</v>
      </c>
      <c r="D22" s="3" t="s">
        <v>58</v>
      </c>
      <c r="E22" s="3" t="s">
        <v>161</v>
      </c>
      <c r="F22" s="3" t="s">
        <v>161</v>
      </c>
      <c r="G22" s="3" t="s">
        <v>162</v>
      </c>
      <c r="H22" s="3" t="s">
        <v>163</v>
      </c>
      <c r="I22" s="3" t="s">
        <v>164</v>
      </c>
      <c r="J22" s="3" t="s">
        <v>61</v>
      </c>
      <c r="K22" s="3" t="s">
        <v>165</v>
      </c>
      <c r="L22" s="3" t="s">
        <v>63</v>
      </c>
      <c r="M22" s="3" t="s">
        <v>91</v>
      </c>
      <c r="N22" s="3" t="s">
        <v>166</v>
      </c>
      <c r="O22" s="3" t="s">
        <v>167</v>
      </c>
      <c r="P22" s="3" t="s">
        <v>66</v>
      </c>
      <c r="Q22" s="3" t="s">
        <v>65</v>
      </c>
      <c r="R22" s="3" t="s">
        <v>67</v>
      </c>
      <c r="S22" s="3" t="s">
        <v>68</v>
      </c>
      <c r="T22" s="3" t="s">
        <v>58</v>
      </c>
      <c r="U22" s="3" t="s">
        <v>69</v>
      </c>
    </row>
    <row r="23" spans="1:21" ht="45" customHeight="1" x14ac:dyDescent="0.25">
      <c r="A23" s="3" t="s">
        <v>168</v>
      </c>
      <c r="B23" s="3" t="s">
        <v>56</v>
      </c>
      <c r="C23" s="3" t="s">
        <v>57</v>
      </c>
      <c r="D23" s="3" t="s">
        <v>58</v>
      </c>
      <c r="E23" s="3" t="s">
        <v>169</v>
      </c>
      <c r="F23" s="3" t="s">
        <v>169</v>
      </c>
      <c r="G23" s="3" t="s">
        <v>170</v>
      </c>
      <c r="H23" s="3" t="s">
        <v>171</v>
      </c>
      <c r="I23" s="3" t="s">
        <v>163</v>
      </c>
      <c r="J23" s="3" t="s">
        <v>84</v>
      </c>
      <c r="K23" s="3" t="s">
        <v>165</v>
      </c>
      <c r="L23" s="3" t="s">
        <v>63</v>
      </c>
      <c r="M23" s="3" t="s">
        <v>172</v>
      </c>
      <c r="N23" s="3" t="s">
        <v>173</v>
      </c>
      <c r="O23" s="3" t="s">
        <v>174</v>
      </c>
      <c r="P23" s="3" t="s">
        <v>66</v>
      </c>
      <c r="Q23" s="3" t="s">
        <v>65</v>
      </c>
      <c r="R23" s="3" t="s">
        <v>67</v>
      </c>
      <c r="S23" s="3" t="s">
        <v>68</v>
      </c>
      <c r="T23" s="3" t="s">
        <v>58</v>
      </c>
      <c r="U23" s="3" t="s">
        <v>69</v>
      </c>
    </row>
    <row r="24" spans="1:21" ht="45" customHeight="1" x14ac:dyDescent="0.25">
      <c r="A24" s="3" t="s">
        <v>175</v>
      </c>
      <c r="B24" s="3" t="s">
        <v>56</v>
      </c>
      <c r="C24" s="3" t="s">
        <v>57</v>
      </c>
      <c r="D24" s="3" t="s">
        <v>58</v>
      </c>
      <c r="E24" s="3" t="s">
        <v>176</v>
      </c>
      <c r="F24" s="3" t="s">
        <v>176</v>
      </c>
      <c r="G24" s="3" t="s">
        <v>177</v>
      </c>
      <c r="H24" s="3" t="s">
        <v>178</v>
      </c>
      <c r="I24" s="3" t="s">
        <v>179</v>
      </c>
      <c r="J24" s="3" t="s">
        <v>84</v>
      </c>
      <c r="K24" s="3" t="s">
        <v>165</v>
      </c>
      <c r="L24" s="3" t="s">
        <v>63</v>
      </c>
      <c r="M24" s="3" t="s">
        <v>180</v>
      </c>
      <c r="N24" s="3" t="s">
        <v>181</v>
      </c>
      <c r="O24" s="3" t="s">
        <v>182</v>
      </c>
      <c r="P24" s="3" t="s">
        <v>66</v>
      </c>
      <c r="Q24" s="3" t="s">
        <v>65</v>
      </c>
      <c r="R24" s="3" t="s">
        <v>67</v>
      </c>
      <c r="S24" s="3" t="s">
        <v>68</v>
      </c>
      <c r="T24" s="3" t="s">
        <v>58</v>
      </c>
      <c r="U24" s="3" t="s">
        <v>69</v>
      </c>
    </row>
    <row r="25" spans="1:21" ht="45" customHeight="1" x14ac:dyDescent="0.25">
      <c r="A25" s="3" t="s">
        <v>183</v>
      </c>
      <c r="B25" s="3" t="s">
        <v>56</v>
      </c>
      <c r="C25" s="3" t="s">
        <v>57</v>
      </c>
      <c r="D25" s="3" t="s">
        <v>58</v>
      </c>
      <c r="E25" s="3" t="s">
        <v>184</v>
      </c>
      <c r="F25" s="3" t="s">
        <v>184</v>
      </c>
      <c r="G25" s="3" t="s">
        <v>185</v>
      </c>
      <c r="H25" s="3" t="s">
        <v>186</v>
      </c>
      <c r="I25" s="3" t="s">
        <v>187</v>
      </c>
      <c r="J25" s="3" t="s">
        <v>61</v>
      </c>
      <c r="K25" s="3" t="s">
        <v>165</v>
      </c>
      <c r="L25" s="3" t="s">
        <v>63</v>
      </c>
      <c r="M25" s="3" t="s">
        <v>188</v>
      </c>
      <c r="N25" s="3" t="s">
        <v>189</v>
      </c>
      <c r="O25" s="3" t="s">
        <v>190</v>
      </c>
      <c r="P25" s="3" t="s">
        <v>66</v>
      </c>
      <c r="Q25" s="3" t="s">
        <v>65</v>
      </c>
      <c r="R25" s="3" t="s">
        <v>67</v>
      </c>
      <c r="S25" s="3" t="s">
        <v>68</v>
      </c>
      <c r="T25" s="3" t="s">
        <v>58</v>
      </c>
      <c r="U25" s="3" t="s">
        <v>69</v>
      </c>
    </row>
    <row r="26" spans="1:21" ht="45" customHeight="1" x14ac:dyDescent="0.25">
      <c r="A26" s="3" t="s">
        <v>191</v>
      </c>
      <c r="B26" s="3" t="s">
        <v>56</v>
      </c>
      <c r="C26" s="3" t="s">
        <v>57</v>
      </c>
      <c r="D26" s="3" t="s">
        <v>58</v>
      </c>
      <c r="E26" s="3" t="s">
        <v>192</v>
      </c>
      <c r="F26" s="3" t="s">
        <v>192</v>
      </c>
      <c r="G26" s="3" t="s">
        <v>193</v>
      </c>
      <c r="H26" s="3" t="s">
        <v>194</v>
      </c>
      <c r="I26" s="3" t="s">
        <v>195</v>
      </c>
      <c r="J26" s="3" t="s">
        <v>61</v>
      </c>
      <c r="K26" s="3" t="s">
        <v>165</v>
      </c>
      <c r="L26" s="3" t="s">
        <v>63</v>
      </c>
      <c r="M26" s="3" t="s">
        <v>196</v>
      </c>
      <c r="N26" s="3" t="s">
        <v>197</v>
      </c>
      <c r="O26" s="3" t="s">
        <v>198</v>
      </c>
      <c r="P26" s="3" t="s">
        <v>66</v>
      </c>
      <c r="Q26" s="3" t="s">
        <v>65</v>
      </c>
      <c r="R26" s="3" t="s">
        <v>67</v>
      </c>
      <c r="S26" s="3" t="s">
        <v>68</v>
      </c>
      <c r="T26" s="3" t="s">
        <v>58</v>
      </c>
      <c r="U26" s="3" t="s">
        <v>69</v>
      </c>
    </row>
    <row r="27" spans="1:21" ht="45" customHeight="1" x14ac:dyDescent="0.25">
      <c r="A27" s="3" t="s">
        <v>199</v>
      </c>
      <c r="B27" s="3" t="s">
        <v>56</v>
      </c>
      <c r="C27" s="3" t="s">
        <v>57</v>
      </c>
      <c r="D27" s="3" t="s">
        <v>58</v>
      </c>
      <c r="E27" s="3" t="s">
        <v>200</v>
      </c>
      <c r="F27" s="3" t="s">
        <v>201</v>
      </c>
      <c r="G27" s="3" t="s">
        <v>202</v>
      </c>
      <c r="H27" s="3" t="s">
        <v>203</v>
      </c>
      <c r="I27" s="3" t="s">
        <v>204</v>
      </c>
      <c r="J27" s="3" t="s">
        <v>84</v>
      </c>
      <c r="K27" s="3" t="s">
        <v>165</v>
      </c>
      <c r="L27" s="3" t="s">
        <v>63</v>
      </c>
      <c r="M27" s="3" t="s">
        <v>205</v>
      </c>
      <c r="N27" s="3" t="s">
        <v>206</v>
      </c>
      <c r="O27" s="3" t="s">
        <v>65</v>
      </c>
      <c r="P27" s="3" t="s">
        <v>66</v>
      </c>
      <c r="Q27" s="3" t="s">
        <v>65</v>
      </c>
      <c r="R27" s="3" t="s">
        <v>67</v>
      </c>
      <c r="S27" s="3" t="s">
        <v>68</v>
      </c>
      <c r="T27" s="3" t="s">
        <v>58</v>
      </c>
      <c r="U27" s="3" t="s">
        <v>69</v>
      </c>
    </row>
    <row r="28" spans="1:21" ht="45" customHeight="1" x14ac:dyDescent="0.25">
      <c r="A28" s="3" t="s">
        <v>207</v>
      </c>
      <c r="B28" s="3" t="s">
        <v>56</v>
      </c>
      <c r="C28" s="3" t="s">
        <v>57</v>
      </c>
      <c r="D28" s="3" t="s">
        <v>58</v>
      </c>
      <c r="E28" s="3" t="s">
        <v>208</v>
      </c>
      <c r="F28" s="3" t="s">
        <v>208</v>
      </c>
      <c r="G28" s="3" t="s">
        <v>209</v>
      </c>
      <c r="H28" s="3" t="s">
        <v>210</v>
      </c>
      <c r="I28" s="3" t="s">
        <v>211</v>
      </c>
      <c r="J28" s="3" t="s">
        <v>61</v>
      </c>
      <c r="K28" s="3" t="s">
        <v>165</v>
      </c>
      <c r="L28" s="3" t="s">
        <v>63</v>
      </c>
      <c r="M28" s="3" t="s">
        <v>91</v>
      </c>
      <c r="N28" s="3" t="s">
        <v>212</v>
      </c>
      <c r="O28" s="3" t="s">
        <v>213</v>
      </c>
      <c r="P28" s="3" t="s">
        <v>66</v>
      </c>
      <c r="Q28" s="3" t="s">
        <v>65</v>
      </c>
      <c r="R28" s="3" t="s">
        <v>67</v>
      </c>
      <c r="S28" s="3" t="s">
        <v>68</v>
      </c>
      <c r="T28" s="3" t="s">
        <v>58</v>
      </c>
      <c r="U28" s="3" t="s">
        <v>69</v>
      </c>
    </row>
    <row r="29" spans="1:21" ht="45" customHeight="1" x14ac:dyDescent="0.25">
      <c r="A29" s="3" t="s">
        <v>214</v>
      </c>
      <c r="B29" s="3" t="s">
        <v>56</v>
      </c>
      <c r="C29" s="3" t="s">
        <v>57</v>
      </c>
      <c r="D29" s="3" t="s">
        <v>58</v>
      </c>
      <c r="E29" s="3" t="s">
        <v>215</v>
      </c>
      <c r="F29" s="3" t="s">
        <v>216</v>
      </c>
      <c r="G29" s="3" t="s">
        <v>217</v>
      </c>
      <c r="H29" s="3" t="s">
        <v>218</v>
      </c>
      <c r="I29" s="3" t="s">
        <v>219</v>
      </c>
      <c r="J29" s="3" t="s">
        <v>84</v>
      </c>
      <c r="K29" s="3" t="s">
        <v>220</v>
      </c>
      <c r="L29" s="3" t="s">
        <v>63</v>
      </c>
      <c r="M29" s="3" t="s">
        <v>221</v>
      </c>
      <c r="N29" s="3" t="s">
        <v>222</v>
      </c>
      <c r="O29" s="3" t="s">
        <v>223</v>
      </c>
      <c r="P29" s="3" t="s">
        <v>66</v>
      </c>
      <c r="Q29" s="3" t="s">
        <v>65</v>
      </c>
      <c r="R29" s="3" t="s">
        <v>67</v>
      </c>
      <c r="S29" s="3" t="s">
        <v>68</v>
      </c>
      <c r="T29" s="3" t="s">
        <v>58</v>
      </c>
      <c r="U29" s="3" t="s">
        <v>69</v>
      </c>
    </row>
    <row r="30" spans="1:21" ht="45" customHeight="1" x14ac:dyDescent="0.25">
      <c r="A30" s="3" t="s">
        <v>224</v>
      </c>
      <c r="B30" s="3" t="s">
        <v>56</v>
      </c>
      <c r="C30" s="3" t="s">
        <v>57</v>
      </c>
      <c r="D30" s="3" t="s">
        <v>58</v>
      </c>
      <c r="E30" s="3" t="s">
        <v>225</v>
      </c>
      <c r="F30" s="3" t="s">
        <v>225</v>
      </c>
      <c r="G30" s="3" t="s">
        <v>226</v>
      </c>
      <c r="H30" s="3" t="s">
        <v>227</v>
      </c>
      <c r="I30" s="3" t="s">
        <v>228</v>
      </c>
      <c r="J30" s="3" t="s">
        <v>61</v>
      </c>
      <c r="K30" s="3" t="s">
        <v>229</v>
      </c>
      <c r="L30" s="3" t="s">
        <v>230</v>
      </c>
      <c r="M30" s="3" t="s">
        <v>231</v>
      </c>
      <c r="N30" s="3" t="s">
        <v>232</v>
      </c>
      <c r="O30" s="3" t="s">
        <v>233</v>
      </c>
      <c r="P30" s="3" t="s">
        <v>66</v>
      </c>
      <c r="Q30" s="3" t="s">
        <v>65</v>
      </c>
      <c r="R30" s="3" t="s">
        <v>67</v>
      </c>
      <c r="S30" s="3" t="s">
        <v>68</v>
      </c>
      <c r="T30" s="3" t="s">
        <v>58</v>
      </c>
      <c r="U30" s="3" t="s">
        <v>69</v>
      </c>
    </row>
    <row r="31" spans="1:21" ht="45" customHeight="1" x14ac:dyDescent="0.25">
      <c r="A31" s="3" t="s">
        <v>234</v>
      </c>
      <c r="B31" s="3" t="s">
        <v>56</v>
      </c>
      <c r="C31" s="3" t="s">
        <v>57</v>
      </c>
      <c r="D31" s="3" t="s">
        <v>58</v>
      </c>
      <c r="E31" s="3" t="s">
        <v>235</v>
      </c>
      <c r="F31" s="3" t="s">
        <v>235</v>
      </c>
      <c r="G31" s="3" t="s">
        <v>236</v>
      </c>
      <c r="H31" s="3" t="s">
        <v>147</v>
      </c>
      <c r="I31" s="3" t="s">
        <v>237</v>
      </c>
      <c r="J31" s="3" t="s">
        <v>61</v>
      </c>
      <c r="K31" s="3" t="s">
        <v>238</v>
      </c>
      <c r="L31" s="3" t="s">
        <v>63</v>
      </c>
      <c r="M31" s="3" t="s">
        <v>239</v>
      </c>
      <c r="N31" s="3" t="s">
        <v>240</v>
      </c>
      <c r="O31" s="3" t="s">
        <v>241</v>
      </c>
      <c r="P31" s="3" t="s">
        <v>66</v>
      </c>
      <c r="Q31" s="3" t="s">
        <v>65</v>
      </c>
      <c r="R31" s="3" t="s">
        <v>67</v>
      </c>
      <c r="S31" s="3" t="s">
        <v>68</v>
      </c>
      <c r="T31" s="3" t="s">
        <v>58</v>
      </c>
      <c r="U31" s="3" t="s">
        <v>69</v>
      </c>
    </row>
    <row r="32" spans="1:21" ht="45" customHeight="1" x14ac:dyDescent="0.25">
      <c r="A32" s="3" t="s">
        <v>242</v>
      </c>
      <c r="B32" s="3" t="s">
        <v>56</v>
      </c>
      <c r="C32" s="3" t="s">
        <v>57</v>
      </c>
      <c r="D32" s="3" t="s">
        <v>58</v>
      </c>
      <c r="E32" s="3" t="s">
        <v>243</v>
      </c>
      <c r="F32" s="3" t="s">
        <v>243</v>
      </c>
      <c r="G32" s="3" t="s">
        <v>60</v>
      </c>
      <c r="H32" s="3" t="s">
        <v>60</v>
      </c>
      <c r="I32" s="3" t="s">
        <v>60</v>
      </c>
      <c r="J32" s="3" t="s">
        <v>84</v>
      </c>
      <c r="K32" s="3" t="s">
        <v>244</v>
      </c>
      <c r="L32" s="3" t="s">
        <v>63</v>
      </c>
      <c r="M32" s="3" t="s">
        <v>60</v>
      </c>
      <c r="N32" s="3" t="s">
        <v>245</v>
      </c>
      <c r="O32" s="3" t="s">
        <v>65</v>
      </c>
      <c r="P32" s="3" t="s">
        <v>66</v>
      </c>
      <c r="Q32" s="3" t="s">
        <v>65</v>
      </c>
      <c r="R32" s="3" t="s">
        <v>67</v>
      </c>
      <c r="S32" s="3" t="s">
        <v>68</v>
      </c>
      <c r="T32" s="3" t="s">
        <v>58</v>
      </c>
      <c r="U32" s="3" t="s">
        <v>69</v>
      </c>
    </row>
    <row r="33" spans="1:21" ht="45" customHeight="1" x14ac:dyDescent="0.25">
      <c r="A33" s="3" t="s">
        <v>246</v>
      </c>
      <c r="B33" s="3" t="s">
        <v>56</v>
      </c>
      <c r="C33" s="3" t="s">
        <v>57</v>
      </c>
      <c r="D33" s="3" t="s">
        <v>58</v>
      </c>
      <c r="E33" s="3" t="s">
        <v>247</v>
      </c>
      <c r="F33" s="3" t="s">
        <v>247</v>
      </c>
      <c r="G33" s="3" t="s">
        <v>248</v>
      </c>
      <c r="H33" s="3" t="s">
        <v>249</v>
      </c>
      <c r="I33" s="3" t="s">
        <v>250</v>
      </c>
      <c r="J33" s="3" t="s">
        <v>61</v>
      </c>
      <c r="K33" s="3" t="s">
        <v>251</v>
      </c>
      <c r="L33" s="3" t="s">
        <v>252</v>
      </c>
      <c r="M33" s="3" t="s">
        <v>253</v>
      </c>
      <c r="N33" s="3" t="s">
        <v>254</v>
      </c>
      <c r="O33" s="3" t="s">
        <v>65</v>
      </c>
      <c r="P33" s="3" t="s">
        <v>66</v>
      </c>
      <c r="Q33" s="3" t="s">
        <v>65</v>
      </c>
      <c r="R33" s="3" t="s">
        <v>67</v>
      </c>
      <c r="S33" s="3" t="s">
        <v>68</v>
      </c>
      <c r="T33" s="3" t="s">
        <v>58</v>
      </c>
      <c r="U33" s="3" t="s">
        <v>69</v>
      </c>
    </row>
    <row r="34" spans="1:21" ht="45" customHeight="1" x14ac:dyDescent="0.25">
      <c r="A34" s="3" t="s">
        <v>255</v>
      </c>
      <c r="B34" s="3" t="s">
        <v>56</v>
      </c>
      <c r="C34" s="3" t="s">
        <v>57</v>
      </c>
      <c r="D34" s="3" t="s">
        <v>58</v>
      </c>
      <c r="E34" s="3" t="s">
        <v>247</v>
      </c>
      <c r="F34" s="3" t="s">
        <v>247</v>
      </c>
      <c r="G34" s="3" t="s">
        <v>256</v>
      </c>
      <c r="H34" s="3" t="s">
        <v>257</v>
      </c>
      <c r="I34" s="3" t="s">
        <v>258</v>
      </c>
      <c r="J34" s="3" t="s">
        <v>61</v>
      </c>
      <c r="K34" s="3" t="s">
        <v>251</v>
      </c>
      <c r="L34" s="3" t="s">
        <v>252</v>
      </c>
      <c r="M34" s="3" t="s">
        <v>253</v>
      </c>
      <c r="N34" s="3" t="s">
        <v>259</v>
      </c>
      <c r="O34" s="3" t="s">
        <v>65</v>
      </c>
      <c r="P34" s="3" t="s">
        <v>66</v>
      </c>
      <c r="Q34" s="3" t="s">
        <v>65</v>
      </c>
      <c r="R34" s="3" t="s">
        <v>67</v>
      </c>
      <c r="S34" s="3" t="s">
        <v>68</v>
      </c>
      <c r="T34" s="3" t="s">
        <v>58</v>
      </c>
      <c r="U34" s="3" t="s">
        <v>69</v>
      </c>
    </row>
    <row r="35" spans="1:21" ht="45" customHeight="1" x14ac:dyDescent="0.25">
      <c r="A35" s="3" t="s">
        <v>260</v>
      </c>
      <c r="B35" s="3" t="s">
        <v>56</v>
      </c>
      <c r="C35" s="3" t="s">
        <v>57</v>
      </c>
      <c r="D35" s="3" t="s">
        <v>58</v>
      </c>
      <c r="E35" s="3" t="s">
        <v>247</v>
      </c>
      <c r="F35" s="3" t="s">
        <v>247</v>
      </c>
      <c r="G35" s="3" t="s">
        <v>261</v>
      </c>
      <c r="H35" s="3" t="s">
        <v>262</v>
      </c>
      <c r="I35" s="3" t="s">
        <v>263</v>
      </c>
      <c r="J35" s="3" t="s">
        <v>61</v>
      </c>
      <c r="K35" s="3" t="s">
        <v>251</v>
      </c>
      <c r="L35" s="3" t="s">
        <v>252</v>
      </c>
      <c r="M35" s="3" t="s">
        <v>253</v>
      </c>
      <c r="N35" s="3" t="s">
        <v>264</v>
      </c>
      <c r="O35" s="3" t="s">
        <v>65</v>
      </c>
      <c r="P35" s="3" t="s">
        <v>66</v>
      </c>
      <c r="Q35" s="3" t="s">
        <v>65</v>
      </c>
      <c r="R35" s="3" t="s">
        <v>67</v>
      </c>
      <c r="S35" s="3" t="s">
        <v>68</v>
      </c>
      <c r="T35" s="3" t="s">
        <v>58</v>
      </c>
      <c r="U35" s="3" t="s">
        <v>69</v>
      </c>
    </row>
    <row r="36" spans="1:21" ht="45" customHeight="1" x14ac:dyDescent="0.25">
      <c r="A36" s="3" t="s">
        <v>265</v>
      </c>
      <c r="B36" s="3" t="s">
        <v>56</v>
      </c>
      <c r="C36" s="3" t="s">
        <v>57</v>
      </c>
      <c r="D36" s="3" t="s">
        <v>58</v>
      </c>
      <c r="E36" s="3" t="s">
        <v>247</v>
      </c>
      <c r="F36" s="3" t="s">
        <v>247</v>
      </c>
      <c r="G36" s="3" t="s">
        <v>266</v>
      </c>
      <c r="H36" s="3" t="s">
        <v>267</v>
      </c>
      <c r="I36" s="3" t="s">
        <v>74</v>
      </c>
      <c r="J36" s="3" t="s">
        <v>61</v>
      </c>
      <c r="K36" s="3" t="s">
        <v>268</v>
      </c>
      <c r="L36" s="3" t="s">
        <v>252</v>
      </c>
      <c r="M36" s="3" t="s">
        <v>253</v>
      </c>
      <c r="N36" s="3" t="s">
        <v>269</v>
      </c>
      <c r="O36" s="3" t="s">
        <v>65</v>
      </c>
      <c r="P36" s="3" t="s">
        <v>66</v>
      </c>
      <c r="Q36" s="3" t="s">
        <v>65</v>
      </c>
      <c r="R36" s="3" t="s">
        <v>67</v>
      </c>
      <c r="S36" s="3" t="s">
        <v>68</v>
      </c>
      <c r="T36" s="3" t="s">
        <v>58</v>
      </c>
      <c r="U36" s="3" t="s">
        <v>69</v>
      </c>
    </row>
    <row r="37" spans="1:21" ht="45" customHeight="1" x14ac:dyDescent="0.25">
      <c r="A37" s="3" t="s">
        <v>270</v>
      </c>
      <c r="B37" s="3" t="s">
        <v>56</v>
      </c>
      <c r="C37" s="3" t="s">
        <v>57</v>
      </c>
      <c r="D37" s="3" t="s">
        <v>58</v>
      </c>
      <c r="E37" s="3" t="s">
        <v>271</v>
      </c>
      <c r="F37" s="3" t="s">
        <v>271</v>
      </c>
      <c r="G37" s="3" t="s">
        <v>272</v>
      </c>
      <c r="H37" s="3" t="s">
        <v>273</v>
      </c>
      <c r="I37" s="3" t="s">
        <v>274</v>
      </c>
      <c r="J37" s="3" t="s">
        <v>84</v>
      </c>
      <c r="K37" s="3" t="s">
        <v>275</v>
      </c>
      <c r="L37" s="3" t="s">
        <v>63</v>
      </c>
      <c r="M37" s="3" t="s">
        <v>141</v>
      </c>
      <c r="N37" s="3" t="s">
        <v>276</v>
      </c>
      <c r="O37" s="3" t="s">
        <v>277</v>
      </c>
      <c r="P37" s="3" t="s">
        <v>66</v>
      </c>
      <c r="Q37" s="3" t="s">
        <v>65</v>
      </c>
      <c r="R37" s="3" t="s">
        <v>67</v>
      </c>
      <c r="S37" s="3" t="s">
        <v>68</v>
      </c>
      <c r="T37" s="3" t="s">
        <v>58</v>
      </c>
      <c r="U37" s="3" t="s">
        <v>69</v>
      </c>
    </row>
    <row r="38" spans="1:21" ht="45" customHeight="1" x14ac:dyDescent="0.25">
      <c r="A38" s="3" t="s">
        <v>278</v>
      </c>
      <c r="B38" s="3" t="s">
        <v>56</v>
      </c>
      <c r="C38" s="3" t="s">
        <v>57</v>
      </c>
      <c r="D38" s="3" t="s">
        <v>58</v>
      </c>
      <c r="E38" s="3" t="s">
        <v>279</v>
      </c>
      <c r="F38" s="3" t="s">
        <v>280</v>
      </c>
      <c r="G38" s="3" t="s">
        <v>281</v>
      </c>
      <c r="H38" s="3" t="s">
        <v>282</v>
      </c>
      <c r="I38" s="3" t="s">
        <v>283</v>
      </c>
      <c r="J38" s="3" t="s">
        <v>84</v>
      </c>
      <c r="K38" s="3" t="s">
        <v>275</v>
      </c>
      <c r="L38" s="3" t="s">
        <v>63</v>
      </c>
      <c r="M38" s="3" t="s">
        <v>284</v>
      </c>
      <c r="N38" s="3" t="s">
        <v>285</v>
      </c>
      <c r="O38" s="3" t="s">
        <v>286</v>
      </c>
      <c r="P38" s="3" t="s">
        <v>66</v>
      </c>
      <c r="Q38" s="3" t="s">
        <v>65</v>
      </c>
      <c r="R38" s="3" t="s">
        <v>67</v>
      </c>
      <c r="S38" s="3" t="s">
        <v>68</v>
      </c>
      <c r="T38" s="3" t="s">
        <v>58</v>
      </c>
      <c r="U38" s="3" t="s">
        <v>69</v>
      </c>
    </row>
    <row r="39" spans="1:21" ht="45" customHeight="1" x14ac:dyDescent="0.25">
      <c r="A39" s="3" t="s">
        <v>287</v>
      </c>
      <c r="B39" s="3" t="s">
        <v>56</v>
      </c>
      <c r="C39" s="3" t="s">
        <v>57</v>
      </c>
      <c r="D39" s="3" t="s">
        <v>58</v>
      </c>
      <c r="E39" s="3" t="s">
        <v>288</v>
      </c>
      <c r="F39" s="3" t="s">
        <v>288</v>
      </c>
      <c r="G39" s="3" t="s">
        <v>289</v>
      </c>
      <c r="H39" s="3" t="s">
        <v>290</v>
      </c>
      <c r="I39" s="3" t="s">
        <v>291</v>
      </c>
      <c r="J39" s="3" t="s">
        <v>61</v>
      </c>
      <c r="K39" s="3" t="s">
        <v>275</v>
      </c>
      <c r="L39" s="3" t="s">
        <v>63</v>
      </c>
      <c r="M39" s="3" t="s">
        <v>292</v>
      </c>
      <c r="N39" s="3" t="s">
        <v>293</v>
      </c>
      <c r="O39" s="3" t="s">
        <v>294</v>
      </c>
      <c r="P39" s="3" t="s">
        <v>66</v>
      </c>
      <c r="Q39" s="3" t="s">
        <v>65</v>
      </c>
      <c r="R39" s="3" t="s">
        <v>67</v>
      </c>
      <c r="S39" s="3" t="s">
        <v>68</v>
      </c>
      <c r="T39" s="3" t="s">
        <v>58</v>
      </c>
      <c r="U39" s="3" t="s">
        <v>69</v>
      </c>
    </row>
    <row r="40" spans="1:21" ht="45" customHeight="1" x14ac:dyDescent="0.25">
      <c r="A40" s="3" t="s">
        <v>295</v>
      </c>
      <c r="B40" s="3" t="s">
        <v>56</v>
      </c>
      <c r="C40" s="3" t="s">
        <v>57</v>
      </c>
      <c r="D40" s="3" t="s">
        <v>58</v>
      </c>
      <c r="E40" s="3" t="s">
        <v>296</v>
      </c>
      <c r="F40" s="3" t="s">
        <v>297</v>
      </c>
      <c r="G40" s="3" t="s">
        <v>298</v>
      </c>
      <c r="H40" s="3" t="s">
        <v>299</v>
      </c>
      <c r="I40" s="3" t="s">
        <v>300</v>
      </c>
      <c r="J40" s="3" t="s">
        <v>84</v>
      </c>
      <c r="K40" s="3" t="s">
        <v>275</v>
      </c>
      <c r="L40" s="3" t="s">
        <v>230</v>
      </c>
      <c r="M40" s="3" t="s">
        <v>301</v>
      </c>
      <c r="N40" s="3" t="s">
        <v>302</v>
      </c>
      <c r="O40" s="3" t="s">
        <v>303</v>
      </c>
      <c r="P40" s="3" t="s">
        <v>66</v>
      </c>
      <c r="Q40" s="3" t="s">
        <v>65</v>
      </c>
      <c r="R40" s="3" t="s">
        <v>67</v>
      </c>
      <c r="S40" s="3" t="s">
        <v>68</v>
      </c>
      <c r="T40" s="3" t="s">
        <v>58</v>
      </c>
      <c r="U40" s="3" t="s">
        <v>69</v>
      </c>
    </row>
    <row r="41" spans="1:21" ht="45" customHeight="1" x14ac:dyDescent="0.25">
      <c r="A41" s="3" t="s">
        <v>304</v>
      </c>
      <c r="B41" s="3" t="s">
        <v>56</v>
      </c>
      <c r="C41" s="3" t="s">
        <v>57</v>
      </c>
      <c r="D41" s="3" t="s">
        <v>58</v>
      </c>
      <c r="E41" s="3" t="s">
        <v>305</v>
      </c>
      <c r="F41" s="3" t="s">
        <v>306</v>
      </c>
      <c r="G41" s="3" t="s">
        <v>307</v>
      </c>
      <c r="H41" s="3" t="s">
        <v>308</v>
      </c>
      <c r="I41" s="3" t="s">
        <v>309</v>
      </c>
      <c r="J41" s="3" t="s">
        <v>84</v>
      </c>
      <c r="K41" s="3" t="s">
        <v>275</v>
      </c>
      <c r="L41" s="3" t="s">
        <v>63</v>
      </c>
      <c r="M41" s="3" t="s">
        <v>239</v>
      </c>
      <c r="N41" s="3" t="s">
        <v>310</v>
      </c>
      <c r="O41" s="3" t="s">
        <v>311</v>
      </c>
      <c r="P41" s="3" t="s">
        <v>66</v>
      </c>
      <c r="Q41" s="3" t="s">
        <v>65</v>
      </c>
      <c r="R41" s="3" t="s">
        <v>67</v>
      </c>
      <c r="S41" s="3" t="s">
        <v>68</v>
      </c>
      <c r="T41" s="3" t="s">
        <v>58</v>
      </c>
      <c r="U41" s="3" t="s">
        <v>69</v>
      </c>
    </row>
    <row r="42" spans="1:21" ht="45" customHeight="1" x14ac:dyDescent="0.25">
      <c r="A42" s="3" t="s">
        <v>312</v>
      </c>
      <c r="B42" s="3" t="s">
        <v>56</v>
      </c>
      <c r="C42" s="3" t="s">
        <v>57</v>
      </c>
      <c r="D42" s="3" t="s">
        <v>58</v>
      </c>
      <c r="E42" s="3" t="s">
        <v>313</v>
      </c>
      <c r="F42" s="3" t="s">
        <v>314</v>
      </c>
      <c r="G42" s="3" t="s">
        <v>315</v>
      </c>
      <c r="H42" s="3" t="s">
        <v>316</v>
      </c>
      <c r="I42" s="3" t="s">
        <v>317</v>
      </c>
      <c r="J42" s="3" t="s">
        <v>61</v>
      </c>
      <c r="K42" s="3" t="s">
        <v>268</v>
      </c>
      <c r="L42" s="3" t="s">
        <v>318</v>
      </c>
      <c r="M42" s="3" t="s">
        <v>319</v>
      </c>
      <c r="N42" s="3" t="s">
        <v>320</v>
      </c>
      <c r="O42" s="3" t="s">
        <v>65</v>
      </c>
      <c r="P42" s="3" t="s">
        <v>66</v>
      </c>
      <c r="Q42" s="3" t="s">
        <v>65</v>
      </c>
      <c r="R42" s="3" t="s">
        <v>67</v>
      </c>
      <c r="S42" s="3" t="s">
        <v>68</v>
      </c>
      <c r="T42" s="3" t="s">
        <v>58</v>
      </c>
      <c r="U42" s="3" t="s">
        <v>69</v>
      </c>
    </row>
    <row r="43" spans="1:21" ht="45" customHeight="1" x14ac:dyDescent="0.25">
      <c r="A43" s="3" t="s">
        <v>321</v>
      </c>
      <c r="B43" s="3" t="s">
        <v>56</v>
      </c>
      <c r="C43" s="3" t="s">
        <v>57</v>
      </c>
      <c r="D43" s="3" t="s">
        <v>58</v>
      </c>
      <c r="E43" s="3" t="s">
        <v>313</v>
      </c>
      <c r="F43" s="3" t="s">
        <v>314</v>
      </c>
      <c r="G43" s="3" t="s">
        <v>322</v>
      </c>
      <c r="H43" s="3" t="s">
        <v>323</v>
      </c>
      <c r="I43" s="3" t="s">
        <v>324</v>
      </c>
      <c r="J43" s="3" t="s">
        <v>84</v>
      </c>
      <c r="K43" s="3" t="s">
        <v>325</v>
      </c>
      <c r="L43" s="3" t="s">
        <v>252</v>
      </c>
      <c r="M43" s="3" t="s">
        <v>253</v>
      </c>
      <c r="N43" s="3" t="s">
        <v>326</v>
      </c>
      <c r="O43" s="3" t="s">
        <v>65</v>
      </c>
      <c r="P43" s="3" t="s">
        <v>66</v>
      </c>
      <c r="Q43" s="3" t="s">
        <v>65</v>
      </c>
      <c r="R43" s="3" t="s">
        <v>67</v>
      </c>
      <c r="S43" s="3" t="s">
        <v>68</v>
      </c>
      <c r="T43" s="3" t="s">
        <v>58</v>
      </c>
      <c r="U43" s="3" t="s">
        <v>69</v>
      </c>
    </row>
    <row r="44" spans="1:21" ht="45" customHeight="1" x14ac:dyDescent="0.25">
      <c r="A44" s="3" t="s">
        <v>327</v>
      </c>
      <c r="B44" s="3" t="s">
        <v>56</v>
      </c>
      <c r="C44" s="3" t="s">
        <v>57</v>
      </c>
      <c r="D44" s="3" t="s">
        <v>58</v>
      </c>
      <c r="E44" s="3" t="s">
        <v>313</v>
      </c>
      <c r="F44" s="3" t="s">
        <v>314</v>
      </c>
      <c r="G44" s="3" t="s">
        <v>328</v>
      </c>
      <c r="H44" s="3" t="s">
        <v>329</v>
      </c>
      <c r="I44" s="3" t="s">
        <v>330</v>
      </c>
      <c r="J44" s="3" t="s">
        <v>84</v>
      </c>
      <c r="K44" s="3" t="s">
        <v>325</v>
      </c>
      <c r="L44" s="3" t="s">
        <v>252</v>
      </c>
      <c r="M44" s="3" t="s">
        <v>253</v>
      </c>
      <c r="N44" s="3" t="s">
        <v>331</v>
      </c>
      <c r="O44" s="3" t="s">
        <v>65</v>
      </c>
      <c r="P44" s="3" t="s">
        <v>66</v>
      </c>
      <c r="Q44" s="3" t="s">
        <v>65</v>
      </c>
      <c r="R44" s="3" t="s">
        <v>67</v>
      </c>
      <c r="S44" s="3" t="s">
        <v>68</v>
      </c>
      <c r="T44" s="3" t="s">
        <v>58</v>
      </c>
      <c r="U44" s="3" t="s">
        <v>69</v>
      </c>
    </row>
    <row r="45" spans="1:21" ht="45" customHeight="1" x14ac:dyDescent="0.25">
      <c r="A45" s="3" t="s">
        <v>332</v>
      </c>
      <c r="B45" s="3" t="s">
        <v>56</v>
      </c>
      <c r="C45" s="3" t="s">
        <v>57</v>
      </c>
      <c r="D45" s="3" t="s">
        <v>58</v>
      </c>
      <c r="E45" s="3" t="s">
        <v>313</v>
      </c>
      <c r="F45" s="3" t="s">
        <v>314</v>
      </c>
      <c r="G45" s="3" t="s">
        <v>81</v>
      </c>
      <c r="H45" s="3" t="s">
        <v>308</v>
      </c>
      <c r="I45" s="3" t="s">
        <v>186</v>
      </c>
      <c r="J45" s="3" t="s">
        <v>84</v>
      </c>
      <c r="K45" s="3" t="s">
        <v>325</v>
      </c>
      <c r="L45" s="3" t="s">
        <v>252</v>
      </c>
      <c r="M45" s="3" t="s">
        <v>253</v>
      </c>
      <c r="N45" s="3" t="s">
        <v>333</v>
      </c>
      <c r="O45" s="3" t="s">
        <v>65</v>
      </c>
      <c r="P45" s="3" t="s">
        <v>66</v>
      </c>
      <c r="Q45" s="3" t="s">
        <v>65</v>
      </c>
      <c r="R45" s="3" t="s">
        <v>67</v>
      </c>
      <c r="S45" s="3" t="s">
        <v>68</v>
      </c>
      <c r="T45" s="3" t="s">
        <v>58</v>
      </c>
      <c r="U45" s="3" t="s">
        <v>69</v>
      </c>
    </row>
    <row r="46" spans="1:21" ht="45" customHeight="1" x14ac:dyDescent="0.25">
      <c r="A46" s="3" t="s">
        <v>334</v>
      </c>
      <c r="B46" s="3" t="s">
        <v>56</v>
      </c>
      <c r="C46" s="3" t="s">
        <v>57</v>
      </c>
      <c r="D46" s="3" t="s">
        <v>58</v>
      </c>
      <c r="E46" s="3" t="s">
        <v>335</v>
      </c>
      <c r="F46" s="3" t="s">
        <v>335</v>
      </c>
      <c r="G46" s="3" t="s">
        <v>336</v>
      </c>
      <c r="H46" s="3" t="s">
        <v>337</v>
      </c>
      <c r="I46" s="3" t="s">
        <v>338</v>
      </c>
      <c r="J46" s="3" t="s">
        <v>84</v>
      </c>
      <c r="K46" s="3" t="s">
        <v>339</v>
      </c>
      <c r="L46" s="3" t="s">
        <v>63</v>
      </c>
      <c r="M46" s="3" t="s">
        <v>340</v>
      </c>
      <c r="N46" s="3" t="s">
        <v>341</v>
      </c>
      <c r="O46" s="3" t="s">
        <v>342</v>
      </c>
      <c r="P46" s="3" t="s">
        <v>66</v>
      </c>
      <c r="Q46" s="3" t="s">
        <v>65</v>
      </c>
      <c r="R46" s="3" t="s">
        <v>67</v>
      </c>
      <c r="S46" s="3" t="s">
        <v>68</v>
      </c>
      <c r="T46" s="3" t="s">
        <v>58</v>
      </c>
      <c r="U46" s="3" t="s">
        <v>69</v>
      </c>
    </row>
    <row r="47" spans="1:21" ht="45" customHeight="1" x14ac:dyDescent="0.25">
      <c r="A47" s="3" t="s">
        <v>343</v>
      </c>
      <c r="B47" s="3" t="s">
        <v>56</v>
      </c>
      <c r="C47" s="3" t="s">
        <v>57</v>
      </c>
      <c r="D47" s="3" t="s">
        <v>58</v>
      </c>
      <c r="E47" s="3" t="s">
        <v>344</v>
      </c>
      <c r="F47" s="3" t="s">
        <v>344</v>
      </c>
      <c r="G47" s="3" t="s">
        <v>345</v>
      </c>
      <c r="H47" s="3" t="s">
        <v>346</v>
      </c>
      <c r="I47" s="3" t="s">
        <v>347</v>
      </c>
      <c r="J47" s="3" t="s">
        <v>61</v>
      </c>
      <c r="K47" s="3" t="s">
        <v>165</v>
      </c>
      <c r="L47" s="3" t="s">
        <v>63</v>
      </c>
      <c r="M47" s="3" t="s">
        <v>348</v>
      </c>
      <c r="N47" s="3" t="s">
        <v>349</v>
      </c>
      <c r="O47" s="3" t="s">
        <v>350</v>
      </c>
      <c r="P47" s="3" t="s">
        <v>66</v>
      </c>
      <c r="Q47" s="3" t="s">
        <v>65</v>
      </c>
      <c r="R47" s="3" t="s">
        <v>67</v>
      </c>
      <c r="S47" s="3" t="s">
        <v>68</v>
      </c>
      <c r="T47" s="3" t="s">
        <v>58</v>
      </c>
      <c r="U47" s="3" t="s">
        <v>69</v>
      </c>
    </row>
    <row r="48" spans="1:21" ht="45" customHeight="1" x14ac:dyDescent="0.25">
      <c r="A48" s="3" t="s">
        <v>351</v>
      </c>
      <c r="B48" s="3" t="s">
        <v>56</v>
      </c>
      <c r="C48" s="3" t="s">
        <v>57</v>
      </c>
      <c r="D48" s="3" t="s">
        <v>58</v>
      </c>
      <c r="E48" s="3" t="s">
        <v>352</v>
      </c>
      <c r="F48" s="3" t="s">
        <v>352</v>
      </c>
      <c r="G48" s="3" t="s">
        <v>353</v>
      </c>
      <c r="H48" s="3" t="s">
        <v>338</v>
      </c>
      <c r="I48" s="3" t="s">
        <v>73</v>
      </c>
      <c r="J48" s="3" t="s">
        <v>84</v>
      </c>
      <c r="K48" s="3" t="s">
        <v>165</v>
      </c>
      <c r="L48" s="3" t="s">
        <v>230</v>
      </c>
      <c r="M48" s="3" t="s">
        <v>354</v>
      </c>
      <c r="N48" s="3" t="s">
        <v>355</v>
      </c>
      <c r="O48" s="3" t="s">
        <v>356</v>
      </c>
      <c r="P48" s="3" t="s">
        <v>66</v>
      </c>
      <c r="Q48" s="3" t="s">
        <v>65</v>
      </c>
      <c r="R48" s="3" t="s">
        <v>67</v>
      </c>
      <c r="S48" s="3" t="s">
        <v>68</v>
      </c>
      <c r="T48" s="3" t="s">
        <v>58</v>
      </c>
      <c r="U48" s="3" t="s">
        <v>69</v>
      </c>
    </row>
    <row r="49" spans="1:21" ht="45" customHeight="1" x14ac:dyDescent="0.25">
      <c r="A49" s="3" t="s">
        <v>357</v>
      </c>
      <c r="B49" s="3" t="s">
        <v>56</v>
      </c>
      <c r="C49" s="3" t="s">
        <v>57</v>
      </c>
      <c r="D49" s="3" t="s">
        <v>58</v>
      </c>
      <c r="E49" s="3" t="s">
        <v>358</v>
      </c>
      <c r="F49" s="3" t="s">
        <v>358</v>
      </c>
      <c r="G49" s="3" t="s">
        <v>359</v>
      </c>
      <c r="H49" s="3" t="s">
        <v>360</v>
      </c>
      <c r="I49" s="3" t="s">
        <v>361</v>
      </c>
      <c r="J49" s="3" t="s">
        <v>61</v>
      </c>
      <c r="K49" s="3" t="s">
        <v>165</v>
      </c>
      <c r="L49" s="3" t="s">
        <v>230</v>
      </c>
      <c r="M49" s="3" t="s">
        <v>362</v>
      </c>
      <c r="N49" s="3" t="s">
        <v>363</v>
      </c>
      <c r="O49" s="3" t="s">
        <v>364</v>
      </c>
      <c r="P49" s="3" t="s">
        <v>66</v>
      </c>
      <c r="Q49" s="3" t="s">
        <v>65</v>
      </c>
      <c r="R49" s="3" t="s">
        <v>67</v>
      </c>
      <c r="S49" s="3" t="s">
        <v>68</v>
      </c>
      <c r="T49" s="3" t="s">
        <v>58</v>
      </c>
      <c r="U49" s="3" t="s">
        <v>69</v>
      </c>
    </row>
    <row r="50" spans="1:21" ht="45" customHeight="1" x14ac:dyDescent="0.25">
      <c r="A50" s="3" t="s">
        <v>365</v>
      </c>
      <c r="B50" s="3" t="s">
        <v>56</v>
      </c>
      <c r="C50" s="3" t="s">
        <v>57</v>
      </c>
      <c r="D50" s="3" t="s">
        <v>58</v>
      </c>
      <c r="E50" s="3" t="s">
        <v>366</v>
      </c>
      <c r="F50" s="3" t="s">
        <v>366</v>
      </c>
      <c r="G50" s="3" t="s">
        <v>367</v>
      </c>
      <c r="H50" s="3" t="s">
        <v>368</v>
      </c>
      <c r="I50" s="3" t="s">
        <v>369</v>
      </c>
      <c r="J50" s="3" t="s">
        <v>61</v>
      </c>
      <c r="K50" s="3" t="s">
        <v>165</v>
      </c>
      <c r="L50" s="3" t="s">
        <v>63</v>
      </c>
      <c r="M50" s="3" t="s">
        <v>370</v>
      </c>
      <c r="N50" s="3" t="s">
        <v>371</v>
      </c>
      <c r="O50" s="3" t="s">
        <v>372</v>
      </c>
      <c r="P50" s="3" t="s">
        <v>66</v>
      </c>
      <c r="Q50" s="3" t="s">
        <v>65</v>
      </c>
      <c r="R50" s="3" t="s">
        <v>67</v>
      </c>
      <c r="S50" s="3" t="s">
        <v>68</v>
      </c>
      <c r="T50" s="3" t="s">
        <v>58</v>
      </c>
      <c r="U50" s="3" t="s">
        <v>69</v>
      </c>
    </row>
    <row r="51" spans="1:21" ht="45" customHeight="1" x14ac:dyDescent="0.25">
      <c r="A51" s="3" t="s">
        <v>373</v>
      </c>
      <c r="B51" s="3" t="s">
        <v>56</v>
      </c>
      <c r="C51" s="3" t="s">
        <v>57</v>
      </c>
      <c r="D51" s="3" t="s">
        <v>58</v>
      </c>
      <c r="E51" s="3" t="s">
        <v>374</v>
      </c>
      <c r="F51" s="3" t="s">
        <v>374</v>
      </c>
      <c r="G51" s="3" t="s">
        <v>375</v>
      </c>
      <c r="H51" s="3" t="s">
        <v>124</v>
      </c>
      <c r="I51" s="3" t="s">
        <v>376</v>
      </c>
      <c r="J51" s="3" t="s">
        <v>61</v>
      </c>
      <c r="K51" s="3" t="s">
        <v>377</v>
      </c>
      <c r="L51" s="3" t="s">
        <v>63</v>
      </c>
      <c r="M51" s="3" t="s">
        <v>340</v>
      </c>
      <c r="N51" s="3" t="s">
        <v>378</v>
      </c>
      <c r="O51" s="3" t="s">
        <v>379</v>
      </c>
      <c r="P51" s="3" t="s">
        <v>66</v>
      </c>
      <c r="Q51" s="3" t="s">
        <v>65</v>
      </c>
      <c r="R51" s="3" t="s">
        <v>67</v>
      </c>
      <c r="S51" s="3" t="s">
        <v>68</v>
      </c>
      <c r="T51" s="3" t="s">
        <v>58</v>
      </c>
      <c r="U51" s="3" t="s">
        <v>69</v>
      </c>
    </row>
    <row r="52" spans="1:21" ht="45" customHeight="1" x14ac:dyDescent="0.25">
      <c r="A52" s="3" t="s">
        <v>380</v>
      </c>
      <c r="B52" s="3" t="s">
        <v>56</v>
      </c>
      <c r="C52" s="3" t="s">
        <v>57</v>
      </c>
      <c r="D52" s="3" t="s">
        <v>58</v>
      </c>
      <c r="E52" s="3" t="s">
        <v>335</v>
      </c>
      <c r="F52" s="3" t="s">
        <v>335</v>
      </c>
      <c r="G52" s="3" t="s">
        <v>381</v>
      </c>
      <c r="H52" s="3" t="s">
        <v>382</v>
      </c>
      <c r="I52" s="3" t="s">
        <v>73</v>
      </c>
      <c r="J52" s="3" t="s">
        <v>84</v>
      </c>
      <c r="K52" s="3" t="s">
        <v>383</v>
      </c>
      <c r="L52" s="3" t="s">
        <v>384</v>
      </c>
      <c r="M52" s="3" t="s">
        <v>385</v>
      </c>
      <c r="N52" s="3" t="s">
        <v>386</v>
      </c>
      <c r="O52" s="3" t="s">
        <v>387</v>
      </c>
      <c r="P52" s="3" t="s">
        <v>66</v>
      </c>
      <c r="Q52" s="3" t="s">
        <v>65</v>
      </c>
      <c r="R52" s="3" t="s">
        <v>67</v>
      </c>
      <c r="S52" s="3" t="s">
        <v>68</v>
      </c>
      <c r="T52" s="3" t="s">
        <v>58</v>
      </c>
      <c r="U52" s="3" t="s">
        <v>69</v>
      </c>
    </row>
    <row r="53" spans="1:21" ht="45" customHeight="1" x14ac:dyDescent="0.25">
      <c r="A53" s="3" t="s">
        <v>388</v>
      </c>
      <c r="B53" s="3" t="s">
        <v>56</v>
      </c>
      <c r="C53" s="3" t="s">
        <v>57</v>
      </c>
      <c r="D53" s="3" t="s">
        <v>58</v>
      </c>
      <c r="E53" s="3" t="s">
        <v>335</v>
      </c>
      <c r="F53" s="3" t="s">
        <v>335</v>
      </c>
      <c r="G53" s="3" t="s">
        <v>389</v>
      </c>
      <c r="H53" s="3" t="s">
        <v>390</v>
      </c>
      <c r="I53" s="3" t="s">
        <v>338</v>
      </c>
      <c r="J53" s="3" t="s">
        <v>84</v>
      </c>
      <c r="K53" s="3" t="s">
        <v>391</v>
      </c>
      <c r="L53" s="3" t="s">
        <v>384</v>
      </c>
      <c r="M53" s="3" t="s">
        <v>392</v>
      </c>
      <c r="N53" s="3" t="s">
        <v>393</v>
      </c>
      <c r="O53" s="3" t="s">
        <v>394</v>
      </c>
      <c r="P53" s="3" t="s">
        <v>66</v>
      </c>
      <c r="Q53" s="3" t="s">
        <v>65</v>
      </c>
      <c r="R53" s="3" t="s">
        <v>67</v>
      </c>
      <c r="S53" s="3" t="s">
        <v>68</v>
      </c>
      <c r="T53" s="3" t="s">
        <v>58</v>
      </c>
      <c r="U53" s="3" t="s">
        <v>69</v>
      </c>
    </row>
    <row r="54" spans="1:21" ht="45" customHeight="1" x14ac:dyDescent="0.25">
      <c r="A54" s="3" t="s">
        <v>395</v>
      </c>
      <c r="B54" s="3" t="s">
        <v>56</v>
      </c>
      <c r="C54" s="3" t="s">
        <v>57</v>
      </c>
      <c r="D54" s="3" t="s">
        <v>58</v>
      </c>
      <c r="E54" s="3" t="s">
        <v>335</v>
      </c>
      <c r="F54" s="3" t="s">
        <v>335</v>
      </c>
      <c r="G54" s="3" t="s">
        <v>396</v>
      </c>
      <c r="H54" s="3" t="s">
        <v>397</v>
      </c>
      <c r="I54" s="3" t="s">
        <v>398</v>
      </c>
      <c r="J54" s="3" t="s">
        <v>84</v>
      </c>
      <c r="K54" s="3" t="s">
        <v>399</v>
      </c>
      <c r="L54" s="3" t="s">
        <v>252</v>
      </c>
      <c r="M54" s="3" t="s">
        <v>253</v>
      </c>
      <c r="N54" s="3" t="s">
        <v>400</v>
      </c>
      <c r="O54" s="3" t="s">
        <v>65</v>
      </c>
      <c r="P54" s="3" t="s">
        <v>66</v>
      </c>
      <c r="Q54" s="3" t="s">
        <v>65</v>
      </c>
      <c r="R54" s="3" t="s">
        <v>67</v>
      </c>
      <c r="S54" s="3" t="s">
        <v>68</v>
      </c>
      <c r="T54" s="3" t="s">
        <v>58</v>
      </c>
      <c r="U54" s="3" t="s">
        <v>69</v>
      </c>
    </row>
    <row r="55" spans="1:21" ht="45" customHeight="1" x14ac:dyDescent="0.25">
      <c r="A55" s="3" t="s">
        <v>401</v>
      </c>
      <c r="B55" s="3" t="s">
        <v>56</v>
      </c>
      <c r="C55" s="3" t="s">
        <v>57</v>
      </c>
      <c r="D55" s="3" t="s">
        <v>58</v>
      </c>
      <c r="E55" s="3" t="s">
        <v>402</v>
      </c>
      <c r="F55" s="3" t="s">
        <v>402</v>
      </c>
      <c r="G55" s="3" t="s">
        <v>403</v>
      </c>
      <c r="H55" s="3" t="s">
        <v>404</v>
      </c>
      <c r="I55" s="3" t="s">
        <v>290</v>
      </c>
      <c r="J55" s="3" t="s">
        <v>61</v>
      </c>
      <c r="K55" s="3" t="s">
        <v>251</v>
      </c>
      <c r="L55" s="3" t="s">
        <v>252</v>
      </c>
      <c r="M55" s="3" t="s">
        <v>253</v>
      </c>
      <c r="N55" s="3" t="s">
        <v>405</v>
      </c>
      <c r="O55" s="3" t="s">
        <v>65</v>
      </c>
      <c r="P55" s="3" t="s">
        <v>66</v>
      </c>
      <c r="Q55" s="3" t="s">
        <v>65</v>
      </c>
      <c r="R55" s="3" t="s">
        <v>67</v>
      </c>
      <c r="S55" s="3" t="s">
        <v>68</v>
      </c>
      <c r="T55" s="3" t="s">
        <v>58</v>
      </c>
      <c r="U55" s="3" t="s">
        <v>69</v>
      </c>
    </row>
    <row r="56" spans="1:21" ht="45" customHeight="1" x14ac:dyDescent="0.25">
      <c r="A56" s="3" t="s">
        <v>406</v>
      </c>
      <c r="B56" s="3" t="s">
        <v>56</v>
      </c>
      <c r="C56" s="3" t="s">
        <v>57</v>
      </c>
      <c r="D56" s="3" t="s">
        <v>58</v>
      </c>
      <c r="E56" s="3" t="s">
        <v>407</v>
      </c>
      <c r="F56" s="3" t="s">
        <v>407</v>
      </c>
      <c r="G56" s="3" t="s">
        <v>60</v>
      </c>
      <c r="H56" s="3" t="s">
        <v>60</v>
      </c>
      <c r="I56" s="3" t="s">
        <v>60</v>
      </c>
      <c r="J56" s="3" t="s">
        <v>84</v>
      </c>
      <c r="K56" s="3" t="s">
        <v>62</v>
      </c>
      <c r="L56" s="3" t="s">
        <v>408</v>
      </c>
      <c r="M56" s="3" t="s">
        <v>60</v>
      </c>
      <c r="N56" s="3" t="s">
        <v>409</v>
      </c>
      <c r="O56" s="3" t="s">
        <v>65</v>
      </c>
      <c r="P56" s="3" t="s">
        <v>66</v>
      </c>
      <c r="Q56" s="3" t="s">
        <v>65</v>
      </c>
      <c r="R56" s="3" t="s">
        <v>67</v>
      </c>
      <c r="S56" s="3" t="s">
        <v>68</v>
      </c>
      <c r="T56" s="3" t="s">
        <v>58</v>
      </c>
      <c r="U56" s="3" t="s">
        <v>69</v>
      </c>
    </row>
    <row r="57" spans="1:21" ht="45" customHeight="1" x14ac:dyDescent="0.25">
      <c r="A57" s="3" t="s">
        <v>410</v>
      </c>
      <c r="B57" s="3" t="s">
        <v>56</v>
      </c>
      <c r="C57" s="3" t="s">
        <v>57</v>
      </c>
      <c r="D57" s="3" t="s">
        <v>58</v>
      </c>
      <c r="E57" s="3" t="s">
        <v>407</v>
      </c>
      <c r="F57" s="3" t="s">
        <v>407</v>
      </c>
      <c r="G57" s="3" t="s">
        <v>60</v>
      </c>
      <c r="H57" s="3" t="s">
        <v>60</v>
      </c>
      <c r="I57" s="3" t="s">
        <v>60</v>
      </c>
      <c r="J57" s="3" t="s">
        <v>84</v>
      </c>
      <c r="K57" s="3" t="s">
        <v>411</v>
      </c>
      <c r="L57" s="3" t="s">
        <v>63</v>
      </c>
      <c r="M57" s="3" t="s">
        <v>412</v>
      </c>
      <c r="N57" s="3" t="s">
        <v>413</v>
      </c>
      <c r="O57" s="3" t="s">
        <v>65</v>
      </c>
      <c r="P57" s="3" t="s">
        <v>66</v>
      </c>
      <c r="Q57" s="3" t="s">
        <v>65</v>
      </c>
      <c r="R57" s="3" t="s">
        <v>67</v>
      </c>
      <c r="S57" s="3" t="s">
        <v>68</v>
      </c>
      <c r="T57" s="3" t="s">
        <v>58</v>
      </c>
      <c r="U57" s="3" t="s">
        <v>69</v>
      </c>
    </row>
    <row r="58" spans="1:21" ht="45" customHeight="1" x14ac:dyDescent="0.25">
      <c r="A58" s="3" t="s">
        <v>414</v>
      </c>
      <c r="B58" s="3" t="s">
        <v>56</v>
      </c>
      <c r="C58" s="3" t="s">
        <v>57</v>
      </c>
      <c r="D58" s="3" t="s">
        <v>58</v>
      </c>
      <c r="E58" s="3" t="s">
        <v>407</v>
      </c>
      <c r="F58" s="3" t="s">
        <v>407</v>
      </c>
      <c r="G58" s="3" t="s">
        <v>415</v>
      </c>
      <c r="H58" s="3" t="s">
        <v>416</v>
      </c>
      <c r="I58" s="3" t="s">
        <v>186</v>
      </c>
      <c r="J58" s="3" t="s">
        <v>61</v>
      </c>
      <c r="K58" s="3" t="s">
        <v>156</v>
      </c>
      <c r="L58" s="3" t="s">
        <v>63</v>
      </c>
      <c r="M58" s="3" t="s">
        <v>417</v>
      </c>
      <c r="N58" s="3" t="s">
        <v>418</v>
      </c>
      <c r="O58" s="3" t="s">
        <v>419</v>
      </c>
      <c r="P58" s="3" t="s">
        <v>66</v>
      </c>
      <c r="Q58" s="3" t="s">
        <v>65</v>
      </c>
      <c r="R58" s="3" t="s">
        <v>67</v>
      </c>
      <c r="S58" s="3" t="s">
        <v>68</v>
      </c>
      <c r="T58" s="3" t="s">
        <v>58</v>
      </c>
      <c r="U58" s="3" t="s">
        <v>69</v>
      </c>
    </row>
    <row r="59" spans="1:21" ht="45" customHeight="1" x14ac:dyDescent="0.25">
      <c r="A59" s="3" t="s">
        <v>420</v>
      </c>
      <c r="B59" s="3" t="s">
        <v>56</v>
      </c>
      <c r="C59" s="3" t="s">
        <v>57</v>
      </c>
      <c r="D59" s="3" t="s">
        <v>58</v>
      </c>
      <c r="E59" s="3" t="s">
        <v>421</v>
      </c>
      <c r="F59" s="3" t="s">
        <v>421</v>
      </c>
      <c r="G59" s="3" t="s">
        <v>60</v>
      </c>
      <c r="H59" s="3" t="s">
        <v>60</v>
      </c>
      <c r="I59" s="3" t="s">
        <v>60</v>
      </c>
      <c r="J59" s="3" t="s">
        <v>61</v>
      </c>
      <c r="K59" s="3" t="s">
        <v>422</v>
      </c>
      <c r="L59" s="3" t="s">
        <v>63</v>
      </c>
      <c r="M59" s="3" t="s">
        <v>60</v>
      </c>
      <c r="N59" s="3" t="s">
        <v>423</v>
      </c>
      <c r="O59" s="3" t="s">
        <v>65</v>
      </c>
      <c r="P59" s="3" t="s">
        <v>66</v>
      </c>
      <c r="Q59" s="3" t="s">
        <v>65</v>
      </c>
      <c r="R59" s="3" t="s">
        <v>67</v>
      </c>
      <c r="S59" s="3" t="s">
        <v>68</v>
      </c>
      <c r="T59" s="3" t="s">
        <v>58</v>
      </c>
      <c r="U59" s="3" t="s">
        <v>69</v>
      </c>
    </row>
    <row r="60" spans="1:21" ht="45" customHeight="1" x14ac:dyDescent="0.25">
      <c r="A60" s="3" t="s">
        <v>424</v>
      </c>
      <c r="B60" s="3" t="s">
        <v>56</v>
      </c>
      <c r="C60" s="3" t="s">
        <v>57</v>
      </c>
      <c r="D60" s="3" t="s">
        <v>58</v>
      </c>
      <c r="E60" s="3" t="s">
        <v>425</v>
      </c>
      <c r="F60" s="3" t="s">
        <v>425</v>
      </c>
      <c r="G60" s="3" t="s">
        <v>426</v>
      </c>
      <c r="H60" s="3" t="s">
        <v>427</v>
      </c>
      <c r="I60" s="3" t="s">
        <v>83</v>
      </c>
      <c r="J60" s="3" t="s">
        <v>84</v>
      </c>
      <c r="K60" s="3" t="s">
        <v>422</v>
      </c>
      <c r="L60" s="3" t="s">
        <v>384</v>
      </c>
      <c r="M60" s="3" t="s">
        <v>385</v>
      </c>
      <c r="N60" s="3" t="s">
        <v>428</v>
      </c>
      <c r="O60" s="3" t="s">
        <v>429</v>
      </c>
      <c r="P60" s="3" t="s">
        <v>66</v>
      </c>
      <c r="Q60" s="3" t="s">
        <v>65</v>
      </c>
      <c r="R60" s="3" t="s">
        <v>67</v>
      </c>
      <c r="S60" s="3" t="s">
        <v>68</v>
      </c>
      <c r="T60" s="3" t="s">
        <v>58</v>
      </c>
      <c r="U60" s="3" t="s">
        <v>69</v>
      </c>
    </row>
    <row r="61" spans="1:21" ht="45" customHeight="1" x14ac:dyDescent="0.25">
      <c r="A61" s="3" t="s">
        <v>430</v>
      </c>
      <c r="B61" s="3" t="s">
        <v>56</v>
      </c>
      <c r="C61" s="3" t="s">
        <v>57</v>
      </c>
      <c r="D61" s="3" t="s">
        <v>58</v>
      </c>
      <c r="E61" s="3" t="s">
        <v>431</v>
      </c>
      <c r="F61" s="3" t="s">
        <v>431</v>
      </c>
      <c r="G61" s="3" t="s">
        <v>432</v>
      </c>
      <c r="H61" s="3" t="s">
        <v>433</v>
      </c>
      <c r="I61" s="3" t="s">
        <v>308</v>
      </c>
      <c r="J61" s="3" t="s">
        <v>61</v>
      </c>
      <c r="K61" s="3" t="s">
        <v>399</v>
      </c>
      <c r="L61" s="3" t="s">
        <v>252</v>
      </c>
      <c r="M61" s="3" t="s">
        <v>253</v>
      </c>
      <c r="N61" s="3" t="s">
        <v>434</v>
      </c>
      <c r="O61" s="3" t="s">
        <v>65</v>
      </c>
      <c r="P61" s="3" t="s">
        <v>66</v>
      </c>
      <c r="Q61" s="3" t="s">
        <v>65</v>
      </c>
      <c r="R61" s="3" t="s">
        <v>67</v>
      </c>
      <c r="S61" s="3" t="s">
        <v>68</v>
      </c>
      <c r="T61" s="3" t="s">
        <v>58</v>
      </c>
      <c r="U61" s="3" t="s">
        <v>69</v>
      </c>
    </row>
    <row r="62" spans="1:21" ht="45" customHeight="1" x14ac:dyDescent="0.25">
      <c r="A62" s="3" t="s">
        <v>435</v>
      </c>
      <c r="B62" s="3" t="s">
        <v>56</v>
      </c>
      <c r="C62" s="3" t="s">
        <v>57</v>
      </c>
      <c r="D62" s="3" t="s">
        <v>58</v>
      </c>
      <c r="E62" s="3" t="s">
        <v>425</v>
      </c>
      <c r="F62" s="3" t="s">
        <v>425</v>
      </c>
      <c r="G62" s="3" t="s">
        <v>436</v>
      </c>
      <c r="H62" s="3" t="s">
        <v>237</v>
      </c>
      <c r="I62" s="3" t="s">
        <v>437</v>
      </c>
      <c r="J62" s="3" t="s">
        <v>84</v>
      </c>
      <c r="K62" s="3" t="s">
        <v>399</v>
      </c>
      <c r="L62" s="3" t="s">
        <v>63</v>
      </c>
      <c r="M62" s="3" t="s">
        <v>180</v>
      </c>
      <c r="N62" s="3" t="s">
        <v>438</v>
      </c>
      <c r="O62" s="3" t="s">
        <v>65</v>
      </c>
      <c r="P62" s="3" t="s">
        <v>66</v>
      </c>
      <c r="Q62" s="3" t="s">
        <v>65</v>
      </c>
      <c r="R62" s="3" t="s">
        <v>67</v>
      </c>
      <c r="S62" s="3" t="s">
        <v>68</v>
      </c>
      <c r="T62" s="3" t="s">
        <v>58</v>
      </c>
      <c r="U62" s="3" t="s">
        <v>69</v>
      </c>
    </row>
    <row r="63" spans="1:21" ht="45" customHeight="1" x14ac:dyDescent="0.25">
      <c r="A63" s="3" t="s">
        <v>439</v>
      </c>
      <c r="B63" s="3" t="s">
        <v>56</v>
      </c>
      <c r="C63" s="3" t="s">
        <v>57</v>
      </c>
      <c r="D63" s="3" t="s">
        <v>58</v>
      </c>
      <c r="E63" s="3" t="s">
        <v>425</v>
      </c>
      <c r="F63" s="3" t="s">
        <v>425</v>
      </c>
      <c r="G63" s="3" t="s">
        <v>440</v>
      </c>
      <c r="H63" s="3" t="s">
        <v>441</v>
      </c>
      <c r="I63" s="3" t="s">
        <v>442</v>
      </c>
      <c r="J63" s="3" t="s">
        <v>84</v>
      </c>
      <c r="K63" s="3" t="s">
        <v>399</v>
      </c>
      <c r="L63" s="3" t="s">
        <v>63</v>
      </c>
      <c r="M63" s="3" t="s">
        <v>443</v>
      </c>
      <c r="N63" s="3" t="s">
        <v>444</v>
      </c>
      <c r="O63" s="3" t="s">
        <v>65</v>
      </c>
      <c r="P63" s="3" t="s">
        <v>66</v>
      </c>
      <c r="Q63" s="3" t="s">
        <v>65</v>
      </c>
      <c r="R63" s="3" t="s">
        <v>67</v>
      </c>
      <c r="S63" s="3" t="s">
        <v>68</v>
      </c>
      <c r="T63" s="3" t="s">
        <v>58</v>
      </c>
      <c r="U63" s="3" t="s">
        <v>69</v>
      </c>
    </row>
    <row r="64" spans="1:21" ht="45" customHeight="1" x14ac:dyDescent="0.25">
      <c r="A64" s="3" t="s">
        <v>445</v>
      </c>
      <c r="B64" s="3" t="s">
        <v>56</v>
      </c>
      <c r="C64" s="3" t="s">
        <v>57</v>
      </c>
      <c r="D64" s="3" t="s">
        <v>58</v>
      </c>
      <c r="E64" s="3" t="s">
        <v>431</v>
      </c>
      <c r="F64" s="3" t="s">
        <v>431</v>
      </c>
      <c r="G64" s="3" t="s">
        <v>446</v>
      </c>
      <c r="H64" s="3" t="s">
        <v>186</v>
      </c>
      <c r="I64" s="3" t="s">
        <v>447</v>
      </c>
      <c r="J64" s="3" t="s">
        <v>61</v>
      </c>
      <c r="K64" s="3" t="s">
        <v>448</v>
      </c>
      <c r="L64" s="3" t="s">
        <v>63</v>
      </c>
      <c r="M64" s="3" t="s">
        <v>449</v>
      </c>
      <c r="N64" s="3" t="s">
        <v>450</v>
      </c>
      <c r="O64" s="3" t="s">
        <v>451</v>
      </c>
      <c r="P64" s="3" t="s">
        <v>66</v>
      </c>
      <c r="Q64" s="3" t="s">
        <v>65</v>
      </c>
      <c r="R64" s="3" t="s">
        <v>67</v>
      </c>
      <c r="S64" s="3" t="s">
        <v>68</v>
      </c>
      <c r="T64" s="3" t="s">
        <v>58</v>
      </c>
      <c r="U64" s="3" t="s">
        <v>69</v>
      </c>
    </row>
    <row r="65" spans="1:21" ht="45" customHeight="1" x14ac:dyDescent="0.25">
      <c r="A65" s="3" t="s">
        <v>452</v>
      </c>
      <c r="B65" s="3" t="s">
        <v>56</v>
      </c>
      <c r="C65" s="3" t="s">
        <v>57</v>
      </c>
      <c r="D65" s="3" t="s">
        <v>58</v>
      </c>
      <c r="E65" s="3" t="s">
        <v>431</v>
      </c>
      <c r="F65" s="3" t="s">
        <v>431</v>
      </c>
      <c r="G65" s="3" t="s">
        <v>453</v>
      </c>
      <c r="H65" s="3" t="s">
        <v>454</v>
      </c>
      <c r="I65" s="3" t="s">
        <v>455</v>
      </c>
      <c r="J65" s="3" t="s">
        <v>61</v>
      </c>
      <c r="K65" s="3" t="s">
        <v>448</v>
      </c>
      <c r="L65" s="3" t="s">
        <v>63</v>
      </c>
      <c r="M65" s="3" t="s">
        <v>449</v>
      </c>
      <c r="N65" s="3" t="s">
        <v>456</v>
      </c>
      <c r="O65" s="3" t="s">
        <v>457</v>
      </c>
      <c r="P65" s="3" t="s">
        <v>66</v>
      </c>
      <c r="Q65" s="3" t="s">
        <v>65</v>
      </c>
      <c r="R65" s="3" t="s">
        <v>67</v>
      </c>
      <c r="S65" s="3" t="s">
        <v>68</v>
      </c>
      <c r="T65" s="3" t="s">
        <v>58</v>
      </c>
      <c r="U65" s="3" t="s">
        <v>69</v>
      </c>
    </row>
    <row r="66" spans="1:21" ht="45" customHeight="1" x14ac:dyDescent="0.25">
      <c r="A66" s="3" t="s">
        <v>458</v>
      </c>
      <c r="B66" s="3" t="s">
        <v>56</v>
      </c>
      <c r="C66" s="3" t="s">
        <v>57</v>
      </c>
      <c r="D66" s="3" t="s">
        <v>58</v>
      </c>
      <c r="E66" s="3" t="s">
        <v>431</v>
      </c>
      <c r="F66" s="3" t="s">
        <v>431</v>
      </c>
      <c r="G66" s="3" t="s">
        <v>459</v>
      </c>
      <c r="H66" s="3" t="s">
        <v>460</v>
      </c>
      <c r="I66" s="3" t="s">
        <v>461</v>
      </c>
      <c r="J66" s="3" t="s">
        <v>61</v>
      </c>
      <c r="K66" s="3" t="s">
        <v>462</v>
      </c>
      <c r="L66" s="3" t="s">
        <v>63</v>
      </c>
      <c r="M66" s="3" t="s">
        <v>417</v>
      </c>
      <c r="N66" s="3" t="s">
        <v>463</v>
      </c>
      <c r="O66" s="3" t="s">
        <v>65</v>
      </c>
      <c r="P66" s="3" t="s">
        <v>66</v>
      </c>
      <c r="Q66" s="3" t="s">
        <v>65</v>
      </c>
      <c r="R66" s="3" t="s">
        <v>67</v>
      </c>
      <c r="S66" s="3" t="s">
        <v>68</v>
      </c>
      <c r="T66" s="3" t="s">
        <v>58</v>
      </c>
      <c r="U66" s="3" t="s">
        <v>69</v>
      </c>
    </row>
    <row r="67" spans="1:21" ht="45" customHeight="1" x14ac:dyDescent="0.25">
      <c r="A67" s="3" t="s">
        <v>464</v>
      </c>
      <c r="B67" s="3" t="s">
        <v>56</v>
      </c>
      <c r="C67" s="3" t="s">
        <v>57</v>
      </c>
      <c r="D67" s="3" t="s">
        <v>58</v>
      </c>
      <c r="E67" s="3" t="s">
        <v>425</v>
      </c>
      <c r="F67" s="3" t="s">
        <v>425</v>
      </c>
      <c r="G67" s="3" t="s">
        <v>465</v>
      </c>
      <c r="H67" s="3" t="s">
        <v>262</v>
      </c>
      <c r="I67" s="3" t="s">
        <v>466</v>
      </c>
      <c r="J67" s="3" t="s">
        <v>84</v>
      </c>
      <c r="K67" s="3" t="s">
        <v>467</v>
      </c>
      <c r="L67" s="3" t="s">
        <v>63</v>
      </c>
      <c r="M67" s="3" t="s">
        <v>468</v>
      </c>
      <c r="N67" s="3" t="s">
        <v>469</v>
      </c>
      <c r="O67" s="3" t="s">
        <v>65</v>
      </c>
      <c r="P67" s="3" t="s">
        <v>66</v>
      </c>
      <c r="Q67" s="3" t="s">
        <v>65</v>
      </c>
      <c r="R67" s="3" t="s">
        <v>67</v>
      </c>
      <c r="S67" s="3" t="s">
        <v>68</v>
      </c>
      <c r="T67" s="3" t="s">
        <v>58</v>
      </c>
      <c r="U67" s="3" t="s">
        <v>69</v>
      </c>
    </row>
    <row r="68" spans="1:21" ht="45" customHeight="1" x14ac:dyDescent="0.25">
      <c r="A68" s="3" t="s">
        <v>470</v>
      </c>
      <c r="B68" s="3" t="s">
        <v>56</v>
      </c>
      <c r="C68" s="3" t="s">
        <v>57</v>
      </c>
      <c r="D68" s="3" t="s">
        <v>58</v>
      </c>
      <c r="E68" s="3" t="s">
        <v>425</v>
      </c>
      <c r="F68" s="3" t="s">
        <v>425</v>
      </c>
      <c r="G68" s="3" t="s">
        <v>471</v>
      </c>
      <c r="H68" s="3" t="s">
        <v>472</v>
      </c>
      <c r="I68" s="3" t="s">
        <v>473</v>
      </c>
      <c r="J68" s="3" t="s">
        <v>84</v>
      </c>
      <c r="K68" s="3" t="s">
        <v>474</v>
      </c>
      <c r="L68" s="3" t="s">
        <v>63</v>
      </c>
      <c r="M68" s="3" t="s">
        <v>417</v>
      </c>
      <c r="N68" s="3" t="s">
        <v>475</v>
      </c>
      <c r="O68" s="3" t="s">
        <v>476</v>
      </c>
      <c r="P68" s="3" t="s">
        <v>66</v>
      </c>
      <c r="Q68" s="3" t="s">
        <v>65</v>
      </c>
      <c r="R68" s="3" t="s">
        <v>67</v>
      </c>
      <c r="S68" s="3" t="s">
        <v>68</v>
      </c>
      <c r="T68" s="3" t="s">
        <v>58</v>
      </c>
      <c r="U68" s="3" t="s">
        <v>69</v>
      </c>
    </row>
    <row r="69" spans="1:21" ht="45" customHeight="1" x14ac:dyDescent="0.25">
      <c r="A69" s="3" t="s">
        <v>477</v>
      </c>
      <c r="B69" s="3" t="s">
        <v>56</v>
      </c>
      <c r="C69" s="3" t="s">
        <v>57</v>
      </c>
      <c r="D69" s="3" t="s">
        <v>58</v>
      </c>
      <c r="E69" s="3" t="s">
        <v>425</v>
      </c>
      <c r="F69" s="3" t="s">
        <v>425</v>
      </c>
      <c r="G69" s="3" t="s">
        <v>478</v>
      </c>
      <c r="H69" s="3" t="s">
        <v>479</v>
      </c>
      <c r="I69" s="3" t="s">
        <v>480</v>
      </c>
      <c r="J69" s="3" t="s">
        <v>84</v>
      </c>
      <c r="K69" s="3" t="s">
        <v>110</v>
      </c>
      <c r="L69" s="3" t="s">
        <v>63</v>
      </c>
      <c r="M69" s="3" t="s">
        <v>468</v>
      </c>
      <c r="N69" s="3" t="s">
        <v>481</v>
      </c>
      <c r="O69" s="3" t="s">
        <v>65</v>
      </c>
      <c r="P69" s="3" t="s">
        <v>66</v>
      </c>
      <c r="Q69" s="3" t="s">
        <v>65</v>
      </c>
      <c r="R69" s="3" t="s">
        <v>67</v>
      </c>
      <c r="S69" s="3" t="s">
        <v>68</v>
      </c>
      <c r="T69" s="3" t="s">
        <v>58</v>
      </c>
      <c r="U69" s="3" t="s">
        <v>69</v>
      </c>
    </row>
    <row r="70" spans="1:21" ht="45" customHeight="1" x14ac:dyDescent="0.25">
      <c r="A70" s="3" t="s">
        <v>482</v>
      </c>
      <c r="B70" s="3" t="s">
        <v>56</v>
      </c>
      <c r="C70" s="3" t="s">
        <v>57</v>
      </c>
      <c r="D70" s="3" t="s">
        <v>58</v>
      </c>
      <c r="E70" s="3" t="s">
        <v>425</v>
      </c>
      <c r="F70" s="3" t="s">
        <v>425</v>
      </c>
      <c r="G70" s="3" t="s">
        <v>483</v>
      </c>
      <c r="H70" s="3" t="s">
        <v>473</v>
      </c>
      <c r="I70" s="3" t="s">
        <v>219</v>
      </c>
      <c r="J70" s="3" t="s">
        <v>84</v>
      </c>
      <c r="K70" s="3" t="s">
        <v>275</v>
      </c>
      <c r="L70" s="3" t="s">
        <v>63</v>
      </c>
      <c r="M70" s="3" t="s">
        <v>417</v>
      </c>
      <c r="N70" s="3" t="s">
        <v>484</v>
      </c>
      <c r="O70" s="3" t="s">
        <v>485</v>
      </c>
      <c r="P70" s="3" t="s">
        <v>66</v>
      </c>
      <c r="Q70" s="3" t="s">
        <v>65</v>
      </c>
      <c r="R70" s="3" t="s">
        <v>67</v>
      </c>
      <c r="S70" s="3" t="s">
        <v>68</v>
      </c>
      <c r="T70" s="3" t="s">
        <v>58</v>
      </c>
      <c r="U70" s="3" t="s">
        <v>69</v>
      </c>
    </row>
    <row r="71" spans="1:21" ht="45" customHeight="1" x14ac:dyDescent="0.25">
      <c r="A71" s="3" t="s">
        <v>486</v>
      </c>
      <c r="B71" s="3" t="s">
        <v>56</v>
      </c>
      <c r="C71" s="3" t="s">
        <v>57</v>
      </c>
      <c r="D71" s="3" t="s">
        <v>58</v>
      </c>
      <c r="E71" s="3" t="s">
        <v>431</v>
      </c>
      <c r="F71" s="3" t="s">
        <v>425</v>
      </c>
      <c r="G71" s="3" t="s">
        <v>487</v>
      </c>
      <c r="H71" s="3" t="s">
        <v>291</v>
      </c>
      <c r="I71" s="3" t="s">
        <v>74</v>
      </c>
      <c r="J71" s="3" t="s">
        <v>61</v>
      </c>
      <c r="K71" s="3" t="s">
        <v>488</v>
      </c>
      <c r="L71" s="3" t="s">
        <v>63</v>
      </c>
      <c r="M71" s="3" t="s">
        <v>489</v>
      </c>
      <c r="N71" s="3" t="s">
        <v>490</v>
      </c>
      <c r="O71" s="3" t="s">
        <v>491</v>
      </c>
      <c r="P71" s="3" t="s">
        <v>66</v>
      </c>
      <c r="Q71" s="3" t="s">
        <v>65</v>
      </c>
      <c r="R71" s="3" t="s">
        <v>67</v>
      </c>
      <c r="S71" s="3" t="s">
        <v>68</v>
      </c>
      <c r="T71" s="3" t="s">
        <v>58</v>
      </c>
      <c r="U71" s="3" t="s">
        <v>69</v>
      </c>
    </row>
    <row r="72" spans="1:21" ht="45" customHeight="1" x14ac:dyDescent="0.25">
      <c r="A72" s="3" t="s">
        <v>492</v>
      </c>
      <c r="B72" s="3" t="s">
        <v>56</v>
      </c>
      <c r="C72" s="3" t="s">
        <v>57</v>
      </c>
      <c r="D72" s="3" t="s">
        <v>58</v>
      </c>
      <c r="E72" s="3" t="s">
        <v>425</v>
      </c>
      <c r="F72" s="3" t="s">
        <v>425</v>
      </c>
      <c r="G72" s="3" t="s">
        <v>493</v>
      </c>
      <c r="H72" s="3" t="s">
        <v>338</v>
      </c>
      <c r="I72" s="3" t="s">
        <v>494</v>
      </c>
      <c r="J72" s="3" t="s">
        <v>84</v>
      </c>
      <c r="K72" s="3" t="s">
        <v>488</v>
      </c>
      <c r="L72" s="3" t="s">
        <v>63</v>
      </c>
      <c r="M72" s="3" t="s">
        <v>385</v>
      </c>
      <c r="N72" s="3" t="s">
        <v>495</v>
      </c>
      <c r="O72" s="3" t="s">
        <v>496</v>
      </c>
      <c r="P72" s="3" t="s">
        <v>66</v>
      </c>
      <c r="Q72" s="3" t="s">
        <v>65</v>
      </c>
      <c r="R72" s="3" t="s">
        <v>67</v>
      </c>
      <c r="S72" s="3" t="s">
        <v>68</v>
      </c>
      <c r="T72" s="3" t="s">
        <v>58</v>
      </c>
      <c r="U72" s="3" t="s">
        <v>69</v>
      </c>
    </row>
    <row r="73" spans="1:21" ht="45" customHeight="1" x14ac:dyDescent="0.25">
      <c r="A73" s="3" t="s">
        <v>497</v>
      </c>
      <c r="B73" s="3" t="s">
        <v>56</v>
      </c>
      <c r="C73" s="3" t="s">
        <v>57</v>
      </c>
      <c r="D73" s="3" t="s">
        <v>58</v>
      </c>
      <c r="E73" s="3" t="s">
        <v>498</v>
      </c>
      <c r="F73" s="3" t="s">
        <v>499</v>
      </c>
      <c r="G73" s="3" t="s">
        <v>500</v>
      </c>
      <c r="H73" s="3" t="s">
        <v>501</v>
      </c>
      <c r="I73" s="3" t="s">
        <v>502</v>
      </c>
      <c r="J73" s="3" t="s">
        <v>84</v>
      </c>
      <c r="K73" s="3" t="s">
        <v>503</v>
      </c>
      <c r="L73" s="3" t="s">
        <v>63</v>
      </c>
      <c r="M73" s="3" t="s">
        <v>417</v>
      </c>
      <c r="N73" s="3" t="s">
        <v>504</v>
      </c>
      <c r="O73" s="3" t="s">
        <v>505</v>
      </c>
      <c r="P73" s="3" t="s">
        <v>66</v>
      </c>
      <c r="Q73" s="3" t="s">
        <v>65</v>
      </c>
      <c r="R73" s="3" t="s">
        <v>67</v>
      </c>
      <c r="S73" s="3" t="s">
        <v>68</v>
      </c>
      <c r="T73" s="3" t="s">
        <v>58</v>
      </c>
      <c r="U73" s="3" t="s">
        <v>69</v>
      </c>
    </row>
    <row r="74" spans="1:21" ht="45" customHeight="1" x14ac:dyDescent="0.25">
      <c r="A74" s="3" t="s">
        <v>506</v>
      </c>
      <c r="B74" s="3" t="s">
        <v>56</v>
      </c>
      <c r="C74" s="3" t="s">
        <v>57</v>
      </c>
      <c r="D74" s="3" t="s">
        <v>58</v>
      </c>
      <c r="E74" s="3" t="s">
        <v>498</v>
      </c>
      <c r="F74" s="3" t="s">
        <v>499</v>
      </c>
      <c r="G74" s="3" t="s">
        <v>507</v>
      </c>
      <c r="H74" s="3" t="s">
        <v>508</v>
      </c>
      <c r="I74" s="3" t="s">
        <v>509</v>
      </c>
      <c r="J74" s="3" t="s">
        <v>84</v>
      </c>
      <c r="K74" s="3" t="s">
        <v>510</v>
      </c>
      <c r="L74" s="3" t="s">
        <v>63</v>
      </c>
      <c r="M74" s="3" t="s">
        <v>417</v>
      </c>
      <c r="N74" s="3" t="s">
        <v>511</v>
      </c>
      <c r="O74" s="3" t="s">
        <v>512</v>
      </c>
      <c r="P74" s="3" t="s">
        <v>66</v>
      </c>
      <c r="Q74" s="3" t="s">
        <v>65</v>
      </c>
      <c r="R74" s="3" t="s">
        <v>67</v>
      </c>
      <c r="S74" s="3" t="s">
        <v>68</v>
      </c>
      <c r="T74" s="3" t="s">
        <v>58</v>
      </c>
      <c r="U74" s="3" t="s">
        <v>69</v>
      </c>
    </row>
    <row r="75" spans="1:21" ht="45" customHeight="1" x14ac:dyDescent="0.25">
      <c r="A75" s="3" t="s">
        <v>513</v>
      </c>
      <c r="B75" s="3" t="s">
        <v>56</v>
      </c>
      <c r="C75" s="3" t="s">
        <v>57</v>
      </c>
      <c r="D75" s="3" t="s">
        <v>58</v>
      </c>
      <c r="E75" s="3" t="s">
        <v>514</v>
      </c>
      <c r="F75" s="3" t="s">
        <v>514</v>
      </c>
      <c r="G75" s="3" t="s">
        <v>515</v>
      </c>
      <c r="H75" s="3" t="s">
        <v>516</v>
      </c>
      <c r="I75" s="3" t="s">
        <v>517</v>
      </c>
      <c r="J75" s="3" t="s">
        <v>84</v>
      </c>
      <c r="K75" s="3" t="s">
        <v>510</v>
      </c>
      <c r="L75" s="3" t="s">
        <v>63</v>
      </c>
      <c r="M75" s="3" t="s">
        <v>417</v>
      </c>
      <c r="N75" s="3" t="s">
        <v>518</v>
      </c>
      <c r="O75" s="3" t="s">
        <v>65</v>
      </c>
      <c r="P75" s="3" t="s">
        <v>66</v>
      </c>
      <c r="Q75" s="3" t="s">
        <v>65</v>
      </c>
      <c r="R75" s="3" t="s">
        <v>67</v>
      </c>
      <c r="S75" s="3" t="s">
        <v>68</v>
      </c>
      <c r="T75" s="3" t="s">
        <v>58</v>
      </c>
      <c r="U75" s="3" t="s">
        <v>69</v>
      </c>
    </row>
    <row r="76" spans="1:21" ht="45" customHeight="1" x14ac:dyDescent="0.25">
      <c r="A76" s="3" t="s">
        <v>519</v>
      </c>
      <c r="B76" s="3" t="s">
        <v>56</v>
      </c>
      <c r="C76" s="3" t="s">
        <v>57</v>
      </c>
      <c r="D76" s="3" t="s">
        <v>58</v>
      </c>
      <c r="E76" s="3" t="s">
        <v>520</v>
      </c>
      <c r="F76" s="3" t="s">
        <v>520</v>
      </c>
      <c r="G76" s="3" t="s">
        <v>60</v>
      </c>
      <c r="H76" s="3" t="s">
        <v>60</v>
      </c>
      <c r="I76" s="3" t="s">
        <v>60</v>
      </c>
      <c r="J76" s="3" t="s">
        <v>61</v>
      </c>
      <c r="K76" s="3" t="s">
        <v>339</v>
      </c>
      <c r="L76" s="3" t="s">
        <v>63</v>
      </c>
      <c r="M76" s="3" t="s">
        <v>521</v>
      </c>
      <c r="N76" s="3" t="s">
        <v>522</v>
      </c>
      <c r="O76" s="3" t="s">
        <v>523</v>
      </c>
      <c r="P76" s="3" t="s">
        <v>66</v>
      </c>
      <c r="Q76" s="3" t="s">
        <v>65</v>
      </c>
      <c r="R76" s="3" t="s">
        <v>67</v>
      </c>
      <c r="S76" s="3" t="s">
        <v>68</v>
      </c>
      <c r="T76" s="3" t="s">
        <v>58</v>
      </c>
      <c r="U76" s="3" t="s">
        <v>69</v>
      </c>
    </row>
    <row r="77" spans="1:21" ht="45" customHeight="1" x14ac:dyDescent="0.25">
      <c r="A77" s="3" t="s">
        <v>524</v>
      </c>
      <c r="B77" s="3" t="s">
        <v>56</v>
      </c>
      <c r="C77" s="3" t="s">
        <v>57</v>
      </c>
      <c r="D77" s="3" t="s">
        <v>58</v>
      </c>
      <c r="E77" s="3" t="s">
        <v>525</v>
      </c>
      <c r="F77" s="3" t="s">
        <v>525</v>
      </c>
      <c r="G77" s="3" t="s">
        <v>60</v>
      </c>
      <c r="H77" s="3" t="s">
        <v>60</v>
      </c>
      <c r="I77" s="3" t="s">
        <v>60</v>
      </c>
      <c r="J77" s="3" t="s">
        <v>61</v>
      </c>
      <c r="K77" s="3" t="s">
        <v>339</v>
      </c>
      <c r="L77" s="3" t="s">
        <v>63</v>
      </c>
      <c r="M77" s="3" t="s">
        <v>526</v>
      </c>
      <c r="N77" s="3" t="s">
        <v>527</v>
      </c>
      <c r="O77" s="3" t="s">
        <v>528</v>
      </c>
      <c r="P77" s="3" t="s">
        <v>66</v>
      </c>
      <c r="Q77" s="3" t="s">
        <v>65</v>
      </c>
      <c r="R77" s="3" t="s">
        <v>67</v>
      </c>
      <c r="S77" s="3" t="s">
        <v>68</v>
      </c>
      <c r="T77" s="3" t="s">
        <v>58</v>
      </c>
      <c r="U77" s="3" t="s">
        <v>69</v>
      </c>
    </row>
    <row r="78" spans="1:21" ht="45" customHeight="1" x14ac:dyDescent="0.25">
      <c r="A78" s="3" t="s">
        <v>529</v>
      </c>
      <c r="B78" s="3" t="s">
        <v>56</v>
      </c>
      <c r="C78" s="3" t="s">
        <v>57</v>
      </c>
      <c r="D78" s="3" t="s">
        <v>58</v>
      </c>
      <c r="E78" s="3" t="s">
        <v>530</v>
      </c>
      <c r="F78" s="3" t="s">
        <v>530</v>
      </c>
      <c r="G78" s="3" t="s">
        <v>60</v>
      </c>
      <c r="H78" s="3" t="s">
        <v>60</v>
      </c>
      <c r="I78" s="3" t="s">
        <v>60</v>
      </c>
      <c r="J78" s="3" t="s">
        <v>61</v>
      </c>
      <c r="K78" s="3" t="s">
        <v>462</v>
      </c>
      <c r="L78" s="3" t="s">
        <v>63</v>
      </c>
      <c r="M78" s="3" t="s">
        <v>531</v>
      </c>
      <c r="N78" s="3" t="s">
        <v>532</v>
      </c>
      <c r="O78" s="3" t="s">
        <v>533</v>
      </c>
      <c r="P78" s="3" t="s">
        <v>66</v>
      </c>
      <c r="Q78" s="3" t="s">
        <v>65</v>
      </c>
      <c r="R78" s="3" t="s">
        <v>67</v>
      </c>
      <c r="S78" s="3" t="s">
        <v>68</v>
      </c>
      <c r="T78" s="3" t="s">
        <v>58</v>
      </c>
      <c r="U78" s="3" t="s">
        <v>69</v>
      </c>
    </row>
    <row r="79" spans="1:21" ht="45" customHeight="1" x14ac:dyDescent="0.25">
      <c r="A79" s="3" t="s">
        <v>534</v>
      </c>
      <c r="B79" s="3" t="s">
        <v>56</v>
      </c>
      <c r="C79" s="3" t="s">
        <v>57</v>
      </c>
      <c r="D79" s="3" t="s">
        <v>58</v>
      </c>
      <c r="E79" s="3" t="s">
        <v>535</v>
      </c>
      <c r="F79" s="3" t="s">
        <v>535</v>
      </c>
      <c r="G79" s="3" t="s">
        <v>60</v>
      </c>
      <c r="H79" s="3" t="s">
        <v>60</v>
      </c>
      <c r="I79" s="3" t="s">
        <v>60</v>
      </c>
      <c r="J79" s="3" t="s">
        <v>61</v>
      </c>
      <c r="K79" s="3" t="s">
        <v>422</v>
      </c>
      <c r="L79" s="3" t="s">
        <v>63</v>
      </c>
      <c r="M79" s="3" t="s">
        <v>60</v>
      </c>
      <c r="N79" s="3" t="s">
        <v>536</v>
      </c>
      <c r="O79" s="3" t="s">
        <v>65</v>
      </c>
      <c r="P79" s="3" t="s">
        <v>66</v>
      </c>
      <c r="Q79" s="3" t="s">
        <v>65</v>
      </c>
      <c r="R79" s="3" t="s">
        <v>67</v>
      </c>
      <c r="S79" s="3" t="s">
        <v>68</v>
      </c>
      <c r="T79" s="3" t="s">
        <v>58</v>
      </c>
      <c r="U79" s="3" t="s">
        <v>69</v>
      </c>
    </row>
    <row r="80" spans="1:21" ht="45" customHeight="1" x14ac:dyDescent="0.25">
      <c r="A80" s="3" t="s">
        <v>537</v>
      </c>
      <c r="B80" s="3" t="s">
        <v>56</v>
      </c>
      <c r="C80" s="3" t="s">
        <v>57</v>
      </c>
      <c r="D80" s="3" t="s">
        <v>58</v>
      </c>
      <c r="E80" s="3" t="s">
        <v>538</v>
      </c>
      <c r="F80" s="3" t="s">
        <v>538</v>
      </c>
      <c r="G80" s="3" t="s">
        <v>60</v>
      </c>
      <c r="H80" s="3" t="s">
        <v>60</v>
      </c>
      <c r="I80" s="3" t="s">
        <v>60</v>
      </c>
      <c r="J80" s="3" t="s">
        <v>61</v>
      </c>
      <c r="K80" s="3" t="s">
        <v>422</v>
      </c>
      <c r="L80" s="3" t="s">
        <v>63</v>
      </c>
      <c r="M80" s="3" t="s">
        <v>60</v>
      </c>
      <c r="N80" s="3" t="s">
        <v>539</v>
      </c>
      <c r="O80" s="3" t="s">
        <v>65</v>
      </c>
      <c r="P80" s="3" t="s">
        <v>66</v>
      </c>
      <c r="Q80" s="3" t="s">
        <v>65</v>
      </c>
      <c r="R80" s="3" t="s">
        <v>67</v>
      </c>
      <c r="S80" s="3" t="s">
        <v>68</v>
      </c>
      <c r="T80" s="3" t="s">
        <v>58</v>
      </c>
      <c r="U80" s="3" t="s">
        <v>69</v>
      </c>
    </row>
    <row r="81" spans="1:21" ht="45" customHeight="1" x14ac:dyDescent="0.25">
      <c r="A81" s="3" t="s">
        <v>540</v>
      </c>
      <c r="B81" s="3" t="s">
        <v>56</v>
      </c>
      <c r="C81" s="3" t="s">
        <v>57</v>
      </c>
      <c r="D81" s="3" t="s">
        <v>58</v>
      </c>
      <c r="E81" s="3" t="s">
        <v>541</v>
      </c>
      <c r="F81" s="3" t="s">
        <v>541</v>
      </c>
      <c r="G81" s="3" t="s">
        <v>542</v>
      </c>
      <c r="H81" s="3" t="s">
        <v>219</v>
      </c>
      <c r="I81" s="3" t="s">
        <v>543</v>
      </c>
      <c r="J81" s="3" t="s">
        <v>61</v>
      </c>
      <c r="K81" s="3" t="s">
        <v>165</v>
      </c>
      <c r="L81" s="3" t="s">
        <v>63</v>
      </c>
      <c r="M81" s="3" t="s">
        <v>544</v>
      </c>
      <c r="N81" s="3" t="s">
        <v>545</v>
      </c>
      <c r="O81" s="3" t="s">
        <v>65</v>
      </c>
      <c r="P81" s="3" t="s">
        <v>66</v>
      </c>
      <c r="Q81" s="3" t="s">
        <v>65</v>
      </c>
      <c r="R81" s="3" t="s">
        <v>67</v>
      </c>
      <c r="S81" s="3" t="s">
        <v>68</v>
      </c>
      <c r="T81" s="3" t="s">
        <v>58</v>
      </c>
      <c r="U81" s="3" t="s">
        <v>69</v>
      </c>
    </row>
    <row r="82" spans="1:21" ht="45" customHeight="1" x14ac:dyDescent="0.25">
      <c r="A82" s="3" t="s">
        <v>546</v>
      </c>
      <c r="B82" s="3" t="s">
        <v>56</v>
      </c>
      <c r="C82" s="3" t="s">
        <v>57</v>
      </c>
      <c r="D82" s="3" t="s">
        <v>58</v>
      </c>
      <c r="E82" s="3" t="s">
        <v>547</v>
      </c>
      <c r="F82" s="3" t="s">
        <v>547</v>
      </c>
      <c r="G82" s="3" t="s">
        <v>60</v>
      </c>
      <c r="H82" s="3" t="s">
        <v>60</v>
      </c>
      <c r="I82" s="3" t="s">
        <v>60</v>
      </c>
      <c r="J82" s="3" t="s">
        <v>84</v>
      </c>
      <c r="K82" s="3" t="s">
        <v>548</v>
      </c>
      <c r="L82" s="3" t="s">
        <v>63</v>
      </c>
      <c r="M82" s="3" t="s">
        <v>221</v>
      </c>
      <c r="N82" s="3" t="s">
        <v>549</v>
      </c>
      <c r="O82" s="3" t="s">
        <v>550</v>
      </c>
      <c r="P82" s="3" t="s">
        <v>66</v>
      </c>
      <c r="Q82" s="3" t="s">
        <v>65</v>
      </c>
      <c r="R82" s="3" t="s">
        <v>67</v>
      </c>
      <c r="S82" s="3" t="s">
        <v>68</v>
      </c>
      <c r="T82" s="3" t="s">
        <v>58</v>
      </c>
      <c r="U82" s="3" t="s">
        <v>69</v>
      </c>
    </row>
    <row r="83" spans="1:21" ht="45" customHeight="1" x14ac:dyDescent="0.25">
      <c r="A83" s="3" t="s">
        <v>551</v>
      </c>
      <c r="B83" s="3" t="s">
        <v>56</v>
      </c>
      <c r="C83" s="3" t="s">
        <v>57</v>
      </c>
      <c r="D83" s="3" t="s">
        <v>58</v>
      </c>
      <c r="E83" s="3" t="s">
        <v>552</v>
      </c>
      <c r="F83" s="3" t="s">
        <v>552</v>
      </c>
      <c r="G83" s="3" t="s">
        <v>60</v>
      </c>
      <c r="H83" s="3" t="s">
        <v>60</v>
      </c>
      <c r="I83" s="3" t="s">
        <v>60</v>
      </c>
      <c r="J83" s="3" t="s">
        <v>61</v>
      </c>
      <c r="K83" s="3" t="s">
        <v>553</v>
      </c>
      <c r="L83" s="3" t="s">
        <v>63</v>
      </c>
      <c r="M83" s="3" t="s">
        <v>60</v>
      </c>
      <c r="N83" s="3" t="s">
        <v>554</v>
      </c>
      <c r="O83" s="3" t="s">
        <v>65</v>
      </c>
      <c r="P83" s="3" t="s">
        <v>66</v>
      </c>
      <c r="Q83" s="3" t="s">
        <v>65</v>
      </c>
      <c r="R83" s="3" t="s">
        <v>67</v>
      </c>
      <c r="S83" s="3" t="s">
        <v>68</v>
      </c>
      <c r="T83" s="3" t="s">
        <v>58</v>
      </c>
      <c r="U83" s="3" t="s">
        <v>69</v>
      </c>
    </row>
    <row r="84" spans="1:21" ht="45" customHeight="1" x14ac:dyDescent="0.25">
      <c r="A84" s="3" t="s">
        <v>555</v>
      </c>
      <c r="B84" s="3" t="s">
        <v>56</v>
      </c>
      <c r="C84" s="3" t="s">
        <v>57</v>
      </c>
      <c r="D84" s="3" t="s">
        <v>58</v>
      </c>
      <c r="E84" s="3" t="s">
        <v>556</v>
      </c>
      <c r="F84" s="3" t="s">
        <v>556</v>
      </c>
      <c r="G84" s="3" t="s">
        <v>557</v>
      </c>
      <c r="H84" s="3" t="s">
        <v>558</v>
      </c>
      <c r="I84" s="3" t="s">
        <v>186</v>
      </c>
      <c r="J84" s="3" t="s">
        <v>61</v>
      </c>
      <c r="K84" s="3" t="s">
        <v>559</v>
      </c>
      <c r="L84" s="3" t="s">
        <v>63</v>
      </c>
      <c r="M84" s="3" t="s">
        <v>91</v>
      </c>
      <c r="N84" s="3" t="s">
        <v>560</v>
      </c>
      <c r="O84" s="3" t="s">
        <v>561</v>
      </c>
      <c r="P84" s="3" t="s">
        <v>66</v>
      </c>
      <c r="Q84" s="3" t="s">
        <v>65</v>
      </c>
      <c r="R84" s="3" t="s">
        <v>67</v>
      </c>
      <c r="S84" s="3" t="s">
        <v>68</v>
      </c>
      <c r="T84" s="3" t="s">
        <v>58</v>
      </c>
      <c r="U84" s="3" t="s">
        <v>69</v>
      </c>
    </row>
    <row r="85" spans="1:21" ht="45" customHeight="1" x14ac:dyDescent="0.25">
      <c r="A85" s="3" t="s">
        <v>562</v>
      </c>
      <c r="B85" s="3" t="s">
        <v>56</v>
      </c>
      <c r="C85" s="3" t="s">
        <v>57</v>
      </c>
      <c r="D85" s="3" t="s">
        <v>58</v>
      </c>
      <c r="E85" s="3" t="s">
        <v>563</v>
      </c>
      <c r="F85" s="3" t="s">
        <v>563</v>
      </c>
      <c r="G85" s="3" t="s">
        <v>564</v>
      </c>
      <c r="H85" s="3" t="s">
        <v>565</v>
      </c>
      <c r="I85" s="3" t="s">
        <v>204</v>
      </c>
      <c r="J85" s="3" t="s">
        <v>61</v>
      </c>
      <c r="K85" s="3" t="s">
        <v>566</v>
      </c>
      <c r="L85" s="3" t="s">
        <v>230</v>
      </c>
      <c r="M85" s="3" t="s">
        <v>567</v>
      </c>
      <c r="N85" s="3" t="s">
        <v>568</v>
      </c>
      <c r="O85" s="3" t="s">
        <v>569</v>
      </c>
      <c r="P85" s="3" t="s">
        <v>66</v>
      </c>
      <c r="Q85" s="3" t="s">
        <v>65</v>
      </c>
      <c r="R85" s="3" t="s">
        <v>67</v>
      </c>
      <c r="S85" s="3" t="s">
        <v>68</v>
      </c>
      <c r="T85" s="3" t="s">
        <v>58</v>
      </c>
      <c r="U85" s="3" t="s">
        <v>69</v>
      </c>
    </row>
    <row r="86" spans="1:21" ht="45" customHeight="1" x14ac:dyDescent="0.25">
      <c r="A86" s="3" t="s">
        <v>570</v>
      </c>
      <c r="B86" s="3" t="s">
        <v>56</v>
      </c>
      <c r="C86" s="3" t="s">
        <v>57</v>
      </c>
      <c r="D86" s="3" t="s">
        <v>58</v>
      </c>
      <c r="E86" s="3" t="s">
        <v>571</v>
      </c>
      <c r="F86" s="3" t="s">
        <v>571</v>
      </c>
      <c r="G86" s="3" t="s">
        <v>572</v>
      </c>
      <c r="H86" s="3" t="s">
        <v>338</v>
      </c>
      <c r="I86" s="3" t="s">
        <v>573</v>
      </c>
      <c r="J86" s="3" t="s">
        <v>84</v>
      </c>
      <c r="K86" s="3" t="s">
        <v>399</v>
      </c>
      <c r="L86" s="3" t="s">
        <v>63</v>
      </c>
      <c r="M86" s="3" t="s">
        <v>180</v>
      </c>
      <c r="N86" s="3" t="s">
        <v>574</v>
      </c>
      <c r="O86" s="3" t="s">
        <v>575</v>
      </c>
      <c r="P86" s="3" t="s">
        <v>66</v>
      </c>
      <c r="Q86" s="3" t="s">
        <v>65</v>
      </c>
      <c r="R86" s="3" t="s">
        <v>67</v>
      </c>
      <c r="S86" s="3" t="s">
        <v>68</v>
      </c>
      <c r="T86" s="3" t="s">
        <v>58</v>
      </c>
      <c r="U86" s="3" t="s">
        <v>69</v>
      </c>
    </row>
    <row r="87" spans="1:21" ht="45" customHeight="1" x14ac:dyDescent="0.25">
      <c r="A87" s="3" t="s">
        <v>576</v>
      </c>
      <c r="B87" s="3" t="s">
        <v>56</v>
      </c>
      <c r="C87" s="3" t="s">
        <v>57</v>
      </c>
      <c r="D87" s="3" t="s">
        <v>58</v>
      </c>
      <c r="E87" s="3" t="s">
        <v>577</v>
      </c>
      <c r="F87" s="3" t="s">
        <v>577</v>
      </c>
      <c r="G87" s="3" t="s">
        <v>578</v>
      </c>
      <c r="H87" s="3" t="s">
        <v>283</v>
      </c>
      <c r="I87" s="3" t="s">
        <v>579</v>
      </c>
      <c r="J87" s="3" t="s">
        <v>84</v>
      </c>
      <c r="K87" s="3" t="s">
        <v>399</v>
      </c>
      <c r="L87" s="3" t="s">
        <v>384</v>
      </c>
      <c r="M87" s="3" t="s">
        <v>449</v>
      </c>
      <c r="N87" s="3" t="s">
        <v>580</v>
      </c>
      <c r="O87" s="3" t="s">
        <v>581</v>
      </c>
      <c r="P87" s="3" t="s">
        <v>66</v>
      </c>
      <c r="Q87" s="3" t="s">
        <v>65</v>
      </c>
      <c r="R87" s="3" t="s">
        <v>67</v>
      </c>
      <c r="S87" s="3" t="s">
        <v>68</v>
      </c>
      <c r="T87" s="3" t="s">
        <v>58</v>
      </c>
      <c r="U87" s="3" t="s">
        <v>69</v>
      </c>
    </row>
    <row r="88" spans="1:21" ht="45" customHeight="1" x14ac:dyDescent="0.25">
      <c r="A88" s="3" t="s">
        <v>582</v>
      </c>
      <c r="B88" s="3" t="s">
        <v>56</v>
      </c>
      <c r="C88" s="3" t="s">
        <v>57</v>
      </c>
      <c r="D88" s="3" t="s">
        <v>58</v>
      </c>
      <c r="E88" s="3" t="s">
        <v>583</v>
      </c>
      <c r="F88" s="3" t="s">
        <v>583</v>
      </c>
      <c r="G88" s="3" t="s">
        <v>584</v>
      </c>
      <c r="H88" s="3" t="s">
        <v>585</v>
      </c>
      <c r="I88" s="3" t="s">
        <v>586</v>
      </c>
      <c r="J88" s="3" t="s">
        <v>61</v>
      </c>
      <c r="K88" s="3" t="s">
        <v>399</v>
      </c>
      <c r="L88" s="3" t="s">
        <v>63</v>
      </c>
      <c r="M88" s="3" t="s">
        <v>587</v>
      </c>
      <c r="N88" s="3" t="s">
        <v>588</v>
      </c>
      <c r="O88" s="3" t="s">
        <v>589</v>
      </c>
      <c r="P88" s="3" t="s">
        <v>66</v>
      </c>
      <c r="Q88" s="3" t="s">
        <v>65</v>
      </c>
      <c r="R88" s="3" t="s">
        <v>67</v>
      </c>
      <c r="S88" s="3" t="s">
        <v>68</v>
      </c>
      <c r="T88" s="3" t="s">
        <v>58</v>
      </c>
      <c r="U88" s="3" t="s">
        <v>69</v>
      </c>
    </row>
    <row r="89" spans="1:21" ht="45" customHeight="1" x14ac:dyDescent="0.25">
      <c r="A89" s="3" t="s">
        <v>590</v>
      </c>
      <c r="B89" s="3" t="s">
        <v>56</v>
      </c>
      <c r="C89" s="3" t="s">
        <v>57</v>
      </c>
      <c r="D89" s="3" t="s">
        <v>58</v>
      </c>
      <c r="E89" s="3" t="s">
        <v>591</v>
      </c>
      <c r="F89" s="3" t="s">
        <v>591</v>
      </c>
      <c r="G89" s="3" t="s">
        <v>415</v>
      </c>
      <c r="H89" s="3" t="s">
        <v>592</v>
      </c>
      <c r="I89" s="3" t="s">
        <v>593</v>
      </c>
      <c r="J89" s="3" t="s">
        <v>61</v>
      </c>
      <c r="K89" s="3" t="s">
        <v>399</v>
      </c>
      <c r="L89" s="3" t="s">
        <v>63</v>
      </c>
      <c r="M89" s="3" t="s">
        <v>594</v>
      </c>
      <c r="N89" s="3" t="s">
        <v>595</v>
      </c>
      <c r="O89" s="3" t="s">
        <v>65</v>
      </c>
      <c r="P89" s="3" t="s">
        <v>66</v>
      </c>
      <c r="Q89" s="3" t="s">
        <v>65</v>
      </c>
      <c r="R89" s="3" t="s">
        <v>67</v>
      </c>
      <c r="S89" s="3" t="s">
        <v>68</v>
      </c>
      <c r="T89" s="3" t="s">
        <v>58</v>
      </c>
      <c r="U89" s="3" t="s">
        <v>69</v>
      </c>
    </row>
    <row r="90" spans="1:21" ht="45" customHeight="1" x14ac:dyDescent="0.25">
      <c r="A90" s="3" t="s">
        <v>596</v>
      </c>
      <c r="B90" s="3" t="s">
        <v>56</v>
      </c>
      <c r="C90" s="3" t="s">
        <v>57</v>
      </c>
      <c r="D90" s="3" t="s">
        <v>58</v>
      </c>
      <c r="E90" s="3" t="s">
        <v>597</v>
      </c>
      <c r="F90" s="3" t="s">
        <v>597</v>
      </c>
      <c r="G90" s="3" t="s">
        <v>598</v>
      </c>
      <c r="H90" s="3" t="s">
        <v>267</v>
      </c>
      <c r="I90" s="3" t="s">
        <v>599</v>
      </c>
      <c r="J90" s="3" t="s">
        <v>61</v>
      </c>
      <c r="K90" s="3" t="s">
        <v>399</v>
      </c>
      <c r="L90" s="3" t="s">
        <v>63</v>
      </c>
      <c r="M90" s="3" t="s">
        <v>600</v>
      </c>
      <c r="N90" s="3" t="s">
        <v>601</v>
      </c>
      <c r="O90" s="3" t="s">
        <v>65</v>
      </c>
      <c r="P90" s="3" t="s">
        <v>66</v>
      </c>
      <c r="Q90" s="3" t="s">
        <v>65</v>
      </c>
      <c r="R90" s="3" t="s">
        <v>67</v>
      </c>
      <c r="S90" s="3" t="s">
        <v>68</v>
      </c>
      <c r="T90" s="3" t="s">
        <v>58</v>
      </c>
      <c r="U90" s="3" t="s">
        <v>69</v>
      </c>
    </row>
    <row r="91" spans="1:21" ht="45" customHeight="1" x14ac:dyDescent="0.25">
      <c r="A91" s="3" t="s">
        <v>602</v>
      </c>
      <c r="B91" s="3" t="s">
        <v>56</v>
      </c>
      <c r="C91" s="3" t="s">
        <v>57</v>
      </c>
      <c r="D91" s="3" t="s">
        <v>58</v>
      </c>
      <c r="E91" s="3" t="s">
        <v>603</v>
      </c>
      <c r="F91" s="3" t="s">
        <v>603</v>
      </c>
      <c r="G91" s="3" t="s">
        <v>604</v>
      </c>
      <c r="H91" s="3" t="s">
        <v>338</v>
      </c>
      <c r="I91" s="3" t="s">
        <v>473</v>
      </c>
      <c r="J91" s="3" t="s">
        <v>61</v>
      </c>
      <c r="K91" s="3" t="s">
        <v>605</v>
      </c>
      <c r="L91" s="3" t="s">
        <v>63</v>
      </c>
      <c r="M91" s="3" t="s">
        <v>91</v>
      </c>
      <c r="N91" s="3" t="s">
        <v>606</v>
      </c>
      <c r="O91" s="3" t="s">
        <v>607</v>
      </c>
      <c r="P91" s="3" t="s">
        <v>66</v>
      </c>
      <c r="Q91" s="3" t="s">
        <v>65</v>
      </c>
      <c r="R91" s="3" t="s">
        <v>67</v>
      </c>
      <c r="S91" s="3" t="s">
        <v>68</v>
      </c>
      <c r="T91" s="3" t="s">
        <v>58</v>
      </c>
      <c r="U91" s="3" t="s">
        <v>69</v>
      </c>
    </row>
    <row r="92" spans="1:21" ht="45" customHeight="1" x14ac:dyDescent="0.25">
      <c r="A92" s="3" t="s">
        <v>608</v>
      </c>
      <c r="B92" s="3" t="s">
        <v>56</v>
      </c>
      <c r="C92" s="3" t="s">
        <v>57</v>
      </c>
      <c r="D92" s="3" t="s">
        <v>58</v>
      </c>
      <c r="E92" s="3" t="s">
        <v>609</v>
      </c>
      <c r="F92" s="3" t="s">
        <v>609</v>
      </c>
      <c r="G92" s="3" t="s">
        <v>610</v>
      </c>
      <c r="H92" s="3" t="s">
        <v>262</v>
      </c>
      <c r="I92" s="3" t="s">
        <v>611</v>
      </c>
      <c r="J92" s="3" t="s">
        <v>84</v>
      </c>
      <c r="K92" s="3" t="s">
        <v>612</v>
      </c>
      <c r="L92" s="3" t="s">
        <v>63</v>
      </c>
      <c r="M92" s="3" t="s">
        <v>613</v>
      </c>
      <c r="N92" s="3" t="s">
        <v>614</v>
      </c>
      <c r="O92" s="3" t="s">
        <v>615</v>
      </c>
      <c r="P92" s="3" t="s">
        <v>66</v>
      </c>
      <c r="Q92" s="3" t="s">
        <v>65</v>
      </c>
      <c r="R92" s="3" t="s">
        <v>67</v>
      </c>
      <c r="S92" s="3" t="s">
        <v>68</v>
      </c>
      <c r="T92" s="3" t="s">
        <v>58</v>
      </c>
      <c r="U92" s="3" t="s">
        <v>69</v>
      </c>
    </row>
    <row r="93" spans="1:21" ht="45" customHeight="1" x14ac:dyDescent="0.25">
      <c r="A93" s="3" t="s">
        <v>616</v>
      </c>
      <c r="B93" s="3" t="s">
        <v>56</v>
      </c>
      <c r="C93" s="3" t="s">
        <v>57</v>
      </c>
      <c r="D93" s="3" t="s">
        <v>58</v>
      </c>
      <c r="E93" s="3" t="s">
        <v>617</v>
      </c>
      <c r="F93" s="3" t="s">
        <v>617</v>
      </c>
      <c r="G93" s="3" t="s">
        <v>618</v>
      </c>
      <c r="H93" s="3" t="s">
        <v>291</v>
      </c>
      <c r="I93" s="3" t="s">
        <v>308</v>
      </c>
      <c r="J93" s="3" t="s">
        <v>61</v>
      </c>
      <c r="K93" s="3" t="s">
        <v>612</v>
      </c>
      <c r="L93" s="3" t="s">
        <v>63</v>
      </c>
      <c r="M93" s="3" t="s">
        <v>619</v>
      </c>
      <c r="N93" s="3" t="s">
        <v>620</v>
      </c>
      <c r="O93" s="3" t="s">
        <v>621</v>
      </c>
      <c r="P93" s="3" t="s">
        <v>66</v>
      </c>
      <c r="Q93" s="3" t="s">
        <v>65</v>
      </c>
      <c r="R93" s="3" t="s">
        <v>67</v>
      </c>
      <c r="S93" s="3" t="s">
        <v>68</v>
      </c>
      <c r="T93" s="3" t="s">
        <v>58</v>
      </c>
      <c r="U93" s="3" t="s">
        <v>69</v>
      </c>
    </row>
    <row r="94" spans="1:21" ht="45" customHeight="1" x14ac:dyDescent="0.25">
      <c r="A94" s="3" t="s">
        <v>622</v>
      </c>
      <c r="B94" s="3" t="s">
        <v>56</v>
      </c>
      <c r="C94" s="3" t="s">
        <v>57</v>
      </c>
      <c r="D94" s="3" t="s">
        <v>58</v>
      </c>
      <c r="E94" s="3" t="s">
        <v>623</v>
      </c>
      <c r="F94" s="3" t="s">
        <v>623</v>
      </c>
      <c r="G94" s="3" t="s">
        <v>624</v>
      </c>
      <c r="H94" s="3" t="s">
        <v>558</v>
      </c>
      <c r="I94" s="3" t="s">
        <v>625</v>
      </c>
      <c r="J94" s="3" t="s">
        <v>84</v>
      </c>
      <c r="K94" s="3" t="s">
        <v>612</v>
      </c>
      <c r="L94" s="3" t="s">
        <v>63</v>
      </c>
      <c r="M94" s="3" t="s">
        <v>626</v>
      </c>
      <c r="N94" s="3" t="s">
        <v>627</v>
      </c>
      <c r="O94" s="3" t="s">
        <v>628</v>
      </c>
      <c r="P94" s="3" t="s">
        <v>66</v>
      </c>
      <c r="Q94" s="3" t="s">
        <v>65</v>
      </c>
      <c r="R94" s="3" t="s">
        <v>67</v>
      </c>
      <c r="S94" s="3" t="s">
        <v>68</v>
      </c>
      <c r="T94" s="3" t="s">
        <v>58</v>
      </c>
      <c r="U94" s="3" t="s">
        <v>69</v>
      </c>
    </row>
    <row r="95" spans="1:21" ht="45" customHeight="1" x14ac:dyDescent="0.25">
      <c r="A95" s="3" t="s">
        <v>629</v>
      </c>
      <c r="B95" s="3" t="s">
        <v>56</v>
      </c>
      <c r="C95" s="3" t="s">
        <v>630</v>
      </c>
      <c r="D95" s="3" t="s">
        <v>631</v>
      </c>
      <c r="E95" s="3" t="s">
        <v>431</v>
      </c>
      <c r="F95" s="3" t="s">
        <v>431</v>
      </c>
      <c r="G95" s="3" t="s">
        <v>493</v>
      </c>
      <c r="H95" s="3" t="s">
        <v>338</v>
      </c>
      <c r="I95" s="3" t="s">
        <v>494</v>
      </c>
      <c r="J95" s="3" t="s">
        <v>632</v>
      </c>
      <c r="K95" s="3" t="s">
        <v>488</v>
      </c>
      <c r="L95" s="3" t="s">
        <v>63</v>
      </c>
      <c r="M95" s="3" t="s">
        <v>385</v>
      </c>
      <c r="N95" s="3" t="s">
        <v>633</v>
      </c>
      <c r="O95" s="3" t="s">
        <v>496</v>
      </c>
      <c r="P95" s="3" t="s">
        <v>66</v>
      </c>
      <c r="Q95" s="3" t="s">
        <v>69</v>
      </c>
      <c r="R95" s="3" t="s">
        <v>67</v>
      </c>
      <c r="S95" s="3" t="s">
        <v>634</v>
      </c>
      <c r="T95" s="3" t="s">
        <v>631</v>
      </c>
      <c r="U95" s="3" t="s">
        <v>635</v>
      </c>
    </row>
    <row r="96" spans="1:21" ht="45" customHeight="1" x14ac:dyDescent="0.25">
      <c r="A96" s="3" t="s">
        <v>636</v>
      </c>
      <c r="B96" s="3" t="s">
        <v>56</v>
      </c>
      <c r="C96" s="3" t="s">
        <v>630</v>
      </c>
      <c r="D96" s="3" t="s">
        <v>631</v>
      </c>
      <c r="E96" s="3" t="s">
        <v>499</v>
      </c>
      <c r="F96" s="3" t="s">
        <v>499</v>
      </c>
      <c r="G96" s="3" t="s">
        <v>500</v>
      </c>
      <c r="H96" s="3" t="s">
        <v>501</v>
      </c>
      <c r="I96" s="3" t="s">
        <v>502</v>
      </c>
      <c r="J96" s="3" t="s">
        <v>632</v>
      </c>
      <c r="K96" s="3" t="s">
        <v>503</v>
      </c>
      <c r="L96" s="3" t="s">
        <v>63</v>
      </c>
      <c r="M96" s="3" t="s">
        <v>417</v>
      </c>
      <c r="N96" s="3" t="s">
        <v>637</v>
      </c>
      <c r="O96" s="3" t="s">
        <v>505</v>
      </c>
      <c r="P96" s="3" t="s">
        <v>66</v>
      </c>
      <c r="Q96" s="3" t="s">
        <v>69</v>
      </c>
      <c r="R96" s="3" t="s">
        <v>67</v>
      </c>
      <c r="S96" s="3" t="s">
        <v>634</v>
      </c>
      <c r="T96" s="3" t="s">
        <v>631</v>
      </c>
      <c r="U96" s="3" t="s">
        <v>635</v>
      </c>
    </row>
    <row r="97" spans="1:21" ht="45" customHeight="1" x14ac:dyDescent="0.25">
      <c r="A97" s="3" t="s">
        <v>638</v>
      </c>
      <c r="B97" s="3" t="s">
        <v>56</v>
      </c>
      <c r="C97" s="3" t="s">
        <v>630</v>
      </c>
      <c r="D97" s="3" t="s">
        <v>631</v>
      </c>
      <c r="E97" s="3" t="s">
        <v>499</v>
      </c>
      <c r="F97" s="3" t="s">
        <v>499</v>
      </c>
      <c r="G97" s="3" t="s">
        <v>507</v>
      </c>
      <c r="H97" s="3" t="s">
        <v>508</v>
      </c>
      <c r="I97" s="3" t="s">
        <v>509</v>
      </c>
      <c r="J97" s="3" t="s">
        <v>632</v>
      </c>
      <c r="K97" s="3" t="s">
        <v>510</v>
      </c>
      <c r="L97" s="3" t="s">
        <v>63</v>
      </c>
      <c r="M97" s="3" t="s">
        <v>417</v>
      </c>
      <c r="N97" s="3" t="s">
        <v>639</v>
      </c>
      <c r="O97" s="3" t="s">
        <v>512</v>
      </c>
      <c r="P97" s="3" t="s">
        <v>66</v>
      </c>
      <c r="Q97" s="3" t="s">
        <v>69</v>
      </c>
      <c r="R97" s="3" t="s">
        <v>67</v>
      </c>
      <c r="S97" s="3" t="s">
        <v>634</v>
      </c>
      <c r="T97" s="3" t="s">
        <v>631</v>
      </c>
      <c r="U97" s="3" t="s">
        <v>635</v>
      </c>
    </row>
    <row r="98" spans="1:21" ht="45" customHeight="1" x14ac:dyDescent="0.25">
      <c r="A98" s="3" t="s">
        <v>640</v>
      </c>
      <c r="B98" s="3" t="s">
        <v>56</v>
      </c>
      <c r="C98" s="3" t="s">
        <v>630</v>
      </c>
      <c r="D98" s="3" t="s">
        <v>631</v>
      </c>
      <c r="E98" s="3" t="s">
        <v>514</v>
      </c>
      <c r="F98" s="3" t="s">
        <v>514</v>
      </c>
      <c r="G98" s="3" t="s">
        <v>515</v>
      </c>
      <c r="H98" s="3" t="s">
        <v>516</v>
      </c>
      <c r="I98" s="3" t="s">
        <v>517</v>
      </c>
      <c r="J98" s="3" t="s">
        <v>632</v>
      </c>
      <c r="K98" s="3" t="s">
        <v>510</v>
      </c>
      <c r="L98" s="3" t="s">
        <v>63</v>
      </c>
      <c r="M98" s="3" t="s">
        <v>417</v>
      </c>
      <c r="N98" s="3" t="s">
        <v>641</v>
      </c>
      <c r="O98" s="3" t="s">
        <v>65</v>
      </c>
      <c r="P98" s="3" t="s">
        <v>66</v>
      </c>
      <c r="Q98" s="3" t="s">
        <v>69</v>
      </c>
      <c r="R98" s="3" t="s">
        <v>67</v>
      </c>
      <c r="S98" s="3" t="s">
        <v>634</v>
      </c>
      <c r="T98" s="3" t="s">
        <v>631</v>
      </c>
      <c r="U98" s="3" t="s">
        <v>635</v>
      </c>
    </row>
    <row r="99" spans="1:21" ht="45" customHeight="1" x14ac:dyDescent="0.25">
      <c r="A99" s="3" t="s">
        <v>642</v>
      </c>
      <c r="B99" s="3" t="s">
        <v>56</v>
      </c>
      <c r="C99" s="3" t="s">
        <v>630</v>
      </c>
      <c r="D99" s="3" t="s">
        <v>631</v>
      </c>
      <c r="E99" s="3" t="s">
        <v>520</v>
      </c>
      <c r="F99" s="3" t="s">
        <v>520</v>
      </c>
      <c r="G99" s="3" t="s">
        <v>643</v>
      </c>
      <c r="H99" s="3" t="s">
        <v>644</v>
      </c>
      <c r="I99" s="3" t="s">
        <v>645</v>
      </c>
      <c r="J99" s="3" t="s">
        <v>632</v>
      </c>
      <c r="K99" s="3" t="s">
        <v>339</v>
      </c>
      <c r="L99" s="3" t="s">
        <v>63</v>
      </c>
      <c r="M99" s="3" t="s">
        <v>521</v>
      </c>
      <c r="N99" s="3" t="s">
        <v>646</v>
      </c>
      <c r="O99" s="3" t="s">
        <v>523</v>
      </c>
      <c r="P99" s="3" t="s">
        <v>66</v>
      </c>
      <c r="Q99" s="3" t="s">
        <v>69</v>
      </c>
      <c r="R99" s="3" t="s">
        <v>67</v>
      </c>
      <c r="S99" s="3" t="s">
        <v>634</v>
      </c>
      <c r="T99" s="3" t="s">
        <v>631</v>
      </c>
      <c r="U99" s="3" t="s">
        <v>635</v>
      </c>
    </row>
    <row r="100" spans="1:21" ht="45" customHeight="1" x14ac:dyDescent="0.25">
      <c r="A100" s="3" t="s">
        <v>647</v>
      </c>
      <c r="B100" s="3" t="s">
        <v>56</v>
      </c>
      <c r="C100" s="3" t="s">
        <v>630</v>
      </c>
      <c r="D100" s="3" t="s">
        <v>631</v>
      </c>
      <c r="E100" s="3" t="s">
        <v>525</v>
      </c>
      <c r="F100" s="3" t="s">
        <v>525</v>
      </c>
      <c r="G100" s="3" t="s">
        <v>60</v>
      </c>
      <c r="H100" s="3" t="s">
        <v>60</v>
      </c>
      <c r="I100" s="3" t="s">
        <v>60</v>
      </c>
      <c r="J100" s="3" t="s">
        <v>632</v>
      </c>
      <c r="K100" s="3" t="s">
        <v>339</v>
      </c>
      <c r="L100" s="3" t="s">
        <v>63</v>
      </c>
      <c r="M100" s="3" t="s">
        <v>526</v>
      </c>
      <c r="N100" s="3" t="s">
        <v>648</v>
      </c>
      <c r="O100" s="3" t="s">
        <v>528</v>
      </c>
      <c r="P100" s="3" t="s">
        <v>66</v>
      </c>
      <c r="Q100" s="3" t="s">
        <v>69</v>
      </c>
      <c r="R100" s="3" t="s">
        <v>67</v>
      </c>
      <c r="S100" s="3" t="s">
        <v>634</v>
      </c>
      <c r="T100" s="3" t="s">
        <v>631</v>
      </c>
      <c r="U100" s="3" t="s">
        <v>635</v>
      </c>
    </row>
    <row r="101" spans="1:21" ht="45" customHeight="1" x14ac:dyDescent="0.25">
      <c r="A101" s="3" t="s">
        <v>649</v>
      </c>
      <c r="B101" s="3" t="s">
        <v>56</v>
      </c>
      <c r="C101" s="3" t="s">
        <v>630</v>
      </c>
      <c r="D101" s="3" t="s">
        <v>631</v>
      </c>
      <c r="E101" s="3" t="s">
        <v>583</v>
      </c>
      <c r="F101" s="3" t="s">
        <v>583</v>
      </c>
      <c r="G101" s="3" t="s">
        <v>584</v>
      </c>
      <c r="H101" s="3" t="s">
        <v>585</v>
      </c>
      <c r="I101" s="3" t="s">
        <v>586</v>
      </c>
      <c r="J101" s="3" t="s">
        <v>632</v>
      </c>
      <c r="K101" s="3" t="s">
        <v>399</v>
      </c>
      <c r="L101" s="3" t="s">
        <v>63</v>
      </c>
      <c r="M101" s="3" t="s">
        <v>587</v>
      </c>
      <c r="N101" s="3" t="s">
        <v>650</v>
      </c>
      <c r="O101" s="3" t="s">
        <v>589</v>
      </c>
      <c r="P101" s="3" t="s">
        <v>66</v>
      </c>
      <c r="Q101" s="3" t="s">
        <v>69</v>
      </c>
      <c r="R101" s="3" t="s">
        <v>67</v>
      </c>
      <c r="S101" s="3" t="s">
        <v>634</v>
      </c>
      <c r="T101" s="3" t="s">
        <v>631</v>
      </c>
      <c r="U101" s="3" t="s">
        <v>635</v>
      </c>
    </row>
    <row r="102" spans="1:21" ht="45" customHeight="1" x14ac:dyDescent="0.25">
      <c r="A102" s="3" t="s">
        <v>651</v>
      </c>
      <c r="B102" s="3" t="s">
        <v>56</v>
      </c>
      <c r="C102" s="3" t="s">
        <v>630</v>
      </c>
      <c r="D102" s="3" t="s">
        <v>631</v>
      </c>
      <c r="E102" s="3" t="s">
        <v>652</v>
      </c>
      <c r="F102" s="3" t="s">
        <v>652</v>
      </c>
      <c r="G102" s="3" t="s">
        <v>653</v>
      </c>
      <c r="H102" s="3" t="s">
        <v>654</v>
      </c>
      <c r="I102" s="3" t="s">
        <v>655</v>
      </c>
      <c r="J102" s="3" t="s">
        <v>632</v>
      </c>
      <c r="K102" s="3" t="s">
        <v>399</v>
      </c>
      <c r="L102" s="3" t="s">
        <v>63</v>
      </c>
      <c r="M102" s="3" t="s">
        <v>594</v>
      </c>
      <c r="N102" s="3" t="s">
        <v>656</v>
      </c>
      <c r="O102" s="3" t="s">
        <v>657</v>
      </c>
      <c r="P102" s="3" t="s">
        <v>66</v>
      </c>
      <c r="Q102" s="3" t="s">
        <v>69</v>
      </c>
      <c r="R102" s="3" t="s">
        <v>67</v>
      </c>
      <c r="S102" s="3" t="s">
        <v>634</v>
      </c>
      <c r="T102" s="3" t="s">
        <v>631</v>
      </c>
      <c r="U102" s="3" t="s">
        <v>635</v>
      </c>
    </row>
    <row r="103" spans="1:21" ht="45" customHeight="1" x14ac:dyDescent="0.25">
      <c r="A103" s="3" t="s">
        <v>658</v>
      </c>
      <c r="B103" s="3" t="s">
        <v>56</v>
      </c>
      <c r="C103" s="3" t="s">
        <v>630</v>
      </c>
      <c r="D103" s="3" t="s">
        <v>631</v>
      </c>
      <c r="E103" s="3" t="s">
        <v>597</v>
      </c>
      <c r="F103" s="3" t="s">
        <v>597</v>
      </c>
      <c r="G103" s="3" t="s">
        <v>598</v>
      </c>
      <c r="H103" s="3" t="s">
        <v>267</v>
      </c>
      <c r="I103" s="3" t="s">
        <v>599</v>
      </c>
      <c r="J103" s="3" t="s">
        <v>632</v>
      </c>
      <c r="K103" s="3" t="s">
        <v>399</v>
      </c>
      <c r="L103" s="3" t="s">
        <v>63</v>
      </c>
      <c r="M103" s="3" t="s">
        <v>600</v>
      </c>
      <c r="N103" s="3" t="s">
        <v>659</v>
      </c>
      <c r="O103" s="3" t="s">
        <v>65</v>
      </c>
      <c r="P103" s="3" t="s">
        <v>66</v>
      </c>
      <c r="Q103" s="3" t="s">
        <v>69</v>
      </c>
      <c r="R103" s="3" t="s">
        <v>67</v>
      </c>
      <c r="S103" s="3" t="s">
        <v>634</v>
      </c>
      <c r="T103" s="3" t="s">
        <v>631</v>
      </c>
      <c r="U103" s="3" t="s">
        <v>635</v>
      </c>
    </row>
    <row r="104" spans="1:21" ht="45" customHeight="1" x14ac:dyDescent="0.25">
      <c r="A104" s="3" t="s">
        <v>660</v>
      </c>
      <c r="B104" s="3" t="s">
        <v>56</v>
      </c>
      <c r="C104" s="3" t="s">
        <v>630</v>
      </c>
      <c r="D104" s="3" t="s">
        <v>631</v>
      </c>
      <c r="E104" s="3" t="s">
        <v>603</v>
      </c>
      <c r="F104" s="3" t="s">
        <v>603</v>
      </c>
      <c r="G104" s="3" t="s">
        <v>604</v>
      </c>
      <c r="H104" s="3" t="s">
        <v>338</v>
      </c>
      <c r="I104" s="3" t="s">
        <v>473</v>
      </c>
      <c r="J104" s="3" t="s">
        <v>632</v>
      </c>
      <c r="K104" s="3" t="s">
        <v>605</v>
      </c>
      <c r="L104" s="3" t="s">
        <v>63</v>
      </c>
      <c r="M104" s="3" t="s">
        <v>91</v>
      </c>
      <c r="N104" s="3" t="s">
        <v>661</v>
      </c>
      <c r="O104" s="3" t="s">
        <v>607</v>
      </c>
      <c r="P104" s="3" t="s">
        <v>66</v>
      </c>
      <c r="Q104" s="3" t="s">
        <v>69</v>
      </c>
      <c r="R104" s="3" t="s">
        <v>67</v>
      </c>
      <c r="S104" s="3" t="s">
        <v>634</v>
      </c>
      <c r="T104" s="3" t="s">
        <v>631</v>
      </c>
      <c r="U104" s="3" t="s">
        <v>635</v>
      </c>
    </row>
    <row r="105" spans="1:21" ht="45" customHeight="1" x14ac:dyDescent="0.25">
      <c r="A105" s="3" t="s">
        <v>662</v>
      </c>
      <c r="B105" s="3" t="s">
        <v>56</v>
      </c>
      <c r="C105" s="3" t="s">
        <v>630</v>
      </c>
      <c r="D105" s="3" t="s">
        <v>631</v>
      </c>
      <c r="E105" s="3" t="s">
        <v>663</v>
      </c>
      <c r="F105" s="3" t="s">
        <v>663</v>
      </c>
      <c r="G105" s="3" t="s">
        <v>610</v>
      </c>
      <c r="H105" s="3" t="s">
        <v>262</v>
      </c>
      <c r="I105" s="3" t="s">
        <v>611</v>
      </c>
      <c r="J105" s="3" t="s">
        <v>632</v>
      </c>
      <c r="K105" s="3" t="s">
        <v>612</v>
      </c>
      <c r="L105" s="3" t="s">
        <v>63</v>
      </c>
      <c r="M105" s="3" t="s">
        <v>613</v>
      </c>
      <c r="N105" s="3" t="s">
        <v>664</v>
      </c>
      <c r="O105" s="3" t="s">
        <v>615</v>
      </c>
      <c r="P105" s="3" t="s">
        <v>66</v>
      </c>
      <c r="Q105" s="3" t="s">
        <v>69</v>
      </c>
      <c r="R105" s="3" t="s">
        <v>67</v>
      </c>
      <c r="S105" s="3" t="s">
        <v>634</v>
      </c>
      <c r="T105" s="3" t="s">
        <v>631</v>
      </c>
      <c r="U105" s="3" t="s">
        <v>635</v>
      </c>
    </row>
    <row r="106" spans="1:21" ht="45" customHeight="1" x14ac:dyDescent="0.25">
      <c r="A106" s="3" t="s">
        <v>665</v>
      </c>
      <c r="B106" s="3" t="s">
        <v>56</v>
      </c>
      <c r="C106" s="3" t="s">
        <v>630</v>
      </c>
      <c r="D106" s="3" t="s">
        <v>631</v>
      </c>
      <c r="E106" s="3" t="s">
        <v>617</v>
      </c>
      <c r="F106" s="3" t="s">
        <v>617</v>
      </c>
      <c r="G106" s="3" t="s">
        <v>618</v>
      </c>
      <c r="H106" s="3" t="s">
        <v>291</v>
      </c>
      <c r="I106" s="3" t="s">
        <v>308</v>
      </c>
      <c r="J106" s="3" t="s">
        <v>632</v>
      </c>
      <c r="K106" s="3" t="s">
        <v>612</v>
      </c>
      <c r="L106" s="3" t="s">
        <v>63</v>
      </c>
      <c r="M106" s="3" t="s">
        <v>619</v>
      </c>
      <c r="N106" s="3" t="s">
        <v>666</v>
      </c>
      <c r="O106" s="3" t="s">
        <v>621</v>
      </c>
      <c r="P106" s="3" t="s">
        <v>66</v>
      </c>
      <c r="Q106" s="3" t="s">
        <v>69</v>
      </c>
      <c r="R106" s="3" t="s">
        <v>67</v>
      </c>
      <c r="S106" s="3" t="s">
        <v>634</v>
      </c>
      <c r="T106" s="3" t="s">
        <v>631</v>
      </c>
      <c r="U106" s="3" t="s">
        <v>635</v>
      </c>
    </row>
    <row r="107" spans="1:21" ht="45" customHeight="1" x14ac:dyDescent="0.25">
      <c r="A107" s="3" t="s">
        <v>667</v>
      </c>
      <c r="B107" s="3" t="s">
        <v>56</v>
      </c>
      <c r="C107" s="3" t="s">
        <v>630</v>
      </c>
      <c r="D107" s="3" t="s">
        <v>631</v>
      </c>
      <c r="E107" s="3" t="s">
        <v>668</v>
      </c>
      <c r="F107" s="3" t="s">
        <v>668</v>
      </c>
      <c r="G107" s="3" t="s">
        <v>624</v>
      </c>
      <c r="H107" s="3" t="s">
        <v>558</v>
      </c>
      <c r="I107" s="3" t="s">
        <v>625</v>
      </c>
      <c r="J107" s="3" t="s">
        <v>632</v>
      </c>
      <c r="K107" s="3" t="s">
        <v>612</v>
      </c>
      <c r="L107" s="3" t="s">
        <v>63</v>
      </c>
      <c r="M107" s="3" t="s">
        <v>626</v>
      </c>
      <c r="N107" s="3" t="s">
        <v>669</v>
      </c>
      <c r="O107" s="3" t="s">
        <v>628</v>
      </c>
      <c r="P107" s="3" t="s">
        <v>66</v>
      </c>
      <c r="Q107" s="3" t="s">
        <v>69</v>
      </c>
      <c r="R107" s="3" t="s">
        <v>67</v>
      </c>
      <c r="S107" s="3" t="s">
        <v>634</v>
      </c>
      <c r="T107" s="3" t="s">
        <v>631</v>
      </c>
      <c r="U107" s="3" t="s">
        <v>635</v>
      </c>
    </row>
    <row r="108" spans="1:21" ht="45" customHeight="1" x14ac:dyDescent="0.25">
      <c r="A108" s="3" t="s">
        <v>670</v>
      </c>
      <c r="B108" s="3" t="s">
        <v>56</v>
      </c>
      <c r="C108" s="3" t="s">
        <v>630</v>
      </c>
      <c r="D108" s="3" t="s">
        <v>631</v>
      </c>
      <c r="E108" s="3" t="s">
        <v>59</v>
      </c>
      <c r="F108" s="3" t="s">
        <v>59</v>
      </c>
      <c r="G108" s="3" t="s">
        <v>60</v>
      </c>
      <c r="H108" s="3" t="s">
        <v>60</v>
      </c>
      <c r="I108" s="3" t="s">
        <v>60</v>
      </c>
      <c r="J108" s="3" t="s">
        <v>632</v>
      </c>
      <c r="K108" s="3" t="s">
        <v>62</v>
      </c>
      <c r="L108" s="3" t="s">
        <v>63</v>
      </c>
      <c r="M108" s="3" t="s">
        <v>60</v>
      </c>
      <c r="N108" s="3" t="s">
        <v>671</v>
      </c>
      <c r="O108" s="3" t="s">
        <v>65</v>
      </c>
      <c r="P108" s="3" t="s">
        <v>66</v>
      </c>
      <c r="Q108" s="3" t="s">
        <v>69</v>
      </c>
      <c r="R108" s="3" t="s">
        <v>67</v>
      </c>
      <c r="S108" s="3" t="s">
        <v>634</v>
      </c>
      <c r="T108" s="3" t="s">
        <v>631</v>
      </c>
      <c r="U108" s="3" t="s">
        <v>635</v>
      </c>
    </row>
    <row r="109" spans="1:21" ht="45" customHeight="1" x14ac:dyDescent="0.25">
      <c r="A109" s="3" t="s">
        <v>672</v>
      </c>
      <c r="B109" s="3" t="s">
        <v>56</v>
      </c>
      <c r="C109" s="3" t="s">
        <v>630</v>
      </c>
      <c r="D109" s="3" t="s">
        <v>631</v>
      </c>
      <c r="E109" s="3" t="s">
        <v>71</v>
      </c>
      <c r="F109" s="3" t="s">
        <v>71</v>
      </c>
      <c r="G109" s="3" t="s">
        <v>72</v>
      </c>
      <c r="H109" s="3" t="s">
        <v>73</v>
      </c>
      <c r="I109" s="3" t="s">
        <v>74</v>
      </c>
      <c r="J109" s="3" t="s">
        <v>632</v>
      </c>
      <c r="K109" s="3" t="s">
        <v>62</v>
      </c>
      <c r="L109" s="3" t="s">
        <v>63</v>
      </c>
      <c r="M109" s="3" t="s">
        <v>75</v>
      </c>
      <c r="N109" s="3" t="s">
        <v>673</v>
      </c>
      <c r="O109" s="3" t="s">
        <v>77</v>
      </c>
      <c r="P109" s="3" t="s">
        <v>66</v>
      </c>
      <c r="Q109" s="3" t="s">
        <v>69</v>
      </c>
      <c r="R109" s="3" t="s">
        <v>67</v>
      </c>
      <c r="S109" s="3" t="s">
        <v>634</v>
      </c>
      <c r="T109" s="3" t="s">
        <v>631</v>
      </c>
      <c r="U109" s="3" t="s">
        <v>635</v>
      </c>
    </row>
    <row r="110" spans="1:21" ht="45" customHeight="1" x14ac:dyDescent="0.25">
      <c r="A110" s="3" t="s">
        <v>674</v>
      </c>
      <c r="B110" s="3" t="s">
        <v>56</v>
      </c>
      <c r="C110" s="3" t="s">
        <v>630</v>
      </c>
      <c r="D110" s="3" t="s">
        <v>631</v>
      </c>
      <c r="E110" s="3" t="s">
        <v>80</v>
      </c>
      <c r="F110" s="3" t="s">
        <v>80</v>
      </c>
      <c r="G110" s="3" t="s">
        <v>81</v>
      </c>
      <c r="H110" s="3" t="s">
        <v>82</v>
      </c>
      <c r="I110" s="3" t="s">
        <v>83</v>
      </c>
      <c r="J110" s="3" t="s">
        <v>632</v>
      </c>
      <c r="K110" s="3" t="s">
        <v>62</v>
      </c>
      <c r="L110" s="3" t="s">
        <v>63</v>
      </c>
      <c r="M110" s="3" t="s">
        <v>85</v>
      </c>
      <c r="N110" s="3" t="s">
        <v>675</v>
      </c>
      <c r="O110" s="3" t="s">
        <v>87</v>
      </c>
      <c r="P110" s="3" t="s">
        <v>66</v>
      </c>
      <c r="Q110" s="3" t="s">
        <v>69</v>
      </c>
      <c r="R110" s="3" t="s">
        <v>67</v>
      </c>
      <c r="S110" s="3" t="s">
        <v>634</v>
      </c>
      <c r="T110" s="3" t="s">
        <v>631</v>
      </c>
      <c r="U110" s="3" t="s">
        <v>635</v>
      </c>
    </row>
    <row r="111" spans="1:21" ht="45" customHeight="1" x14ac:dyDescent="0.25">
      <c r="A111" s="3" t="s">
        <v>676</v>
      </c>
      <c r="B111" s="3" t="s">
        <v>56</v>
      </c>
      <c r="C111" s="3" t="s">
        <v>630</v>
      </c>
      <c r="D111" s="3" t="s">
        <v>631</v>
      </c>
      <c r="E111" s="3" t="s">
        <v>225</v>
      </c>
      <c r="F111" s="3" t="s">
        <v>225</v>
      </c>
      <c r="G111" s="3" t="s">
        <v>226</v>
      </c>
      <c r="H111" s="3" t="s">
        <v>227</v>
      </c>
      <c r="I111" s="3" t="s">
        <v>228</v>
      </c>
      <c r="J111" s="3" t="s">
        <v>632</v>
      </c>
      <c r="K111" s="3" t="s">
        <v>229</v>
      </c>
      <c r="L111" s="3" t="s">
        <v>230</v>
      </c>
      <c r="M111" s="3" t="s">
        <v>231</v>
      </c>
      <c r="N111" s="3" t="s">
        <v>677</v>
      </c>
      <c r="O111" s="3" t="s">
        <v>233</v>
      </c>
      <c r="P111" s="3" t="s">
        <v>66</v>
      </c>
      <c r="Q111" s="3" t="s">
        <v>69</v>
      </c>
      <c r="R111" s="3" t="s">
        <v>67</v>
      </c>
      <c r="S111" s="3" t="s">
        <v>634</v>
      </c>
      <c r="T111" s="3" t="s">
        <v>631</v>
      </c>
      <c r="U111" s="3" t="s">
        <v>635</v>
      </c>
    </row>
    <row r="112" spans="1:21" ht="45" customHeight="1" x14ac:dyDescent="0.25">
      <c r="A112" s="3" t="s">
        <v>678</v>
      </c>
      <c r="B112" s="3" t="s">
        <v>56</v>
      </c>
      <c r="C112" s="3" t="s">
        <v>630</v>
      </c>
      <c r="D112" s="3" t="s">
        <v>631</v>
      </c>
      <c r="E112" s="3" t="s">
        <v>679</v>
      </c>
      <c r="F112" s="3" t="s">
        <v>679</v>
      </c>
      <c r="G112" s="3" t="s">
        <v>557</v>
      </c>
      <c r="H112" s="3" t="s">
        <v>558</v>
      </c>
      <c r="I112" s="3" t="s">
        <v>186</v>
      </c>
      <c r="J112" s="3" t="s">
        <v>632</v>
      </c>
      <c r="K112" s="3" t="s">
        <v>238</v>
      </c>
      <c r="L112" s="3" t="s">
        <v>63</v>
      </c>
      <c r="M112" s="3" t="s">
        <v>239</v>
      </c>
      <c r="N112" s="3" t="s">
        <v>680</v>
      </c>
      <c r="O112" s="3" t="s">
        <v>241</v>
      </c>
      <c r="P112" s="3" t="s">
        <v>66</v>
      </c>
      <c r="Q112" s="3" t="s">
        <v>69</v>
      </c>
      <c r="R112" s="3" t="s">
        <v>67</v>
      </c>
      <c r="S112" s="3" t="s">
        <v>634</v>
      </c>
      <c r="T112" s="3" t="s">
        <v>631</v>
      </c>
      <c r="U112" s="3" t="s">
        <v>635</v>
      </c>
    </row>
    <row r="113" spans="1:21" ht="45" customHeight="1" x14ac:dyDescent="0.25">
      <c r="A113" s="3" t="s">
        <v>681</v>
      </c>
      <c r="B113" s="3" t="s">
        <v>56</v>
      </c>
      <c r="C113" s="3" t="s">
        <v>630</v>
      </c>
      <c r="D113" s="3" t="s">
        <v>631</v>
      </c>
      <c r="E113" s="3" t="s">
        <v>243</v>
      </c>
      <c r="F113" s="3" t="s">
        <v>243</v>
      </c>
      <c r="G113" s="3" t="s">
        <v>60</v>
      </c>
      <c r="H113" s="3" t="s">
        <v>60</v>
      </c>
      <c r="I113" s="3" t="s">
        <v>60</v>
      </c>
      <c r="J113" s="3" t="s">
        <v>632</v>
      </c>
      <c r="K113" s="3" t="s">
        <v>244</v>
      </c>
      <c r="L113" s="3" t="s">
        <v>63</v>
      </c>
      <c r="M113" s="3" t="s">
        <v>60</v>
      </c>
      <c r="N113" s="3" t="s">
        <v>682</v>
      </c>
      <c r="O113" s="3" t="s">
        <v>65</v>
      </c>
      <c r="P113" s="3" t="s">
        <v>66</v>
      </c>
      <c r="Q113" s="3" t="s">
        <v>69</v>
      </c>
      <c r="R113" s="3" t="s">
        <v>67</v>
      </c>
      <c r="S113" s="3" t="s">
        <v>634</v>
      </c>
      <c r="T113" s="3" t="s">
        <v>631</v>
      </c>
      <c r="U113" s="3" t="s">
        <v>635</v>
      </c>
    </row>
    <row r="114" spans="1:21" ht="45" customHeight="1" x14ac:dyDescent="0.25">
      <c r="A114" s="3" t="s">
        <v>683</v>
      </c>
      <c r="B114" s="3" t="s">
        <v>56</v>
      </c>
      <c r="C114" s="3" t="s">
        <v>630</v>
      </c>
      <c r="D114" s="3" t="s">
        <v>631</v>
      </c>
      <c r="E114" s="3" t="s">
        <v>89</v>
      </c>
      <c r="F114" s="3" t="s">
        <v>89</v>
      </c>
      <c r="G114" s="3" t="s">
        <v>102</v>
      </c>
      <c r="H114" s="3" t="s">
        <v>103</v>
      </c>
      <c r="I114" s="3" t="s">
        <v>104</v>
      </c>
      <c r="J114" s="3" t="s">
        <v>632</v>
      </c>
      <c r="K114" s="3" t="s">
        <v>411</v>
      </c>
      <c r="L114" s="3" t="s">
        <v>63</v>
      </c>
      <c r="M114" s="3" t="s">
        <v>91</v>
      </c>
      <c r="N114" s="3" t="s">
        <v>684</v>
      </c>
      <c r="O114" s="3" t="s">
        <v>93</v>
      </c>
      <c r="P114" s="3" t="s">
        <v>66</v>
      </c>
      <c r="Q114" s="3" t="s">
        <v>69</v>
      </c>
      <c r="R114" s="3" t="s">
        <v>67</v>
      </c>
      <c r="S114" s="3" t="s">
        <v>634</v>
      </c>
      <c r="T114" s="3" t="s">
        <v>631</v>
      </c>
      <c r="U114" s="3" t="s">
        <v>635</v>
      </c>
    </row>
    <row r="115" spans="1:21" ht="45" customHeight="1" x14ac:dyDescent="0.25">
      <c r="A115" s="3" t="s">
        <v>685</v>
      </c>
      <c r="B115" s="3" t="s">
        <v>56</v>
      </c>
      <c r="C115" s="3" t="s">
        <v>630</v>
      </c>
      <c r="D115" s="3" t="s">
        <v>631</v>
      </c>
      <c r="E115" s="3" t="s">
        <v>686</v>
      </c>
      <c r="F115" s="3" t="s">
        <v>686</v>
      </c>
      <c r="G115" s="3" t="s">
        <v>60</v>
      </c>
      <c r="H115" s="3" t="s">
        <v>60</v>
      </c>
      <c r="I115" s="3" t="s">
        <v>60</v>
      </c>
      <c r="J115" s="3" t="s">
        <v>632</v>
      </c>
      <c r="K115" s="3" t="s">
        <v>411</v>
      </c>
      <c r="L115" s="3" t="s">
        <v>63</v>
      </c>
      <c r="M115" s="3" t="s">
        <v>60</v>
      </c>
      <c r="N115" s="3" t="s">
        <v>687</v>
      </c>
      <c r="O115" s="3" t="s">
        <v>65</v>
      </c>
      <c r="P115" s="3" t="s">
        <v>66</v>
      </c>
      <c r="Q115" s="3" t="s">
        <v>69</v>
      </c>
      <c r="R115" s="3" t="s">
        <v>67</v>
      </c>
      <c r="S115" s="3" t="s">
        <v>634</v>
      </c>
      <c r="T115" s="3" t="s">
        <v>631</v>
      </c>
      <c r="U115" s="3" t="s">
        <v>635</v>
      </c>
    </row>
    <row r="116" spans="1:21" ht="45" customHeight="1" x14ac:dyDescent="0.25">
      <c r="A116" s="3" t="s">
        <v>688</v>
      </c>
      <c r="B116" s="3" t="s">
        <v>56</v>
      </c>
      <c r="C116" s="3" t="s">
        <v>630</v>
      </c>
      <c r="D116" s="3" t="s">
        <v>631</v>
      </c>
      <c r="E116" s="3" t="s">
        <v>689</v>
      </c>
      <c r="F116" s="3" t="s">
        <v>689</v>
      </c>
      <c r="G116" s="3" t="s">
        <v>96</v>
      </c>
      <c r="H116" s="3" t="s">
        <v>690</v>
      </c>
      <c r="I116" s="3" t="s">
        <v>98</v>
      </c>
      <c r="J116" s="3" t="s">
        <v>632</v>
      </c>
      <c r="K116" s="3" t="s">
        <v>411</v>
      </c>
      <c r="L116" s="3" t="s">
        <v>63</v>
      </c>
      <c r="M116" s="3" t="s">
        <v>105</v>
      </c>
      <c r="N116" s="3" t="s">
        <v>691</v>
      </c>
      <c r="O116" s="3" t="s">
        <v>107</v>
      </c>
      <c r="P116" s="3" t="s">
        <v>66</v>
      </c>
      <c r="Q116" s="3" t="s">
        <v>69</v>
      </c>
      <c r="R116" s="3" t="s">
        <v>67</v>
      </c>
      <c r="S116" s="3" t="s">
        <v>634</v>
      </c>
      <c r="T116" s="3" t="s">
        <v>631</v>
      </c>
      <c r="U116" s="3" t="s">
        <v>635</v>
      </c>
    </row>
    <row r="117" spans="1:21" ht="45" customHeight="1" x14ac:dyDescent="0.25">
      <c r="A117" s="3" t="s">
        <v>692</v>
      </c>
      <c r="B117" s="3" t="s">
        <v>56</v>
      </c>
      <c r="C117" s="3" t="s">
        <v>630</v>
      </c>
      <c r="D117" s="3" t="s">
        <v>631</v>
      </c>
      <c r="E117" s="3" t="s">
        <v>109</v>
      </c>
      <c r="F117" s="3" t="s">
        <v>109</v>
      </c>
      <c r="G117" s="3" t="s">
        <v>60</v>
      </c>
      <c r="H117" s="3" t="s">
        <v>60</v>
      </c>
      <c r="I117" s="3" t="s">
        <v>60</v>
      </c>
      <c r="J117" s="3" t="s">
        <v>632</v>
      </c>
      <c r="K117" s="3" t="s">
        <v>110</v>
      </c>
      <c r="L117" s="3" t="s">
        <v>63</v>
      </c>
      <c r="M117" s="3" t="s">
        <v>60</v>
      </c>
      <c r="N117" s="3" t="s">
        <v>693</v>
      </c>
      <c r="O117" s="3" t="s">
        <v>65</v>
      </c>
      <c r="P117" s="3" t="s">
        <v>66</v>
      </c>
      <c r="Q117" s="3" t="s">
        <v>69</v>
      </c>
      <c r="R117" s="3" t="s">
        <v>67</v>
      </c>
      <c r="S117" s="3" t="s">
        <v>634</v>
      </c>
      <c r="T117" s="3" t="s">
        <v>631</v>
      </c>
      <c r="U117" s="3" t="s">
        <v>635</v>
      </c>
    </row>
    <row r="118" spans="1:21" ht="45" customHeight="1" x14ac:dyDescent="0.25">
      <c r="A118" s="3" t="s">
        <v>694</v>
      </c>
      <c r="B118" s="3" t="s">
        <v>56</v>
      </c>
      <c r="C118" s="3" t="s">
        <v>630</v>
      </c>
      <c r="D118" s="3" t="s">
        <v>631</v>
      </c>
      <c r="E118" s="3" t="s">
        <v>145</v>
      </c>
      <c r="F118" s="3" t="s">
        <v>145</v>
      </c>
      <c r="G118" s="3" t="s">
        <v>146</v>
      </c>
      <c r="H118" s="3" t="s">
        <v>147</v>
      </c>
      <c r="I118" s="3" t="s">
        <v>73</v>
      </c>
      <c r="J118" s="3" t="s">
        <v>632</v>
      </c>
      <c r="K118" s="3" t="s">
        <v>125</v>
      </c>
      <c r="L118" s="3" t="s">
        <v>63</v>
      </c>
      <c r="M118" s="3" t="s">
        <v>135</v>
      </c>
      <c r="N118" s="3" t="s">
        <v>695</v>
      </c>
      <c r="O118" s="3" t="s">
        <v>149</v>
      </c>
      <c r="P118" s="3" t="s">
        <v>66</v>
      </c>
      <c r="Q118" s="3" t="s">
        <v>69</v>
      </c>
      <c r="R118" s="3" t="s">
        <v>67</v>
      </c>
      <c r="S118" s="3" t="s">
        <v>634</v>
      </c>
      <c r="T118" s="3" t="s">
        <v>631</v>
      </c>
      <c r="U118" s="3" t="s">
        <v>635</v>
      </c>
    </row>
    <row r="119" spans="1:21" ht="45" customHeight="1" x14ac:dyDescent="0.25">
      <c r="A119" s="3" t="s">
        <v>696</v>
      </c>
      <c r="B119" s="3" t="s">
        <v>56</v>
      </c>
      <c r="C119" s="3" t="s">
        <v>630</v>
      </c>
      <c r="D119" s="3" t="s">
        <v>631</v>
      </c>
      <c r="E119" s="3" t="s">
        <v>152</v>
      </c>
      <c r="F119" s="3" t="s">
        <v>152</v>
      </c>
      <c r="G119" s="3" t="s">
        <v>153</v>
      </c>
      <c r="H119" s="3" t="s">
        <v>154</v>
      </c>
      <c r="I119" s="3" t="s">
        <v>155</v>
      </c>
      <c r="J119" s="3" t="s">
        <v>632</v>
      </c>
      <c r="K119" s="3" t="s">
        <v>156</v>
      </c>
      <c r="L119" s="3" t="s">
        <v>63</v>
      </c>
      <c r="M119" s="3" t="s">
        <v>157</v>
      </c>
      <c r="N119" s="3" t="s">
        <v>697</v>
      </c>
      <c r="O119" s="3" t="s">
        <v>159</v>
      </c>
      <c r="P119" s="3" t="s">
        <v>66</v>
      </c>
      <c r="Q119" s="3" t="s">
        <v>69</v>
      </c>
      <c r="R119" s="3" t="s">
        <v>67</v>
      </c>
      <c r="S119" s="3" t="s">
        <v>634</v>
      </c>
      <c r="T119" s="3" t="s">
        <v>631</v>
      </c>
      <c r="U119" s="3" t="s">
        <v>635</v>
      </c>
    </row>
    <row r="120" spans="1:21" ht="45" customHeight="1" x14ac:dyDescent="0.25">
      <c r="A120" s="3" t="s">
        <v>698</v>
      </c>
      <c r="B120" s="3" t="s">
        <v>56</v>
      </c>
      <c r="C120" s="3" t="s">
        <v>630</v>
      </c>
      <c r="D120" s="3" t="s">
        <v>631</v>
      </c>
      <c r="E120" s="3" t="s">
        <v>161</v>
      </c>
      <c r="F120" s="3" t="s">
        <v>161</v>
      </c>
      <c r="G120" s="3" t="s">
        <v>162</v>
      </c>
      <c r="H120" s="3" t="s">
        <v>163</v>
      </c>
      <c r="I120" s="3" t="s">
        <v>164</v>
      </c>
      <c r="J120" s="3" t="s">
        <v>632</v>
      </c>
      <c r="K120" s="3" t="s">
        <v>165</v>
      </c>
      <c r="L120" s="3" t="s">
        <v>63</v>
      </c>
      <c r="M120" s="3" t="s">
        <v>91</v>
      </c>
      <c r="N120" s="3" t="s">
        <v>699</v>
      </c>
      <c r="O120" s="3" t="s">
        <v>167</v>
      </c>
      <c r="P120" s="3" t="s">
        <v>66</v>
      </c>
      <c r="Q120" s="3" t="s">
        <v>69</v>
      </c>
      <c r="R120" s="3" t="s">
        <v>67</v>
      </c>
      <c r="S120" s="3" t="s">
        <v>634</v>
      </c>
      <c r="T120" s="3" t="s">
        <v>631</v>
      </c>
      <c r="U120" s="3" t="s">
        <v>635</v>
      </c>
    </row>
    <row r="121" spans="1:21" ht="45" customHeight="1" x14ac:dyDescent="0.25">
      <c r="A121" s="3" t="s">
        <v>700</v>
      </c>
      <c r="B121" s="3" t="s">
        <v>56</v>
      </c>
      <c r="C121" s="3" t="s">
        <v>630</v>
      </c>
      <c r="D121" s="3" t="s">
        <v>631</v>
      </c>
      <c r="E121" s="3" t="s">
        <v>701</v>
      </c>
      <c r="F121" s="3" t="s">
        <v>701</v>
      </c>
      <c r="G121" s="3" t="s">
        <v>170</v>
      </c>
      <c r="H121" s="3" t="s">
        <v>171</v>
      </c>
      <c r="I121" s="3" t="s">
        <v>163</v>
      </c>
      <c r="J121" s="3" t="s">
        <v>632</v>
      </c>
      <c r="K121" s="3" t="s">
        <v>165</v>
      </c>
      <c r="L121" s="3" t="s">
        <v>63</v>
      </c>
      <c r="M121" s="3" t="s">
        <v>172</v>
      </c>
      <c r="N121" s="3" t="s">
        <v>702</v>
      </c>
      <c r="O121" s="3" t="s">
        <v>174</v>
      </c>
      <c r="P121" s="3" t="s">
        <v>66</v>
      </c>
      <c r="Q121" s="3" t="s">
        <v>69</v>
      </c>
      <c r="R121" s="3" t="s">
        <v>67</v>
      </c>
      <c r="S121" s="3" t="s">
        <v>634</v>
      </c>
      <c r="T121" s="3" t="s">
        <v>631</v>
      </c>
      <c r="U121" s="3" t="s">
        <v>635</v>
      </c>
    </row>
    <row r="122" spans="1:21" ht="45" customHeight="1" x14ac:dyDescent="0.25">
      <c r="A122" s="3" t="s">
        <v>703</v>
      </c>
      <c r="B122" s="3" t="s">
        <v>56</v>
      </c>
      <c r="C122" s="3" t="s">
        <v>630</v>
      </c>
      <c r="D122" s="3" t="s">
        <v>631</v>
      </c>
      <c r="E122" s="3" t="s">
        <v>176</v>
      </c>
      <c r="F122" s="3" t="s">
        <v>176</v>
      </c>
      <c r="G122" s="3" t="s">
        <v>177</v>
      </c>
      <c r="H122" s="3" t="s">
        <v>178</v>
      </c>
      <c r="I122" s="3" t="s">
        <v>179</v>
      </c>
      <c r="J122" s="3" t="s">
        <v>632</v>
      </c>
      <c r="K122" s="3" t="s">
        <v>165</v>
      </c>
      <c r="L122" s="3" t="s">
        <v>63</v>
      </c>
      <c r="M122" s="3" t="s">
        <v>180</v>
      </c>
      <c r="N122" s="3" t="s">
        <v>704</v>
      </c>
      <c r="O122" s="3" t="s">
        <v>182</v>
      </c>
      <c r="P122" s="3" t="s">
        <v>66</v>
      </c>
      <c r="Q122" s="3" t="s">
        <v>69</v>
      </c>
      <c r="R122" s="3" t="s">
        <v>67</v>
      </c>
      <c r="S122" s="3" t="s">
        <v>634</v>
      </c>
      <c r="T122" s="3" t="s">
        <v>631</v>
      </c>
      <c r="U122" s="3" t="s">
        <v>635</v>
      </c>
    </row>
    <row r="123" spans="1:21" ht="45" customHeight="1" x14ac:dyDescent="0.25">
      <c r="A123" s="3" t="s">
        <v>705</v>
      </c>
      <c r="B123" s="3" t="s">
        <v>56</v>
      </c>
      <c r="C123" s="3" t="s">
        <v>630</v>
      </c>
      <c r="D123" s="3" t="s">
        <v>631</v>
      </c>
      <c r="E123" s="3" t="s">
        <v>271</v>
      </c>
      <c r="F123" s="3" t="s">
        <v>271</v>
      </c>
      <c r="G123" s="3" t="s">
        <v>236</v>
      </c>
      <c r="H123" s="3" t="s">
        <v>706</v>
      </c>
      <c r="I123" s="3" t="s">
        <v>237</v>
      </c>
      <c r="J123" s="3" t="s">
        <v>632</v>
      </c>
      <c r="K123" s="3" t="s">
        <v>275</v>
      </c>
      <c r="L123" s="3" t="s">
        <v>63</v>
      </c>
      <c r="M123" s="3" t="s">
        <v>141</v>
      </c>
      <c r="N123" s="3" t="s">
        <v>707</v>
      </c>
      <c r="O123" s="3" t="s">
        <v>277</v>
      </c>
      <c r="P123" s="3" t="s">
        <v>66</v>
      </c>
      <c r="Q123" s="3" t="s">
        <v>69</v>
      </c>
      <c r="R123" s="3" t="s">
        <v>67</v>
      </c>
      <c r="S123" s="3" t="s">
        <v>634</v>
      </c>
      <c r="T123" s="3" t="s">
        <v>631</v>
      </c>
      <c r="U123" s="3" t="s">
        <v>635</v>
      </c>
    </row>
    <row r="124" spans="1:21" ht="45" customHeight="1" x14ac:dyDescent="0.25">
      <c r="A124" s="3" t="s">
        <v>708</v>
      </c>
      <c r="B124" s="3" t="s">
        <v>56</v>
      </c>
      <c r="C124" s="3" t="s">
        <v>630</v>
      </c>
      <c r="D124" s="3" t="s">
        <v>631</v>
      </c>
      <c r="E124" s="3" t="s">
        <v>280</v>
      </c>
      <c r="F124" s="3" t="s">
        <v>280</v>
      </c>
      <c r="G124" s="3" t="s">
        <v>281</v>
      </c>
      <c r="H124" s="3" t="s">
        <v>282</v>
      </c>
      <c r="I124" s="3" t="s">
        <v>283</v>
      </c>
      <c r="J124" s="3" t="s">
        <v>632</v>
      </c>
      <c r="K124" s="3" t="s">
        <v>275</v>
      </c>
      <c r="L124" s="3" t="s">
        <v>63</v>
      </c>
      <c r="M124" s="3" t="s">
        <v>284</v>
      </c>
      <c r="N124" s="3" t="s">
        <v>709</v>
      </c>
      <c r="O124" s="3" t="s">
        <v>286</v>
      </c>
      <c r="P124" s="3" t="s">
        <v>66</v>
      </c>
      <c r="Q124" s="3" t="s">
        <v>69</v>
      </c>
      <c r="R124" s="3" t="s">
        <v>67</v>
      </c>
      <c r="S124" s="3" t="s">
        <v>634</v>
      </c>
      <c r="T124" s="3" t="s">
        <v>631</v>
      </c>
      <c r="U124" s="3" t="s">
        <v>635</v>
      </c>
    </row>
    <row r="125" spans="1:21" ht="45" customHeight="1" x14ac:dyDescent="0.25">
      <c r="A125" s="3" t="s">
        <v>710</v>
      </c>
      <c r="B125" s="3" t="s">
        <v>56</v>
      </c>
      <c r="C125" s="3" t="s">
        <v>630</v>
      </c>
      <c r="D125" s="3" t="s">
        <v>631</v>
      </c>
      <c r="E125" s="3" t="s">
        <v>288</v>
      </c>
      <c r="F125" s="3" t="s">
        <v>288</v>
      </c>
      <c r="G125" s="3" t="s">
        <v>289</v>
      </c>
      <c r="H125" s="3" t="s">
        <v>290</v>
      </c>
      <c r="I125" s="3" t="s">
        <v>291</v>
      </c>
      <c r="J125" s="3" t="s">
        <v>632</v>
      </c>
      <c r="K125" s="3" t="s">
        <v>275</v>
      </c>
      <c r="L125" s="3" t="s">
        <v>63</v>
      </c>
      <c r="M125" s="3" t="s">
        <v>292</v>
      </c>
      <c r="N125" s="3" t="s">
        <v>711</v>
      </c>
      <c r="O125" s="3" t="s">
        <v>294</v>
      </c>
      <c r="P125" s="3" t="s">
        <v>66</v>
      </c>
      <c r="Q125" s="3" t="s">
        <v>69</v>
      </c>
      <c r="R125" s="3" t="s">
        <v>67</v>
      </c>
      <c r="S125" s="3" t="s">
        <v>634</v>
      </c>
      <c r="T125" s="3" t="s">
        <v>631</v>
      </c>
      <c r="U125" s="3" t="s">
        <v>635</v>
      </c>
    </row>
    <row r="126" spans="1:21" ht="45" customHeight="1" x14ac:dyDescent="0.25">
      <c r="A126" s="3" t="s">
        <v>712</v>
      </c>
      <c r="B126" s="3" t="s">
        <v>56</v>
      </c>
      <c r="C126" s="3" t="s">
        <v>630</v>
      </c>
      <c r="D126" s="3" t="s">
        <v>631</v>
      </c>
      <c r="E126" s="3" t="s">
        <v>297</v>
      </c>
      <c r="F126" s="3" t="s">
        <v>297</v>
      </c>
      <c r="G126" s="3" t="s">
        <v>298</v>
      </c>
      <c r="H126" s="3" t="s">
        <v>299</v>
      </c>
      <c r="I126" s="3" t="s">
        <v>300</v>
      </c>
      <c r="J126" s="3" t="s">
        <v>632</v>
      </c>
      <c r="K126" s="3" t="s">
        <v>275</v>
      </c>
      <c r="L126" s="3" t="s">
        <v>230</v>
      </c>
      <c r="M126" s="3" t="s">
        <v>301</v>
      </c>
      <c r="N126" s="3" t="s">
        <v>713</v>
      </c>
      <c r="O126" s="3" t="s">
        <v>303</v>
      </c>
      <c r="P126" s="3" t="s">
        <v>66</v>
      </c>
      <c r="Q126" s="3" t="s">
        <v>69</v>
      </c>
      <c r="R126" s="3" t="s">
        <v>67</v>
      </c>
      <c r="S126" s="3" t="s">
        <v>634</v>
      </c>
      <c r="T126" s="3" t="s">
        <v>631</v>
      </c>
      <c r="U126" s="3" t="s">
        <v>635</v>
      </c>
    </row>
    <row r="127" spans="1:21" ht="45" customHeight="1" x14ac:dyDescent="0.25">
      <c r="A127" s="3" t="s">
        <v>714</v>
      </c>
      <c r="B127" s="3" t="s">
        <v>56</v>
      </c>
      <c r="C127" s="3" t="s">
        <v>630</v>
      </c>
      <c r="D127" s="3" t="s">
        <v>631</v>
      </c>
      <c r="E127" s="3" t="s">
        <v>306</v>
      </c>
      <c r="F127" s="3" t="s">
        <v>306</v>
      </c>
      <c r="G127" s="3" t="s">
        <v>307</v>
      </c>
      <c r="H127" s="3" t="s">
        <v>308</v>
      </c>
      <c r="I127" s="3" t="s">
        <v>309</v>
      </c>
      <c r="J127" s="3" t="s">
        <v>632</v>
      </c>
      <c r="K127" s="3" t="s">
        <v>275</v>
      </c>
      <c r="L127" s="3" t="s">
        <v>63</v>
      </c>
      <c r="M127" s="3" t="s">
        <v>239</v>
      </c>
      <c r="N127" s="3" t="s">
        <v>715</v>
      </c>
      <c r="O127" s="3" t="s">
        <v>311</v>
      </c>
      <c r="P127" s="3" t="s">
        <v>66</v>
      </c>
      <c r="Q127" s="3" t="s">
        <v>69</v>
      </c>
      <c r="R127" s="3" t="s">
        <v>67</v>
      </c>
      <c r="S127" s="3" t="s">
        <v>634</v>
      </c>
      <c r="T127" s="3" t="s">
        <v>631</v>
      </c>
      <c r="U127" s="3" t="s">
        <v>635</v>
      </c>
    </row>
    <row r="128" spans="1:21" ht="45" customHeight="1" x14ac:dyDescent="0.25">
      <c r="A128" s="3" t="s">
        <v>716</v>
      </c>
      <c r="B128" s="3" t="s">
        <v>56</v>
      </c>
      <c r="C128" s="3" t="s">
        <v>630</v>
      </c>
      <c r="D128" s="3" t="s">
        <v>631</v>
      </c>
      <c r="E128" s="3" t="s">
        <v>344</v>
      </c>
      <c r="F128" s="3" t="s">
        <v>344</v>
      </c>
      <c r="G128" s="3" t="s">
        <v>345</v>
      </c>
      <c r="H128" s="3" t="s">
        <v>346</v>
      </c>
      <c r="I128" s="3" t="s">
        <v>347</v>
      </c>
      <c r="J128" s="3" t="s">
        <v>632</v>
      </c>
      <c r="K128" s="3" t="s">
        <v>165</v>
      </c>
      <c r="L128" s="3" t="s">
        <v>63</v>
      </c>
      <c r="M128" s="3" t="s">
        <v>348</v>
      </c>
      <c r="N128" s="3" t="s">
        <v>717</v>
      </c>
      <c r="O128" s="3" t="s">
        <v>350</v>
      </c>
      <c r="P128" s="3" t="s">
        <v>66</v>
      </c>
      <c r="Q128" s="3" t="s">
        <v>69</v>
      </c>
      <c r="R128" s="3" t="s">
        <v>67</v>
      </c>
      <c r="S128" s="3" t="s">
        <v>634</v>
      </c>
      <c r="T128" s="3" t="s">
        <v>631</v>
      </c>
      <c r="U128" s="3" t="s">
        <v>635</v>
      </c>
    </row>
    <row r="129" spans="1:21" ht="45" customHeight="1" x14ac:dyDescent="0.25">
      <c r="A129" s="3" t="s">
        <v>718</v>
      </c>
      <c r="B129" s="3" t="s">
        <v>56</v>
      </c>
      <c r="C129" s="3" t="s">
        <v>630</v>
      </c>
      <c r="D129" s="3" t="s">
        <v>631</v>
      </c>
      <c r="E129" s="3" t="s">
        <v>719</v>
      </c>
      <c r="F129" s="3" t="s">
        <v>719</v>
      </c>
      <c r="G129" s="3" t="s">
        <v>353</v>
      </c>
      <c r="H129" s="3" t="s">
        <v>338</v>
      </c>
      <c r="I129" s="3" t="s">
        <v>73</v>
      </c>
      <c r="J129" s="3" t="s">
        <v>632</v>
      </c>
      <c r="K129" s="3" t="s">
        <v>165</v>
      </c>
      <c r="L129" s="3" t="s">
        <v>230</v>
      </c>
      <c r="M129" s="3" t="s">
        <v>354</v>
      </c>
      <c r="N129" s="3" t="s">
        <v>720</v>
      </c>
      <c r="O129" s="3" t="s">
        <v>356</v>
      </c>
      <c r="P129" s="3" t="s">
        <v>66</v>
      </c>
      <c r="Q129" s="3" t="s">
        <v>69</v>
      </c>
      <c r="R129" s="3" t="s">
        <v>67</v>
      </c>
      <c r="S129" s="3" t="s">
        <v>634</v>
      </c>
      <c r="T129" s="3" t="s">
        <v>631</v>
      </c>
      <c r="U129" s="3" t="s">
        <v>635</v>
      </c>
    </row>
    <row r="130" spans="1:21" ht="45" customHeight="1" x14ac:dyDescent="0.25">
      <c r="A130" s="3" t="s">
        <v>721</v>
      </c>
      <c r="B130" s="3" t="s">
        <v>56</v>
      </c>
      <c r="C130" s="3" t="s">
        <v>630</v>
      </c>
      <c r="D130" s="3" t="s">
        <v>631</v>
      </c>
      <c r="E130" s="3" t="s">
        <v>358</v>
      </c>
      <c r="F130" s="3" t="s">
        <v>358</v>
      </c>
      <c r="G130" s="3" t="s">
        <v>359</v>
      </c>
      <c r="H130" s="3" t="s">
        <v>360</v>
      </c>
      <c r="I130" s="3" t="s">
        <v>361</v>
      </c>
      <c r="J130" s="3" t="s">
        <v>632</v>
      </c>
      <c r="K130" s="3" t="s">
        <v>165</v>
      </c>
      <c r="L130" s="3" t="s">
        <v>230</v>
      </c>
      <c r="M130" s="3" t="s">
        <v>362</v>
      </c>
      <c r="N130" s="3" t="s">
        <v>722</v>
      </c>
      <c r="O130" s="3" t="s">
        <v>364</v>
      </c>
      <c r="P130" s="3" t="s">
        <v>66</v>
      </c>
      <c r="Q130" s="3" t="s">
        <v>69</v>
      </c>
      <c r="R130" s="3" t="s">
        <v>67</v>
      </c>
      <c r="S130" s="3" t="s">
        <v>634</v>
      </c>
      <c r="T130" s="3" t="s">
        <v>631</v>
      </c>
      <c r="U130" s="3" t="s">
        <v>635</v>
      </c>
    </row>
    <row r="131" spans="1:21" ht="45" customHeight="1" x14ac:dyDescent="0.25">
      <c r="A131" s="3" t="s">
        <v>723</v>
      </c>
      <c r="B131" s="3" t="s">
        <v>56</v>
      </c>
      <c r="C131" s="3" t="s">
        <v>630</v>
      </c>
      <c r="D131" s="3" t="s">
        <v>631</v>
      </c>
      <c r="E131" s="3" t="s">
        <v>366</v>
      </c>
      <c r="F131" s="3" t="s">
        <v>366</v>
      </c>
      <c r="G131" s="3" t="s">
        <v>367</v>
      </c>
      <c r="H131" s="3" t="s">
        <v>368</v>
      </c>
      <c r="I131" s="3" t="s">
        <v>369</v>
      </c>
      <c r="J131" s="3" t="s">
        <v>632</v>
      </c>
      <c r="K131" s="3" t="s">
        <v>165</v>
      </c>
      <c r="L131" s="3" t="s">
        <v>63</v>
      </c>
      <c r="M131" s="3" t="s">
        <v>370</v>
      </c>
      <c r="N131" s="3" t="s">
        <v>724</v>
      </c>
      <c r="O131" s="3" t="s">
        <v>372</v>
      </c>
      <c r="P131" s="3" t="s">
        <v>66</v>
      </c>
      <c r="Q131" s="3" t="s">
        <v>69</v>
      </c>
      <c r="R131" s="3" t="s">
        <v>67</v>
      </c>
      <c r="S131" s="3" t="s">
        <v>634</v>
      </c>
      <c r="T131" s="3" t="s">
        <v>631</v>
      </c>
      <c r="U131" s="3" t="s">
        <v>635</v>
      </c>
    </row>
    <row r="132" spans="1:21" ht="45" customHeight="1" x14ac:dyDescent="0.25">
      <c r="A132" s="3" t="s">
        <v>725</v>
      </c>
      <c r="B132" s="3" t="s">
        <v>56</v>
      </c>
      <c r="C132" s="3" t="s">
        <v>630</v>
      </c>
      <c r="D132" s="3" t="s">
        <v>631</v>
      </c>
      <c r="E132" s="3" t="s">
        <v>374</v>
      </c>
      <c r="F132" s="3" t="s">
        <v>374</v>
      </c>
      <c r="G132" s="3" t="s">
        <v>375</v>
      </c>
      <c r="H132" s="3" t="s">
        <v>124</v>
      </c>
      <c r="I132" s="3" t="s">
        <v>376</v>
      </c>
      <c r="J132" s="3" t="s">
        <v>632</v>
      </c>
      <c r="K132" s="3" t="s">
        <v>377</v>
      </c>
      <c r="L132" s="3" t="s">
        <v>63</v>
      </c>
      <c r="M132" s="3" t="s">
        <v>340</v>
      </c>
      <c r="N132" s="3" t="s">
        <v>726</v>
      </c>
      <c r="O132" s="3" t="s">
        <v>379</v>
      </c>
      <c r="P132" s="3" t="s">
        <v>66</v>
      </c>
      <c r="Q132" s="3" t="s">
        <v>69</v>
      </c>
      <c r="R132" s="3" t="s">
        <v>67</v>
      </c>
      <c r="S132" s="3" t="s">
        <v>634</v>
      </c>
      <c r="T132" s="3" t="s">
        <v>631</v>
      </c>
      <c r="U132" s="3" t="s">
        <v>635</v>
      </c>
    </row>
    <row r="133" spans="1:21" ht="45" customHeight="1" x14ac:dyDescent="0.25">
      <c r="A133" s="3" t="s">
        <v>727</v>
      </c>
      <c r="B133" s="3" t="s">
        <v>56</v>
      </c>
      <c r="C133" s="3" t="s">
        <v>630</v>
      </c>
      <c r="D133" s="3" t="s">
        <v>631</v>
      </c>
      <c r="E133" s="3" t="s">
        <v>247</v>
      </c>
      <c r="F133" s="3" t="s">
        <v>247</v>
      </c>
      <c r="G133" s="3" t="s">
        <v>248</v>
      </c>
      <c r="H133" s="3" t="s">
        <v>249</v>
      </c>
      <c r="I133" s="3" t="s">
        <v>250</v>
      </c>
      <c r="J133" s="3" t="s">
        <v>632</v>
      </c>
      <c r="K133" s="3" t="s">
        <v>251</v>
      </c>
      <c r="L133" s="3" t="s">
        <v>252</v>
      </c>
      <c r="M133" s="3" t="s">
        <v>253</v>
      </c>
      <c r="N133" s="3" t="s">
        <v>728</v>
      </c>
      <c r="O133" s="3" t="s">
        <v>65</v>
      </c>
      <c r="P133" s="3" t="s">
        <v>66</v>
      </c>
      <c r="Q133" s="3" t="s">
        <v>69</v>
      </c>
      <c r="R133" s="3" t="s">
        <v>67</v>
      </c>
      <c r="S133" s="3" t="s">
        <v>634</v>
      </c>
      <c r="T133" s="3" t="s">
        <v>631</v>
      </c>
      <c r="U133" s="3" t="s">
        <v>635</v>
      </c>
    </row>
    <row r="134" spans="1:21" ht="45" customHeight="1" x14ac:dyDescent="0.25">
      <c r="A134" s="3" t="s">
        <v>729</v>
      </c>
      <c r="B134" s="3" t="s">
        <v>56</v>
      </c>
      <c r="C134" s="3" t="s">
        <v>630</v>
      </c>
      <c r="D134" s="3" t="s">
        <v>631</v>
      </c>
      <c r="E134" s="3" t="s">
        <v>247</v>
      </c>
      <c r="F134" s="3" t="s">
        <v>247</v>
      </c>
      <c r="G134" s="3" t="s">
        <v>256</v>
      </c>
      <c r="H134" s="3" t="s">
        <v>257</v>
      </c>
      <c r="I134" s="3" t="s">
        <v>258</v>
      </c>
      <c r="J134" s="3" t="s">
        <v>632</v>
      </c>
      <c r="K134" s="3" t="s">
        <v>251</v>
      </c>
      <c r="L134" s="3" t="s">
        <v>252</v>
      </c>
      <c r="M134" s="3" t="s">
        <v>253</v>
      </c>
      <c r="N134" s="3" t="s">
        <v>730</v>
      </c>
      <c r="O134" s="3" t="s">
        <v>65</v>
      </c>
      <c r="P134" s="3" t="s">
        <v>66</v>
      </c>
      <c r="Q134" s="3" t="s">
        <v>69</v>
      </c>
      <c r="R134" s="3" t="s">
        <v>67</v>
      </c>
      <c r="S134" s="3" t="s">
        <v>634</v>
      </c>
      <c r="T134" s="3" t="s">
        <v>631</v>
      </c>
      <c r="U134" s="3" t="s">
        <v>635</v>
      </c>
    </row>
    <row r="135" spans="1:21" ht="45" customHeight="1" x14ac:dyDescent="0.25">
      <c r="A135" s="3" t="s">
        <v>731</v>
      </c>
      <c r="B135" s="3" t="s">
        <v>56</v>
      </c>
      <c r="C135" s="3" t="s">
        <v>630</v>
      </c>
      <c r="D135" s="3" t="s">
        <v>631</v>
      </c>
      <c r="E135" s="3" t="s">
        <v>247</v>
      </c>
      <c r="F135" s="3" t="s">
        <v>247</v>
      </c>
      <c r="G135" s="3" t="s">
        <v>261</v>
      </c>
      <c r="H135" s="3" t="s">
        <v>262</v>
      </c>
      <c r="I135" s="3" t="s">
        <v>263</v>
      </c>
      <c r="J135" s="3" t="s">
        <v>632</v>
      </c>
      <c r="K135" s="3" t="s">
        <v>251</v>
      </c>
      <c r="L135" s="3" t="s">
        <v>252</v>
      </c>
      <c r="M135" s="3" t="s">
        <v>253</v>
      </c>
      <c r="N135" s="3" t="s">
        <v>732</v>
      </c>
      <c r="O135" s="3" t="s">
        <v>65</v>
      </c>
      <c r="P135" s="3" t="s">
        <v>66</v>
      </c>
      <c r="Q135" s="3" t="s">
        <v>69</v>
      </c>
      <c r="R135" s="3" t="s">
        <v>67</v>
      </c>
      <c r="S135" s="3" t="s">
        <v>634</v>
      </c>
      <c r="T135" s="3" t="s">
        <v>631</v>
      </c>
      <c r="U135" s="3" t="s">
        <v>635</v>
      </c>
    </row>
    <row r="136" spans="1:21" ht="45" customHeight="1" x14ac:dyDescent="0.25">
      <c r="A136" s="3" t="s">
        <v>733</v>
      </c>
      <c r="B136" s="3" t="s">
        <v>56</v>
      </c>
      <c r="C136" s="3" t="s">
        <v>630</v>
      </c>
      <c r="D136" s="3" t="s">
        <v>631</v>
      </c>
      <c r="E136" s="3" t="s">
        <v>247</v>
      </c>
      <c r="F136" s="3" t="s">
        <v>247</v>
      </c>
      <c r="G136" s="3" t="s">
        <v>266</v>
      </c>
      <c r="H136" s="3" t="s">
        <v>267</v>
      </c>
      <c r="I136" s="3" t="s">
        <v>74</v>
      </c>
      <c r="J136" s="3" t="s">
        <v>632</v>
      </c>
      <c r="K136" s="3" t="s">
        <v>268</v>
      </c>
      <c r="L136" s="3" t="s">
        <v>252</v>
      </c>
      <c r="M136" s="3" t="s">
        <v>253</v>
      </c>
      <c r="N136" s="3" t="s">
        <v>734</v>
      </c>
      <c r="O136" s="3" t="s">
        <v>65</v>
      </c>
      <c r="P136" s="3" t="s">
        <v>66</v>
      </c>
      <c r="Q136" s="3" t="s">
        <v>69</v>
      </c>
      <c r="R136" s="3" t="s">
        <v>67</v>
      </c>
      <c r="S136" s="3" t="s">
        <v>634</v>
      </c>
      <c r="T136" s="3" t="s">
        <v>631</v>
      </c>
      <c r="U136" s="3" t="s">
        <v>635</v>
      </c>
    </row>
    <row r="137" spans="1:21" ht="45" customHeight="1" x14ac:dyDescent="0.25">
      <c r="A137" s="3" t="s">
        <v>735</v>
      </c>
      <c r="B137" s="3" t="s">
        <v>56</v>
      </c>
      <c r="C137" s="3" t="s">
        <v>630</v>
      </c>
      <c r="D137" s="3" t="s">
        <v>631</v>
      </c>
      <c r="E137" s="3" t="s">
        <v>314</v>
      </c>
      <c r="F137" s="3" t="s">
        <v>314</v>
      </c>
      <c r="G137" s="3" t="s">
        <v>736</v>
      </c>
      <c r="H137" s="3" t="s">
        <v>737</v>
      </c>
      <c r="I137" s="3" t="s">
        <v>437</v>
      </c>
      <c r="J137" s="3" t="s">
        <v>632</v>
      </c>
      <c r="K137" s="3" t="s">
        <v>220</v>
      </c>
      <c r="L137" s="3" t="s">
        <v>252</v>
      </c>
      <c r="M137" s="3" t="s">
        <v>253</v>
      </c>
      <c r="N137" s="3" t="s">
        <v>738</v>
      </c>
      <c r="O137" s="3" t="s">
        <v>65</v>
      </c>
      <c r="P137" s="3" t="s">
        <v>66</v>
      </c>
      <c r="Q137" s="3" t="s">
        <v>69</v>
      </c>
      <c r="R137" s="3" t="s">
        <v>67</v>
      </c>
      <c r="S137" s="3" t="s">
        <v>634</v>
      </c>
      <c r="T137" s="3" t="s">
        <v>631</v>
      </c>
      <c r="U137" s="3" t="s">
        <v>635</v>
      </c>
    </row>
    <row r="138" spans="1:21" ht="45" customHeight="1" x14ac:dyDescent="0.25">
      <c r="A138" s="3" t="s">
        <v>739</v>
      </c>
      <c r="B138" s="3" t="s">
        <v>56</v>
      </c>
      <c r="C138" s="3" t="s">
        <v>630</v>
      </c>
      <c r="D138" s="3" t="s">
        <v>631</v>
      </c>
      <c r="E138" s="3" t="s">
        <v>335</v>
      </c>
      <c r="F138" s="3" t="s">
        <v>335</v>
      </c>
      <c r="G138" s="3" t="s">
        <v>336</v>
      </c>
      <c r="H138" s="3" t="s">
        <v>337</v>
      </c>
      <c r="I138" s="3" t="s">
        <v>338</v>
      </c>
      <c r="J138" s="3" t="s">
        <v>632</v>
      </c>
      <c r="K138" s="3" t="s">
        <v>339</v>
      </c>
      <c r="L138" s="3" t="s">
        <v>63</v>
      </c>
      <c r="M138" s="3" t="s">
        <v>340</v>
      </c>
      <c r="N138" s="3" t="s">
        <v>740</v>
      </c>
      <c r="O138" s="3" t="s">
        <v>342</v>
      </c>
      <c r="P138" s="3" t="s">
        <v>66</v>
      </c>
      <c r="Q138" s="3" t="s">
        <v>69</v>
      </c>
      <c r="R138" s="3" t="s">
        <v>67</v>
      </c>
      <c r="S138" s="3" t="s">
        <v>634</v>
      </c>
      <c r="T138" s="3" t="s">
        <v>631</v>
      </c>
      <c r="U138" s="3" t="s">
        <v>635</v>
      </c>
    </row>
    <row r="139" spans="1:21" ht="45" customHeight="1" x14ac:dyDescent="0.25">
      <c r="A139" s="3" t="s">
        <v>741</v>
      </c>
      <c r="B139" s="3" t="s">
        <v>56</v>
      </c>
      <c r="C139" s="3" t="s">
        <v>630</v>
      </c>
      <c r="D139" s="3" t="s">
        <v>631</v>
      </c>
      <c r="E139" s="3" t="s">
        <v>314</v>
      </c>
      <c r="F139" s="3" t="s">
        <v>314</v>
      </c>
      <c r="G139" s="3" t="s">
        <v>315</v>
      </c>
      <c r="H139" s="3" t="s">
        <v>316</v>
      </c>
      <c r="I139" s="3" t="s">
        <v>317</v>
      </c>
      <c r="J139" s="3" t="s">
        <v>632</v>
      </c>
      <c r="K139" s="3" t="s">
        <v>268</v>
      </c>
      <c r="L139" s="3" t="s">
        <v>318</v>
      </c>
      <c r="M139" s="3" t="s">
        <v>319</v>
      </c>
      <c r="N139" s="3" t="s">
        <v>742</v>
      </c>
      <c r="O139" s="3" t="s">
        <v>65</v>
      </c>
      <c r="P139" s="3" t="s">
        <v>66</v>
      </c>
      <c r="Q139" s="3" t="s">
        <v>69</v>
      </c>
      <c r="R139" s="3" t="s">
        <v>67</v>
      </c>
      <c r="S139" s="3" t="s">
        <v>634</v>
      </c>
      <c r="T139" s="3" t="s">
        <v>631</v>
      </c>
      <c r="U139" s="3" t="s">
        <v>635</v>
      </c>
    </row>
    <row r="140" spans="1:21" ht="45" customHeight="1" x14ac:dyDescent="0.25">
      <c r="A140" s="3" t="s">
        <v>743</v>
      </c>
      <c r="B140" s="3" t="s">
        <v>56</v>
      </c>
      <c r="C140" s="3" t="s">
        <v>630</v>
      </c>
      <c r="D140" s="3" t="s">
        <v>631</v>
      </c>
      <c r="E140" s="3" t="s">
        <v>314</v>
      </c>
      <c r="F140" s="3" t="s">
        <v>314</v>
      </c>
      <c r="G140" s="3" t="s">
        <v>322</v>
      </c>
      <c r="H140" s="3" t="s">
        <v>323</v>
      </c>
      <c r="I140" s="3" t="s">
        <v>324</v>
      </c>
      <c r="J140" s="3" t="s">
        <v>632</v>
      </c>
      <c r="K140" s="3" t="s">
        <v>325</v>
      </c>
      <c r="L140" s="3" t="s">
        <v>252</v>
      </c>
      <c r="M140" s="3" t="s">
        <v>253</v>
      </c>
      <c r="N140" s="3" t="s">
        <v>744</v>
      </c>
      <c r="O140" s="3" t="s">
        <v>65</v>
      </c>
      <c r="P140" s="3" t="s">
        <v>66</v>
      </c>
      <c r="Q140" s="3" t="s">
        <v>69</v>
      </c>
      <c r="R140" s="3" t="s">
        <v>67</v>
      </c>
      <c r="S140" s="3" t="s">
        <v>634</v>
      </c>
      <c r="T140" s="3" t="s">
        <v>631</v>
      </c>
      <c r="U140" s="3" t="s">
        <v>635</v>
      </c>
    </row>
    <row r="141" spans="1:21" ht="45" customHeight="1" x14ac:dyDescent="0.25">
      <c r="A141" s="3" t="s">
        <v>745</v>
      </c>
      <c r="B141" s="3" t="s">
        <v>56</v>
      </c>
      <c r="C141" s="3" t="s">
        <v>630</v>
      </c>
      <c r="D141" s="3" t="s">
        <v>631</v>
      </c>
      <c r="E141" s="3" t="s">
        <v>314</v>
      </c>
      <c r="F141" s="3" t="s">
        <v>314</v>
      </c>
      <c r="G141" s="3" t="s">
        <v>328</v>
      </c>
      <c r="H141" s="3" t="s">
        <v>329</v>
      </c>
      <c r="I141" s="3" t="s">
        <v>330</v>
      </c>
      <c r="J141" s="3" t="s">
        <v>632</v>
      </c>
      <c r="K141" s="3" t="s">
        <v>325</v>
      </c>
      <c r="L141" s="3" t="s">
        <v>252</v>
      </c>
      <c r="M141" s="3" t="s">
        <v>253</v>
      </c>
      <c r="N141" s="3" t="s">
        <v>746</v>
      </c>
      <c r="O141" s="3" t="s">
        <v>65</v>
      </c>
      <c r="P141" s="3" t="s">
        <v>66</v>
      </c>
      <c r="Q141" s="3" t="s">
        <v>69</v>
      </c>
      <c r="R141" s="3" t="s">
        <v>67</v>
      </c>
      <c r="S141" s="3" t="s">
        <v>634</v>
      </c>
      <c r="T141" s="3" t="s">
        <v>631</v>
      </c>
      <c r="U141" s="3" t="s">
        <v>635</v>
      </c>
    </row>
    <row r="142" spans="1:21" ht="45" customHeight="1" x14ac:dyDescent="0.25">
      <c r="A142" s="3" t="s">
        <v>747</v>
      </c>
      <c r="B142" s="3" t="s">
        <v>56</v>
      </c>
      <c r="C142" s="3" t="s">
        <v>630</v>
      </c>
      <c r="D142" s="3" t="s">
        <v>631</v>
      </c>
      <c r="E142" s="3" t="s">
        <v>314</v>
      </c>
      <c r="F142" s="3" t="s">
        <v>314</v>
      </c>
      <c r="G142" s="3" t="s">
        <v>81</v>
      </c>
      <c r="H142" s="3" t="s">
        <v>308</v>
      </c>
      <c r="I142" s="3" t="s">
        <v>186</v>
      </c>
      <c r="J142" s="3" t="s">
        <v>632</v>
      </c>
      <c r="K142" s="3" t="s">
        <v>325</v>
      </c>
      <c r="L142" s="3" t="s">
        <v>252</v>
      </c>
      <c r="M142" s="3" t="s">
        <v>253</v>
      </c>
      <c r="N142" s="3" t="s">
        <v>748</v>
      </c>
      <c r="O142" s="3" t="s">
        <v>65</v>
      </c>
      <c r="P142" s="3" t="s">
        <v>66</v>
      </c>
      <c r="Q142" s="3" t="s">
        <v>69</v>
      </c>
      <c r="R142" s="3" t="s">
        <v>67</v>
      </c>
      <c r="S142" s="3" t="s">
        <v>634</v>
      </c>
      <c r="T142" s="3" t="s">
        <v>631</v>
      </c>
      <c r="U142" s="3" t="s">
        <v>635</v>
      </c>
    </row>
    <row r="143" spans="1:21" ht="45" customHeight="1" x14ac:dyDescent="0.25">
      <c r="A143" s="3" t="s">
        <v>749</v>
      </c>
      <c r="B143" s="3" t="s">
        <v>56</v>
      </c>
      <c r="C143" s="3" t="s">
        <v>630</v>
      </c>
      <c r="D143" s="3" t="s">
        <v>631</v>
      </c>
      <c r="E143" s="3" t="s">
        <v>335</v>
      </c>
      <c r="F143" s="3" t="s">
        <v>335</v>
      </c>
      <c r="G143" s="3" t="s">
        <v>381</v>
      </c>
      <c r="H143" s="3" t="s">
        <v>382</v>
      </c>
      <c r="I143" s="3" t="s">
        <v>73</v>
      </c>
      <c r="J143" s="3" t="s">
        <v>632</v>
      </c>
      <c r="K143" s="3" t="s">
        <v>383</v>
      </c>
      <c r="L143" s="3" t="s">
        <v>384</v>
      </c>
      <c r="M143" s="3" t="s">
        <v>385</v>
      </c>
      <c r="N143" s="3" t="s">
        <v>750</v>
      </c>
      <c r="O143" s="3" t="s">
        <v>387</v>
      </c>
      <c r="P143" s="3" t="s">
        <v>66</v>
      </c>
      <c r="Q143" s="3" t="s">
        <v>69</v>
      </c>
      <c r="R143" s="3" t="s">
        <v>67</v>
      </c>
      <c r="S143" s="3" t="s">
        <v>634</v>
      </c>
      <c r="T143" s="3" t="s">
        <v>631</v>
      </c>
      <c r="U143" s="3" t="s">
        <v>635</v>
      </c>
    </row>
    <row r="144" spans="1:21" ht="45" customHeight="1" x14ac:dyDescent="0.25">
      <c r="A144" s="3" t="s">
        <v>751</v>
      </c>
      <c r="B144" s="3" t="s">
        <v>56</v>
      </c>
      <c r="C144" s="3" t="s">
        <v>630</v>
      </c>
      <c r="D144" s="3" t="s">
        <v>631</v>
      </c>
      <c r="E144" s="3" t="s">
        <v>335</v>
      </c>
      <c r="F144" s="3" t="s">
        <v>335</v>
      </c>
      <c r="G144" s="3" t="s">
        <v>389</v>
      </c>
      <c r="H144" s="3" t="s">
        <v>390</v>
      </c>
      <c r="I144" s="3" t="s">
        <v>338</v>
      </c>
      <c r="J144" s="3" t="s">
        <v>632</v>
      </c>
      <c r="K144" s="3" t="s">
        <v>391</v>
      </c>
      <c r="L144" s="3" t="s">
        <v>384</v>
      </c>
      <c r="M144" s="3" t="s">
        <v>392</v>
      </c>
      <c r="N144" s="3" t="s">
        <v>752</v>
      </c>
      <c r="O144" s="3" t="s">
        <v>394</v>
      </c>
      <c r="P144" s="3" t="s">
        <v>66</v>
      </c>
      <c r="Q144" s="3" t="s">
        <v>69</v>
      </c>
      <c r="R144" s="3" t="s">
        <v>67</v>
      </c>
      <c r="S144" s="3" t="s">
        <v>634</v>
      </c>
      <c r="T144" s="3" t="s">
        <v>631</v>
      </c>
      <c r="U144" s="3" t="s">
        <v>635</v>
      </c>
    </row>
    <row r="145" spans="1:21" ht="45" customHeight="1" x14ac:dyDescent="0.25">
      <c r="A145" s="3" t="s">
        <v>753</v>
      </c>
      <c r="B145" s="3" t="s">
        <v>56</v>
      </c>
      <c r="C145" s="3" t="s">
        <v>630</v>
      </c>
      <c r="D145" s="3" t="s">
        <v>631</v>
      </c>
      <c r="E145" s="3" t="s">
        <v>335</v>
      </c>
      <c r="F145" s="3" t="s">
        <v>335</v>
      </c>
      <c r="G145" s="3" t="s">
        <v>396</v>
      </c>
      <c r="H145" s="3" t="s">
        <v>397</v>
      </c>
      <c r="I145" s="3" t="s">
        <v>398</v>
      </c>
      <c r="J145" s="3" t="s">
        <v>632</v>
      </c>
      <c r="K145" s="3" t="s">
        <v>399</v>
      </c>
      <c r="L145" s="3" t="s">
        <v>252</v>
      </c>
      <c r="M145" s="3" t="s">
        <v>253</v>
      </c>
      <c r="N145" s="3" t="s">
        <v>754</v>
      </c>
      <c r="O145" s="3" t="s">
        <v>65</v>
      </c>
      <c r="P145" s="3" t="s">
        <v>66</v>
      </c>
      <c r="Q145" s="3" t="s">
        <v>69</v>
      </c>
      <c r="R145" s="3" t="s">
        <v>67</v>
      </c>
      <c r="S145" s="3" t="s">
        <v>634</v>
      </c>
      <c r="T145" s="3" t="s">
        <v>631</v>
      </c>
      <c r="U145" s="3" t="s">
        <v>635</v>
      </c>
    </row>
    <row r="146" spans="1:21" ht="45" customHeight="1" x14ac:dyDescent="0.25">
      <c r="A146" s="3" t="s">
        <v>755</v>
      </c>
      <c r="B146" s="3" t="s">
        <v>56</v>
      </c>
      <c r="C146" s="3" t="s">
        <v>630</v>
      </c>
      <c r="D146" s="3" t="s">
        <v>631</v>
      </c>
      <c r="E146" s="3" t="s">
        <v>402</v>
      </c>
      <c r="F146" s="3" t="s">
        <v>402</v>
      </c>
      <c r="G146" s="3" t="s">
        <v>756</v>
      </c>
      <c r="H146" s="3" t="s">
        <v>757</v>
      </c>
      <c r="I146" s="3" t="s">
        <v>758</v>
      </c>
      <c r="J146" s="3" t="s">
        <v>632</v>
      </c>
      <c r="K146" s="3" t="s">
        <v>251</v>
      </c>
      <c r="L146" s="3" t="s">
        <v>252</v>
      </c>
      <c r="M146" s="3" t="s">
        <v>253</v>
      </c>
      <c r="N146" s="3" t="s">
        <v>759</v>
      </c>
      <c r="O146" s="3" t="s">
        <v>65</v>
      </c>
      <c r="P146" s="3" t="s">
        <v>66</v>
      </c>
      <c r="Q146" s="3" t="s">
        <v>69</v>
      </c>
      <c r="R146" s="3" t="s">
        <v>67</v>
      </c>
      <c r="S146" s="3" t="s">
        <v>634</v>
      </c>
      <c r="T146" s="3" t="s">
        <v>631</v>
      </c>
      <c r="U146" s="3" t="s">
        <v>635</v>
      </c>
    </row>
    <row r="147" spans="1:21" ht="45" customHeight="1" x14ac:dyDescent="0.25">
      <c r="A147" s="3" t="s">
        <v>760</v>
      </c>
      <c r="B147" s="3" t="s">
        <v>56</v>
      </c>
      <c r="C147" s="3" t="s">
        <v>630</v>
      </c>
      <c r="D147" s="3" t="s">
        <v>631</v>
      </c>
      <c r="E147" s="3" t="s">
        <v>407</v>
      </c>
      <c r="F147" s="3" t="s">
        <v>407</v>
      </c>
      <c r="G147" s="3" t="s">
        <v>60</v>
      </c>
      <c r="H147" s="3" t="s">
        <v>60</v>
      </c>
      <c r="I147" s="3" t="s">
        <v>60</v>
      </c>
      <c r="J147" s="3" t="s">
        <v>632</v>
      </c>
      <c r="K147" s="3" t="s">
        <v>62</v>
      </c>
      <c r="L147" s="3" t="s">
        <v>408</v>
      </c>
      <c r="M147" s="3" t="s">
        <v>60</v>
      </c>
      <c r="N147" s="3" t="s">
        <v>761</v>
      </c>
      <c r="O147" s="3" t="s">
        <v>65</v>
      </c>
      <c r="P147" s="3" t="s">
        <v>66</v>
      </c>
      <c r="Q147" s="3" t="s">
        <v>69</v>
      </c>
      <c r="R147" s="3" t="s">
        <v>67</v>
      </c>
      <c r="S147" s="3" t="s">
        <v>634</v>
      </c>
      <c r="T147" s="3" t="s">
        <v>631</v>
      </c>
      <c r="U147" s="3" t="s">
        <v>635</v>
      </c>
    </row>
    <row r="148" spans="1:21" ht="45" customHeight="1" x14ac:dyDescent="0.25">
      <c r="A148" s="3" t="s">
        <v>762</v>
      </c>
      <c r="B148" s="3" t="s">
        <v>56</v>
      </c>
      <c r="C148" s="3" t="s">
        <v>630</v>
      </c>
      <c r="D148" s="3" t="s">
        <v>631</v>
      </c>
      <c r="E148" s="3" t="s">
        <v>407</v>
      </c>
      <c r="F148" s="3" t="s">
        <v>407</v>
      </c>
      <c r="G148" s="3" t="s">
        <v>60</v>
      </c>
      <c r="H148" s="3" t="s">
        <v>60</v>
      </c>
      <c r="I148" s="3" t="s">
        <v>60</v>
      </c>
      <c r="J148" s="3" t="s">
        <v>632</v>
      </c>
      <c r="K148" s="3" t="s">
        <v>411</v>
      </c>
      <c r="L148" s="3" t="s">
        <v>63</v>
      </c>
      <c r="M148" s="3" t="s">
        <v>412</v>
      </c>
      <c r="N148" s="3" t="s">
        <v>763</v>
      </c>
      <c r="O148" s="3" t="s">
        <v>65</v>
      </c>
      <c r="P148" s="3" t="s">
        <v>66</v>
      </c>
      <c r="Q148" s="3" t="s">
        <v>69</v>
      </c>
      <c r="R148" s="3" t="s">
        <v>67</v>
      </c>
      <c r="S148" s="3" t="s">
        <v>634</v>
      </c>
      <c r="T148" s="3" t="s">
        <v>631</v>
      </c>
      <c r="U148" s="3" t="s">
        <v>635</v>
      </c>
    </row>
    <row r="149" spans="1:21" ht="45" customHeight="1" x14ac:dyDescent="0.25">
      <c r="A149" s="3" t="s">
        <v>764</v>
      </c>
      <c r="B149" s="3" t="s">
        <v>56</v>
      </c>
      <c r="C149" s="3" t="s">
        <v>630</v>
      </c>
      <c r="D149" s="3" t="s">
        <v>631</v>
      </c>
      <c r="E149" s="3" t="s">
        <v>407</v>
      </c>
      <c r="F149" s="3" t="s">
        <v>407</v>
      </c>
      <c r="G149" s="3" t="s">
        <v>60</v>
      </c>
      <c r="H149" s="3" t="s">
        <v>60</v>
      </c>
      <c r="I149" s="3" t="s">
        <v>60</v>
      </c>
      <c r="J149" s="3" t="s">
        <v>632</v>
      </c>
      <c r="K149" s="3" t="s">
        <v>765</v>
      </c>
      <c r="L149" s="3" t="s">
        <v>408</v>
      </c>
      <c r="M149" s="3" t="s">
        <v>60</v>
      </c>
      <c r="N149" s="3" t="s">
        <v>766</v>
      </c>
      <c r="O149" s="3" t="s">
        <v>65</v>
      </c>
      <c r="P149" s="3" t="s">
        <v>66</v>
      </c>
      <c r="Q149" s="3" t="s">
        <v>69</v>
      </c>
      <c r="R149" s="3" t="s">
        <v>67</v>
      </c>
      <c r="S149" s="3" t="s">
        <v>634</v>
      </c>
      <c r="T149" s="3" t="s">
        <v>631</v>
      </c>
      <c r="U149" s="3" t="s">
        <v>635</v>
      </c>
    </row>
    <row r="150" spans="1:21" ht="45" customHeight="1" x14ac:dyDescent="0.25">
      <c r="A150" s="3" t="s">
        <v>767</v>
      </c>
      <c r="B150" s="3" t="s">
        <v>56</v>
      </c>
      <c r="C150" s="3" t="s">
        <v>630</v>
      </c>
      <c r="D150" s="3" t="s">
        <v>631</v>
      </c>
      <c r="E150" s="3" t="s">
        <v>407</v>
      </c>
      <c r="F150" s="3" t="s">
        <v>407</v>
      </c>
      <c r="G150" s="3" t="s">
        <v>415</v>
      </c>
      <c r="H150" s="3" t="s">
        <v>416</v>
      </c>
      <c r="I150" s="3" t="s">
        <v>186</v>
      </c>
      <c r="J150" s="3" t="s">
        <v>632</v>
      </c>
      <c r="K150" s="3" t="s">
        <v>156</v>
      </c>
      <c r="L150" s="3" t="s">
        <v>63</v>
      </c>
      <c r="M150" s="3" t="s">
        <v>417</v>
      </c>
      <c r="N150" s="3" t="s">
        <v>768</v>
      </c>
      <c r="O150" s="3" t="s">
        <v>419</v>
      </c>
      <c r="P150" s="3" t="s">
        <v>66</v>
      </c>
      <c r="Q150" s="3" t="s">
        <v>69</v>
      </c>
      <c r="R150" s="3" t="s">
        <v>67</v>
      </c>
      <c r="S150" s="3" t="s">
        <v>634</v>
      </c>
      <c r="T150" s="3" t="s">
        <v>631</v>
      </c>
      <c r="U150" s="3" t="s">
        <v>635</v>
      </c>
    </row>
    <row r="151" spans="1:21" ht="45" customHeight="1" x14ac:dyDescent="0.25">
      <c r="A151" s="3" t="s">
        <v>769</v>
      </c>
      <c r="B151" s="3" t="s">
        <v>56</v>
      </c>
      <c r="C151" s="3" t="s">
        <v>630</v>
      </c>
      <c r="D151" s="3" t="s">
        <v>631</v>
      </c>
      <c r="E151" s="3" t="s">
        <v>421</v>
      </c>
      <c r="F151" s="3" t="s">
        <v>421</v>
      </c>
      <c r="G151" s="3" t="s">
        <v>60</v>
      </c>
      <c r="H151" s="3" t="s">
        <v>60</v>
      </c>
      <c r="I151" s="3" t="s">
        <v>60</v>
      </c>
      <c r="J151" s="3" t="s">
        <v>632</v>
      </c>
      <c r="K151" s="3" t="s">
        <v>422</v>
      </c>
      <c r="L151" s="3" t="s">
        <v>63</v>
      </c>
      <c r="M151" s="3" t="s">
        <v>60</v>
      </c>
      <c r="N151" s="3" t="s">
        <v>770</v>
      </c>
      <c r="O151" s="3" t="s">
        <v>65</v>
      </c>
      <c r="P151" s="3" t="s">
        <v>66</v>
      </c>
      <c r="Q151" s="3" t="s">
        <v>69</v>
      </c>
      <c r="R151" s="3" t="s">
        <v>67</v>
      </c>
      <c r="S151" s="3" t="s">
        <v>634</v>
      </c>
      <c r="T151" s="3" t="s">
        <v>631</v>
      </c>
      <c r="U151" s="3" t="s">
        <v>635</v>
      </c>
    </row>
    <row r="152" spans="1:21" ht="45" customHeight="1" x14ac:dyDescent="0.25">
      <c r="A152" s="3" t="s">
        <v>771</v>
      </c>
      <c r="B152" s="3" t="s">
        <v>56</v>
      </c>
      <c r="C152" s="3" t="s">
        <v>630</v>
      </c>
      <c r="D152" s="3" t="s">
        <v>631</v>
      </c>
      <c r="E152" s="3" t="s">
        <v>431</v>
      </c>
      <c r="F152" s="3" t="s">
        <v>431</v>
      </c>
      <c r="G152" s="3" t="s">
        <v>426</v>
      </c>
      <c r="H152" s="3" t="s">
        <v>427</v>
      </c>
      <c r="I152" s="3" t="s">
        <v>83</v>
      </c>
      <c r="J152" s="3" t="s">
        <v>632</v>
      </c>
      <c r="K152" s="3" t="s">
        <v>422</v>
      </c>
      <c r="L152" s="3" t="s">
        <v>384</v>
      </c>
      <c r="M152" s="3" t="s">
        <v>385</v>
      </c>
      <c r="N152" s="3" t="s">
        <v>772</v>
      </c>
      <c r="O152" s="3" t="s">
        <v>429</v>
      </c>
      <c r="P152" s="3" t="s">
        <v>66</v>
      </c>
      <c r="Q152" s="3" t="s">
        <v>69</v>
      </c>
      <c r="R152" s="3" t="s">
        <v>67</v>
      </c>
      <c r="S152" s="3" t="s">
        <v>634</v>
      </c>
      <c r="T152" s="3" t="s">
        <v>631</v>
      </c>
      <c r="U152" s="3" t="s">
        <v>635</v>
      </c>
    </row>
    <row r="153" spans="1:21" ht="45" customHeight="1" x14ac:dyDescent="0.25">
      <c r="A153" s="3" t="s">
        <v>773</v>
      </c>
      <c r="B153" s="3" t="s">
        <v>56</v>
      </c>
      <c r="C153" s="3" t="s">
        <v>630</v>
      </c>
      <c r="D153" s="3" t="s">
        <v>631</v>
      </c>
      <c r="E153" s="3" t="s">
        <v>431</v>
      </c>
      <c r="F153" s="3" t="s">
        <v>431</v>
      </c>
      <c r="G153" s="3" t="s">
        <v>432</v>
      </c>
      <c r="H153" s="3" t="s">
        <v>433</v>
      </c>
      <c r="I153" s="3" t="s">
        <v>308</v>
      </c>
      <c r="J153" s="3" t="s">
        <v>632</v>
      </c>
      <c r="K153" s="3" t="s">
        <v>399</v>
      </c>
      <c r="L153" s="3" t="s">
        <v>252</v>
      </c>
      <c r="M153" s="3" t="s">
        <v>253</v>
      </c>
      <c r="N153" s="3" t="s">
        <v>774</v>
      </c>
      <c r="O153" s="3" t="s">
        <v>65</v>
      </c>
      <c r="P153" s="3" t="s">
        <v>66</v>
      </c>
      <c r="Q153" s="3" t="s">
        <v>69</v>
      </c>
      <c r="R153" s="3" t="s">
        <v>67</v>
      </c>
      <c r="S153" s="3" t="s">
        <v>634</v>
      </c>
      <c r="T153" s="3" t="s">
        <v>631</v>
      </c>
      <c r="U153" s="3" t="s">
        <v>635</v>
      </c>
    </row>
    <row r="154" spans="1:21" ht="45" customHeight="1" x14ac:dyDescent="0.25">
      <c r="A154" s="3" t="s">
        <v>775</v>
      </c>
      <c r="B154" s="3" t="s">
        <v>56</v>
      </c>
      <c r="C154" s="3" t="s">
        <v>630</v>
      </c>
      <c r="D154" s="3" t="s">
        <v>631</v>
      </c>
      <c r="E154" s="3" t="s">
        <v>431</v>
      </c>
      <c r="F154" s="3" t="s">
        <v>431</v>
      </c>
      <c r="G154" s="3" t="s">
        <v>436</v>
      </c>
      <c r="H154" s="3" t="s">
        <v>237</v>
      </c>
      <c r="I154" s="3" t="s">
        <v>437</v>
      </c>
      <c r="J154" s="3" t="s">
        <v>632</v>
      </c>
      <c r="K154" s="3" t="s">
        <v>399</v>
      </c>
      <c r="L154" s="3" t="s">
        <v>63</v>
      </c>
      <c r="M154" s="3" t="s">
        <v>180</v>
      </c>
      <c r="N154" s="3" t="s">
        <v>776</v>
      </c>
      <c r="O154" s="3" t="s">
        <v>65</v>
      </c>
      <c r="P154" s="3" t="s">
        <v>66</v>
      </c>
      <c r="Q154" s="3" t="s">
        <v>69</v>
      </c>
      <c r="R154" s="3" t="s">
        <v>67</v>
      </c>
      <c r="S154" s="3" t="s">
        <v>634</v>
      </c>
      <c r="T154" s="3" t="s">
        <v>631</v>
      </c>
      <c r="U154" s="3" t="s">
        <v>635</v>
      </c>
    </row>
    <row r="155" spans="1:21" ht="45" customHeight="1" x14ac:dyDescent="0.25">
      <c r="A155" s="3" t="s">
        <v>777</v>
      </c>
      <c r="B155" s="3" t="s">
        <v>56</v>
      </c>
      <c r="C155" s="3" t="s">
        <v>630</v>
      </c>
      <c r="D155" s="3" t="s">
        <v>631</v>
      </c>
      <c r="E155" s="3" t="s">
        <v>431</v>
      </c>
      <c r="F155" s="3" t="s">
        <v>431</v>
      </c>
      <c r="G155" s="3" t="s">
        <v>440</v>
      </c>
      <c r="H155" s="3" t="s">
        <v>441</v>
      </c>
      <c r="I155" s="3" t="s">
        <v>442</v>
      </c>
      <c r="J155" s="3" t="s">
        <v>632</v>
      </c>
      <c r="K155" s="3" t="s">
        <v>399</v>
      </c>
      <c r="L155" s="3" t="s">
        <v>63</v>
      </c>
      <c r="M155" s="3" t="s">
        <v>443</v>
      </c>
      <c r="N155" s="3" t="s">
        <v>778</v>
      </c>
      <c r="O155" s="3" t="s">
        <v>65</v>
      </c>
      <c r="P155" s="3" t="s">
        <v>66</v>
      </c>
      <c r="Q155" s="3" t="s">
        <v>69</v>
      </c>
      <c r="R155" s="3" t="s">
        <v>67</v>
      </c>
      <c r="S155" s="3" t="s">
        <v>634</v>
      </c>
      <c r="T155" s="3" t="s">
        <v>631</v>
      </c>
      <c r="U155" s="3" t="s">
        <v>635</v>
      </c>
    </row>
    <row r="156" spans="1:21" ht="45" customHeight="1" x14ac:dyDescent="0.25">
      <c r="A156" s="3" t="s">
        <v>779</v>
      </c>
      <c r="B156" s="3" t="s">
        <v>56</v>
      </c>
      <c r="C156" s="3" t="s">
        <v>630</v>
      </c>
      <c r="D156" s="3" t="s">
        <v>631</v>
      </c>
      <c r="E156" s="3" t="s">
        <v>431</v>
      </c>
      <c r="F156" s="3" t="s">
        <v>431</v>
      </c>
      <c r="G156" s="3" t="s">
        <v>446</v>
      </c>
      <c r="H156" s="3" t="s">
        <v>186</v>
      </c>
      <c r="I156" s="3" t="s">
        <v>447</v>
      </c>
      <c r="J156" s="3" t="s">
        <v>632</v>
      </c>
      <c r="K156" s="3" t="s">
        <v>448</v>
      </c>
      <c r="L156" s="3" t="s">
        <v>63</v>
      </c>
      <c r="M156" s="3" t="s">
        <v>449</v>
      </c>
      <c r="N156" s="3" t="s">
        <v>780</v>
      </c>
      <c r="O156" s="3" t="s">
        <v>451</v>
      </c>
      <c r="P156" s="3" t="s">
        <v>66</v>
      </c>
      <c r="Q156" s="3" t="s">
        <v>69</v>
      </c>
      <c r="R156" s="3" t="s">
        <v>67</v>
      </c>
      <c r="S156" s="3" t="s">
        <v>634</v>
      </c>
      <c r="T156" s="3" t="s">
        <v>631</v>
      </c>
      <c r="U156" s="3" t="s">
        <v>635</v>
      </c>
    </row>
    <row r="157" spans="1:21" ht="45" customHeight="1" x14ac:dyDescent="0.25">
      <c r="A157" s="3" t="s">
        <v>781</v>
      </c>
      <c r="B157" s="3" t="s">
        <v>56</v>
      </c>
      <c r="C157" s="3" t="s">
        <v>630</v>
      </c>
      <c r="D157" s="3" t="s">
        <v>631</v>
      </c>
      <c r="E157" s="3" t="s">
        <v>431</v>
      </c>
      <c r="F157" s="3" t="s">
        <v>431</v>
      </c>
      <c r="G157" s="3" t="s">
        <v>453</v>
      </c>
      <c r="H157" s="3" t="s">
        <v>454</v>
      </c>
      <c r="I157" s="3" t="s">
        <v>455</v>
      </c>
      <c r="J157" s="3" t="s">
        <v>632</v>
      </c>
      <c r="K157" s="3" t="s">
        <v>448</v>
      </c>
      <c r="L157" s="3" t="s">
        <v>63</v>
      </c>
      <c r="M157" s="3" t="s">
        <v>449</v>
      </c>
      <c r="N157" s="3" t="s">
        <v>782</v>
      </c>
      <c r="O157" s="3" t="s">
        <v>457</v>
      </c>
      <c r="P157" s="3" t="s">
        <v>66</v>
      </c>
      <c r="Q157" s="3" t="s">
        <v>69</v>
      </c>
      <c r="R157" s="3" t="s">
        <v>67</v>
      </c>
      <c r="S157" s="3" t="s">
        <v>634</v>
      </c>
      <c r="T157" s="3" t="s">
        <v>631</v>
      </c>
      <c r="U157" s="3" t="s">
        <v>635</v>
      </c>
    </row>
    <row r="158" spans="1:21" ht="45" customHeight="1" x14ac:dyDescent="0.25">
      <c r="A158" s="3" t="s">
        <v>783</v>
      </c>
      <c r="B158" s="3" t="s">
        <v>56</v>
      </c>
      <c r="C158" s="3" t="s">
        <v>630</v>
      </c>
      <c r="D158" s="3" t="s">
        <v>631</v>
      </c>
      <c r="E158" s="3" t="s">
        <v>431</v>
      </c>
      <c r="F158" s="3" t="s">
        <v>431</v>
      </c>
      <c r="G158" s="3" t="s">
        <v>60</v>
      </c>
      <c r="H158" s="3" t="s">
        <v>60</v>
      </c>
      <c r="I158" s="3" t="s">
        <v>60</v>
      </c>
      <c r="J158" s="3" t="s">
        <v>632</v>
      </c>
      <c r="K158" s="3" t="s">
        <v>784</v>
      </c>
      <c r="L158" s="3" t="s">
        <v>63</v>
      </c>
      <c r="M158" s="3" t="s">
        <v>417</v>
      </c>
      <c r="N158" s="3" t="s">
        <v>785</v>
      </c>
      <c r="O158" s="3" t="s">
        <v>65</v>
      </c>
      <c r="P158" s="3" t="s">
        <v>66</v>
      </c>
      <c r="Q158" s="3" t="s">
        <v>69</v>
      </c>
      <c r="R158" s="3" t="s">
        <v>67</v>
      </c>
      <c r="S158" s="3" t="s">
        <v>634</v>
      </c>
      <c r="T158" s="3" t="s">
        <v>631</v>
      </c>
      <c r="U158" s="3" t="s">
        <v>635</v>
      </c>
    </row>
    <row r="159" spans="1:21" ht="45" customHeight="1" x14ac:dyDescent="0.25">
      <c r="A159" s="3" t="s">
        <v>786</v>
      </c>
      <c r="B159" s="3" t="s">
        <v>56</v>
      </c>
      <c r="C159" s="3" t="s">
        <v>630</v>
      </c>
      <c r="D159" s="3" t="s">
        <v>631</v>
      </c>
      <c r="E159" s="3" t="s">
        <v>431</v>
      </c>
      <c r="F159" s="3" t="s">
        <v>431</v>
      </c>
      <c r="G159" s="3" t="s">
        <v>459</v>
      </c>
      <c r="H159" s="3" t="s">
        <v>460</v>
      </c>
      <c r="I159" s="3" t="s">
        <v>461</v>
      </c>
      <c r="J159" s="3" t="s">
        <v>632</v>
      </c>
      <c r="K159" s="3" t="s">
        <v>462</v>
      </c>
      <c r="L159" s="3" t="s">
        <v>63</v>
      </c>
      <c r="M159" s="3" t="s">
        <v>417</v>
      </c>
      <c r="N159" s="3" t="s">
        <v>787</v>
      </c>
      <c r="O159" s="3" t="s">
        <v>65</v>
      </c>
      <c r="P159" s="3" t="s">
        <v>66</v>
      </c>
      <c r="Q159" s="3" t="s">
        <v>69</v>
      </c>
      <c r="R159" s="3" t="s">
        <v>67</v>
      </c>
      <c r="S159" s="3" t="s">
        <v>634</v>
      </c>
      <c r="T159" s="3" t="s">
        <v>631</v>
      </c>
      <c r="U159" s="3" t="s">
        <v>635</v>
      </c>
    </row>
    <row r="160" spans="1:21" ht="45" customHeight="1" x14ac:dyDescent="0.25">
      <c r="A160" s="3" t="s">
        <v>788</v>
      </c>
      <c r="B160" s="3" t="s">
        <v>56</v>
      </c>
      <c r="C160" s="3" t="s">
        <v>630</v>
      </c>
      <c r="D160" s="3" t="s">
        <v>631</v>
      </c>
      <c r="E160" s="3" t="s">
        <v>431</v>
      </c>
      <c r="F160" s="3" t="s">
        <v>431</v>
      </c>
      <c r="G160" s="3" t="s">
        <v>465</v>
      </c>
      <c r="H160" s="3" t="s">
        <v>262</v>
      </c>
      <c r="I160" s="3" t="s">
        <v>466</v>
      </c>
      <c r="J160" s="3" t="s">
        <v>632</v>
      </c>
      <c r="K160" s="3" t="s">
        <v>467</v>
      </c>
      <c r="L160" s="3" t="s">
        <v>63</v>
      </c>
      <c r="M160" s="3" t="s">
        <v>468</v>
      </c>
      <c r="N160" s="3" t="s">
        <v>789</v>
      </c>
      <c r="O160" s="3" t="s">
        <v>65</v>
      </c>
      <c r="P160" s="3" t="s">
        <v>66</v>
      </c>
      <c r="Q160" s="3" t="s">
        <v>69</v>
      </c>
      <c r="R160" s="3" t="s">
        <v>67</v>
      </c>
      <c r="S160" s="3" t="s">
        <v>634</v>
      </c>
      <c r="T160" s="3" t="s">
        <v>631</v>
      </c>
      <c r="U160" s="3" t="s">
        <v>635</v>
      </c>
    </row>
    <row r="161" spans="1:21" ht="45" customHeight="1" x14ac:dyDescent="0.25">
      <c r="A161" s="3" t="s">
        <v>790</v>
      </c>
      <c r="B161" s="3" t="s">
        <v>56</v>
      </c>
      <c r="C161" s="3" t="s">
        <v>630</v>
      </c>
      <c r="D161" s="3" t="s">
        <v>631</v>
      </c>
      <c r="E161" s="3" t="s">
        <v>431</v>
      </c>
      <c r="F161" s="3" t="s">
        <v>431</v>
      </c>
      <c r="G161" s="3" t="s">
        <v>471</v>
      </c>
      <c r="H161" s="3" t="s">
        <v>472</v>
      </c>
      <c r="I161" s="3" t="s">
        <v>473</v>
      </c>
      <c r="J161" s="3" t="s">
        <v>632</v>
      </c>
      <c r="K161" s="3" t="s">
        <v>474</v>
      </c>
      <c r="L161" s="3" t="s">
        <v>63</v>
      </c>
      <c r="M161" s="3" t="s">
        <v>417</v>
      </c>
      <c r="N161" s="3" t="s">
        <v>791</v>
      </c>
      <c r="O161" s="3" t="s">
        <v>476</v>
      </c>
      <c r="P161" s="3" t="s">
        <v>66</v>
      </c>
      <c r="Q161" s="3" t="s">
        <v>69</v>
      </c>
      <c r="R161" s="3" t="s">
        <v>67</v>
      </c>
      <c r="S161" s="3" t="s">
        <v>634</v>
      </c>
      <c r="T161" s="3" t="s">
        <v>631</v>
      </c>
      <c r="U161" s="3" t="s">
        <v>635</v>
      </c>
    </row>
    <row r="162" spans="1:21" ht="45" customHeight="1" x14ac:dyDescent="0.25">
      <c r="A162" s="3" t="s">
        <v>792</v>
      </c>
      <c r="B162" s="3" t="s">
        <v>56</v>
      </c>
      <c r="C162" s="3" t="s">
        <v>630</v>
      </c>
      <c r="D162" s="3" t="s">
        <v>631</v>
      </c>
      <c r="E162" s="3" t="s">
        <v>431</v>
      </c>
      <c r="F162" s="3" t="s">
        <v>431</v>
      </c>
      <c r="G162" s="3" t="s">
        <v>478</v>
      </c>
      <c r="H162" s="3" t="s">
        <v>479</v>
      </c>
      <c r="I162" s="3" t="s">
        <v>480</v>
      </c>
      <c r="J162" s="3" t="s">
        <v>632</v>
      </c>
      <c r="K162" s="3" t="s">
        <v>110</v>
      </c>
      <c r="L162" s="3" t="s">
        <v>63</v>
      </c>
      <c r="M162" s="3" t="s">
        <v>468</v>
      </c>
      <c r="N162" s="3" t="s">
        <v>793</v>
      </c>
      <c r="O162" s="3" t="s">
        <v>65</v>
      </c>
      <c r="P162" s="3" t="s">
        <v>66</v>
      </c>
      <c r="Q162" s="3" t="s">
        <v>69</v>
      </c>
      <c r="R162" s="3" t="s">
        <v>67</v>
      </c>
      <c r="S162" s="3" t="s">
        <v>634</v>
      </c>
      <c r="T162" s="3" t="s">
        <v>631</v>
      </c>
      <c r="U162" s="3" t="s">
        <v>635</v>
      </c>
    </row>
    <row r="163" spans="1:21" ht="45" customHeight="1" x14ac:dyDescent="0.25">
      <c r="A163" s="3" t="s">
        <v>794</v>
      </c>
      <c r="B163" s="3" t="s">
        <v>56</v>
      </c>
      <c r="C163" s="3" t="s">
        <v>630</v>
      </c>
      <c r="D163" s="3" t="s">
        <v>631</v>
      </c>
      <c r="E163" s="3" t="s">
        <v>431</v>
      </c>
      <c r="F163" s="3" t="s">
        <v>431</v>
      </c>
      <c r="G163" s="3" t="s">
        <v>795</v>
      </c>
      <c r="H163" s="3" t="s">
        <v>796</v>
      </c>
      <c r="I163" s="3" t="s">
        <v>797</v>
      </c>
      <c r="J163" s="3" t="s">
        <v>632</v>
      </c>
      <c r="K163" s="3" t="s">
        <v>275</v>
      </c>
      <c r="L163" s="3" t="s">
        <v>63</v>
      </c>
      <c r="M163" s="3" t="s">
        <v>417</v>
      </c>
      <c r="N163" s="3" t="s">
        <v>798</v>
      </c>
      <c r="O163" s="3" t="s">
        <v>485</v>
      </c>
      <c r="P163" s="3" t="s">
        <v>66</v>
      </c>
      <c r="Q163" s="3" t="s">
        <v>69</v>
      </c>
      <c r="R163" s="3" t="s">
        <v>67</v>
      </c>
      <c r="S163" s="3" t="s">
        <v>634</v>
      </c>
      <c r="T163" s="3" t="s">
        <v>631</v>
      </c>
      <c r="U163" s="3" t="s">
        <v>635</v>
      </c>
    </row>
    <row r="164" spans="1:21" ht="45" customHeight="1" x14ac:dyDescent="0.25">
      <c r="A164" s="3" t="s">
        <v>799</v>
      </c>
      <c r="B164" s="3" t="s">
        <v>56</v>
      </c>
      <c r="C164" s="3" t="s">
        <v>630</v>
      </c>
      <c r="D164" s="3" t="s">
        <v>631</v>
      </c>
      <c r="E164" s="3" t="s">
        <v>431</v>
      </c>
      <c r="F164" s="3" t="s">
        <v>431</v>
      </c>
      <c r="G164" s="3" t="s">
        <v>487</v>
      </c>
      <c r="H164" s="3" t="s">
        <v>291</v>
      </c>
      <c r="I164" s="3" t="s">
        <v>74</v>
      </c>
      <c r="J164" s="3" t="s">
        <v>632</v>
      </c>
      <c r="K164" s="3" t="s">
        <v>488</v>
      </c>
      <c r="L164" s="3" t="s">
        <v>63</v>
      </c>
      <c r="M164" s="3" t="s">
        <v>489</v>
      </c>
      <c r="N164" s="3" t="s">
        <v>800</v>
      </c>
      <c r="O164" s="3" t="s">
        <v>491</v>
      </c>
      <c r="P164" s="3" t="s">
        <v>66</v>
      </c>
      <c r="Q164" s="3" t="s">
        <v>69</v>
      </c>
      <c r="R164" s="3" t="s">
        <v>67</v>
      </c>
      <c r="S164" s="3" t="s">
        <v>634</v>
      </c>
      <c r="T164" s="3" t="s">
        <v>631</v>
      </c>
      <c r="U164" s="3" t="s">
        <v>635</v>
      </c>
    </row>
    <row r="165" spans="1:21" ht="45" customHeight="1" x14ac:dyDescent="0.25">
      <c r="A165" s="3" t="s">
        <v>801</v>
      </c>
      <c r="B165" s="3" t="s">
        <v>56</v>
      </c>
      <c r="C165" s="3" t="s">
        <v>630</v>
      </c>
      <c r="D165" s="3" t="s">
        <v>631</v>
      </c>
      <c r="E165" s="3" t="s">
        <v>530</v>
      </c>
      <c r="F165" s="3" t="s">
        <v>530</v>
      </c>
      <c r="G165" s="3" t="s">
        <v>60</v>
      </c>
      <c r="H165" s="3" t="s">
        <v>60</v>
      </c>
      <c r="I165" s="3" t="s">
        <v>60</v>
      </c>
      <c r="J165" s="3" t="s">
        <v>632</v>
      </c>
      <c r="K165" s="3" t="s">
        <v>462</v>
      </c>
      <c r="L165" s="3" t="s">
        <v>63</v>
      </c>
      <c r="M165" s="3" t="s">
        <v>531</v>
      </c>
      <c r="N165" s="3" t="s">
        <v>802</v>
      </c>
      <c r="O165" s="3" t="s">
        <v>533</v>
      </c>
      <c r="P165" s="3" t="s">
        <v>66</v>
      </c>
      <c r="Q165" s="3" t="s">
        <v>69</v>
      </c>
      <c r="R165" s="3" t="s">
        <v>67</v>
      </c>
      <c r="S165" s="3" t="s">
        <v>634</v>
      </c>
      <c r="T165" s="3" t="s">
        <v>631</v>
      </c>
      <c r="U165" s="3" t="s">
        <v>635</v>
      </c>
    </row>
    <row r="166" spans="1:21" ht="45" customHeight="1" x14ac:dyDescent="0.25">
      <c r="A166" s="3" t="s">
        <v>803</v>
      </c>
      <c r="B166" s="3" t="s">
        <v>56</v>
      </c>
      <c r="C166" s="3" t="s">
        <v>630</v>
      </c>
      <c r="D166" s="3" t="s">
        <v>631</v>
      </c>
      <c r="E166" s="3" t="s">
        <v>535</v>
      </c>
      <c r="F166" s="3" t="s">
        <v>535</v>
      </c>
      <c r="G166" s="3" t="s">
        <v>60</v>
      </c>
      <c r="H166" s="3" t="s">
        <v>60</v>
      </c>
      <c r="I166" s="3" t="s">
        <v>60</v>
      </c>
      <c r="J166" s="3" t="s">
        <v>632</v>
      </c>
      <c r="K166" s="3" t="s">
        <v>422</v>
      </c>
      <c r="L166" s="3" t="s">
        <v>63</v>
      </c>
      <c r="M166" s="3" t="s">
        <v>60</v>
      </c>
      <c r="N166" s="3" t="s">
        <v>804</v>
      </c>
      <c r="O166" s="3" t="s">
        <v>65</v>
      </c>
      <c r="P166" s="3" t="s">
        <v>66</v>
      </c>
      <c r="Q166" s="3" t="s">
        <v>69</v>
      </c>
      <c r="R166" s="3" t="s">
        <v>67</v>
      </c>
      <c r="S166" s="3" t="s">
        <v>634</v>
      </c>
      <c r="T166" s="3" t="s">
        <v>631</v>
      </c>
      <c r="U166" s="3" t="s">
        <v>635</v>
      </c>
    </row>
    <row r="167" spans="1:21" ht="45" customHeight="1" x14ac:dyDescent="0.25">
      <c r="A167" s="3" t="s">
        <v>805</v>
      </c>
      <c r="B167" s="3" t="s">
        <v>56</v>
      </c>
      <c r="C167" s="3" t="s">
        <v>630</v>
      </c>
      <c r="D167" s="3" t="s">
        <v>631</v>
      </c>
      <c r="E167" s="3" t="s">
        <v>538</v>
      </c>
      <c r="F167" s="3" t="s">
        <v>538</v>
      </c>
      <c r="G167" s="3" t="s">
        <v>60</v>
      </c>
      <c r="H167" s="3" t="s">
        <v>60</v>
      </c>
      <c r="I167" s="3" t="s">
        <v>60</v>
      </c>
      <c r="J167" s="3" t="s">
        <v>632</v>
      </c>
      <c r="K167" s="3" t="s">
        <v>422</v>
      </c>
      <c r="L167" s="3" t="s">
        <v>63</v>
      </c>
      <c r="M167" s="3" t="s">
        <v>60</v>
      </c>
      <c r="N167" s="3" t="s">
        <v>806</v>
      </c>
      <c r="O167" s="3" t="s">
        <v>65</v>
      </c>
      <c r="P167" s="3" t="s">
        <v>66</v>
      </c>
      <c r="Q167" s="3" t="s">
        <v>69</v>
      </c>
      <c r="R167" s="3" t="s">
        <v>67</v>
      </c>
      <c r="S167" s="3" t="s">
        <v>634</v>
      </c>
      <c r="T167" s="3" t="s">
        <v>631</v>
      </c>
      <c r="U167" s="3" t="s">
        <v>635</v>
      </c>
    </row>
    <row r="168" spans="1:21" ht="45" customHeight="1" x14ac:dyDescent="0.25">
      <c r="A168" s="3" t="s">
        <v>807</v>
      </c>
      <c r="B168" s="3" t="s">
        <v>56</v>
      </c>
      <c r="C168" s="3" t="s">
        <v>630</v>
      </c>
      <c r="D168" s="3" t="s">
        <v>631</v>
      </c>
      <c r="E168" s="3" t="s">
        <v>541</v>
      </c>
      <c r="F168" s="3" t="s">
        <v>541</v>
      </c>
      <c r="G168" s="3" t="s">
        <v>542</v>
      </c>
      <c r="H168" s="3" t="s">
        <v>219</v>
      </c>
      <c r="I168" s="3" t="s">
        <v>543</v>
      </c>
      <c r="J168" s="3" t="s">
        <v>632</v>
      </c>
      <c r="K168" s="3" t="s">
        <v>165</v>
      </c>
      <c r="L168" s="3" t="s">
        <v>63</v>
      </c>
      <c r="M168" s="3" t="s">
        <v>544</v>
      </c>
      <c r="N168" s="3" t="s">
        <v>808</v>
      </c>
      <c r="O168" s="3" t="s">
        <v>65</v>
      </c>
      <c r="P168" s="3" t="s">
        <v>66</v>
      </c>
      <c r="Q168" s="3" t="s">
        <v>69</v>
      </c>
      <c r="R168" s="3" t="s">
        <v>67</v>
      </c>
      <c r="S168" s="3" t="s">
        <v>634</v>
      </c>
      <c r="T168" s="3" t="s">
        <v>631</v>
      </c>
      <c r="U168" s="3" t="s">
        <v>635</v>
      </c>
    </row>
    <row r="169" spans="1:21" ht="45" customHeight="1" x14ac:dyDescent="0.25">
      <c r="A169" s="3" t="s">
        <v>809</v>
      </c>
      <c r="B169" s="3" t="s">
        <v>56</v>
      </c>
      <c r="C169" s="3" t="s">
        <v>630</v>
      </c>
      <c r="D169" s="3" t="s">
        <v>631</v>
      </c>
      <c r="E169" s="3" t="s">
        <v>547</v>
      </c>
      <c r="F169" s="3" t="s">
        <v>547</v>
      </c>
      <c r="G169" s="3" t="s">
        <v>810</v>
      </c>
      <c r="H169" s="3" t="s">
        <v>811</v>
      </c>
      <c r="I169" s="3" t="s">
        <v>171</v>
      </c>
      <c r="J169" s="3" t="s">
        <v>632</v>
      </c>
      <c r="K169" s="3" t="s">
        <v>548</v>
      </c>
      <c r="L169" s="3" t="s">
        <v>63</v>
      </c>
      <c r="M169" s="3" t="s">
        <v>221</v>
      </c>
      <c r="N169" s="3" t="s">
        <v>812</v>
      </c>
      <c r="O169" s="3" t="s">
        <v>550</v>
      </c>
      <c r="P169" s="3" t="s">
        <v>66</v>
      </c>
      <c r="Q169" s="3" t="s">
        <v>69</v>
      </c>
      <c r="R169" s="3" t="s">
        <v>67</v>
      </c>
      <c r="S169" s="3" t="s">
        <v>634</v>
      </c>
      <c r="T169" s="3" t="s">
        <v>631</v>
      </c>
      <c r="U169" s="3" t="s">
        <v>635</v>
      </c>
    </row>
    <row r="170" spans="1:21" ht="45" customHeight="1" x14ac:dyDescent="0.25">
      <c r="A170" s="3" t="s">
        <v>813</v>
      </c>
      <c r="B170" s="3" t="s">
        <v>56</v>
      </c>
      <c r="C170" s="3" t="s">
        <v>630</v>
      </c>
      <c r="D170" s="3" t="s">
        <v>631</v>
      </c>
      <c r="E170" s="3" t="s">
        <v>552</v>
      </c>
      <c r="F170" s="3" t="s">
        <v>552</v>
      </c>
      <c r="G170" s="3" t="s">
        <v>60</v>
      </c>
      <c r="H170" s="3" t="s">
        <v>60</v>
      </c>
      <c r="I170" s="3" t="s">
        <v>60</v>
      </c>
      <c r="J170" s="3" t="s">
        <v>632</v>
      </c>
      <c r="K170" s="3" t="s">
        <v>553</v>
      </c>
      <c r="L170" s="3" t="s">
        <v>63</v>
      </c>
      <c r="M170" s="3" t="s">
        <v>60</v>
      </c>
      <c r="N170" s="3" t="s">
        <v>814</v>
      </c>
      <c r="O170" s="3" t="s">
        <v>65</v>
      </c>
      <c r="P170" s="3" t="s">
        <v>66</v>
      </c>
      <c r="Q170" s="3" t="s">
        <v>69</v>
      </c>
      <c r="R170" s="3" t="s">
        <v>67</v>
      </c>
      <c r="S170" s="3" t="s">
        <v>634</v>
      </c>
      <c r="T170" s="3" t="s">
        <v>631</v>
      </c>
      <c r="U170" s="3" t="s">
        <v>635</v>
      </c>
    </row>
    <row r="171" spans="1:21" ht="45" customHeight="1" x14ac:dyDescent="0.25">
      <c r="A171" s="3" t="s">
        <v>815</v>
      </c>
      <c r="B171" s="3" t="s">
        <v>56</v>
      </c>
      <c r="C171" s="3" t="s">
        <v>630</v>
      </c>
      <c r="D171" s="3" t="s">
        <v>631</v>
      </c>
      <c r="E171" s="3" t="s">
        <v>816</v>
      </c>
      <c r="F171" s="3" t="s">
        <v>816</v>
      </c>
      <c r="G171" s="3" t="s">
        <v>272</v>
      </c>
      <c r="H171" s="3" t="s">
        <v>273</v>
      </c>
      <c r="I171" s="3" t="s">
        <v>274</v>
      </c>
      <c r="J171" s="3" t="s">
        <v>632</v>
      </c>
      <c r="K171" s="3" t="s">
        <v>559</v>
      </c>
      <c r="L171" s="3" t="s">
        <v>63</v>
      </c>
      <c r="M171" s="3" t="s">
        <v>91</v>
      </c>
      <c r="N171" s="3" t="s">
        <v>817</v>
      </c>
      <c r="O171" s="3" t="s">
        <v>561</v>
      </c>
      <c r="P171" s="3" t="s">
        <v>66</v>
      </c>
      <c r="Q171" s="3" t="s">
        <v>69</v>
      </c>
      <c r="R171" s="3" t="s">
        <v>67</v>
      </c>
      <c r="S171" s="3" t="s">
        <v>634</v>
      </c>
      <c r="T171" s="3" t="s">
        <v>631</v>
      </c>
      <c r="U171" s="3" t="s">
        <v>635</v>
      </c>
    </row>
    <row r="172" spans="1:21" ht="45" customHeight="1" x14ac:dyDescent="0.25">
      <c r="A172" s="3" t="s">
        <v>818</v>
      </c>
      <c r="B172" s="3" t="s">
        <v>56</v>
      </c>
      <c r="C172" s="3" t="s">
        <v>630</v>
      </c>
      <c r="D172" s="3" t="s">
        <v>631</v>
      </c>
      <c r="E172" s="3" t="s">
        <v>563</v>
      </c>
      <c r="F172" s="3" t="s">
        <v>563</v>
      </c>
      <c r="G172" s="3" t="s">
        <v>564</v>
      </c>
      <c r="H172" s="3" t="s">
        <v>565</v>
      </c>
      <c r="I172" s="3" t="s">
        <v>204</v>
      </c>
      <c r="J172" s="3" t="s">
        <v>632</v>
      </c>
      <c r="K172" s="3" t="s">
        <v>566</v>
      </c>
      <c r="L172" s="3" t="s">
        <v>230</v>
      </c>
      <c r="M172" s="3" t="s">
        <v>567</v>
      </c>
      <c r="N172" s="3" t="s">
        <v>819</v>
      </c>
      <c r="O172" s="3" t="s">
        <v>569</v>
      </c>
      <c r="P172" s="3" t="s">
        <v>66</v>
      </c>
      <c r="Q172" s="3" t="s">
        <v>69</v>
      </c>
      <c r="R172" s="3" t="s">
        <v>67</v>
      </c>
      <c r="S172" s="3" t="s">
        <v>634</v>
      </c>
      <c r="T172" s="3" t="s">
        <v>631</v>
      </c>
      <c r="U172" s="3" t="s">
        <v>635</v>
      </c>
    </row>
    <row r="173" spans="1:21" ht="45" customHeight="1" x14ac:dyDescent="0.25">
      <c r="A173" s="3" t="s">
        <v>820</v>
      </c>
      <c r="B173" s="3" t="s">
        <v>56</v>
      </c>
      <c r="C173" s="3" t="s">
        <v>630</v>
      </c>
      <c r="D173" s="3" t="s">
        <v>631</v>
      </c>
      <c r="E173" s="3" t="s">
        <v>821</v>
      </c>
      <c r="F173" s="3" t="s">
        <v>821</v>
      </c>
      <c r="G173" s="3" t="s">
        <v>572</v>
      </c>
      <c r="H173" s="3" t="s">
        <v>338</v>
      </c>
      <c r="I173" s="3" t="s">
        <v>573</v>
      </c>
      <c r="J173" s="3" t="s">
        <v>632</v>
      </c>
      <c r="K173" s="3" t="s">
        <v>399</v>
      </c>
      <c r="L173" s="3" t="s">
        <v>63</v>
      </c>
      <c r="M173" s="3" t="s">
        <v>180</v>
      </c>
      <c r="N173" s="3" t="s">
        <v>822</v>
      </c>
      <c r="O173" s="3" t="s">
        <v>575</v>
      </c>
      <c r="P173" s="3" t="s">
        <v>66</v>
      </c>
      <c r="Q173" s="3" t="s">
        <v>69</v>
      </c>
      <c r="R173" s="3" t="s">
        <v>67</v>
      </c>
      <c r="S173" s="3" t="s">
        <v>634</v>
      </c>
      <c r="T173" s="3" t="s">
        <v>631</v>
      </c>
      <c r="U173" s="3" t="s">
        <v>635</v>
      </c>
    </row>
    <row r="174" spans="1:21" ht="45" customHeight="1" x14ac:dyDescent="0.25">
      <c r="A174" s="3" t="s">
        <v>823</v>
      </c>
      <c r="B174" s="3" t="s">
        <v>56</v>
      </c>
      <c r="C174" s="3" t="s">
        <v>630</v>
      </c>
      <c r="D174" s="3" t="s">
        <v>631</v>
      </c>
      <c r="E174" s="3" t="s">
        <v>824</v>
      </c>
      <c r="F174" s="3" t="s">
        <v>824</v>
      </c>
      <c r="G174" s="3" t="s">
        <v>578</v>
      </c>
      <c r="H174" s="3" t="s">
        <v>283</v>
      </c>
      <c r="I174" s="3" t="s">
        <v>579</v>
      </c>
      <c r="J174" s="3" t="s">
        <v>632</v>
      </c>
      <c r="K174" s="3" t="s">
        <v>399</v>
      </c>
      <c r="L174" s="3" t="s">
        <v>384</v>
      </c>
      <c r="M174" s="3" t="s">
        <v>449</v>
      </c>
      <c r="N174" s="3" t="s">
        <v>825</v>
      </c>
      <c r="O174" s="3" t="s">
        <v>581</v>
      </c>
      <c r="P174" s="3" t="s">
        <v>66</v>
      </c>
      <c r="Q174" s="3" t="s">
        <v>69</v>
      </c>
      <c r="R174" s="3" t="s">
        <v>67</v>
      </c>
      <c r="S174" s="3" t="s">
        <v>634</v>
      </c>
      <c r="T174" s="3" t="s">
        <v>631</v>
      </c>
      <c r="U174" s="3" t="s">
        <v>635</v>
      </c>
    </row>
    <row r="175" spans="1:21" ht="45" customHeight="1" x14ac:dyDescent="0.25">
      <c r="A175" s="3" t="s">
        <v>826</v>
      </c>
      <c r="B175" s="3" t="s">
        <v>56</v>
      </c>
      <c r="C175" s="3" t="s">
        <v>630</v>
      </c>
      <c r="D175" s="3" t="s">
        <v>631</v>
      </c>
      <c r="E175" s="3" t="s">
        <v>113</v>
      </c>
      <c r="F175" s="3" t="s">
        <v>113</v>
      </c>
      <c r="G175" s="3" t="s">
        <v>60</v>
      </c>
      <c r="H175" s="3" t="s">
        <v>60</v>
      </c>
      <c r="I175" s="3" t="s">
        <v>60</v>
      </c>
      <c r="J175" s="3" t="s">
        <v>632</v>
      </c>
      <c r="K175" s="3" t="s">
        <v>114</v>
      </c>
      <c r="L175" s="3" t="s">
        <v>63</v>
      </c>
      <c r="M175" s="3" t="s">
        <v>60</v>
      </c>
      <c r="N175" s="3" t="s">
        <v>827</v>
      </c>
      <c r="O175" s="3" t="s">
        <v>65</v>
      </c>
      <c r="P175" s="3" t="s">
        <v>66</v>
      </c>
      <c r="Q175" s="3" t="s">
        <v>69</v>
      </c>
      <c r="R175" s="3" t="s">
        <v>67</v>
      </c>
      <c r="S175" s="3" t="s">
        <v>634</v>
      </c>
      <c r="T175" s="3" t="s">
        <v>631</v>
      </c>
      <c r="U175" s="3" t="s">
        <v>635</v>
      </c>
    </row>
    <row r="176" spans="1:21" ht="45" customHeight="1" x14ac:dyDescent="0.25">
      <c r="A176" s="3" t="s">
        <v>828</v>
      </c>
      <c r="B176" s="3" t="s">
        <v>56</v>
      </c>
      <c r="C176" s="3" t="s">
        <v>630</v>
      </c>
      <c r="D176" s="3" t="s">
        <v>631</v>
      </c>
      <c r="E176" s="3" t="s">
        <v>117</v>
      </c>
      <c r="F176" s="3" t="s">
        <v>117</v>
      </c>
      <c r="G176" s="3" t="s">
        <v>60</v>
      </c>
      <c r="H176" s="3" t="s">
        <v>60</v>
      </c>
      <c r="I176" s="3" t="s">
        <v>60</v>
      </c>
      <c r="J176" s="3" t="s">
        <v>632</v>
      </c>
      <c r="K176" s="3" t="s">
        <v>114</v>
      </c>
      <c r="L176" s="3" t="s">
        <v>118</v>
      </c>
      <c r="M176" s="3" t="s">
        <v>60</v>
      </c>
      <c r="N176" s="3" t="s">
        <v>829</v>
      </c>
      <c r="O176" s="3" t="s">
        <v>65</v>
      </c>
      <c r="P176" s="3" t="s">
        <v>66</v>
      </c>
      <c r="Q176" s="3" t="s">
        <v>69</v>
      </c>
      <c r="R176" s="3" t="s">
        <v>67</v>
      </c>
      <c r="S176" s="3" t="s">
        <v>634</v>
      </c>
      <c r="T176" s="3" t="s">
        <v>631</v>
      </c>
      <c r="U176" s="3" t="s">
        <v>635</v>
      </c>
    </row>
    <row r="177" spans="1:21" ht="45" customHeight="1" x14ac:dyDescent="0.25">
      <c r="A177" s="3" t="s">
        <v>830</v>
      </c>
      <c r="B177" s="3" t="s">
        <v>56</v>
      </c>
      <c r="C177" s="3" t="s">
        <v>630</v>
      </c>
      <c r="D177" s="3" t="s">
        <v>631</v>
      </c>
      <c r="E177" s="3" t="s">
        <v>831</v>
      </c>
      <c r="F177" s="3" t="s">
        <v>831</v>
      </c>
      <c r="G177" s="3" t="s">
        <v>122</v>
      </c>
      <c r="H177" s="3" t="s">
        <v>123</v>
      </c>
      <c r="I177" s="3" t="s">
        <v>124</v>
      </c>
      <c r="J177" s="3" t="s">
        <v>632</v>
      </c>
      <c r="K177" s="3" t="s">
        <v>125</v>
      </c>
      <c r="L177" s="3" t="s">
        <v>63</v>
      </c>
      <c r="M177" s="3" t="s">
        <v>126</v>
      </c>
      <c r="N177" s="3" t="s">
        <v>832</v>
      </c>
      <c r="O177" s="3" t="s">
        <v>128</v>
      </c>
      <c r="P177" s="3" t="s">
        <v>66</v>
      </c>
      <c r="Q177" s="3" t="s">
        <v>69</v>
      </c>
      <c r="R177" s="3" t="s">
        <v>67</v>
      </c>
      <c r="S177" s="3" t="s">
        <v>634</v>
      </c>
      <c r="T177" s="3" t="s">
        <v>631</v>
      </c>
      <c r="U177" s="3" t="s">
        <v>635</v>
      </c>
    </row>
    <row r="178" spans="1:21" ht="45" customHeight="1" x14ac:dyDescent="0.25">
      <c r="A178" s="3" t="s">
        <v>833</v>
      </c>
      <c r="B178" s="3" t="s">
        <v>56</v>
      </c>
      <c r="C178" s="3" t="s">
        <v>630</v>
      </c>
      <c r="D178" s="3" t="s">
        <v>631</v>
      </c>
      <c r="E178" s="3" t="s">
        <v>130</v>
      </c>
      <c r="F178" s="3" t="s">
        <v>130</v>
      </c>
      <c r="G178" s="3" t="s">
        <v>131</v>
      </c>
      <c r="H178" s="3" t="s">
        <v>132</v>
      </c>
      <c r="I178" s="3" t="s">
        <v>133</v>
      </c>
      <c r="J178" s="3" t="s">
        <v>632</v>
      </c>
      <c r="K178" s="3" t="s">
        <v>134</v>
      </c>
      <c r="L178" s="3" t="s">
        <v>63</v>
      </c>
      <c r="M178" s="3" t="s">
        <v>135</v>
      </c>
      <c r="N178" s="3" t="s">
        <v>834</v>
      </c>
      <c r="O178" s="3" t="s">
        <v>137</v>
      </c>
      <c r="P178" s="3" t="s">
        <v>66</v>
      </c>
      <c r="Q178" s="3" t="s">
        <v>69</v>
      </c>
      <c r="R178" s="3" t="s">
        <v>67</v>
      </c>
      <c r="S178" s="3" t="s">
        <v>634</v>
      </c>
      <c r="T178" s="3" t="s">
        <v>631</v>
      </c>
      <c r="U178" s="3" t="s">
        <v>635</v>
      </c>
    </row>
    <row r="179" spans="1:21" ht="45" customHeight="1" x14ac:dyDescent="0.25">
      <c r="A179" s="3" t="s">
        <v>835</v>
      </c>
      <c r="B179" s="3" t="s">
        <v>56</v>
      </c>
      <c r="C179" s="3" t="s">
        <v>630</v>
      </c>
      <c r="D179" s="3" t="s">
        <v>631</v>
      </c>
      <c r="E179" s="3" t="s">
        <v>836</v>
      </c>
      <c r="F179" s="3" t="s">
        <v>139</v>
      </c>
      <c r="G179" s="3" t="s">
        <v>60</v>
      </c>
      <c r="H179" s="3" t="s">
        <v>60</v>
      </c>
      <c r="I179" s="3" t="s">
        <v>60</v>
      </c>
      <c r="J179" s="3" t="s">
        <v>632</v>
      </c>
      <c r="K179" s="3" t="s">
        <v>140</v>
      </c>
      <c r="L179" s="3" t="s">
        <v>63</v>
      </c>
      <c r="M179" s="3" t="s">
        <v>141</v>
      </c>
      <c r="N179" s="3" t="s">
        <v>837</v>
      </c>
      <c r="O179" s="3" t="s">
        <v>65</v>
      </c>
      <c r="P179" s="3" t="s">
        <v>66</v>
      </c>
      <c r="Q179" s="3" t="s">
        <v>69</v>
      </c>
      <c r="R179" s="3" t="s">
        <v>67</v>
      </c>
      <c r="S179" s="3" t="s">
        <v>634</v>
      </c>
      <c r="T179" s="3" t="s">
        <v>631</v>
      </c>
      <c r="U179" s="3" t="s">
        <v>635</v>
      </c>
    </row>
    <row r="180" spans="1:21" ht="45" customHeight="1" x14ac:dyDescent="0.25">
      <c r="A180" s="3" t="s">
        <v>838</v>
      </c>
      <c r="B180" s="3" t="s">
        <v>56</v>
      </c>
      <c r="C180" s="3" t="s">
        <v>630</v>
      </c>
      <c r="D180" s="3" t="s">
        <v>631</v>
      </c>
      <c r="E180" s="3" t="s">
        <v>510</v>
      </c>
      <c r="F180" s="3" t="s">
        <v>510</v>
      </c>
      <c r="G180" s="3" t="s">
        <v>185</v>
      </c>
      <c r="H180" s="3" t="s">
        <v>186</v>
      </c>
      <c r="I180" s="3" t="s">
        <v>187</v>
      </c>
      <c r="J180" s="3" t="s">
        <v>632</v>
      </c>
      <c r="K180" s="3" t="s">
        <v>165</v>
      </c>
      <c r="L180" s="3" t="s">
        <v>63</v>
      </c>
      <c r="M180" s="3" t="s">
        <v>188</v>
      </c>
      <c r="N180" s="3" t="s">
        <v>839</v>
      </c>
      <c r="O180" s="3" t="s">
        <v>190</v>
      </c>
      <c r="P180" s="3" t="s">
        <v>66</v>
      </c>
      <c r="Q180" s="3" t="s">
        <v>69</v>
      </c>
      <c r="R180" s="3" t="s">
        <v>67</v>
      </c>
      <c r="S180" s="3" t="s">
        <v>634</v>
      </c>
      <c r="T180" s="3" t="s">
        <v>631</v>
      </c>
      <c r="U180" s="3" t="s">
        <v>635</v>
      </c>
    </row>
    <row r="181" spans="1:21" ht="45" customHeight="1" x14ac:dyDescent="0.25">
      <c r="A181" s="3" t="s">
        <v>840</v>
      </c>
      <c r="B181" s="3" t="s">
        <v>56</v>
      </c>
      <c r="C181" s="3" t="s">
        <v>630</v>
      </c>
      <c r="D181" s="3" t="s">
        <v>631</v>
      </c>
      <c r="E181" s="3" t="s">
        <v>192</v>
      </c>
      <c r="F181" s="3" t="s">
        <v>192</v>
      </c>
      <c r="G181" s="3" t="s">
        <v>193</v>
      </c>
      <c r="H181" s="3" t="s">
        <v>194</v>
      </c>
      <c r="I181" s="3" t="s">
        <v>195</v>
      </c>
      <c r="J181" s="3" t="s">
        <v>632</v>
      </c>
      <c r="K181" s="3" t="s">
        <v>165</v>
      </c>
      <c r="L181" s="3" t="s">
        <v>63</v>
      </c>
      <c r="M181" s="3" t="s">
        <v>196</v>
      </c>
      <c r="N181" s="3" t="s">
        <v>841</v>
      </c>
      <c r="O181" s="3" t="s">
        <v>198</v>
      </c>
      <c r="P181" s="3" t="s">
        <v>66</v>
      </c>
      <c r="Q181" s="3" t="s">
        <v>69</v>
      </c>
      <c r="R181" s="3" t="s">
        <v>67</v>
      </c>
      <c r="S181" s="3" t="s">
        <v>634</v>
      </c>
      <c r="T181" s="3" t="s">
        <v>631</v>
      </c>
      <c r="U181" s="3" t="s">
        <v>635</v>
      </c>
    </row>
    <row r="182" spans="1:21" ht="45" customHeight="1" x14ac:dyDescent="0.25">
      <c r="A182" s="3" t="s">
        <v>842</v>
      </c>
      <c r="B182" s="3" t="s">
        <v>56</v>
      </c>
      <c r="C182" s="3" t="s">
        <v>630</v>
      </c>
      <c r="D182" s="3" t="s">
        <v>631</v>
      </c>
      <c r="E182" s="3" t="s">
        <v>201</v>
      </c>
      <c r="F182" s="3" t="s">
        <v>201</v>
      </c>
      <c r="G182" s="3" t="s">
        <v>202</v>
      </c>
      <c r="H182" s="3" t="s">
        <v>203</v>
      </c>
      <c r="I182" s="3" t="s">
        <v>204</v>
      </c>
      <c r="J182" s="3" t="s">
        <v>632</v>
      </c>
      <c r="K182" s="3" t="s">
        <v>165</v>
      </c>
      <c r="L182" s="3" t="s">
        <v>63</v>
      </c>
      <c r="M182" s="3" t="s">
        <v>205</v>
      </c>
      <c r="N182" s="3" t="s">
        <v>843</v>
      </c>
      <c r="O182" s="3" t="s">
        <v>65</v>
      </c>
      <c r="P182" s="3" t="s">
        <v>66</v>
      </c>
      <c r="Q182" s="3" t="s">
        <v>69</v>
      </c>
      <c r="R182" s="3" t="s">
        <v>67</v>
      </c>
      <c r="S182" s="3" t="s">
        <v>634</v>
      </c>
      <c r="T182" s="3" t="s">
        <v>631</v>
      </c>
      <c r="U182" s="3" t="s">
        <v>635</v>
      </c>
    </row>
    <row r="183" spans="1:21" ht="45" customHeight="1" x14ac:dyDescent="0.25">
      <c r="A183" s="3" t="s">
        <v>844</v>
      </c>
      <c r="B183" s="3" t="s">
        <v>56</v>
      </c>
      <c r="C183" s="3" t="s">
        <v>630</v>
      </c>
      <c r="D183" s="3" t="s">
        <v>631</v>
      </c>
      <c r="E183" s="3" t="s">
        <v>208</v>
      </c>
      <c r="F183" s="3" t="s">
        <v>208</v>
      </c>
      <c r="G183" s="3" t="s">
        <v>209</v>
      </c>
      <c r="H183" s="3" t="s">
        <v>210</v>
      </c>
      <c r="I183" s="3" t="s">
        <v>211</v>
      </c>
      <c r="J183" s="3" t="s">
        <v>632</v>
      </c>
      <c r="K183" s="3" t="s">
        <v>165</v>
      </c>
      <c r="L183" s="3" t="s">
        <v>63</v>
      </c>
      <c r="M183" s="3" t="s">
        <v>91</v>
      </c>
      <c r="N183" s="3" t="s">
        <v>845</v>
      </c>
      <c r="O183" s="3" t="s">
        <v>213</v>
      </c>
      <c r="P183" s="3" t="s">
        <v>66</v>
      </c>
      <c r="Q183" s="3" t="s">
        <v>69</v>
      </c>
      <c r="R183" s="3" t="s">
        <v>67</v>
      </c>
      <c r="S183" s="3" t="s">
        <v>634</v>
      </c>
      <c r="T183" s="3" t="s">
        <v>631</v>
      </c>
      <c r="U183" s="3" t="s">
        <v>635</v>
      </c>
    </row>
    <row r="184" spans="1:21" ht="45" customHeight="1" x14ac:dyDescent="0.25">
      <c r="A184" s="3" t="s">
        <v>846</v>
      </c>
      <c r="B184" s="3" t="s">
        <v>56</v>
      </c>
      <c r="C184" s="3" t="s">
        <v>630</v>
      </c>
      <c r="D184" s="3" t="s">
        <v>631</v>
      </c>
      <c r="E184" s="3" t="s">
        <v>216</v>
      </c>
      <c r="F184" s="3" t="s">
        <v>216</v>
      </c>
      <c r="G184" s="3" t="s">
        <v>217</v>
      </c>
      <c r="H184" s="3" t="s">
        <v>218</v>
      </c>
      <c r="I184" s="3" t="s">
        <v>219</v>
      </c>
      <c r="J184" s="3" t="s">
        <v>632</v>
      </c>
      <c r="K184" s="3" t="s">
        <v>220</v>
      </c>
      <c r="L184" s="3" t="s">
        <v>63</v>
      </c>
      <c r="M184" s="3" t="s">
        <v>221</v>
      </c>
      <c r="N184" s="3" t="s">
        <v>847</v>
      </c>
      <c r="O184" s="3" t="s">
        <v>223</v>
      </c>
      <c r="P184" s="3" t="s">
        <v>66</v>
      </c>
      <c r="Q184" s="3" t="s">
        <v>69</v>
      </c>
      <c r="R184" s="3" t="s">
        <v>67</v>
      </c>
      <c r="S184" s="3" t="s">
        <v>634</v>
      </c>
      <c r="T184" s="3" t="s">
        <v>631</v>
      </c>
      <c r="U184" s="3" t="s">
        <v>635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408</v>
      </c>
    </row>
    <row r="2" spans="1:1" x14ac:dyDescent="0.25">
      <c r="A2" t="s">
        <v>318</v>
      </c>
    </row>
    <row r="3" spans="1:1" x14ac:dyDescent="0.25">
      <c r="A3" t="s">
        <v>252</v>
      </c>
    </row>
    <row r="4" spans="1:1" x14ac:dyDescent="0.25">
      <c r="A4" t="s">
        <v>118</v>
      </c>
    </row>
    <row r="5" spans="1:1" x14ac:dyDescent="0.25">
      <c r="A5" t="s">
        <v>384</v>
      </c>
    </row>
    <row r="6" spans="1:1" x14ac:dyDescent="0.25">
      <c r="A6" t="s">
        <v>63</v>
      </c>
    </row>
    <row r="7" spans="1:1" x14ac:dyDescent="0.25">
      <c r="A7" t="s">
        <v>230</v>
      </c>
    </row>
    <row r="8" spans="1:1" x14ac:dyDescent="0.25">
      <c r="A8" t="s">
        <v>848</v>
      </c>
    </row>
    <row r="9" spans="1:1" x14ac:dyDescent="0.25">
      <c r="A9" t="s">
        <v>849</v>
      </c>
    </row>
    <row r="10" spans="1:1" x14ac:dyDescent="0.25">
      <c r="A10" t="s">
        <v>850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851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28.5703125" bestFit="1" customWidth="1"/>
    <col min="4" max="4" width="31.140625" bestFit="1" customWidth="1"/>
    <col min="5" max="5" width="110.7109375" bestFit="1" customWidth="1"/>
    <col min="6" max="6" width="58" bestFit="1" customWidth="1"/>
    <col min="7" max="7" width="24.1406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852</v>
      </c>
      <c r="D2" t="s">
        <v>853</v>
      </c>
      <c r="E2" t="s">
        <v>854</v>
      </c>
      <c r="F2" t="s">
        <v>855</v>
      </c>
      <c r="G2" t="s">
        <v>856</v>
      </c>
    </row>
    <row r="3" spans="1:7" x14ac:dyDescent="0.25">
      <c r="A3" s="1" t="s">
        <v>857</v>
      </c>
      <c r="B3" s="1"/>
      <c r="C3" s="1" t="s">
        <v>858</v>
      </c>
      <c r="D3" s="1" t="s">
        <v>859</v>
      </c>
      <c r="E3" s="1" t="s">
        <v>860</v>
      </c>
      <c r="F3" s="1" t="s">
        <v>861</v>
      </c>
      <c r="G3" s="1" t="s">
        <v>862</v>
      </c>
    </row>
    <row r="4" spans="1:7" ht="45" customHeight="1" x14ac:dyDescent="0.25">
      <c r="A4" s="3" t="s">
        <v>64</v>
      </c>
      <c r="B4" s="3" t="s">
        <v>863</v>
      </c>
      <c r="C4" s="3" t="s">
        <v>864</v>
      </c>
      <c r="D4" s="3" t="s">
        <v>865</v>
      </c>
      <c r="E4" s="3" t="s">
        <v>866</v>
      </c>
      <c r="F4" s="3" t="s">
        <v>867</v>
      </c>
      <c r="G4" s="3" t="s">
        <v>868</v>
      </c>
    </row>
    <row r="5" spans="1:7" ht="45" customHeight="1" x14ac:dyDescent="0.25">
      <c r="A5" s="3" t="s">
        <v>64</v>
      </c>
      <c r="B5" s="3" t="s">
        <v>869</v>
      </c>
      <c r="C5" s="3" t="s">
        <v>870</v>
      </c>
      <c r="D5" s="3" t="s">
        <v>864</v>
      </c>
      <c r="E5" s="3" t="s">
        <v>866</v>
      </c>
      <c r="F5" s="3" t="s">
        <v>871</v>
      </c>
      <c r="G5" s="3" t="s">
        <v>868</v>
      </c>
    </row>
    <row r="6" spans="1:7" ht="45" customHeight="1" x14ac:dyDescent="0.25">
      <c r="A6" s="3" t="s">
        <v>64</v>
      </c>
      <c r="B6" s="3" t="s">
        <v>872</v>
      </c>
      <c r="C6" s="3" t="s">
        <v>873</v>
      </c>
      <c r="D6" s="3" t="s">
        <v>870</v>
      </c>
      <c r="E6" s="3" t="s">
        <v>874</v>
      </c>
      <c r="F6" s="3" t="s">
        <v>875</v>
      </c>
      <c r="G6" s="3" t="s">
        <v>868</v>
      </c>
    </row>
    <row r="7" spans="1:7" ht="45" customHeight="1" x14ac:dyDescent="0.25">
      <c r="A7" s="3" t="s">
        <v>76</v>
      </c>
      <c r="B7" s="3" t="s">
        <v>876</v>
      </c>
      <c r="C7" s="3" t="s">
        <v>877</v>
      </c>
      <c r="D7" s="3" t="s">
        <v>864</v>
      </c>
      <c r="E7" s="3" t="s">
        <v>878</v>
      </c>
      <c r="F7" s="3" t="s">
        <v>879</v>
      </c>
      <c r="G7" s="3" t="s">
        <v>880</v>
      </c>
    </row>
    <row r="8" spans="1:7" ht="45" customHeight="1" x14ac:dyDescent="0.25">
      <c r="A8" s="3" t="s">
        <v>76</v>
      </c>
      <c r="B8" s="3" t="s">
        <v>881</v>
      </c>
      <c r="C8" s="3" t="s">
        <v>873</v>
      </c>
      <c r="D8" s="3" t="s">
        <v>882</v>
      </c>
      <c r="E8" s="3" t="s">
        <v>883</v>
      </c>
      <c r="F8" s="3" t="s">
        <v>884</v>
      </c>
      <c r="G8" s="3" t="s">
        <v>868</v>
      </c>
    </row>
    <row r="9" spans="1:7" ht="45" customHeight="1" x14ac:dyDescent="0.25">
      <c r="A9" s="3" t="s">
        <v>86</v>
      </c>
      <c r="B9" s="3" t="s">
        <v>885</v>
      </c>
      <c r="C9" s="3" t="s">
        <v>886</v>
      </c>
      <c r="D9" s="3" t="s">
        <v>887</v>
      </c>
      <c r="E9" s="3" t="s">
        <v>888</v>
      </c>
      <c r="F9" s="3" t="s">
        <v>889</v>
      </c>
      <c r="G9" s="3" t="s">
        <v>890</v>
      </c>
    </row>
    <row r="10" spans="1:7" ht="45" customHeight="1" x14ac:dyDescent="0.25">
      <c r="A10" s="3" t="s">
        <v>86</v>
      </c>
      <c r="B10" s="3" t="s">
        <v>891</v>
      </c>
      <c r="C10" s="3" t="s">
        <v>892</v>
      </c>
      <c r="D10" s="3" t="s">
        <v>886</v>
      </c>
      <c r="E10" s="3" t="s">
        <v>893</v>
      </c>
      <c r="F10" s="3" t="s">
        <v>894</v>
      </c>
      <c r="G10" s="3" t="s">
        <v>868</v>
      </c>
    </row>
    <row r="11" spans="1:7" ht="45" customHeight="1" x14ac:dyDescent="0.25">
      <c r="A11" s="3" t="s">
        <v>86</v>
      </c>
      <c r="B11" s="3" t="s">
        <v>895</v>
      </c>
      <c r="C11" s="3" t="s">
        <v>896</v>
      </c>
      <c r="D11" s="3" t="s">
        <v>897</v>
      </c>
      <c r="E11" s="3" t="s">
        <v>898</v>
      </c>
      <c r="F11" s="3" t="s">
        <v>899</v>
      </c>
      <c r="G11" s="3" t="s">
        <v>868</v>
      </c>
    </row>
    <row r="12" spans="1:7" ht="45" customHeight="1" x14ac:dyDescent="0.25">
      <c r="A12" s="3" t="s">
        <v>92</v>
      </c>
      <c r="B12" s="3" t="s">
        <v>900</v>
      </c>
      <c r="C12" s="3" t="s">
        <v>901</v>
      </c>
      <c r="D12" s="3" t="s">
        <v>902</v>
      </c>
      <c r="E12" s="3" t="s">
        <v>903</v>
      </c>
      <c r="F12" s="3" t="s">
        <v>904</v>
      </c>
      <c r="G12" s="3" t="s">
        <v>868</v>
      </c>
    </row>
    <row r="13" spans="1:7" ht="45" customHeight="1" x14ac:dyDescent="0.25">
      <c r="A13" s="3" t="s">
        <v>92</v>
      </c>
      <c r="B13" s="3" t="s">
        <v>905</v>
      </c>
      <c r="C13" s="3" t="s">
        <v>906</v>
      </c>
      <c r="D13" s="3" t="s">
        <v>907</v>
      </c>
      <c r="E13" s="3" t="s">
        <v>908</v>
      </c>
      <c r="F13" s="3" t="s">
        <v>909</v>
      </c>
      <c r="G13" s="3" t="s">
        <v>868</v>
      </c>
    </row>
    <row r="14" spans="1:7" ht="45" customHeight="1" x14ac:dyDescent="0.25">
      <c r="A14" s="3" t="s">
        <v>99</v>
      </c>
      <c r="B14" s="3" t="s">
        <v>910</v>
      </c>
      <c r="C14" s="3" t="s">
        <v>906</v>
      </c>
      <c r="D14" s="3" t="s">
        <v>902</v>
      </c>
      <c r="E14" s="3" t="s">
        <v>866</v>
      </c>
      <c r="F14" s="3" t="s">
        <v>911</v>
      </c>
      <c r="G14" s="3" t="s">
        <v>868</v>
      </c>
    </row>
    <row r="15" spans="1:7" ht="45" customHeight="1" x14ac:dyDescent="0.25">
      <c r="A15" s="3" t="s">
        <v>99</v>
      </c>
      <c r="B15" s="3" t="s">
        <v>912</v>
      </c>
      <c r="C15" s="3" t="s">
        <v>913</v>
      </c>
      <c r="D15" s="3" t="s">
        <v>914</v>
      </c>
      <c r="E15" s="3" t="s">
        <v>915</v>
      </c>
      <c r="F15" s="3" t="s">
        <v>916</v>
      </c>
      <c r="G15" s="3" t="s">
        <v>868</v>
      </c>
    </row>
    <row r="16" spans="1:7" ht="45" customHeight="1" x14ac:dyDescent="0.25">
      <c r="A16" s="3" t="s">
        <v>99</v>
      </c>
      <c r="B16" s="3" t="s">
        <v>917</v>
      </c>
      <c r="C16" s="3" t="s">
        <v>918</v>
      </c>
      <c r="D16" s="3" t="s">
        <v>919</v>
      </c>
      <c r="E16" s="3" t="s">
        <v>920</v>
      </c>
      <c r="F16" s="3" t="s">
        <v>921</v>
      </c>
      <c r="G16" s="3" t="s">
        <v>868</v>
      </c>
    </row>
    <row r="17" spans="1:7" ht="45" customHeight="1" x14ac:dyDescent="0.25">
      <c r="A17" s="3" t="s">
        <v>99</v>
      </c>
      <c r="B17" s="3" t="s">
        <v>922</v>
      </c>
      <c r="C17" s="3" t="s">
        <v>923</v>
      </c>
      <c r="D17" s="3" t="s">
        <v>924</v>
      </c>
      <c r="E17" s="3" t="s">
        <v>925</v>
      </c>
      <c r="F17" s="3" t="s">
        <v>926</v>
      </c>
      <c r="G17" s="3" t="s">
        <v>868</v>
      </c>
    </row>
    <row r="18" spans="1:7" ht="45" customHeight="1" x14ac:dyDescent="0.25">
      <c r="A18" s="3" t="s">
        <v>106</v>
      </c>
      <c r="B18" s="3" t="s">
        <v>927</v>
      </c>
      <c r="C18" s="3" t="s">
        <v>928</v>
      </c>
      <c r="D18" s="3" t="s">
        <v>902</v>
      </c>
      <c r="E18" s="3" t="s">
        <v>929</v>
      </c>
      <c r="F18" s="3" t="s">
        <v>930</v>
      </c>
      <c r="G18" s="3" t="s">
        <v>868</v>
      </c>
    </row>
    <row r="19" spans="1:7" ht="45" customHeight="1" x14ac:dyDescent="0.25">
      <c r="A19" s="3" t="s">
        <v>106</v>
      </c>
      <c r="B19" s="3" t="s">
        <v>931</v>
      </c>
      <c r="C19" s="3" t="s">
        <v>932</v>
      </c>
      <c r="D19" s="3" t="s">
        <v>933</v>
      </c>
      <c r="E19" s="3" t="s">
        <v>934</v>
      </c>
      <c r="F19" s="3" t="s">
        <v>935</v>
      </c>
      <c r="G19" s="3" t="s">
        <v>868</v>
      </c>
    </row>
    <row r="20" spans="1:7" ht="45" customHeight="1" x14ac:dyDescent="0.25">
      <c r="A20" s="3" t="s">
        <v>106</v>
      </c>
      <c r="B20" s="3" t="s">
        <v>936</v>
      </c>
      <c r="C20" s="3" t="s">
        <v>937</v>
      </c>
      <c r="D20" s="3" t="s">
        <v>938</v>
      </c>
      <c r="E20" s="3" t="s">
        <v>939</v>
      </c>
      <c r="F20" s="3" t="s">
        <v>940</v>
      </c>
      <c r="G20" s="3" t="s">
        <v>868</v>
      </c>
    </row>
    <row r="21" spans="1:7" ht="45" customHeight="1" x14ac:dyDescent="0.25">
      <c r="A21" s="3" t="s">
        <v>106</v>
      </c>
      <c r="B21" s="3" t="s">
        <v>941</v>
      </c>
      <c r="C21" s="3" t="s">
        <v>942</v>
      </c>
      <c r="D21" s="3" t="s">
        <v>943</v>
      </c>
      <c r="E21" s="3" t="s">
        <v>944</v>
      </c>
      <c r="F21" s="3" t="s">
        <v>945</v>
      </c>
      <c r="G21" s="3" t="s">
        <v>868</v>
      </c>
    </row>
    <row r="22" spans="1:7" ht="45" customHeight="1" x14ac:dyDescent="0.25">
      <c r="A22" s="3" t="s">
        <v>111</v>
      </c>
      <c r="B22" s="3" t="s">
        <v>946</v>
      </c>
      <c r="C22" s="3" t="s">
        <v>60</v>
      </c>
      <c r="D22" s="3" t="s">
        <v>60</v>
      </c>
      <c r="E22" s="3" t="s">
        <v>60</v>
      </c>
      <c r="F22" s="3" t="s">
        <v>60</v>
      </c>
      <c r="G22" s="3" t="s">
        <v>60</v>
      </c>
    </row>
    <row r="23" spans="1:7" ht="45" customHeight="1" x14ac:dyDescent="0.25">
      <c r="A23" s="3" t="s">
        <v>115</v>
      </c>
      <c r="B23" s="3" t="s">
        <v>947</v>
      </c>
      <c r="C23" s="3" t="s">
        <v>60</v>
      </c>
      <c r="D23" s="3" t="s">
        <v>60</v>
      </c>
      <c r="E23" s="3" t="s">
        <v>60</v>
      </c>
      <c r="F23" s="3" t="s">
        <v>60</v>
      </c>
      <c r="G23" s="3" t="s">
        <v>60</v>
      </c>
    </row>
    <row r="24" spans="1:7" ht="45" customHeight="1" x14ac:dyDescent="0.25">
      <c r="A24" s="3" t="s">
        <v>119</v>
      </c>
      <c r="B24" s="3" t="s">
        <v>948</v>
      </c>
      <c r="C24" s="3" t="s">
        <v>60</v>
      </c>
      <c r="D24" s="3" t="s">
        <v>60</v>
      </c>
      <c r="E24" s="3" t="s">
        <v>60</v>
      </c>
      <c r="F24" s="3" t="s">
        <v>60</v>
      </c>
      <c r="G24" s="3" t="s">
        <v>60</v>
      </c>
    </row>
    <row r="25" spans="1:7" ht="45" customHeight="1" x14ac:dyDescent="0.25">
      <c r="A25" s="3" t="s">
        <v>127</v>
      </c>
      <c r="B25" s="3" t="s">
        <v>949</v>
      </c>
      <c r="C25" s="3" t="s">
        <v>950</v>
      </c>
      <c r="D25" s="3" t="s">
        <v>951</v>
      </c>
      <c r="E25" s="3" t="s">
        <v>952</v>
      </c>
      <c r="F25" s="3" t="s">
        <v>953</v>
      </c>
      <c r="G25" s="3" t="s">
        <v>868</v>
      </c>
    </row>
    <row r="26" spans="1:7" ht="45" customHeight="1" x14ac:dyDescent="0.25">
      <c r="A26" s="3" t="s">
        <v>127</v>
      </c>
      <c r="B26" s="3" t="s">
        <v>954</v>
      </c>
      <c r="C26" s="3" t="s">
        <v>955</v>
      </c>
      <c r="D26" s="3" t="s">
        <v>956</v>
      </c>
      <c r="E26" s="3" t="s">
        <v>957</v>
      </c>
      <c r="F26" s="3" t="s">
        <v>958</v>
      </c>
      <c r="G26" s="3" t="s">
        <v>868</v>
      </c>
    </row>
    <row r="27" spans="1:7" ht="45" customHeight="1" x14ac:dyDescent="0.25">
      <c r="A27" s="3" t="s">
        <v>127</v>
      </c>
      <c r="B27" s="3" t="s">
        <v>959</v>
      </c>
      <c r="C27" s="3" t="s">
        <v>960</v>
      </c>
      <c r="D27" s="3" t="s">
        <v>961</v>
      </c>
      <c r="E27" s="3" t="s">
        <v>962</v>
      </c>
      <c r="F27" s="3" t="s">
        <v>916</v>
      </c>
      <c r="G27" s="3" t="s">
        <v>868</v>
      </c>
    </row>
    <row r="28" spans="1:7" ht="45" customHeight="1" x14ac:dyDescent="0.25">
      <c r="A28" s="3" t="s">
        <v>136</v>
      </c>
      <c r="B28" s="3" t="s">
        <v>963</v>
      </c>
      <c r="C28" s="3" t="s">
        <v>964</v>
      </c>
      <c r="D28" s="3" t="s">
        <v>965</v>
      </c>
      <c r="E28" s="3" t="s">
        <v>966</v>
      </c>
      <c r="F28" s="3" t="s">
        <v>967</v>
      </c>
      <c r="G28" s="3" t="s">
        <v>868</v>
      </c>
    </row>
    <row r="29" spans="1:7" ht="45" customHeight="1" x14ac:dyDescent="0.25">
      <c r="A29" s="3" t="s">
        <v>136</v>
      </c>
      <c r="B29" s="3" t="s">
        <v>968</v>
      </c>
      <c r="C29" s="3" t="s">
        <v>969</v>
      </c>
      <c r="D29" s="3" t="s">
        <v>970</v>
      </c>
      <c r="E29" s="3" t="s">
        <v>971</v>
      </c>
      <c r="F29" s="3" t="s">
        <v>972</v>
      </c>
      <c r="G29" s="3" t="s">
        <v>868</v>
      </c>
    </row>
    <row r="30" spans="1:7" ht="45" customHeight="1" x14ac:dyDescent="0.25">
      <c r="A30" s="3" t="s">
        <v>136</v>
      </c>
      <c r="B30" s="3" t="s">
        <v>973</v>
      </c>
      <c r="C30" s="3" t="s">
        <v>974</v>
      </c>
      <c r="D30" s="3" t="s">
        <v>975</v>
      </c>
      <c r="E30" s="3" t="s">
        <v>976</v>
      </c>
      <c r="F30" s="3" t="s">
        <v>972</v>
      </c>
      <c r="G30" s="3" t="s">
        <v>868</v>
      </c>
    </row>
    <row r="31" spans="1:7" ht="45" customHeight="1" x14ac:dyDescent="0.25">
      <c r="A31" s="3" t="s">
        <v>142</v>
      </c>
      <c r="B31" s="3" t="s">
        <v>977</v>
      </c>
      <c r="C31" s="3" t="s">
        <v>978</v>
      </c>
      <c r="D31" s="3" t="s">
        <v>69</v>
      </c>
      <c r="E31" s="3" t="s">
        <v>979</v>
      </c>
      <c r="F31" s="3" t="s">
        <v>980</v>
      </c>
      <c r="G31" s="3" t="s">
        <v>868</v>
      </c>
    </row>
    <row r="32" spans="1:7" ht="45" customHeight="1" x14ac:dyDescent="0.25">
      <c r="A32" s="3" t="s">
        <v>142</v>
      </c>
      <c r="B32" s="3" t="s">
        <v>981</v>
      </c>
      <c r="C32" s="3" t="s">
        <v>961</v>
      </c>
      <c r="D32" s="3" t="s">
        <v>956</v>
      </c>
      <c r="E32" s="3" t="s">
        <v>982</v>
      </c>
      <c r="F32" s="3" t="s">
        <v>983</v>
      </c>
      <c r="G32" s="3" t="s">
        <v>868</v>
      </c>
    </row>
    <row r="33" spans="1:7" ht="45" customHeight="1" x14ac:dyDescent="0.25">
      <c r="A33" s="3" t="s">
        <v>142</v>
      </c>
      <c r="B33" s="3" t="s">
        <v>984</v>
      </c>
      <c r="C33" s="3" t="s">
        <v>985</v>
      </c>
      <c r="D33" s="3" t="s">
        <v>956</v>
      </c>
      <c r="E33" s="3" t="s">
        <v>986</v>
      </c>
      <c r="F33" s="3" t="s">
        <v>987</v>
      </c>
      <c r="G33" s="3" t="s">
        <v>868</v>
      </c>
    </row>
    <row r="34" spans="1:7" ht="45" customHeight="1" x14ac:dyDescent="0.25">
      <c r="A34" s="3" t="s">
        <v>148</v>
      </c>
      <c r="B34" s="3" t="s">
        <v>988</v>
      </c>
      <c r="C34" s="3" t="s">
        <v>60</v>
      </c>
      <c r="D34" s="3" t="s">
        <v>60</v>
      </c>
      <c r="E34" s="3" t="s">
        <v>60</v>
      </c>
      <c r="F34" s="3" t="s">
        <v>60</v>
      </c>
      <c r="G34" s="3" t="s">
        <v>60</v>
      </c>
    </row>
    <row r="35" spans="1:7" ht="45" customHeight="1" x14ac:dyDescent="0.25">
      <c r="A35" s="3" t="s">
        <v>158</v>
      </c>
      <c r="B35" s="3" t="s">
        <v>989</v>
      </c>
      <c r="C35" s="3" t="s">
        <v>990</v>
      </c>
      <c r="D35" s="3" t="s">
        <v>902</v>
      </c>
      <c r="E35" s="3" t="s">
        <v>991</v>
      </c>
      <c r="F35" s="3" t="s">
        <v>992</v>
      </c>
      <c r="G35" s="3" t="s">
        <v>868</v>
      </c>
    </row>
    <row r="36" spans="1:7" ht="45" customHeight="1" x14ac:dyDescent="0.25">
      <c r="A36" s="3" t="s">
        <v>158</v>
      </c>
      <c r="B36" s="3" t="s">
        <v>993</v>
      </c>
      <c r="C36" s="3" t="s">
        <v>896</v>
      </c>
      <c r="D36" s="3" t="s">
        <v>990</v>
      </c>
      <c r="E36" s="3" t="s">
        <v>994</v>
      </c>
      <c r="F36" s="3" t="s">
        <v>995</v>
      </c>
      <c r="G36" s="3" t="s">
        <v>868</v>
      </c>
    </row>
    <row r="37" spans="1:7" ht="45" customHeight="1" x14ac:dyDescent="0.25">
      <c r="A37" s="3" t="s">
        <v>158</v>
      </c>
      <c r="B37" s="3" t="s">
        <v>996</v>
      </c>
      <c r="C37" s="3" t="s">
        <v>997</v>
      </c>
      <c r="D37" s="3" t="s">
        <v>998</v>
      </c>
      <c r="E37" s="3" t="s">
        <v>999</v>
      </c>
      <c r="F37" s="3" t="s">
        <v>1000</v>
      </c>
      <c r="G37" s="3" t="s">
        <v>868</v>
      </c>
    </row>
    <row r="38" spans="1:7" ht="45" customHeight="1" x14ac:dyDescent="0.25">
      <c r="A38" s="3" t="s">
        <v>166</v>
      </c>
      <c r="B38" s="3" t="s">
        <v>1001</v>
      </c>
      <c r="C38" s="3" t="s">
        <v>1002</v>
      </c>
      <c r="D38" s="3" t="s">
        <v>902</v>
      </c>
      <c r="E38" s="3" t="s">
        <v>1003</v>
      </c>
      <c r="F38" s="3" t="s">
        <v>1004</v>
      </c>
      <c r="G38" s="3" t="s">
        <v>868</v>
      </c>
    </row>
    <row r="39" spans="1:7" ht="45" customHeight="1" x14ac:dyDescent="0.25">
      <c r="A39" s="3" t="s">
        <v>166</v>
      </c>
      <c r="B39" s="3" t="s">
        <v>1005</v>
      </c>
      <c r="C39" s="3" t="s">
        <v>1006</v>
      </c>
      <c r="D39" s="3" t="s">
        <v>1002</v>
      </c>
      <c r="E39" s="3" t="s">
        <v>1007</v>
      </c>
      <c r="F39" s="3" t="s">
        <v>1008</v>
      </c>
      <c r="G39" s="3" t="s">
        <v>1009</v>
      </c>
    </row>
    <row r="40" spans="1:7" ht="45" customHeight="1" x14ac:dyDescent="0.25">
      <c r="A40" s="3" t="s">
        <v>166</v>
      </c>
      <c r="B40" s="3" t="s">
        <v>1010</v>
      </c>
      <c r="C40" s="3" t="s">
        <v>1011</v>
      </c>
      <c r="D40" s="3" t="s">
        <v>1006</v>
      </c>
      <c r="E40" s="3" t="s">
        <v>1007</v>
      </c>
      <c r="F40" s="3" t="s">
        <v>1012</v>
      </c>
      <c r="G40" s="3" t="s">
        <v>868</v>
      </c>
    </row>
    <row r="41" spans="1:7" ht="45" customHeight="1" x14ac:dyDescent="0.25">
      <c r="A41" s="3" t="s">
        <v>173</v>
      </c>
      <c r="B41" s="3" t="s">
        <v>1013</v>
      </c>
      <c r="C41" s="3" t="s">
        <v>887</v>
      </c>
      <c r="D41" s="3" t="s">
        <v>1014</v>
      </c>
      <c r="E41" s="3" t="s">
        <v>1015</v>
      </c>
      <c r="F41" s="3" t="s">
        <v>1016</v>
      </c>
      <c r="G41" s="3" t="s">
        <v>868</v>
      </c>
    </row>
    <row r="42" spans="1:7" ht="45" customHeight="1" x14ac:dyDescent="0.25">
      <c r="A42" s="3" t="s">
        <v>173</v>
      </c>
      <c r="B42" s="3" t="s">
        <v>1017</v>
      </c>
      <c r="C42" s="3" t="s">
        <v>1018</v>
      </c>
      <c r="D42" s="3" t="s">
        <v>887</v>
      </c>
      <c r="E42" s="3" t="s">
        <v>1019</v>
      </c>
      <c r="F42" s="3" t="s">
        <v>1020</v>
      </c>
      <c r="G42" s="3" t="s">
        <v>868</v>
      </c>
    </row>
    <row r="43" spans="1:7" ht="45" customHeight="1" x14ac:dyDescent="0.25">
      <c r="A43" s="3" t="s">
        <v>173</v>
      </c>
      <c r="B43" s="3" t="s">
        <v>1021</v>
      </c>
      <c r="C43" s="3" t="s">
        <v>1022</v>
      </c>
      <c r="D43" s="3" t="s">
        <v>1018</v>
      </c>
      <c r="E43" s="3" t="s">
        <v>1023</v>
      </c>
      <c r="F43" s="3" t="s">
        <v>1024</v>
      </c>
      <c r="G43" s="3" t="s">
        <v>868</v>
      </c>
    </row>
    <row r="44" spans="1:7" ht="45" customHeight="1" x14ac:dyDescent="0.25">
      <c r="A44" s="3" t="s">
        <v>181</v>
      </c>
      <c r="B44" s="3" t="s">
        <v>1025</v>
      </c>
      <c r="C44" s="3" t="s">
        <v>1026</v>
      </c>
      <c r="D44" s="3" t="s">
        <v>865</v>
      </c>
      <c r="E44" s="3" t="s">
        <v>866</v>
      </c>
      <c r="F44" s="3" t="s">
        <v>1027</v>
      </c>
      <c r="G44" s="3" t="s">
        <v>868</v>
      </c>
    </row>
    <row r="45" spans="1:7" ht="45" customHeight="1" x14ac:dyDescent="0.25">
      <c r="A45" s="3" t="s">
        <v>181</v>
      </c>
      <c r="B45" s="3" t="s">
        <v>1028</v>
      </c>
      <c r="C45" s="3" t="s">
        <v>1029</v>
      </c>
      <c r="D45" s="3" t="s">
        <v>1026</v>
      </c>
      <c r="E45" s="3" t="s">
        <v>866</v>
      </c>
      <c r="F45" s="3" t="s">
        <v>1030</v>
      </c>
      <c r="G45" s="3" t="s">
        <v>868</v>
      </c>
    </row>
    <row r="46" spans="1:7" ht="45" customHeight="1" x14ac:dyDescent="0.25">
      <c r="A46" s="3" t="s">
        <v>181</v>
      </c>
      <c r="B46" s="3" t="s">
        <v>1031</v>
      </c>
      <c r="C46" s="3" t="s">
        <v>1032</v>
      </c>
      <c r="D46" s="3" t="s">
        <v>913</v>
      </c>
      <c r="E46" s="3" t="s">
        <v>1033</v>
      </c>
      <c r="F46" s="3" t="s">
        <v>1034</v>
      </c>
      <c r="G46" s="3" t="s">
        <v>1035</v>
      </c>
    </row>
    <row r="47" spans="1:7" ht="45" customHeight="1" x14ac:dyDescent="0.25">
      <c r="A47" s="3" t="s">
        <v>189</v>
      </c>
      <c r="B47" s="3" t="s">
        <v>1036</v>
      </c>
      <c r="C47" s="3" t="s">
        <v>1037</v>
      </c>
      <c r="D47" s="3" t="s">
        <v>865</v>
      </c>
      <c r="E47" s="3" t="s">
        <v>866</v>
      </c>
      <c r="F47" s="3" t="s">
        <v>1038</v>
      </c>
      <c r="G47" s="3" t="s">
        <v>868</v>
      </c>
    </row>
    <row r="48" spans="1:7" ht="45" customHeight="1" x14ac:dyDescent="0.25">
      <c r="A48" s="3" t="s">
        <v>189</v>
      </c>
      <c r="B48" s="3" t="s">
        <v>1039</v>
      </c>
      <c r="C48" s="3" t="s">
        <v>1040</v>
      </c>
      <c r="D48" s="3" t="s">
        <v>887</v>
      </c>
      <c r="E48" s="3" t="s">
        <v>866</v>
      </c>
      <c r="F48" s="3" t="s">
        <v>1041</v>
      </c>
      <c r="G48" s="3" t="s">
        <v>868</v>
      </c>
    </row>
    <row r="49" spans="1:7" ht="45" customHeight="1" x14ac:dyDescent="0.25">
      <c r="A49" s="3" t="s">
        <v>189</v>
      </c>
      <c r="B49" s="3" t="s">
        <v>1042</v>
      </c>
      <c r="C49" s="3" t="s">
        <v>882</v>
      </c>
      <c r="D49" s="3" t="s">
        <v>970</v>
      </c>
      <c r="E49" s="3" t="s">
        <v>1043</v>
      </c>
      <c r="F49" s="3" t="s">
        <v>1044</v>
      </c>
      <c r="G49" s="3" t="s">
        <v>1045</v>
      </c>
    </row>
    <row r="50" spans="1:7" ht="45" customHeight="1" x14ac:dyDescent="0.25">
      <c r="A50" s="3" t="s">
        <v>197</v>
      </c>
      <c r="B50" s="3" t="s">
        <v>1046</v>
      </c>
      <c r="C50" s="3" t="s">
        <v>1047</v>
      </c>
      <c r="D50" s="3" t="s">
        <v>902</v>
      </c>
      <c r="E50" s="3" t="s">
        <v>1048</v>
      </c>
      <c r="F50" s="3" t="s">
        <v>1049</v>
      </c>
      <c r="G50" s="3" t="s">
        <v>1009</v>
      </c>
    </row>
    <row r="51" spans="1:7" ht="45" customHeight="1" x14ac:dyDescent="0.25">
      <c r="A51" s="3" t="s">
        <v>197</v>
      </c>
      <c r="B51" s="3" t="s">
        <v>1050</v>
      </c>
      <c r="C51" s="3" t="s">
        <v>1051</v>
      </c>
      <c r="D51" s="3" t="s">
        <v>1047</v>
      </c>
      <c r="E51" s="3" t="s">
        <v>1052</v>
      </c>
      <c r="F51" s="3" t="s">
        <v>1053</v>
      </c>
      <c r="G51" s="3" t="s">
        <v>1009</v>
      </c>
    </row>
    <row r="52" spans="1:7" ht="45" customHeight="1" x14ac:dyDescent="0.25">
      <c r="A52" s="3" t="s">
        <v>197</v>
      </c>
      <c r="B52" s="3" t="s">
        <v>1054</v>
      </c>
      <c r="C52" s="3" t="s">
        <v>1055</v>
      </c>
      <c r="D52" s="3" t="s">
        <v>1051</v>
      </c>
      <c r="E52" s="3" t="s">
        <v>1052</v>
      </c>
      <c r="F52" s="3" t="s">
        <v>1056</v>
      </c>
      <c r="G52" s="3" t="s">
        <v>868</v>
      </c>
    </row>
    <row r="53" spans="1:7" ht="45" customHeight="1" x14ac:dyDescent="0.25">
      <c r="A53" s="3" t="s">
        <v>206</v>
      </c>
      <c r="B53" s="3" t="s">
        <v>1057</v>
      </c>
      <c r="C53" s="3" t="s">
        <v>1058</v>
      </c>
      <c r="D53" s="3" t="s">
        <v>865</v>
      </c>
      <c r="E53" s="3" t="s">
        <v>903</v>
      </c>
      <c r="F53" s="3" t="s">
        <v>1059</v>
      </c>
      <c r="G53" s="3" t="s">
        <v>868</v>
      </c>
    </row>
    <row r="54" spans="1:7" ht="45" customHeight="1" x14ac:dyDescent="0.25">
      <c r="A54" s="3" t="s">
        <v>206</v>
      </c>
      <c r="B54" s="3" t="s">
        <v>1060</v>
      </c>
      <c r="C54" s="3" t="s">
        <v>1061</v>
      </c>
      <c r="D54" s="3" t="s">
        <v>928</v>
      </c>
      <c r="E54" s="3" t="s">
        <v>1062</v>
      </c>
      <c r="F54" s="3" t="s">
        <v>1063</v>
      </c>
      <c r="G54" s="3" t="s">
        <v>1064</v>
      </c>
    </row>
    <row r="55" spans="1:7" ht="45" customHeight="1" x14ac:dyDescent="0.25">
      <c r="A55" s="3" t="s">
        <v>206</v>
      </c>
      <c r="B55" s="3" t="s">
        <v>1065</v>
      </c>
      <c r="C55" s="3" t="s">
        <v>1066</v>
      </c>
      <c r="D55" s="3" t="s">
        <v>886</v>
      </c>
      <c r="E55" s="3" t="s">
        <v>1067</v>
      </c>
      <c r="F55" s="3" t="s">
        <v>1068</v>
      </c>
      <c r="G55" s="3" t="s">
        <v>1035</v>
      </c>
    </row>
    <row r="56" spans="1:7" ht="45" customHeight="1" x14ac:dyDescent="0.25">
      <c r="A56" s="3" t="s">
        <v>206</v>
      </c>
      <c r="B56" s="3" t="s">
        <v>1069</v>
      </c>
      <c r="C56" s="3" t="s">
        <v>1070</v>
      </c>
      <c r="D56" s="3" t="s">
        <v>1071</v>
      </c>
      <c r="E56" s="3" t="s">
        <v>1072</v>
      </c>
      <c r="F56" s="3" t="s">
        <v>894</v>
      </c>
      <c r="G56" s="3" t="s">
        <v>868</v>
      </c>
    </row>
    <row r="57" spans="1:7" ht="45" customHeight="1" x14ac:dyDescent="0.25">
      <c r="A57" s="3" t="s">
        <v>212</v>
      </c>
      <c r="B57" s="3" t="s">
        <v>1073</v>
      </c>
      <c r="C57" s="3" t="s">
        <v>1074</v>
      </c>
      <c r="D57" s="3" t="s">
        <v>1075</v>
      </c>
      <c r="E57" s="3" t="s">
        <v>1076</v>
      </c>
      <c r="F57" s="3" t="s">
        <v>1077</v>
      </c>
      <c r="G57" s="3" t="s">
        <v>1009</v>
      </c>
    </row>
    <row r="58" spans="1:7" ht="45" customHeight="1" x14ac:dyDescent="0.25">
      <c r="A58" s="3" t="s">
        <v>212</v>
      </c>
      <c r="B58" s="3" t="s">
        <v>1078</v>
      </c>
      <c r="C58" s="3" t="s">
        <v>1079</v>
      </c>
      <c r="D58" s="3" t="s">
        <v>1080</v>
      </c>
      <c r="E58" s="3" t="s">
        <v>1081</v>
      </c>
      <c r="F58" s="3" t="s">
        <v>1077</v>
      </c>
      <c r="G58" s="3" t="s">
        <v>1009</v>
      </c>
    </row>
    <row r="59" spans="1:7" ht="45" customHeight="1" x14ac:dyDescent="0.25">
      <c r="A59" s="3" t="s">
        <v>212</v>
      </c>
      <c r="B59" s="3" t="s">
        <v>1082</v>
      </c>
      <c r="C59" s="3" t="s">
        <v>1079</v>
      </c>
      <c r="D59" s="3" t="s">
        <v>1080</v>
      </c>
      <c r="E59" s="3" t="s">
        <v>1083</v>
      </c>
      <c r="F59" s="3" t="s">
        <v>1077</v>
      </c>
      <c r="G59" s="3" t="s">
        <v>1009</v>
      </c>
    </row>
    <row r="60" spans="1:7" ht="45" customHeight="1" x14ac:dyDescent="0.25">
      <c r="A60" s="3" t="s">
        <v>222</v>
      </c>
      <c r="B60" s="3" t="s">
        <v>1084</v>
      </c>
      <c r="C60" s="3" t="s">
        <v>1085</v>
      </c>
      <c r="D60" s="3" t="s">
        <v>1086</v>
      </c>
      <c r="E60" s="3" t="s">
        <v>903</v>
      </c>
      <c r="F60" s="3" t="s">
        <v>1087</v>
      </c>
      <c r="G60" s="3" t="s">
        <v>868</v>
      </c>
    </row>
    <row r="61" spans="1:7" ht="45" customHeight="1" x14ac:dyDescent="0.25">
      <c r="A61" s="3" t="s">
        <v>222</v>
      </c>
      <c r="B61" s="3" t="s">
        <v>1088</v>
      </c>
      <c r="C61" s="3" t="s">
        <v>1089</v>
      </c>
      <c r="D61" s="3" t="s">
        <v>1090</v>
      </c>
      <c r="E61" s="3" t="s">
        <v>894</v>
      </c>
      <c r="F61" s="3" t="s">
        <v>1091</v>
      </c>
      <c r="G61" s="3" t="s">
        <v>868</v>
      </c>
    </row>
    <row r="62" spans="1:7" ht="45" customHeight="1" x14ac:dyDescent="0.25">
      <c r="A62" s="3" t="s">
        <v>222</v>
      </c>
      <c r="B62" s="3" t="s">
        <v>1092</v>
      </c>
      <c r="C62" s="3" t="s">
        <v>901</v>
      </c>
      <c r="D62" s="3" t="s">
        <v>1014</v>
      </c>
      <c r="E62" s="3" t="s">
        <v>894</v>
      </c>
      <c r="F62" s="3" t="s">
        <v>1093</v>
      </c>
      <c r="G62" s="3" t="s">
        <v>868</v>
      </c>
    </row>
    <row r="63" spans="1:7" ht="45" customHeight="1" x14ac:dyDescent="0.25">
      <c r="A63" s="3" t="s">
        <v>232</v>
      </c>
      <c r="B63" s="3" t="s">
        <v>1094</v>
      </c>
      <c r="C63" s="3" t="s">
        <v>1095</v>
      </c>
      <c r="D63" s="3" t="s">
        <v>1096</v>
      </c>
      <c r="E63" s="3" t="s">
        <v>1097</v>
      </c>
      <c r="F63" s="3" t="s">
        <v>1098</v>
      </c>
      <c r="G63" s="3" t="s">
        <v>1099</v>
      </c>
    </row>
    <row r="64" spans="1:7" ht="45" customHeight="1" x14ac:dyDescent="0.25">
      <c r="A64" s="3" t="s">
        <v>232</v>
      </c>
      <c r="B64" s="3" t="s">
        <v>1100</v>
      </c>
      <c r="C64" s="3" t="s">
        <v>1096</v>
      </c>
      <c r="D64" s="3" t="s">
        <v>873</v>
      </c>
      <c r="E64" s="3" t="s">
        <v>1101</v>
      </c>
      <c r="F64" s="3" t="s">
        <v>1102</v>
      </c>
      <c r="G64" s="3" t="s">
        <v>1099</v>
      </c>
    </row>
    <row r="65" spans="1:7" ht="45" customHeight="1" x14ac:dyDescent="0.25">
      <c r="A65" s="3" t="s">
        <v>232</v>
      </c>
      <c r="B65" s="3" t="s">
        <v>1103</v>
      </c>
      <c r="C65" s="3" t="s">
        <v>1104</v>
      </c>
      <c r="D65" s="3" t="s">
        <v>1105</v>
      </c>
      <c r="E65" s="3" t="s">
        <v>1106</v>
      </c>
      <c r="F65" s="3" t="s">
        <v>1107</v>
      </c>
      <c r="G65" s="3" t="s">
        <v>1108</v>
      </c>
    </row>
    <row r="66" spans="1:7" ht="45" customHeight="1" x14ac:dyDescent="0.25">
      <c r="A66" s="3" t="s">
        <v>240</v>
      </c>
      <c r="B66" s="3" t="s">
        <v>1109</v>
      </c>
      <c r="C66" s="3" t="s">
        <v>990</v>
      </c>
      <c r="D66" s="3" t="s">
        <v>902</v>
      </c>
      <c r="E66" s="3" t="s">
        <v>929</v>
      </c>
      <c r="F66" s="3" t="s">
        <v>1110</v>
      </c>
      <c r="G66" s="3" t="s">
        <v>868</v>
      </c>
    </row>
    <row r="67" spans="1:7" ht="45" customHeight="1" x14ac:dyDescent="0.25">
      <c r="A67" s="3" t="s">
        <v>240</v>
      </c>
      <c r="B67" s="3" t="s">
        <v>1111</v>
      </c>
      <c r="C67" s="3" t="s">
        <v>1022</v>
      </c>
      <c r="D67" s="3" t="s">
        <v>990</v>
      </c>
      <c r="E67" s="3" t="s">
        <v>1112</v>
      </c>
      <c r="F67" s="3" t="s">
        <v>1113</v>
      </c>
      <c r="G67" s="3" t="s">
        <v>868</v>
      </c>
    </row>
    <row r="68" spans="1:7" ht="45" customHeight="1" x14ac:dyDescent="0.25">
      <c r="A68" s="3" t="s">
        <v>240</v>
      </c>
      <c r="B68" s="3" t="s">
        <v>1114</v>
      </c>
      <c r="C68" s="3" t="s">
        <v>1115</v>
      </c>
      <c r="D68" s="3" t="s">
        <v>892</v>
      </c>
      <c r="E68" s="3" t="s">
        <v>1116</v>
      </c>
      <c r="F68" s="3" t="s">
        <v>904</v>
      </c>
      <c r="G68" s="3" t="s">
        <v>868</v>
      </c>
    </row>
    <row r="69" spans="1:7" ht="45" customHeight="1" x14ac:dyDescent="0.25">
      <c r="A69" s="3" t="s">
        <v>245</v>
      </c>
      <c r="B69" s="3" t="s">
        <v>1117</v>
      </c>
      <c r="C69" s="3" t="s">
        <v>1118</v>
      </c>
      <c r="D69" s="3" t="s">
        <v>865</v>
      </c>
      <c r="E69" s="3" t="s">
        <v>866</v>
      </c>
      <c r="F69" s="3" t="s">
        <v>1119</v>
      </c>
      <c r="G69" s="3" t="s">
        <v>868</v>
      </c>
    </row>
    <row r="70" spans="1:7" ht="45" customHeight="1" x14ac:dyDescent="0.25">
      <c r="A70" s="3" t="s">
        <v>245</v>
      </c>
      <c r="B70" s="3" t="s">
        <v>1120</v>
      </c>
      <c r="C70" s="3" t="s">
        <v>1121</v>
      </c>
      <c r="D70" s="3" t="s">
        <v>1118</v>
      </c>
      <c r="E70" s="3" t="s">
        <v>866</v>
      </c>
      <c r="F70" s="3" t="s">
        <v>1122</v>
      </c>
      <c r="G70" s="3" t="s">
        <v>1123</v>
      </c>
    </row>
    <row r="71" spans="1:7" ht="45" customHeight="1" x14ac:dyDescent="0.25">
      <c r="A71" s="3" t="s">
        <v>245</v>
      </c>
      <c r="B71" s="3" t="s">
        <v>1124</v>
      </c>
      <c r="C71" s="3" t="s">
        <v>1125</v>
      </c>
      <c r="D71" s="3" t="s">
        <v>1126</v>
      </c>
      <c r="E71" s="3" t="s">
        <v>1127</v>
      </c>
      <c r="F71" s="3" t="s">
        <v>1128</v>
      </c>
      <c r="G71" s="3" t="s">
        <v>868</v>
      </c>
    </row>
    <row r="72" spans="1:7" ht="45" customHeight="1" x14ac:dyDescent="0.25">
      <c r="A72" s="3" t="s">
        <v>259</v>
      </c>
      <c r="B72" s="3" t="s">
        <v>1129</v>
      </c>
      <c r="C72" s="3" t="s">
        <v>1130</v>
      </c>
      <c r="D72" s="3" t="s">
        <v>865</v>
      </c>
      <c r="E72" s="3" t="s">
        <v>866</v>
      </c>
      <c r="F72" s="3" t="s">
        <v>247</v>
      </c>
      <c r="G72" s="3" t="s">
        <v>1131</v>
      </c>
    </row>
    <row r="73" spans="1:7" ht="45" customHeight="1" x14ac:dyDescent="0.25">
      <c r="A73" s="3" t="s">
        <v>264</v>
      </c>
      <c r="B73" s="3" t="s">
        <v>1132</v>
      </c>
      <c r="C73" s="3" t="s">
        <v>1133</v>
      </c>
      <c r="D73" s="3" t="s">
        <v>865</v>
      </c>
      <c r="E73" s="3" t="s">
        <v>866</v>
      </c>
      <c r="F73" s="3" t="s">
        <v>247</v>
      </c>
      <c r="G73" s="3" t="s">
        <v>1131</v>
      </c>
    </row>
    <row r="74" spans="1:7" ht="45" customHeight="1" x14ac:dyDescent="0.25">
      <c r="A74" s="3" t="s">
        <v>269</v>
      </c>
      <c r="B74" s="3" t="s">
        <v>1134</v>
      </c>
      <c r="C74" s="3" t="s">
        <v>1135</v>
      </c>
      <c r="D74" s="3" t="s">
        <v>865</v>
      </c>
      <c r="E74" s="3" t="s">
        <v>866</v>
      </c>
      <c r="F74" s="3" t="s">
        <v>247</v>
      </c>
      <c r="G74" s="3" t="s">
        <v>1131</v>
      </c>
    </row>
    <row r="75" spans="1:7" ht="45" customHeight="1" x14ac:dyDescent="0.25">
      <c r="A75" s="3" t="s">
        <v>276</v>
      </c>
      <c r="B75" s="3" t="s">
        <v>1136</v>
      </c>
      <c r="C75" s="3" t="s">
        <v>1137</v>
      </c>
      <c r="D75" s="3" t="s">
        <v>902</v>
      </c>
      <c r="E75" s="3" t="s">
        <v>929</v>
      </c>
      <c r="F75" s="3" t="s">
        <v>1138</v>
      </c>
      <c r="G75" s="3" t="s">
        <v>868</v>
      </c>
    </row>
    <row r="76" spans="1:7" ht="45" customHeight="1" x14ac:dyDescent="0.25">
      <c r="A76" s="3" t="s">
        <v>276</v>
      </c>
      <c r="B76" s="3" t="s">
        <v>1139</v>
      </c>
      <c r="C76" s="3" t="s">
        <v>990</v>
      </c>
      <c r="D76" s="3" t="s">
        <v>1140</v>
      </c>
      <c r="E76" s="3" t="s">
        <v>1141</v>
      </c>
      <c r="F76" s="3" t="s">
        <v>1142</v>
      </c>
      <c r="G76" s="3" t="s">
        <v>868</v>
      </c>
    </row>
    <row r="77" spans="1:7" ht="45" customHeight="1" x14ac:dyDescent="0.25">
      <c r="A77" s="3" t="s">
        <v>276</v>
      </c>
      <c r="B77" s="3" t="s">
        <v>1143</v>
      </c>
      <c r="C77" s="3" t="s">
        <v>873</v>
      </c>
      <c r="D77" s="3" t="s">
        <v>990</v>
      </c>
      <c r="E77" s="3" t="s">
        <v>1144</v>
      </c>
      <c r="F77" s="3" t="s">
        <v>1145</v>
      </c>
      <c r="G77" s="3" t="s">
        <v>868</v>
      </c>
    </row>
    <row r="78" spans="1:7" ht="45" customHeight="1" x14ac:dyDescent="0.25">
      <c r="A78" s="3" t="s">
        <v>285</v>
      </c>
      <c r="B78" s="3" t="s">
        <v>1146</v>
      </c>
      <c r="C78" s="3" t="s">
        <v>990</v>
      </c>
      <c r="D78" s="3" t="s">
        <v>902</v>
      </c>
      <c r="E78" s="3" t="s">
        <v>929</v>
      </c>
      <c r="F78" s="3" t="s">
        <v>1147</v>
      </c>
      <c r="G78" s="3" t="s">
        <v>868</v>
      </c>
    </row>
    <row r="79" spans="1:7" ht="45" customHeight="1" x14ac:dyDescent="0.25">
      <c r="A79" s="3" t="s">
        <v>285</v>
      </c>
      <c r="B79" s="3" t="s">
        <v>1148</v>
      </c>
      <c r="C79" s="3" t="s">
        <v>1149</v>
      </c>
      <c r="D79" s="3" t="s">
        <v>990</v>
      </c>
      <c r="E79" s="3" t="s">
        <v>1150</v>
      </c>
      <c r="F79" s="3" t="s">
        <v>1151</v>
      </c>
      <c r="G79" s="3" t="s">
        <v>868</v>
      </c>
    </row>
    <row r="80" spans="1:7" ht="45" customHeight="1" x14ac:dyDescent="0.25">
      <c r="A80" s="3" t="s">
        <v>285</v>
      </c>
      <c r="B80" s="3" t="s">
        <v>1152</v>
      </c>
      <c r="C80" s="3" t="s">
        <v>1061</v>
      </c>
      <c r="D80" s="3" t="s">
        <v>870</v>
      </c>
      <c r="E80" s="3" t="s">
        <v>1153</v>
      </c>
      <c r="F80" s="3" t="s">
        <v>1154</v>
      </c>
      <c r="G80" s="3" t="s">
        <v>868</v>
      </c>
    </row>
    <row r="81" spans="1:7" ht="45" customHeight="1" x14ac:dyDescent="0.25">
      <c r="A81" s="3" t="s">
        <v>293</v>
      </c>
      <c r="B81" s="3" t="s">
        <v>1155</v>
      </c>
      <c r="C81" s="3" t="s">
        <v>990</v>
      </c>
      <c r="D81" s="3" t="s">
        <v>865</v>
      </c>
      <c r="E81" s="3" t="s">
        <v>866</v>
      </c>
      <c r="F81" s="3" t="s">
        <v>1156</v>
      </c>
      <c r="G81" s="3" t="s">
        <v>868</v>
      </c>
    </row>
    <row r="82" spans="1:7" ht="45" customHeight="1" x14ac:dyDescent="0.25">
      <c r="A82" s="3" t="s">
        <v>293</v>
      </c>
      <c r="B82" s="3" t="s">
        <v>1157</v>
      </c>
      <c r="C82" s="3" t="s">
        <v>1158</v>
      </c>
      <c r="D82" s="3" t="s">
        <v>990</v>
      </c>
      <c r="E82" s="3" t="s">
        <v>1159</v>
      </c>
      <c r="F82" s="3" t="s">
        <v>1160</v>
      </c>
      <c r="G82" s="3" t="s">
        <v>868</v>
      </c>
    </row>
    <row r="83" spans="1:7" ht="45" customHeight="1" x14ac:dyDescent="0.25">
      <c r="A83" s="3" t="s">
        <v>293</v>
      </c>
      <c r="B83" s="3" t="s">
        <v>1161</v>
      </c>
      <c r="C83" s="3" t="s">
        <v>1162</v>
      </c>
      <c r="D83" s="3" t="s">
        <v>1071</v>
      </c>
      <c r="E83" s="3" t="s">
        <v>1163</v>
      </c>
      <c r="F83" s="3" t="s">
        <v>1164</v>
      </c>
      <c r="G83" s="3" t="s">
        <v>1035</v>
      </c>
    </row>
    <row r="84" spans="1:7" ht="45" customHeight="1" x14ac:dyDescent="0.25">
      <c r="A84" s="3" t="s">
        <v>302</v>
      </c>
      <c r="B84" s="3" t="s">
        <v>1165</v>
      </c>
      <c r="C84" s="3" t="s">
        <v>1137</v>
      </c>
      <c r="D84" s="3" t="s">
        <v>902</v>
      </c>
      <c r="E84" s="3" t="s">
        <v>929</v>
      </c>
      <c r="F84" s="3" t="s">
        <v>1166</v>
      </c>
      <c r="G84" s="3" t="s">
        <v>868</v>
      </c>
    </row>
    <row r="85" spans="1:7" ht="45" customHeight="1" x14ac:dyDescent="0.25">
      <c r="A85" s="3" t="s">
        <v>302</v>
      </c>
      <c r="B85" s="3" t="s">
        <v>1167</v>
      </c>
      <c r="C85" s="3" t="s">
        <v>1168</v>
      </c>
      <c r="D85" s="3" t="s">
        <v>1137</v>
      </c>
      <c r="E85" s="3" t="s">
        <v>929</v>
      </c>
      <c r="F85" s="3" t="s">
        <v>1169</v>
      </c>
      <c r="G85" s="3" t="s">
        <v>868</v>
      </c>
    </row>
    <row r="86" spans="1:7" ht="45" customHeight="1" x14ac:dyDescent="0.25">
      <c r="A86" s="3" t="s">
        <v>302</v>
      </c>
      <c r="B86" s="3" t="s">
        <v>1170</v>
      </c>
      <c r="C86" s="3" t="s">
        <v>978</v>
      </c>
      <c r="D86" s="3" t="s">
        <v>1171</v>
      </c>
      <c r="E86" s="3" t="s">
        <v>1172</v>
      </c>
      <c r="F86" s="3" t="s">
        <v>1147</v>
      </c>
      <c r="G86" s="3" t="s">
        <v>868</v>
      </c>
    </row>
    <row r="87" spans="1:7" ht="45" customHeight="1" x14ac:dyDescent="0.25">
      <c r="A87" s="3" t="s">
        <v>310</v>
      </c>
      <c r="B87" s="3" t="s">
        <v>1173</v>
      </c>
      <c r="C87" s="3" t="s">
        <v>1174</v>
      </c>
      <c r="D87" s="3" t="s">
        <v>902</v>
      </c>
      <c r="E87" s="3" t="s">
        <v>1175</v>
      </c>
      <c r="F87" s="3" t="s">
        <v>1176</v>
      </c>
      <c r="G87" s="3" t="s">
        <v>868</v>
      </c>
    </row>
    <row r="88" spans="1:7" ht="45" customHeight="1" x14ac:dyDescent="0.25">
      <c r="A88" s="3" t="s">
        <v>310</v>
      </c>
      <c r="B88" s="3" t="s">
        <v>1177</v>
      </c>
      <c r="C88" s="3" t="s">
        <v>1178</v>
      </c>
      <c r="D88" s="3" t="s">
        <v>928</v>
      </c>
      <c r="E88" s="3" t="s">
        <v>1179</v>
      </c>
      <c r="F88" s="3" t="s">
        <v>1180</v>
      </c>
      <c r="G88" s="3" t="s">
        <v>868</v>
      </c>
    </row>
    <row r="89" spans="1:7" ht="45" customHeight="1" x14ac:dyDescent="0.25">
      <c r="A89" s="3" t="s">
        <v>310</v>
      </c>
      <c r="B89" s="3" t="s">
        <v>1181</v>
      </c>
      <c r="C89" s="3" t="s">
        <v>1182</v>
      </c>
      <c r="D89" s="3" t="s">
        <v>1183</v>
      </c>
      <c r="E89" s="3" t="s">
        <v>1184</v>
      </c>
      <c r="F89" s="3" t="s">
        <v>1185</v>
      </c>
      <c r="G89" s="3" t="s">
        <v>868</v>
      </c>
    </row>
    <row r="90" spans="1:7" ht="45" customHeight="1" x14ac:dyDescent="0.25">
      <c r="A90" s="3" t="s">
        <v>320</v>
      </c>
      <c r="B90" s="3" t="s">
        <v>1186</v>
      </c>
      <c r="C90" s="3" t="s">
        <v>1187</v>
      </c>
      <c r="D90" s="3" t="s">
        <v>865</v>
      </c>
      <c r="E90" s="3" t="s">
        <v>866</v>
      </c>
      <c r="F90" s="3" t="s">
        <v>247</v>
      </c>
      <c r="G90" s="3" t="s">
        <v>1131</v>
      </c>
    </row>
    <row r="91" spans="1:7" ht="45" customHeight="1" x14ac:dyDescent="0.25">
      <c r="A91" s="3" t="s">
        <v>326</v>
      </c>
      <c r="B91" s="3" t="s">
        <v>1188</v>
      </c>
      <c r="C91" s="3" t="s">
        <v>1189</v>
      </c>
      <c r="D91" s="3" t="s">
        <v>865</v>
      </c>
      <c r="E91" s="3" t="s">
        <v>866</v>
      </c>
      <c r="F91" s="3" t="s">
        <v>314</v>
      </c>
      <c r="G91" s="3" t="s">
        <v>1131</v>
      </c>
    </row>
    <row r="92" spans="1:7" ht="45" customHeight="1" x14ac:dyDescent="0.25">
      <c r="A92" s="3" t="s">
        <v>331</v>
      </c>
      <c r="B92" s="3" t="s">
        <v>1190</v>
      </c>
      <c r="C92" s="3" t="s">
        <v>1191</v>
      </c>
      <c r="D92" s="3" t="s">
        <v>865</v>
      </c>
      <c r="E92" s="3" t="s">
        <v>866</v>
      </c>
      <c r="F92" s="3" t="s">
        <v>314</v>
      </c>
      <c r="G92" s="3" t="s">
        <v>1131</v>
      </c>
    </row>
    <row r="93" spans="1:7" ht="45" customHeight="1" x14ac:dyDescent="0.25">
      <c r="A93" s="3" t="s">
        <v>333</v>
      </c>
      <c r="B93" s="3" t="s">
        <v>1192</v>
      </c>
      <c r="C93" s="3" t="s">
        <v>1066</v>
      </c>
      <c r="D93" s="3" t="s">
        <v>865</v>
      </c>
      <c r="E93" s="3" t="s">
        <v>866</v>
      </c>
      <c r="F93" s="3" t="s">
        <v>314</v>
      </c>
      <c r="G93" s="3" t="s">
        <v>1131</v>
      </c>
    </row>
    <row r="94" spans="1:7" ht="45" customHeight="1" x14ac:dyDescent="0.25">
      <c r="A94" s="3" t="s">
        <v>341</v>
      </c>
      <c r="B94" s="3" t="s">
        <v>1193</v>
      </c>
      <c r="C94" s="3" t="s">
        <v>1066</v>
      </c>
      <c r="D94" s="3" t="s">
        <v>865</v>
      </c>
      <c r="E94" s="3" t="s">
        <v>866</v>
      </c>
      <c r="F94" s="3" t="s">
        <v>314</v>
      </c>
      <c r="G94" s="3" t="s">
        <v>1131</v>
      </c>
    </row>
    <row r="95" spans="1:7" ht="45" customHeight="1" x14ac:dyDescent="0.25">
      <c r="A95" s="3" t="s">
        <v>349</v>
      </c>
      <c r="B95" s="3" t="s">
        <v>1194</v>
      </c>
      <c r="C95" s="3" t="s">
        <v>1195</v>
      </c>
      <c r="D95" s="3" t="s">
        <v>865</v>
      </c>
      <c r="E95" s="3" t="s">
        <v>866</v>
      </c>
      <c r="F95" s="3" t="s">
        <v>1196</v>
      </c>
      <c r="G95" s="3" t="s">
        <v>868</v>
      </c>
    </row>
    <row r="96" spans="1:7" ht="45" customHeight="1" x14ac:dyDescent="0.25">
      <c r="A96" s="3" t="s">
        <v>349</v>
      </c>
      <c r="B96" s="3" t="s">
        <v>1197</v>
      </c>
      <c r="C96" s="3" t="s">
        <v>1198</v>
      </c>
      <c r="D96" s="3" t="s">
        <v>1199</v>
      </c>
      <c r="E96" s="3" t="s">
        <v>1200</v>
      </c>
      <c r="F96" s="3" t="s">
        <v>1201</v>
      </c>
      <c r="G96" s="3" t="s">
        <v>1202</v>
      </c>
    </row>
    <row r="97" spans="1:7" ht="45" customHeight="1" x14ac:dyDescent="0.25">
      <c r="A97" s="3" t="s">
        <v>349</v>
      </c>
      <c r="B97" s="3" t="s">
        <v>1203</v>
      </c>
      <c r="C97" s="3" t="s">
        <v>1204</v>
      </c>
      <c r="D97" s="3" t="s">
        <v>1205</v>
      </c>
      <c r="E97" s="3" t="s">
        <v>1206</v>
      </c>
      <c r="F97" s="3" t="s">
        <v>1207</v>
      </c>
      <c r="G97" s="3" t="s">
        <v>1202</v>
      </c>
    </row>
    <row r="98" spans="1:7" ht="45" customHeight="1" x14ac:dyDescent="0.25">
      <c r="A98" s="3" t="s">
        <v>355</v>
      </c>
      <c r="B98" s="3" t="s">
        <v>1208</v>
      </c>
      <c r="C98" s="3" t="s">
        <v>1209</v>
      </c>
      <c r="D98" s="3" t="s">
        <v>865</v>
      </c>
      <c r="E98" s="3" t="s">
        <v>866</v>
      </c>
      <c r="F98" s="3" t="s">
        <v>1210</v>
      </c>
      <c r="G98" s="3" t="s">
        <v>868</v>
      </c>
    </row>
    <row r="99" spans="1:7" ht="45" customHeight="1" x14ac:dyDescent="0.25">
      <c r="A99" s="3" t="s">
        <v>355</v>
      </c>
      <c r="B99" s="3" t="s">
        <v>1211</v>
      </c>
      <c r="C99" s="3" t="s">
        <v>873</v>
      </c>
      <c r="D99" s="3" t="s">
        <v>877</v>
      </c>
      <c r="E99" s="3" t="s">
        <v>1212</v>
      </c>
      <c r="F99" s="3" t="s">
        <v>1213</v>
      </c>
      <c r="G99" s="3" t="s">
        <v>1214</v>
      </c>
    </row>
    <row r="100" spans="1:7" ht="45" customHeight="1" x14ac:dyDescent="0.25">
      <c r="A100" s="3" t="s">
        <v>355</v>
      </c>
      <c r="B100" s="3" t="s">
        <v>1215</v>
      </c>
      <c r="C100" s="3" t="s">
        <v>1032</v>
      </c>
      <c r="D100" s="3" t="s">
        <v>1216</v>
      </c>
      <c r="E100" s="3" t="s">
        <v>1212</v>
      </c>
      <c r="F100" s="3" t="s">
        <v>1217</v>
      </c>
      <c r="G100" s="3" t="s">
        <v>1218</v>
      </c>
    </row>
    <row r="101" spans="1:7" ht="45" customHeight="1" x14ac:dyDescent="0.25">
      <c r="A101" s="3" t="s">
        <v>363</v>
      </c>
      <c r="B101" s="3" t="s">
        <v>1219</v>
      </c>
      <c r="C101" s="3" t="s">
        <v>1220</v>
      </c>
      <c r="D101" s="3" t="s">
        <v>865</v>
      </c>
      <c r="E101" s="3" t="s">
        <v>866</v>
      </c>
      <c r="F101" s="3" t="s">
        <v>1221</v>
      </c>
      <c r="G101" s="3" t="s">
        <v>868</v>
      </c>
    </row>
    <row r="102" spans="1:7" ht="45" customHeight="1" x14ac:dyDescent="0.25">
      <c r="A102" s="3" t="s">
        <v>371</v>
      </c>
      <c r="B102" s="3" t="s">
        <v>1222</v>
      </c>
      <c r="C102" s="3" t="s">
        <v>1223</v>
      </c>
      <c r="D102" s="3" t="s">
        <v>902</v>
      </c>
      <c r="E102" s="3" t="s">
        <v>1224</v>
      </c>
      <c r="F102" s="3" t="s">
        <v>1225</v>
      </c>
      <c r="G102" s="3" t="s">
        <v>868</v>
      </c>
    </row>
    <row r="103" spans="1:7" ht="45" customHeight="1" x14ac:dyDescent="0.25">
      <c r="A103" s="3" t="s">
        <v>371</v>
      </c>
      <c r="B103" s="3" t="s">
        <v>1226</v>
      </c>
      <c r="C103" s="3" t="s">
        <v>1227</v>
      </c>
      <c r="D103" s="3" t="s">
        <v>990</v>
      </c>
      <c r="E103" s="3" t="s">
        <v>1228</v>
      </c>
      <c r="F103" s="3" t="s">
        <v>1229</v>
      </c>
      <c r="G103" s="3" t="s">
        <v>868</v>
      </c>
    </row>
    <row r="104" spans="1:7" ht="45" customHeight="1" x14ac:dyDescent="0.25">
      <c r="A104" s="3" t="s">
        <v>371</v>
      </c>
      <c r="B104" s="3" t="s">
        <v>1230</v>
      </c>
      <c r="C104" s="3" t="s">
        <v>1231</v>
      </c>
      <c r="D104" s="3" t="s">
        <v>1232</v>
      </c>
      <c r="E104" s="3" t="s">
        <v>1233</v>
      </c>
      <c r="F104" s="3" t="s">
        <v>1234</v>
      </c>
      <c r="G104" s="3" t="s">
        <v>1064</v>
      </c>
    </row>
    <row r="105" spans="1:7" ht="45" customHeight="1" x14ac:dyDescent="0.25">
      <c r="A105" s="3" t="s">
        <v>378</v>
      </c>
      <c r="B105" s="3" t="s">
        <v>1235</v>
      </c>
      <c r="C105" s="3" t="s">
        <v>1236</v>
      </c>
      <c r="D105" s="3" t="s">
        <v>865</v>
      </c>
      <c r="E105" s="3" t="s">
        <v>866</v>
      </c>
      <c r="F105" s="3" t="s">
        <v>1015</v>
      </c>
      <c r="G105" s="3" t="s">
        <v>868</v>
      </c>
    </row>
    <row r="106" spans="1:7" ht="45" customHeight="1" x14ac:dyDescent="0.25">
      <c r="A106" s="3" t="s">
        <v>378</v>
      </c>
      <c r="B106" s="3" t="s">
        <v>1237</v>
      </c>
      <c r="C106" s="3" t="s">
        <v>1238</v>
      </c>
      <c r="D106" s="3" t="s">
        <v>1239</v>
      </c>
      <c r="E106" s="3" t="s">
        <v>1240</v>
      </c>
      <c r="F106" s="3" t="s">
        <v>1241</v>
      </c>
      <c r="G106" s="3" t="s">
        <v>868</v>
      </c>
    </row>
    <row r="107" spans="1:7" ht="45" customHeight="1" x14ac:dyDescent="0.25">
      <c r="A107" s="3" t="s">
        <v>378</v>
      </c>
      <c r="B107" s="3" t="s">
        <v>1242</v>
      </c>
      <c r="C107" s="3" t="s">
        <v>1079</v>
      </c>
      <c r="D107" s="3" t="s">
        <v>1243</v>
      </c>
      <c r="E107" s="3" t="s">
        <v>1244</v>
      </c>
      <c r="F107" s="3" t="s">
        <v>1245</v>
      </c>
      <c r="G107" s="3" t="s">
        <v>868</v>
      </c>
    </row>
    <row r="108" spans="1:7" ht="45" customHeight="1" x14ac:dyDescent="0.25">
      <c r="A108" s="3" t="s">
        <v>378</v>
      </c>
      <c r="B108" s="3" t="s">
        <v>1246</v>
      </c>
      <c r="C108" s="3" t="s">
        <v>1247</v>
      </c>
      <c r="D108" s="3" t="s">
        <v>1248</v>
      </c>
      <c r="E108" s="3" t="s">
        <v>1249</v>
      </c>
      <c r="F108" s="3" t="s">
        <v>1250</v>
      </c>
      <c r="G108" s="3" t="s">
        <v>868</v>
      </c>
    </row>
    <row r="109" spans="1:7" ht="45" customHeight="1" x14ac:dyDescent="0.25">
      <c r="A109" s="3" t="s">
        <v>386</v>
      </c>
      <c r="B109" s="3" t="s">
        <v>1251</v>
      </c>
      <c r="C109" s="3" t="s">
        <v>1066</v>
      </c>
      <c r="D109" s="3" t="s">
        <v>865</v>
      </c>
      <c r="E109" s="3" t="s">
        <v>866</v>
      </c>
      <c r="F109" s="3" t="s">
        <v>314</v>
      </c>
      <c r="G109" s="3" t="s">
        <v>1131</v>
      </c>
    </row>
    <row r="110" spans="1:7" ht="45" customHeight="1" x14ac:dyDescent="0.25">
      <c r="A110" s="3" t="s">
        <v>393</v>
      </c>
      <c r="B110" s="3" t="s">
        <v>1252</v>
      </c>
      <c r="C110" s="3" t="s">
        <v>1253</v>
      </c>
      <c r="D110" s="3" t="s">
        <v>865</v>
      </c>
      <c r="E110" s="3" t="s">
        <v>866</v>
      </c>
      <c r="F110" s="3" t="s">
        <v>335</v>
      </c>
      <c r="G110" s="3" t="s">
        <v>1131</v>
      </c>
    </row>
    <row r="111" spans="1:7" ht="45" customHeight="1" x14ac:dyDescent="0.25">
      <c r="A111" s="3" t="s">
        <v>400</v>
      </c>
      <c r="B111" s="3" t="s">
        <v>1254</v>
      </c>
      <c r="C111" s="3" t="s">
        <v>1255</v>
      </c>
      <c r="D111" s="3" t="s">
        <v>865</v>
      </c>
      <c r="E111" s="3" t="s">
        <v>866</v>
      </c>
      <c r="F111" s="3" t="s">
        <v>335</v>
      </c>
      <c r="G111" s="3" t="s">
        <v>1131</v>
      </c>
    </row>
    <row r="112" spans="1:7" ht="45" customHeight="1" x14ac:dyDescent="0.25">
      <c r="A112" s="3" t="s">
        <v>405</v>
      </c>
      <c r="B112" s="3" t="s">
        <v>1256</v>
      </c>
      <c r="C112" s="3" t="s">
        <v>1257</v>
      </c>
      <c r="D112" s="3" t="s">
        <v>865</v>
      </c>
      <c r="E112" s="3" t="s">
        <v>866</v>
      </c>
      <c r="F112" s="3" t="s">
        <v>335</v>
      </c>
      <c r="G112" s="3" t="s">
        <v>1131</v>
      </c>
    </row>
    <row r="113" spans="1:7" ht="45" customHeight="1" x14ac:dyDescent="0.25">
      <c r="A113" s="3" t="s">
        <v>409</v>
      </c>
      <c r="B113" s="3" t="s">
        <v>1258</v>
      </c>
      <c r="C113" s="3" t="s">
        <v>887</v>
      </c>
      <c r="D113" s="3" t="s">
        <v>865</v>
      </c>
      <c r="E113" s="3" t="s">
        <v>866</v>
      </c>
      <c r="F113" s="3" t="s">
        <v>335</v>
      </c>
      <c r="G113" s="3" t="s">
        <v>1131</v>
      </c>
    </row>
    <row r="114" spans="1:7" ht="45" customHeight="1" x14ac:dyDescent="0.25">
      <c r="A114" s="3" t="s">
        <v>413</v>
      </c>
      <c r="B114" s="3" t="s">
        <v>1259</v>
      </c>
      <c r="C114" s="3" t="s">
        <v>1133</v>
      </c>
      <c r="D114" s="3" t="s">
        <v>865</v>
      </c>
      <c r="E114" s="3" t="s">
        <v>866</v>
      </c>
      <c r="F114" s="3" t="s">
        <v>402</v>
      </c>
      <c r="G114" s="3" t="s">
        <v>1131</v>
      </c>
    </row>
    <row r="115" spans="1:7" ht="45" customHeight="1" x14ac:dyDescent="0.25">
      <c r="A115" s="3" t="s">
        <v>418</v>
      </c>
      <c r="B115" s="3" t="s">
        <v>1260</v>
      </c>
      <c r="C115" s="3" t="s">
        <v>1261</v>
      </c>
      <c r="D115" s="3" t="s">
        <v>865</v>
      </c>
      <c r="E115" s="3" t="s">
        <v>866</v>
      </c>
      <c r="F115" s="3" t="s">
        <v>1262</v>
      </c>
      <c r="G115" s="3" t="s">
        <v>1131</v>
      </c>
    </row>
    <row r="116" spans="1:7" ht="45" customHeight="1" x14ac:dyDescent="0.25">
      <c r="A116" s="3" t="s">
        <v>423</v>
      </c>
      <c r="B116" s="3" t="s">
        <v>1263</v>
      </c>
      <c r="C116" s="3" t="s">
        <v>1264</v>
      </c>
      <c r="D116" s="3" t="s">
        <v>865</v>
      </c>
      <c r="E116" s="3" t="s">
        <v>866</v>
      </c>
      <c r="F116" s="3" t="s">
        <v>407</v>
      </c>
      <c r="G116" s="3" t="s">
        <v>1131</v>
      </c>
    </row>
    <row r="117" spans="1:7" ht="45" customHeight="1" x14ac:dyDescent="0.25">
      <c r="A117" s="3" t="s">
        <v>428</v>
      </c>
      <c r="B117" s="3" t="s">
        <v>1265</v>
      </c>
      <c r="C117" s="3" t="s">
        <v>1266</v>
      </c>
      <c r="D117" s="3" t="s">
        <v>865</v>
      </c>
      <c r="E117" s="3" t="s">
        <v>866</v>
      </c>
      <c r="F117" s="3" t="s">
        <v>421</v>
      </c>
      <c r="G117" s="3" t="s">
        <v>1131</v>
      </c>
    </row>
    <row r="118" spans="1:7" ht="45" customHeight="1" x14ac:dyDescent="0.25">
      <c r="A118" s="3" t="s">
        <v>434</v>
      </c>
      <c r="B118" s="3" t="s">
        <v>1267</v>
      </c>
      <c r="C118" s="3" t="s">
        <v>1268</v>
      </c>
      <c r="D118" s="3" t="s">
        <v>865</v>
      </c>
      <c r="E118" s="3" t="s">
        <v>866</v>
      </c>
      <c r="F118" s="3" t="s">
        <v>431</v>
      </c>
      <c r="G118" s="3" t="s">
        <v>1131</v>
      </c>
    </row>
    <row r="119" spans="1:7" ht="45" customHeight="1" x14ac:dyDescent="0.25">
      <c r="A119" s="3" t="s">
        <v>438</v>
      </c>
      <c r="B119" s="3" t="s">
        <v>1269</v>
      </c>
      <c r="C119" s="3" t="s">
        <v>1270</v>
      </c>
      <c r="D119" s="3" t="s">
        <v>865</v>
      </c>
      <c r="E119" s="3" t="s">
        <v>866</v>
      </c>
      <c r="F119" s="3" t="s">
        <v>431</v>
      </c>
      <c r="G119" s="3" t="s">
        <v>1131</v>
      </c>
    </row>
    <row r="120" spans="1:7" ht="45" customHeight="1" x14ac:dyDescent="0.25">
      <c r="A120" s="3" t="s">
        <v>444</v>
      </c>
      <c r="B120" s="3" t="s">
        <v>1271</v>
      </c>
      <c r="C120" s="3" t="s">
        <v>1014</v>
      </c>
      <c r="D120" s="3" t="s">
        <v>865</v>
      </c>
      <c r="E120" s="3" t="s">
        <v>866</v>
      </c>
      <c r="F120" s="3" t="s">
        <v>431</v>
      </c>
      <c r="G120" s="3" t="s">
        <v>1131</v>
      </c>
    </row>
    <row r="121" spans="1:7" ht="45" customHeight="1" x14ac:dyDescent="0.25">
      <c r="A121" s="3" t="s">
        <v>450</v>
      </c>
      <c r="B121" s="3" t="s">
        <v>1272</v>
      </c>
      <c r="C121" s="3" t="s">
        <v>877</v>
      </c>
      <c r="D121" s="3" t="s">
        <v>865</v>
      </c>
      <c r="E121" s="3" t="s">
        <v>866</v>
      </c>
      <c r="F121" s="3" t="s">
        <v>431</v>
      </c>
      <c r="G121" s="3" t="s">
        <v>1131</v>
      </c>
    </row>
    <row r="122" spans="1:7" ht="45" customHeight="1" x14ac:dyDescent="0.25">
      <c r="A122" s="3" t="s">
        <v>456</v>
      </c>
      <c r="B122" s="3" t="s">
        <v>1273</v>
      </c>
      <c r="C122" s="3" t="s">
        <v>1274</v>
      </c>
      <c r="D122" s="3" t="s">
        <v>865</v>
      </c>
      <c r="E122" s="3" t="s">
        <v>866</v>
      </c>
      <c r="F122" s="3" t="s">
        <v>431</v>
      </c>
      <c r="G122" s="3" t="s">
        <v>1131</v>
      </c>
    </row>
    <row r="123" spans="1:7" ht="45" customHeight="1" x14ac:dyDescent="0.25">
      <c r="A123" s="3" t="s">
        <v>463</v>
      </c>
      <c r="B123" s="3" t="s">
        <v>1275</v>
      </c>
      <c r="C123" s="3" t="s">
        <v>1276</v>
      </c>
      <c r="D123" s="3" t="s">
        <v>865</v>
      </c>
      <c r="E123" s="3" t="s">
        <v>866</v>
      </c>
      <c r="F123" s="3" t="s">
        <v>431</v>
      </c>
      <c r="G123" s="3" t="s">
        <v>1131</v>
      </c>
    </row>
    <row r="124" spans="1:7" ht="45" customHeight="1" x14ac:dyDescent="0.25">
      <c r="A124" s="3" t="s">
        <v>469</v>
      </c>
      <c r="B124" s="3" t="s">
        <v>1277</v>
      </c>
      <c r="C124" s="3" t="s">
        <v>1278</v>
      </c>
      <c r="D124" s="3" t="s">
        <v>865</v>
      </c>
      <c r="E124" s="3" t="s">
        <v>866</v>
      </c>
      <c r="F124" s="3" t="s">
        <v>431</v>
      </c>
      <c r="G124" s="3" t="s">
        <v>1131</v>
      </c>
    </row>
    <row r="125" spans="1:7" ht="45" customHeight="1" x14ac:dyDescent="0.25">
      <c r="A125" s="3" t="s">
        <v>475</v>
      </c>
      <c r="B125" s="3" t="s">
        <v>1279</v>
      </c>
      <c r="C125" s="3" t="s">
        <v>1280</v>
      </c>
      <c r="D125" s="3" t="s">
        <v>865</v>
      </c>
      <c r="E125" s="3" t="s">
        <v>866</v>
      </c>
      <c r="F125" s="3" t="s">
        <v>431</v>
      </c>
      <c r="G125" s="3" t="s">
        <v>1131</v>
      </c>
    </row>
    <row r="126" spans="1:7" ht="45" customHeight="1" x14ac:dyDescent="0.25">
      <c r="A126" s="3" t="s">
        <v>481</v>
      </c>
      <c r="B126" s="3" t="s">
        <v>1281</v>
      </c>
      <c r="C126" s="3" t="s">
        <v>1282</v>
      </c>
      <c r="D126" s="3" t="s">
        <v>865</v>
      </c>
      <c r="E126" s="3" t="s">
        <v>866</v>
      </c>
      <c r="F126" s="3" t="s">
        <v>431</v>
      </c>
      <c r="G126" s="3" t="s">
        <v>1131</v>
      </c>
    </row>
    <row r="127" spans="1:7" ht="45" customHeight="1" x14ac:dyDescent="0.25">
      <c r="A127" s="3" t="s">
        <v>484</v>
      </c>
      <c r="B127" s="3" t="s">
        <v>1283</v>
      </c>
      <c r="C127" s="3" t="s">
        <v>1284</v>
      </c>
      <c r="D127" s="3" t="s">
        <v>865</v>
      </c>
      <c r="E127" s="3" t="s">
        <v>866</v>
      </c>
      <c r="F127" s="3" t="s">
        <v>431</v>
      </c>
      <c r="G127" s="3" t="s">
        <v>1131</v>
      </c>
    </row>
    <row r="128" spans="1:7" ht="45" customHeight="1" x14ac:dyDescent="0.25">
      <c r="A128" s="3" t="s">
        <v>490</v>
      </c>
      <c r="B128" s="3" t="s">
        <v>1285</v>
      </c>
      <c r="C128" s="3" t="s">
        <v>1286</v>
      </c>
      <c r="D128" s="3" t="s">
        <v>865</v>
      </c>
      <c r="E128" s="3" t="s">
        <v>866</v>
      </c>
      <c r="F128" s="3" t="s">
        <v>431</v>
      </c>
      <c r="G128" s="3" t="s">
        <v>1131</v>
      </c>
    </row>
    <row r="129" spans="1:7" ht="45" customHeight="1" x14ac:dyDescent="0.25">
      <c r="A129" s="3" t="s">
        <v>495</v>
      </c>
      <c r="B129" s="3" t="s">
        <v>1287</v>
      </c>
      <c r="C129" s="3" t="s">
        <v>1288</v>
      </c>
      <c r="D129" s="3" t="s">
        <v>865</v>
      </c>
      <c r="E129" s="3" t="s">
        <v>866</v>
      </c>
      <c r="F129" s="3" t="s">
        <v>431</v>
      </c>
      <c r="G129" s="3" t="s">
        <v>1131</v>
      </c>
    </row>
    <row r="130" spans="1:7" ht="45" customHeight="1" x14ac:dyDescent="0.25">
      <c r="A130" s="3" t="s">
        <v>504</v>
      </c>
      <c r="B130" s="3" t="s">
        <v>1289</v>
      </c>
      <c r="C130" s="3" t="s">
        <v>1290</v>
      </c>
      <c r="D130" s="3" t="s">
        <v>865</v>
      </c>
      <c r="E130" s="3" t="s">
        <v>866</v>
      </c>
      <c r="F130" s="3" t="s">
        <v>431</v>
      </c>
      <c r="G130" s="3" t="s">
        <v>1131</v>
      </c>
    </row>
    <row r="131" spans="1:7" ht="45" customHeight="1" x14ac:dyDescent="0.25">
      <c r="A131" s="3" t="s">
        <v>511</v>
      </c>
      <c r="B131" s="3" t="s">
        <v>1291</v>
      </c>
      <c r="C131" s="3" t="s">
        <v>1014</v>
      </c>
      <c r="D131" s="3" t="s">
        <v>865</v>
      </c>
      <c r="E131" s="3" t="s">
        <v>866</v>
      </c>
      <c r="F131" s="3" t="s">
        <v>499</v>
      </c>
      <c r="G131" s="3" t="s">
        <v>1131</v>
      </c>
    </row>
    <row r="132" spans="1:7" ht="45" customHeight="1" x14ac:dyDescent="0.25">
      <c r="A132" s="3" t="s">
        <v>511</v>
      </c>
      <c r="B132" s="3" t="s">
        <v>1292</v>
      </c>
      <c r="C132" s="3" t="s">
        <v>1293</v>
      </c>
      <c r="D132" s="3" t="s">
        <v>865</v>
      </c>
      <c r="E132" s="3" t="s">
        <v>866</v>
      </c>
      <c r="F132" s="3" t="s">
        <v>499</v>
      </c>
      <c r="G132" s="3" t="s">
        <v>1131</v>
      </c>
    </row>
    <row r="133" spans="1:7" ht="45" customHeight="1" x14ac:dyDescent="0.25">
      <c r="A133" s="3" t="s">
        <v>518</v>
      </c>
      <c r="B133" s="3" t="s">
        <v>1294</v>
      </c>
      <c r="C133" s="3" t="s">
        <v>1295</v>
      </c>
      <c r="D133" s="3" t="s">
        <v>865</v>
      </c>
      <c r="E133" s="3" t="s">
        <v>866</v>
      </c>
      <c r="F133" s="3" t="s">
        <v>514</v>
      </c>
      <c r="G133" s="3" t="s">
        <v>1131</v>
      </c>
    </row>
    <row r="134" spans="1:7" ht="45" customHeight="1" x14ac:dyDescent="0.25">
      <c r="A134" s="3" t="s">
        <v>522</v>
      </c>
      <c r="B134" s="3" t="s">
        <v>1296</v>
      </c>
      <c r="C134" s="3" t="s">
        <v>60</v>
      </c>
      <c r="D134" s="3" t="s">
        <v>60</v>
      </c>
      <c r="E134" s="3" t="s">
        <v>60</v>
      </c>
      <c r="F134" s="3" t="s">
        <v>60</v>
      </c>
      <c r="G134" s="3" t="s">
        <v>60</v>
      </c>
    </row>
    <row r="135" spans="1:7" ht="45" customHeight="1" x14ac:dyDescent="0.25">
      <c r="A135" s="3" t="s">
        <v>522</v>
      </c>
      <c r="B135" s="3" t="s">
        <v>1297</v>
      </c>
      <c r="C135" s="3" t="s">
        <v>1298</v>
      </c>
      <c r="D135" s="3" t="s">
        <v>928</v>
      </c>
      <c r="E135" s="3" t="s">
        <v>1200</v>
      </c>
      <c r="F135" s="3" t="s">
        <v>1299</v>
      </c>
      <c r="G135" s="3" t="s">
        <v>1300</v>
      </c>
    </row>
    <row r="136" spans="1:7" ht="45" customHeight="1" x14ac:dyDescent="0.25">
      <c r="A136" s="3" t="s">
        <v>522</v>
      </c>
      <c r="B136" s="3" t="s">
        <v>1301</v>
      </c>
      <c r="C136" s="3" t="s">
        <v>1302</v>
      </c>
      <c r="D136" s="3" t="s">
        <v>1303</v>
      </c>
      <c r="E136" s="3" t="s">
        <v>1304</v>
      </c>
      <c r="F136" s="3" t="s">
        <v>1305</v>
      </c>
      <c r="G136" s="3" t="s">
        <v>1300</v>
      </c>
    </row>
    <row r="137" spans="1:7" ht="45" customHeight="1" x14ac:dyDescent="0.25">
      <c r="A137" s="3" t="s">
        <v>527</v>
      </c>
      <c r="B137" s="3" t="s">
        <v>1306</v>
      </c>
      <c r="C137" s="3" t="s">
        <v>60</v>
      </c>
      <c r="D137" s="3" t="s">
        <v>60</v>
      </c>
      <c r="E137" s="3" t="s">
        <v>60</v>
      </c>
      <c r="F137" s="3" t="s">
        <v>60</v>
      </c>
      <c r="G137" s="3" t="s">
        <v>60</v>
      </c>
    </row>
    <row r="138" spans="1:7" ht="45" customHeight="1" x14ac:dyDescent="0.25">
      <c r="A138" s="3" t="s">
        <v>532</v>
      </c>
      <c r="B138" s="3" t="s">
        <v>1307</v>
      </c>
      <c r="C138" s="3" t="s">
        <v>60</v>
      </c>
      <c r="D138" s="3" t="s">
        <v>60</v>
      </c>
      <c r="E138" s="3" t="s">
        <v>60</v>
      </c>
      <c r="F138" s="3" t="s">
        <v>60</v>
      </c>
      <c r="G138" s="3" t="s">
        <v>60</v>
      </c>
    </row>
    <row r="139" spans="1:7" ht="45" customHeight="1" x14ac:dyDescent="0.25">
      <c r="A139" s="3" t="s">
        <v>536</v>
      </c>
      <c r="B139" s="3" t="s">
        <v>1308</v>
      </c>
      <c r="C139" s="3" t="s">
        <v>1309</v>
      </c>
      <c r="D139" s="3" t="s">
        <v>1310</v>
      </c>
      <c r="E139" s="3" t="s">
        <v>1311</v>
      </c>
      <c r="F139" s="3" t="s">
        <v>1312</v>
      </c>
      <c r="G139" s="3" t="s">
        <v>868</v>
      </c>
    </row>
    <row r="140" spans="1:7" ht="45" customHeight="1" x14ac:dyDescent="0.25">
      <c r="A140" s="3" t="s">
        <v>536</v>
      </c>
      <c r="B140" s="3" t="s">
        <v>1313</v>
      </c>
      <c r="C140" s="3" t="s">
        <v>1314</v>
      </c>
      <c r="D140" s="3" t="s">
        <v>1315</v>
      </c>
      <c r="E140" s="3" t="s">
        <v>1316</v>
      </c>
      <c r="F140" s="3" t="s">
        <v>1317</v>
      </c>
      <c r="G140" s="3" t="s">
        <v>868</v>
      </c>
    </row>
    <row r="141" spans="1:7" ht="45" customHeight="1" x14ac:dyDescent="0.25">
      <c r="A141" s="3" t="s">
        <v>536</v>
      </c>
      <c r="B141" s="3" t="s">
        <v>1318</v>
      </c>
      <c r="C141" s="3" t="s">
        <v>1319</v>
      </c>
      <c r="D141" s="3" t="s">
        <v>865</v>
      </c>
      <c r="E141" s="3" t="s">
        <v>866</v>
      </c>
      <c r="F141" s="3" t="s">
        <v>1320</v>
      </c>
      <c r="G141" s="3" t="s">
        <v>868</v>
      </c>
    </row>
    <row r="142" spans="1:7" ht="45" customHeight="1" x14ac:dyDescent="0.25">
      <c r="A142" s="3" t="s">
        <v>539</v>
      </c>
      <c r="B142" s="3" t="s">
        <v>1321</v>
      </c>
      <c r="C142" s="3" t="s">
        <v>60</v>
      </c>
      <c r="D142" s="3" t="s">
        <v>60</v>
      </c>
      <c r="E142" s="3" t="s">
        <v>60</v>
      </c>
      <c r="F142" s="3" t="s">
        <v>60</v>
      </c>
      <c r="G142" s="3" t="s">
        <v>60</v>
      </c>
    </row>
    <row r="143" spans="1:7" ht="45" customHeight="1" x14ac:dyDescent="0.25">
      <c r="A143" s="3" t="s">
        <v>545</v>
      </c>
      <c r="B143" s="3" t="s">
        <v>1322</v>
      </c>
      <c r="C143" s="3" t="s">
        <v>60</v>
      </c>
      <c r="D143" s="3" t="s">
        <v>60</v>
      </c>
      <c r="E143" s="3" t="s">
        <v>60</v>
      </c>
      <c r="F143" s="3" t="s">
        <v>60</v>
      </c>
      <c r="G143" s="3" t="s">
        <v>60</v>
      </c>
    </row>
    <row r="144" spans="1:7" ht="45" customHeight="1" x14ac:dyDescent="0.25">
      <c r="A144" s="3" t="s">
        <v>549</v>
      </c>
      <c r="B144" s="3" t="s">
        <v>1323</v>
      </c>
      <c r="C144" s="3" t="s">
        <v>60</v>
      </c>
      <c r="D144" s="3" t="s">
        <v>60</v>
      </c>
      <c r="E144" s="3" t="s">
        <v>60</v>
      </c>
      <c r="F144" s="3" t="s">
        <v>60</v>
      </c>
      <c r="G144" s="3" t="s">
        <v>60</v>
      </c>
    </row>
    <row r="145" spans="1:7" ht="45" customHeight="1" x14ac:dyDescent="0.25">
      <c r="A145" s="3" t="s">
        <v>554</v>
      </c>
      <c r="B145" s="3" t="s">
        <v>1324</v>
      </c>
      <c r="C145" s="3" t="s">
        <v>1325</v>
      </c>
      <c r="D145" s="3" t="s">
        <v>902</v>
      </c>
      <c r="E145" s="3" t="s">
        <v>929</v>
      </c>
      <c r="F145" s="3" t="s">
        <v>1326</v>
      </c>
      <c r="G145" s="3" t="s">
        <v>868</v>
      </c>
    </row>
    <row r="146" spans="1:7" ht="45" customHeight="1" x14ac:dyDescent="0.25">
      <c r="A146" s="3" t="s">
        <v>554</v>
      </c>
      <c r="B146" s="3" t="s">
        <v>1327</v>
      </c>
      <c r="C146" s="3" t="s">
        <v>1328</v>
      </c>
      <c r="D146" s="3" t="s">
        <v>1329</v>
      </c>
      <c r="E146" s="3" t="s">
        <v>1330</v>
      </c>
      <c r="F146" s="3" t="s">
        <v>879</v>
      </c>
      <c r="G146" s="3" t="s">
        <v>868</v>
      </c>
    </row>
    <row r="147" spans="1:7" ht="45" customHeight="1" x14ac:dyDescent="0.25">
      <c r="A147" s="3" t="s">
        <v>554</v>
      </c>
      <c r="B147" s="3" t="s">
        <v>1331</v>
      </c>
      <c r="C147" s="3" t="s">
        <v>1199</v>
      </c>
      <c r="D147" s="3" t="s">
        <v>1328</v>
      </c>
      <c r="E147" s="3" t="s">
        <v>1332</v>
      </c>
      <c r="F147" s="3" t="s">
        <v>1077</v>
      </c>
      <c r="G147" s="3" t="s">
        <v>1009</v>
      </c>
    </row>
    <row r="148" spans="1:7" ht="45" customHeight="1" x14ac:dyDescent="0.25">
      <c r="A148" s="3" t="s">
        <v>560</v>
      </c>
      <c r="B148" s="3" t="s">
        <v>1333</v>
      </c>
      <c r="C148" s="3" t="s">
        <v>1334</v>
      </c>
      <c r="D148" s="3" t="s">
        <v>902</v>
      </c>
      <c r="E148" s="3" t="s">
        <v>1335</v>
      </c>
      <c r="F148" s="3" t="s">
        <v>1336</v>
      </c>
      <c r="G148" s="3" t="s">
        <v>868</v>
      </c>
    </row>
    <row r="149" spans="1:7" ht="45" customHeight="1" x14ac:dyDescent="0.25">
      <c r="A149" s="3" t="s">
        <v>560</v>
      </c>
      <c r="B149" s="3" t="s">
        <v>1337</v>
      </c>
      <c r="C149" s="3" t="s">
        <v>1338</v>
      </c>
      <c r="D149" s="3" t="s">
        <v>970</v>
      </c>
      <c r="E149" s="3" t="s">
        <v>1339</v>
      </c>
      <c r="F149" s="3" t="s">
        <v>1339</v>
      </c>
      <c r="G149" s="3" t="s">
        <v>1218</v>
      </c>
    </row>
    <row r="150" spans="1:7" ht="45" customHeight="1" x14ac:dyDescent="0.25">
      <c r="A150" s="3" t="s">
        <v>560</v>
      </c>
      <c r="B150" s="3" t="s">
        <v>1340</v>
      </c>
      <c r="C150" s="3" t="s">
        <v>1341</v>
      </c>
      <c r="D150" s="3" t="s">
        <v>1342</v>
      </c>
      <c r="E150" s="3" t="s">
        <v>1343</v>
      </c>
      <c r="F150" s="3" t="s">
        <v>1344</v>
      </c>
      <c r="G150" s="3" t="s">
        <v>1218</v>
      </c>
    </row>
    <row r="151" spans="1:7" ht="45" customHeight="1" x14ac:dyDescent="0.25">
      <c r="A151" s="3" t="s">
        <v>560</v>
      </c>
      <c r="B151" s="3" t="s">
        <v>1345</v>
      </c>
      <c r="C151" s="3" t="s">
        <v>1346</v>
      </c>
      <c r="D151" s="3" t="s">
        <v>1347</v>
      </c>
      <c r="E151" s="3" t="s">
        <v>1348</v>
      </c>
      <c r="F151" s="3" t="s">
        <v>1049</v>
      </c>
      <c r="G151" s="3" t="s">
        <v>1349</v>
      </c>
    </row>
    <row r="152" spans="1:7" ht="45" customHeight="1" x14ac:dyDescent="0.25">
      <c r="A152" s="3" t="s">
        <v>568</v>
      </c>
      <c r="B152" s="3" t="s">
        <v>1350</v>
      </c>
      <c r="C152" s="3" t="s">
        <v>60</v>
      </c>
      <c r="D152" s="3" t="s">
        <v>60</v>
      </c>
      <c r="E152" s="3" t="s">
        <v>60</v>
      </c>
      <c r="F152" s="3" t="s">
        <v>60</v>
      </c>
      <c r="G152" s="3" t="s">
        <v>60</v>
      </c>
    </row>
    <row r="153" spans="1:7" ht="45" customHeight="1" x14ac:dyDescent="0.25">
      <c r="A153" s="3" t="s">
        <v>574</v>
      </c>
      <c r="B153" s="3" t="s">
        <v>1351</v>
      </c>
      <c r="C153" s="3" t="s">
        <v>1352</v>
      </c>
      <c r="D153" s="3" t="s">
        <v>902</v>
      </c>
      <c r="E153" s="3" t="s">
        <v>1353</v>
      </c>
      <c r="F153" s="3" t="s">
        <v>1354</v>
      </c>
      <c r="G153" s="3" t="s">
        <v>868</v>
      </c>
    </row>
    <row r="154" spans="1:7" ht="45" customHeight="1" x14ac:dyDescent="0.25">
      <c r="A154" s="3" t="s">
        <v>574</v>
      </c>
      <c r="B154" s="3" t="s">
        <v>1355</v>
      </c>
      <c r="C154" s="3" t="s">
        <v>1356</v>
      </c>
      <c r="D154" s="3" t="s">
        <v>1329</v>
      </c>
      <c r="E154" s="3" t="s">
        <v>1357</v>
      </c>
      <c r="F154" s="3" t="s">
        <v>1358</v>
      </c>
      <c r="G154" s="3" t="s">
        <v>1359</v>
      </c>
    </row>
    <row r="155" spans="1:7" ht="45" customHeight="1" x14ac:dyDescent="0.25">
      <c r="A155" s="3" t="s">
        <v>574</v>
      </c>
      <c r="B155" s="3" t="s">
        <v>1360</v>
      </c>
      <c r="C155" s="3" t="s">
        <v>882</v>
      </c>
      <c r="D155" s="3" t="s">
        <v>1040</v>
      </c>
      <c r="E155" s="3" t="s">
        <v>1361</v>
      </c>
      <c r="F155" s="3" t="s">
        <v>1362</v>
      </c>
      <c r="G155" s="3" t="s">
        <v>1035</v>
      </c>
    </row>
    <row r="156" spans="1:7" ht="45" customHeight="1" x14ac:dyDescent="0.25">
      <c r="A156" s="3" t="s">
        <v>580</v>
      </c>
      <c r="B156" s="3" t="s">
        <v>1363</v>
      </c>
      <c r="C156" s="3" t="s">
        <v>1364</v>
      </c>
      <c r="D156" s="3" t="s">
        <v>1365</v>
      </c>
      <c r="E156" s="3" t="s">
        <v>866</v>
      </c>
      <c r="F156" s="3" t="s">
        <v>1366</v>
      </c>
      <c r="G156" s="3" t="s">
        <v>868</v>
      </c>
    </row>
    <row r="157" spans="1:7" ht="45" customHeight="1" x14ac:dyDescent="0.25">
      <c r="A157" s="3" t="s">
        <v>580</v>
      </c>
      <c r="B157" s="3" t="s">
        <v>1367</v>
      </c>
      <c r="C157" s="3" t="s">
        <v>918</v>
      </c>
      <c r="D157" s="3" t="s">
        <v>1364</v>
      </c>
      <c r="E157" s="3" t="s">
        <v>1368</v>
      </c>
      <c r="F157" s="3" t="s">
        <v>909</v>
      </c>
      <c r="G157" s="3" t="s">
        <v>868</v>
      </c>
    </row>
    <row r="158" spans="1:7" ht="45" customHeight="1" x14ac:dyDescent="0.25">
      <c r="A158" s="3" t="s">
        <v>580</v>
      </c>
      <c r="B158" s="3" t="s">
        <v>1369</v>
      </c>
      <c r="C158" s="3" t="s">
        <v>1370</v>
      </c>
      <c r="D158" s="3" t="s">
        <v>918</v>
      </c>
      <c r="E158" s="3" t="s">
        <v>1371</v>
      </c>
      <c r="F158" s="3" t="s">
        <v>1016</v>
      </c>
      <c r="G158" s="3" t="s">
        <v>868</v>
      </c>
    </row>
    <row r="159" spans="1:7" ht="45" customHeight="1" x14ac:dyDescent="0.25">
      <c r="A159" s="3" t="s">
        <v>580</v>
      </c>
      <c r="B159" s="3" t="s">
        <v>1372</v>
      </c>
      <c r="C159" s="3" t="s">
        <v>1373</v>
      </c>
      <c r="D159" s="3" t="s">
        <v>1374</v>
      </c>
      <c r="E159" s="3" t="s">
        <v>1375</v>
      </c>
      <c r="F159" s="3" t="s">
        <v>1358</v>
      </c>
      <c r="G159" s="3" t="s">
        <v>1359</v>
      </c>
    </row>
    <row r="160" spans="1:7" ht="45" customHeight="1" x14ac:dyDescent="0.25">
      <c r="A160" s="3" t="s">
        <v>588</v>
      </c>
      <c r="B160" s="3" t="s">
        <v>1376</v>
      </c>
      <c r="C160" s="3" t="s">
        <v>1377</v>
      </c>
      <c r="D160" s="3" t="s">
        <v>865</v>
      </c>
      <c r="E160" s="3" t="s">
        <v>866</v>
      </c>
      <c r="F160" s="3" t="s">
        <v>1378</v>
      </c>
      <c r="G160" s="3" t="s">
        <v>868</v>
      </c>
    </row>
    <row r="161" spans="1:7" ht="45" customHeight="1" x14ac:dyDescent="0.25">
      <c r="A161" s="3" t="s">
        <v>588</v>
      </c>
      <c r="B161" s="3" t="s">
        <v>1379</v>
      </c>
      <c r="C161" s="3" t="s">
        <v>1380</v>
      </c>
      <c r="D161" s="3" t="s">
        <v>918</v>
      </c>
      <c r="E161" s="3" t="s">
        <v>1381</v>
      </c>
      <c r="F161" s="3" t="s">
        <v>1382</v>
      </c>
      <c r="G161" s="3" t="s">
        <v>1035</v>
      </c>
    </row>
    <row r="162" spans="1:7" ht="45" customHeight="1" x14ac:dyDescent="0.25">
      <c r="A162" s="3" t="s">
        <v>595</v>
      </c>
      <c r="B162" s="3" t="s">
        <v>1383</v>
      </c>
      <c r="C162" s="3" t="s">
        <v>1384</v>
      </c>
      <c r="D162" s="3" t="s">
        <v>865</v>
      </c>
      <c r="E162" s="3" t="s">
        <v>866</v>
      </c>
      <c r="F162" s="3" t="s">
        <v>1385</v>
      </c>
      <c r="G162" s="3" t="s">
        <v>1123</v>
      </c>
    </row>
    <row r="163" spans="1:7" ht="45" customHeight="1" x14ac:dyDescent="0.25">
      <c r="A163" s="3" t="s">
        <v>595</v>
      </c>
      <c r="B163" s="3" t="s">
        <v>1386</v>
      </c>
      <c r="C163" s="3" t="s">
        <v>882</v>
      </c>
      <c r="D163" s="3" t="s">
        <v>864</v>
      </c>
      <c r="E163" s="3" t="s">
        <v>1387</v>
      </c>
      <c r="F163" s="3" t="s">
        <v>1388</v>
      </c>
      <c r="G163" s="3" t="s">
        <v>1123</v>
      </c>
    </row>
    <row r="164" spans="1:7" ht="45" customHeight="1" x14ac:dyDescent="0.25">
      <c r="A164" s="3" t="s">
        <v>595</v>
      </c>
      <c r="B164" s="3" t="s">
        <v>1389</v>
      </c>
      <c r="C164" s="3" t="s">
        <v>906</v>
      </c>
      <c r="D164" s="3" t="s">
        <v>1040</v>
      </c>
      <c r="E164" s="3" t="s">
        <v>1106</v>
      </c>
      <c r="F164" s="3" t="s">
        <v>879</v>
      </c>
      <c r="G164" s="3" t="s">
        <v>1108</v>
      </c>
    </row>
    <row r="165" spans="1:7" ht="45" customHeight="1" x14ac:dyDescent="0.25">
      <c r="A165" s="3" t="s">
        <v>601</v>
      </c>
      <c r="B165" s="3" t="s">
        <v>1390</v>
      </c>
      <c r="C165" s="3" t="s">
        <v>864</v>
      </c>
      <c r="D165" s="3" t="s">
        <v>1365</v>
      </c>
      <c r="E165" s="3" t="s">
        <v>1391</v>
      </c>
      <c r="F165" s="3" t="s">
        <v>1392</v>
      </c>
      <c r="G165" s="3" t="s">
        <v>868</v>
      </c>
    </row>
    <row r="166" spans="1:7" ht="45" customHeight="1" x14ac:dyDescent="0.25">
      <c r="A166" s="3" t="s">
        <v>601</v>
      </c>
      <c r="B166" s="3" t="s">
        <v>1393</v>
      </c>
      <c r="C166" s="3" t="s">
        <v>870</v>
      </c>
      <c r="D166" s="3" t="s">
        <v>1394</v>
      </c>
      <c r="E166" s="3" t="s">
        <v>1395</v>
      </c>
      <c r="F166" s="3" t="s">
        <v>1396</v>
      </c>
      <c r="G166" s="3" t="s">
        <v>868</v>
      </c>
    </row>
    <row r="167" spans="1:7" ht="45" customHeight="1" x14ac:dyDescent="0.25">
      <c r="A167" s="3" t="s">
        <v>601</v>
      </c>
      <c r="B167" s="3" t="s">
        <v>1397</v>
      </c>
      <c r="C167" s="3" t="s">
        <v>1398</v>
      </c>
      <c r="D167" s="3" t="s">
        <v>1399</v>
      </c>
      <c r="E167" s="3" t="s">
        <v>883</v>
      </c>
      <c r="F167" s="3" t="s">
        <v>1131</v>
      </c>
      <c r="G167" s="3" t="s">
        <v>868</v>
      </c>
    </row>
    <row r="168" spans="1:7" ht="45" customHeight="1" x14ac:dyDescent="0.25">
      <c r="A168" s="3" t="s">
        <v>606</v>
      </c>
      <c r="B168" s="3" t="s">
        <v>1400</v>
      </c>
      <c r="C168" s="3" t="s">
        <v>1401</v>
      </c>
      <c r="D168" s="3" t="s">
        <v>902</v>
      </c>
      <c r="E168" s="3" t="s">
        <v>929</v>
      </c>
      <c r="F168" s="3" t="s">
        <v>1402</v>
      </c>
      <c r="G168" s="3" t="s">
        <v>1009</v>
      </c>
    </row>
    <row r="169" spans="1:7" ht="45" customHeight="1" x14ac:dyDescent="0.25">
      <c r="A169" s="3" t="s">
        <v>606</v>
      </c>
      <c r="B169" s="3" t="s">
        <v>1403</v>
      </c>
      <c r="C169" s="3" t="s">
        <v>1404</v>
      </c>
      <c r="D169" s="3" t="s">
        <v>1011</v>
      </c>
      <c r="E169" s="3" t="s">
        <v>1076</v>
      </c>
      <c r="F169" s="3" t="s">
        <v>1405</v>
      </c>
      <c r="G169" s="3" t="s">
        <v>1009</v>
      </c>
    </row>
    <row r="170" spans="1:7" ht="45" customHeight="1" x14ac:dyDescent="0.25">
      <c r="A170" s="3" t="s">
        <v>606</v>
      </c>
      <c r="B170" s="3" t="s">
        <v>1406</v>
      </c>
      <c r="C170" s="3" t="s">
        <v>1407</v>
      </c>
      <c r="D170" s="3" t="s">
        <v>1408</v>
      </c>
      <c r="E170" s="3" t="s">
        <v>1409</v>
      </c>
      <c r="F170" s="3" t="s">
        <v>1410</v>
      </c>
      <c r="G170" s="3" t="s">
        <v>1411</v>
      </c>
    </row>
    <row r="171" spans="1:7" ht="45" customHeight="1" x14ac:dyDescent="0.25">
      <c r="A171" s="3" t="s">
        <v>614</v>
      </c>
      <c r="B171" s="3" t="s">
        <v>1412</v>
      </c>
      <c r="C171" s="3" t="s">
        <v>913</v>
      </c>
      <c r="D171" s="3" t="s">
        <v>1105</v>
      </c>
      <c r="E171" s="3" t="s">
        <v>866</v>
      </c>
      <c r="F171" s="3" t="s">
        <v>1413</v>
      </c>
      <c r="G171" s="3" t="s">
        <v>868</v>
      </c>
    </row>
    <row r="172" spans="1:7" ht="45" customHeight="1" x14ac:dyDescent="0.25">
      <c r="A172" s="3" t="s">
        <v>614</v>
      </c>
      <c r="B172" s="3" t="s">
        <v>1414</v>
      </c>
      <c r="C172" s="3" t="s">
        <v>1407</v>
      </c>
      <c r="D172" s="3" t="s">
        <v>1415</v>
      </c>
      <c r="E172" s="3" t="s">
        <v>1416</v>
      </c>
      <c r="F172" s="3" t="s">
        <v>1417</v>
      </c>
      <c r="G172" s="3" t="s">
        <v>1418</v>
      </c>
    </row>
    <row r="173" spans="1:7" ht="45" customHeight="1" x14ac:dyDescent="0.25">
      <c r="A173" s="3" t="s">
        <v>620</v>
      </c>
      <c r="B173" s="3" t="s">
        <v>1419</v>
      </c>
      <c r="C173" s="3" t="s">
        <v>1420</v>
      </c>
      <c r="D173" s="3" t="s">
        <v>865</v>
      </c>
      <c r="E173" s="3" t="s">
        <v>866</v>
      </c>
      <c r="F173" s="3" t="s">
        <v>1421</v>
      </c>
      <c r="G173" s="3" t="s">
        <v>868</v>
      </c>
    </row>
    <row r="174" spans="1:7" ht="45" customHeight="1" x14ac:dyDescent="0.25">
      <c r="A174" s="3" t="s">
        <v>620</v>
      </c>
      <c r="B174" s="3" t="s">
        <v>1422</v>
      </c>
      <c r="C174" s="3" t="s">
        <v>1423</v>
      </c>
      <c r="D174" s="3" t="s">
        <v>1420</v>
      </c>
      <c r="E174" s="3" t="s">
        <v>866</v>
      </c>
      <c r="F174" s="3" t="s">
        <v>1424</v>
      </c>
      <c r="G174" s="3" t="s">
        <v>868</v>
      </c>
    </row>
    <row r="175" spans="1:7" ht="45" customHeight="1" x14ac:dyDescent="0.25">
      <c r="A175" s="3" t="s">
        <v>620</v>
      </c>
      <c r="B175" s="3" t="s">
        <v>1425</v>
      </c>
      <c r="C175" s="3" t="s">
        <v>1426</v>
      </c>
      <c r="D175" s="3" t="s">
        <v>873</v>
      </c>
      <c r="E175" s="3" t="s">
        <v>1427</v>
      </c>
      <c r="F175" s="3" t="s">
        <v>1077</v>
      </c>
      <c r="G175" s="3" t="s">
        <v>1009</v>
      </c>
    </row>
    <row r="176" spans="1:7" ht="45" customHeight="1" x14ac:dyDescent="0.25">
      <c r="A176" s="3" t="s">
        <v>627</v>
      </c>
      <c r="B176" s="3" t="s">
        <v>1428</v>
      </c>
      <c r="C176" s="3" t="s">
        <v>1429</v>
      </c>
      <c r="D176" s="3" t="s">
        <v>865</v>
      </c>
      <c r="E176" s="3" t="s">
        <v>903</v>
      </c>
      <c r="F176" s="3" t="s">
        <v>1430</v>
      </c>
      <c r="G176" s="3" t="s">
        <v>868</v>
      </c>
    </row>
    <row r="177" spans="1:7" ht="45" customHeight="1" x14ac:dyDescent="0.25">
      <c r="A177" s="3" t="s">
        <v>633</v>
      </c>
      <c r="B177" s="3" t="s">
        <v>1431</v>
      </c>
      <c r="C177" s="3" t="s">
        <v>1290</v>
      </c>
      <c r="D177" s="3" t="s">
        <v>865</v>
      </c>
      <c r="E177" s="3" t="s">
        <v>866</v>
      </c>
      <c r="F177" s="3" t="s">
        <v>431</v>
      </c>
      <c r="G177" s="3" t="s">
        <v>1131</v>
      </c>
    </row>
    <row r="178" spans="1:7" ht="45" customHeight="1" x14ac:dyDescent="0.25">
      <c r="A178" s="3" t="s">
        <v>637</v>
      </c>
      <c r="B178" s="3" t="s">
        <v>1432</v>
      </c>
      <c r="C178" s="3" t="s">
        <v>1293</v>
      </c>
      <c r="D178" s="3" t="s">
        <v>865</v>
      </c>
      <c r="E178" s="3" t="s">
        <v>866</v>
      </c>
      <c r="F178" s="3" t="s">
        <v>499</v>
      </c>
      <c r="G178" s="3" t="s">
        <v>1131</v>
      </c>
    </row>
    <row r="179" spans="1:7" ht="45" customHeight="1" x14ac:dyDescent="0.25">
      <c r="A179" s="3" t="s">
        <v>639</v>
      </c>
      <c r="B179" s="3" t="s">
        <v>1433</v>
      </c>
      <c r="C179" s="3" t="s">
        <v>1014</v>
      </c>
      <c r="D179" s="3" t="s">
        <v>865</v>
      </c>
      <c r="E179" s="3" t="s">
        <v>866</v>
      </c>
      <c r="F179" s="3" t="s">
        <v>499</v>
      </c>
      <c r="G179" s="3" t="s">
        <v>1131</v>
      </c>
    </row>
    <row r="180" spans="1:7" ht="45" customHeight="1" x14ac:dyDescent="0.25">
      <c r="A180" s="3" t="s">
        <v>641</v>
      </c>
      <c r="B180" s="3" t="s">
        <v>1434</v>
      </c>
      <c r="C180" s="3" t="s">
        <v>1295</v>
      </c>
      <c r="D180" s="3" t="s">
        <v>865</v>
      </c>
      <c r="E180" s="3" t="s">
        <v>866</v>
      </c>
      <c r="F180" s="3" t="s">
        <v>514</v>
      </c>
      <c r="G180" s="3" t="s">
        <v>1131</v>
      </c>
    </row>
    <row r="181" spans="1:7" ht="45" customHeight="1" x14ac:dyDescent="0.25">
      <c r="A181" s="3" t="s">
        <v>646</v>
      </c>
      <c r="B181" s="3" t="s">
        <v>1435</v>
      </c>
      <c r="C181" s="3" t="s">
        <v>1137</v>
      </c>
      <c r="D181" s="3" t="s">
        <v>865</v>
      </c>
      <c r="E181" s="3" t="s">
        <v>866</v>
      </c>
      <c r="F181" s="3" t="s">
        <v>1436</v>
      </c>
      <c r="G181" s="3" t="s">
        <v>1300</v>
      </c>
    </row>
    <row r="182" spans="1:7" ht="45" customHeight="1" x14ac:dyDescent="0.25">
      <c r="A182" s="3" t="s">
        <v>646</v>
      </c>
      <c r="B182" s="3" t="s">
        <v>1437</v>
      </c>
      <c r="C182" s="3" t="s">
        <v>1298</v>
      </c>
      <c r="D182" s="3" t="s">
        <v>928</v>
      </c>
      <c r="E182" s="3" t="s">
        <v>1200</v>
      </c>
      <c r="F182" s="3" t="s">
        <v>1299</v>
      </c>
      <c r="G182" s="3" t="s">
        <v>1300</v>
      </c>
    </row>
    <row r="183" spans="1:7" ht="45" customHeight="1" x14ac:dyDescent="0.25">
      <c r="A183" s="3" t="s">
        <v>646</v>
      </c>
      <c r="B183" s="3" t="s">
        <v>1438</v>
      </c>
      <c r="C183" s="3" t="s">
        <v>1302</v>
      </c>
      <c r="D183" s="3" t="s">
        <v>1303</v>
      </c>
      <c r="E183" s="3" t="s">
        <v>1304</v>
      </c>
      <c r="F183" s="3" t="s">
        <v>1305</v>
      </c>
      <c r="G183" s="3" t="s">
        <v>1300</v>
      </c>
    </row>
    <row r="184" spans="1:7" ht="45" customHeight="1" x14ac:dyDescent="0.25">
      <c r="A184" s="3" t="s">
        <v>648</v>
      </c>
      <c r="B184" s="3" t="s">
        <v>1439</v>
      </c>
      <c r="C184" s="3" t="s">
        <v>69</v>
      </c>
      <c r="D184" s="3" t="s">
        <v>69</v>
      </c>
      <c r="E184" s="3" t="s">
        <v>1440</v>
      </c>
      <c r="F184" s="3" t="s">
        <v>866</v>
      </c>
      <c r="G184" s="3" t="s">
        <v>868</v>
      </c>
    </row>
    <row r="185" spans="1:7" ht="45" customHeight="1" x14ac:dyDescent="0.25">
      <c r="A185" s="3" t="s">
        <v>650</v>
      </c>
      <c r="B185" s="3" t="s">
        <v>1441</v>
      </c>
      <c r="C185" s="3" t="s">
        <v>1377</v>
      </c>
      <c r="D185" s="3" t="s">
        <v>865</v>
      </c>
      <c r="E185" s="3" t="s">
        <v>866</v>
      </c>
      <c r="F185" s="3" t="s">
        <v>1378</v>
      </c>
      <c r="G185" s="3" t="s">
        <v>868</v>
      </c>
    </row>
    <row r="186" spans="1:7" ht="45" customHeight="1" x14ac:dyDescent="0.25">
      <c r="A186" s="3" t="s">
        <v>650</v>
      </c>
      <c r="B186" s="3" t="s">
        <v>1442</v>
      </c>
      <c r="C186" s="3" t="s">
        <v>1380</v>
      </c>
      <c r="D186" s="3" t="s">
        <v>918</v>
      </c>
      <c r="E186" s="3" t="s">
        <v>1381</v>
      </c>
      <c r="F186" s="3" t="s">
        <v>1382</v>
      </c>
      <c r="G186" s="3" t="s">
        <v>1035</v>
      </c>
    </row>
    <row r="187" spans="1:7" ht="45" customHeight="1" x14ac:dyDescent="0.25">
      <c r="A187" s="3" t="s">
        <v>656</v>
      </c>
      <c r="B187" s="3" t="s">
        <v>1443</v>
      </c>
      <c r="C187" s="3" t="s">
        <v>1384</v>
      </c>
      <c r="D187" s="3" t="s">
        <v>865</v>
      </c>
      <c r="E187" s="3" t="s">
        <v>866</v>
      </c>
      <c r="F187" s="3" t="s">
        <v>1385</v>
      </c>
      <c r="G187" s="3" t="s">
        <v>1123</v>
      </c>
    </row>
    <row r="188" spans="1:7" ht="45" customHeight="1" x14ac:dyDescent="0.25">
      <c r="A188" s="3" t="s">
        <v>656</v>
      </c>
      <c r="B188" s="3" t="s">
        <v>1444</v>
      </c>
      <c r="C188" s="3" t="s">
        <v>882</v>
      </c>
      <c r="D188" s="3" t="s">
        <v>864</v>
      </c>
      <c r="E188" s="3" t="s">
        <v>1387</v>
      </c>
      <c r="F188" s="3" t="s">
        <v>1388</v>
      </c>
      <c r="G188" s="3" t="s">
        <v>1123</v>
      </c>
    </row>
    <row r="189" spans="1:7" ht="45" customHeight="1" x14ac:dyDescent="0.25">
      <c r="A189" s="3" t="s">
        <v>656</v>
      </c>
      <c r="B189" s="3" t="s">
        <v>1445</v>
      </c>
      <c r="C189" s="3" t="s">
        <v>906</v>
      </c>
      <c r="D189" s="3" t="s">
        <v>1040</v>
      </c>
      <c r="E189" s="3" t="s">
        <v>1106</v>
      </c>
      <c r="F189" s="3" t="s">
        <v>879</v>
      </c>
      <c r="G189" s="3" t="s">
        <v>1108</v>
      </c>
    </row>
    <row r="190" spans="1:7" ht="45" customHeight="1" x14ac:dyDescent="0.25">
      <c r="A190" s="3" t="s">
        <v>659</v>
      </c>
      <c r="B190" s="3" t="s">
        <v>1446</v>
      </c>
      <c r="C190" s="3" t="s">
        <v>864</v>
      </c>
      <c r="D190" s="3" t="s">
        <v>1365</v>
      </c>
      <c r="E190" s="3" t="s">
        <v>1391</v>
      </c>
      <c r="F190" s="3" t="s">
        <v>1392</v>
      </c>
      <c r="G190" s="3" t="s">
        <v>868</v>
      </c>
    </row>
    <row r="191" spans="1:7" ht="45" customHeight="1" x14ac:dyDescent="0.25">
      <c r="A191" s="3" t="s">
        <v>659</v>
      </c>
      <c r="B191" s="3" t="s">
        <v>1447</v>
      </c>
      <c r="C191" s="3" t="s">
        <v>870</v>
      </c>
      <c r="D191" s="3" t="s">
        <v>1394</v>
      </c>
      <c r="E191" s="3" t="s">
        <v>1395</v>
      </c>
      <c r="F191" s="3" t="s">
        <v>1396</v>
      </c>
      <c r="G191" s="3" t="s">
        <v>868</v>
      </c>
    </row>
    <row r="192" spans="1:7" ht="45" customHeight="1" x14ac:dyDescent="0.25">
      <c r="A192" s="3" t="s">
        <v>659</v>
      </c>
      <c r="B192" s="3" t="s">
        <v>1448</v>
      </c>
      <c r="C192" s="3" t="s">
        <v>1398</v>
      </c>
      <c r="D192" s="3" t="s">
        <v>1399</v>
      </c>
      <c r="E192" s="3" t="s">
        <v>883</v>
      </c>
      <c r="F192" s="3" t="s">
        <v>1131</v>
      </c>
      <c r="G192" s="3" t="s">
        <v>868</v>
      </c>
    </row>
    <row r="193" spans="1:7" ht="45" customHeight="1" x14ac:dyDescent="0.25">
      <c r="A193" s="3" t="s">
        <v>661</v>
      </c>
      <c r="B193" s="3" t="s">
        <v>1449</v>
      </c>
      <c r="C193" s="3" t="s">
        <v>1401</v>
      </c>
      <c r="D193" s="3" t="s">
        <v>902</v>
      </c>
      <c r="E193" s="3" t="s">
        <v>929</v>
      </c>
      <c r="F193" s="3" t="s">
        <v>1402</v>
      </c>
      <c r="G193" s="3" t="s">
        <v>1009</v>
      </c>
    </row>
    <row r="194" spans="1:7" ht="45" customHeight="1" x14ac:dyDescent="0.25">
      <c r="A194" s="3" t="s">
        <v>661</v>
      </c>
      <c r="B194" s="3" t="s">
        <v>1450</v>
      </c>
      <c r="C194" s="3" t="s">
        <v>1404</v>
      </c>
      <c r="D194" s="3" t="s">
        <v>1011</v>
      </c>
      <c r="E194" s="3" t="s">
        <v>1076</v>
      </c>
      <c r="F194" s="3" t="s">
        <v>1405</v>
      </c>
      <c r="G194" s="3" t="s">
        <v>1009</v>
      </c>
    </row>
    <row r="195" spans="1:7" ht="45" customHeight="1" x14ac:dyDescent="0.25">
      <c r="A195" s="3" t="s">
        <v>661</v>
      </c>
      <c r="B195" s="3" t="s">
        <v>1451</v>
      </c>
      <c r="C195" s="3" t="s">
        <v>1407</v>
      </c>
      <c r="D195" s="3" t="s">
        <v>1408</v>
      </c>
      <c r="E195" s="3" t="s">
        <v>1409</v>
      </c>
      <c r="F195" s="3" t="s">
        <v>1410</v>
      </c>
      <c r="G195" s="3" t="s">
        <v>1411</v>
      </c>
    </row>
    <row r="196" spans="1:7" ht="45" customHeight="1" x14ac:dyDescent="0.25">
      <c r="A196" s="3" t="s">
        <v>664</v>
      </c>
      <c r="B196" s="3" t="s">
        <v>1452</v>
      </c>
      <c r="C196" s="3" t="s">
        <v>913</v>
      </c>
      <c r="D196" s="3" t="s">
        <v>1105</v>
      </c>
      <c r="E196" s="3" t="s">
        <v>866</v>
      </c>
      <c r="F196" s="3" t="s">
        <v>1413</v>
      </c>
      <c r="G196" s="3" t="s">
        <v>868</v>
      </c>
    </row>
    <row r="197" spans="1:7" ht="45" customHeight="1" x14ac:dyDescent="0.25">
      <c r="A197" s="3" t="s">
        <v>664</v>
      </c>
      <c r="B197" s="3" t="s">
        <v>1453</v>
      </c>
      <c r="C197" s="3" t="s">
        <v>1407</v>
      </c>
      <c r="D197" s="3" t="s">
        <v>1415</v>
      </c>
      <c r="E197" s="3" t="s">
        <v>1416</v>
      </c>
      <c r="F197" s="3" t="s">
        <v>1417</v>
      </c>
      <c r="G197" s="3" t="s">
        <v>1418</v>
      </c>
    </row>
    <row r="198" spans="1:7" ht="45" customHeight="1" x14ac:dyDescent="0.25">
      <c r="A198" s="3" t="s">
        <v>666</v>
      </c>
      <c r="B198" s="3" t="s">
        <v>1454</v>
      </c>
      <c r="C198" s="3" t="s">
        <v>1420</v>
      </c>
      <c r="D198" s="3" t="s">
        <v>865</v>
      </c>
      <c r="E198" s="3" t="s">
        <v>866</v>
      </c>
      <c r="F198" s="3" t="s">
        <v>1421</v>
      </c>
      <c r="G198" s="3" t="s">
        <v>868</v>
      </c>
    </row>
    <row r="199" spans="1:7" ht="45" customHeight="1" x14ac:dyDescent="0.25">
      <c r="A199" s="3" t="s">
        <v>666</v>
      </c>
      <c r="B199" s="3" t="s">
        <v>1455</v>
      </c>
      <c r="C199" s="3" t="s">
        <v>1423</v>
      </c>
      <c r="D199" s="3" t="s">
        <v>1420</v>
      </c>
      <c r="E199" s="3" t="s">
        <v>866</v>
      </c>
      <c r="F199" s="3" t="s">
        <v>1424</v>
      </c>
      <c r="G199" s="3" t="s">
        <v>868</v>
      </c>
    </row>
    <row r="200" spans="1:7" ht="45" customHeight="1" x14ac:dyDescent="0.25">
      <c r="A200" s="3" t="s">
        <v>666</v>
      </c>
      <c r="B200" s="3" t="s">
        <v>1456</v>
      </c>
      <c r="C200" s="3" t="s">
        <v>1426</v>
      </c>
      <c r="D200" s="3" t="s">
        <v>873</v>
      </c>
      <c r="E200" s="3" t="s">
        <v>1427</v>
      </c>
      <c r="F200" s="3" t="s">
        <v>1077</v>
      </c>
      <c r="G200" s="3" t="s">
        <v>1009</v>
      </c>
    </row>
    <row r="201" spans="1:7" ht="45" customHeight="1" x14ac:dyDescent="0.25">
      <c r="A201" s="3" t="s">
        <v>669</v>
      </c>
      <c r="B201" s="3" t="s">
        <v>1457</v>
      </c>
      <c r="C201" s="3" t="s">
        <v>1429</v>
      </c>
      <c r="D201" s="3" t="s">
        <v>865</v>
      </c>
      <c r="E201" s="3" t="s">
        <v>903</v>
      </c>
      <c r="F201" s="3" t="s">
        <v>1430</v>
      </c>
      <c r="G201" s="3" t="s">
        <v>868</v>
      </c>
    </row>
    <row r="202" spans="1:7" ht="45" customHeight="1" x14ac:dyDescent="0.25">
      <c r="A202" s="3" t="s">
        <v>671</v>
      </c>
      <c r="B202" s="3" t="s">
        <v>1458</v>
      </c>
      <c r="C202" s="3" t="s">
        <v>864</v>
      </c>
      <c r="D202" s="3" t="s">
        <v>865</v>
      </c>
      <c r="E202" s="3" t="s">
        <v>866</v>
      </c>
      <c r="F202" s="3" t="s">
        <v>867</v>
      </c>
      <c r="G202" s="3" t="s">
        <v>868</v>
      </c>
    </row>
    <row r="203" spans="1:7" ht="45" customHeight="1" x14ac:dyDescent="0.25">
      <c r="A203" s="3" t="s">
        <v>671</v>
      </c>
      <c r="B203" s="3" t="s">
        <v>1459</v>
      </c>
      <c r="C203" s="3" t="s">
        <v>870</v>
      </c>
      <c r="D203" s="3" t="s">
        <v>864</v>
      </c>
      <c r="E203" s="3" t="s">
        <v>866</v>
      </c>
      <c r="F203" s="3" t="s">
        <v>871</v>
      </c>
      <c r="G203" s="3" t="s">
        <v>868</v>
      </c>
    </row>
    <row r="204" spans="1:7" ht="45" customHeight="1" x14ac:dyDescent="0.25">
      <c r="A204" s="3" t="s">
        <v>671</v>
      </c>
      <c r="B204" s="3" t="s">
        <v>1460</v>
      </c>
      <c r="C204" s="3" t="s">
        <v>873</v>
      </c>
      <c r="D204" s="3" t="s">
        <v>870</v>
      </c>
      <c r="E204" s="3" t="s">
        <v>874</v>
      </c>
      <c r="F204" s="3" t="s">
        <v>875</v>
      </c>
      <c r="G204" s="3" t="s">
        <v>868</v>
      </c>
    </row>
    <row r="205" spans="1:7" ht="45" customHeight="1" x14ac:dyDescent="0.25">
      <c r="A205" s="3" t="s">
        <v>673</v>
      </c>
      <c r="B205" s="3" t="s">
        <v>1461</v>
      </c>
      <c r="C205" s="3" t="s">
        <v>877</v>
      </c>
      <c r="D205" s="3" t="s">
        <v>864</v>
      </c>
      <c r="E205" s="3" t="s">
        <v>878</v>
      </c>
      <c r="F205" s="3" t="s">
        <v>879</v>
      </c>
      <c r="G205" s="3" t="s">
        <v>880</v>
      </c>
    </row>
    <row r="206" spans="1:7" ht="45" customHeight="1" x14ac:dyDescent="0.25">
      <c r="A206" s="3" t="s">
        <v>673</v>
      </c>
      <c r="B206" s="3" t="s">
        <v>1462</v>
      </c>
      <c r="C206" s="3" t="s">
        <v>873</v>
      </c>
      <c r="D206" s="3" t="s">
        <v>882</v>
      </c>
      <c r="E206" s="3" t="s">
        <v>883</v>
      </c>
      <c r="F206" s="3" t="s">
        <v>884</v>
      </c>
      <c r="G206" s="3" t="s">
        <v>868</v>
      </c>
    </row>
    <row r="207" spans="1:7" ht="45" customHeight="1" x14ac:dyDescent="0.25">
      <c r="A207" s="3" t="s">
        <v>675</v>
      </c>
      <c r="B207" s="3" t="s">
        <v>1463</v>
      </c>
      <c r="C207" s="3" t="s">
        <v>886</v>
      </c>
      <c r="D207" s="3" t="s">
        <v>887</v>
      </c>
      <c r="E207" s="3" t="s">
        <v>888</v>
      </c>
      <c r="F207" s="3" t="s">
        <v>889</v>
      </c>
      <c r="G207" s="3" t="s">
        <v>890</v>
      </c>
    </row>
    <row r="208" spans="1:7" ht="45" customHeight="1" x14ac:dyDescent="0.25">
      <c r="A208" s="3" t="s">
        <v>675</v>
      </c>
      <c r="B208" s="3" t="s">
        <v>1464</v>
      </c>
      <c r="C208" s="3" t="s">
        <v>892</v>
      </c>
      <c r="D208" s="3" t="s">
        <v>886</v>
      </c>
      <c r="E208" s="3" t="s">
        <v>893</v>
      </c>
      <c r="F208" s="3" t="s">
        <v>894</v>
      </c>
      <c r="G208" s="3" t="s">
        <v>868</v>
      </c>
    </row>
    <row r="209" spans="1:7" ht="45" customHeight="1" x14ac:dyDescent="0.25">
      <c r="A209" s="3" t="s">
        <v>675</v>
      </c>
      <c r="B209" s="3" t="s">
        <v>1465</v>
      </c>
      <c r="C209" s="3" t="s">
        <v>896</v>
      </c>
      <c r="D209" s="3" t="s">
        <v>897</v>
      </c>
      <c r="E209" s="3" t="s">
        <v>898</v>
      </c>
      <c r="F209" s="3" t="s">
        <v>899</v>
      </c>
      <c r="G209" s="3" t="s">
        <v>868</v>
      </c>
    </row>
    <row r="210" spans="1:7" ht="45" customHeight="1" x14ac:dyDescent="0.25">
      <c r="A210" s="3" t="s">
        <v>677</v>
      </c>
      <c r="B210" s="3" t="s">
        <v>1466</v>
      </c>
      <c r="C210" s="3" t="s">
        <v>1095</v>
      </c>
      <c r="D210" s="3" t="s">
        <v>1096</v>
      </c>
      <c r="E210" s="3" t="s">
        <v>1097</v>
      </c>
      <c r="F210" s="3" t="s">
        <v>1098</v>
      </c>
      <c r="G210" s="3" t="s">
        <v>1099</v>
      </c>
    </row>
    <row r="211" spans="1:7" ht="45" customHeight="1" x14ac:dyDescent="0.25">
      <c r="A211" s="3" t="s">
        <v>677</v>
      </c>
      <c r="B211" s="3" t="s">
        <v>1467</v>
      </c>
      <c r="C211" s="3" t="s">
        <v>1096</v>
      </c>
      <c r="D211" s="3" t="s">
        <v>873</v>
      </c>
      <c r="E211" s="3" t="s">
        <v>1101</v>
      </c>
      <c r="F211" s="3" t="s">
        <v>1102</v>
      </c>
      <c r="G211" s="3" t="s">
        <v>1099</v>
      </c>
    </row>
    <row r="212" spans="1:7" ht="45" customHeight="1" x14ac:dyDescent="0.25">
      <c r="A212" s="3" t="s">
        <v>677</v>
      </c>
      <c r="B212" s="3" t="s">
        <v>1468</v>
      </c>
      <c r="C212" s="3" t="s">
        <v>1104</v>
      </c>
      <c r="D212" s="3" t="s">
        <v>1105</v>
      </c>
      <c r="E212" s="3" t="s">
        <v>1106</v>
      </c>
      <c r="F212" s="3" t="s">
        <v>1107</v>
      </c>
      <c r="G212" s="3" t="s">
        <v>1108</v>
      </c>
    </row>
    <row r="213" spans="1:7" ht="45" customHeight="1" x14ac:dyDescent="0.25">
      <c r="A213" s="3" t="s">
        <v>680</v>
      </c>
      <c r="B213" s="3" t="s">
        <v>1469</v>
      </c>
      <c r="C213" s="3" t="s">
        <v>990</v>
      </c>
      <c r="D213" s="3" t="s">
        <v>902</v>
      </c>
      <c r="E213" s="3" t="s">
        <v>929</v>
      </c>
      <c r="F213" s="3" t="s">
        <v>1110</v>
      </c>
      <c r="G213" s="3" t="s">
        <v>868</v>
      </c>
    </row>
    <row r="214" spans="1:7" ht="45" customHeight="1" x14ac:dyDescent="0.25">
      <c r="A214" s="3" t="s">
        <v>680</v>
      </c>
      <c r="B214" s="3" t="s">
        <v>1470</v>
      </c>
      <c r="C214" s="3" t="s">
        <v>1022</v>
      </c>
      <c r="D214" s="3" t="s">
        <v>990</v>
      </c>
      <c r="E214" s="3" t="s">
        <v>1112</v>
      </c>
      <c r="F214" s="3" t="s">
        <v>1113</v>
      </c>
      <c r="G214" s="3" t="s">
        <v>868</v>
      </c>
    </row>
    <row r="215" spans="1:7" ht="45" customHeight="1" x14ac:dyDescent="0.25">
      <c r="A215" s="3" t="s">
        <v>680</v>
      </c>
      <c r="B215" s="3" t="s">
        <v>1471</v>
      </c>
      <c r="C215" s="3" t="s">
        <v>1115</v>
      </c>
      <c r="D215" s="3" t="s">
        <v>892</v>
      </c>
      <c r="E215" s="3" t="s">
        <v>1116</v>
      </c>
      <c r="F215" s="3" t="s">
        <v>904</v>
      </c>
      <c r="G215" s="3" t="s">
        <v>868</v>
      </c>
    </row>
    <row r="216" spans="1:7" ht="45" customHeight="1" x14ac:dyDescent="0.25">
      <c r="A216" s="3" t="s">
        <v>682</v>
      </c>
      <c r="B216" s="3" t="s">
        <v>1472</v>
      </c>
      <c r="C216" s="3" t="s">
        <v>1118</v>
      </c>
      <c r="D216" s="3" t="s">
        <v>865</v>
      </c>
      <c r="E216" s="3" t="s">
        <v>866</v>
      </c>
      <c r="F216" s="3" t="s">
        <v>1119</v>
      </c>
      <c r="G216" s="3" t="s">
        <v>868</v>
      </c>
    </row>
    <row r="217" spans="1:7" ht="45" customHeight="1" x14ac:dyDescent="0.25">
      <c r="A217" s="3" t="s">
        <v>682</v>
      </c>
      <c r="B217" s="3" t="s">
        <v>1473</v>
      </c>
      <c r="C217" s="3" t="s">
        <v>1121</v>
      </c>
      <c r="D217" s="3" t="s">
        <v>1118</v>
      </c>
      <c r="E217" s="3" t="s">
        <v>866</v>
      </c>
      <c r="F217" s="3" t="s">
        <v>1122</v>
      </c>
      <c r="G217" s="3" t="s">
        <v>1123</v>
      </c>
    </row>
    <row r="218" spans="1:7" ht="45" customHeight="1" x14ac:dyDescent="0.25">
      <c r="A218" s="3" t="s">
        <v>682</v>
      </c>
      <c r="B218" s="3" t="s">
        <v>1474</v>
      </c>
      <c r="C218" s="3" t="s">
        <v>1125</v>
      </c>
      <c r="D218" s="3" t="s">
        <v>1126</v>
      </c>
      <c r="E218" s="3" t="s">
        <v>1127</v>
      </c>
      <c r="F218" s="3" t="s">
        <v>1128</v>
      </c>
      <c r="G218" s="3" t="s">
        <v>868</v>
      </c>
    </row>
    <row r="219" spans="1:7" ht="45" customHeight="1" x14ac:dyDescent="0.25">
      <c r="A219" s="3" t="s">
        <v>684</v>
      </c>
      <c r="B219" s="3" t="s">
        <v>1475</v>
      </c>
      <c r="C219" s="3" t="s">
        <v>901</v>
      </c>
      <c r="D219" s="3" t="s">
        <v>902</v>
      </c>
      <c r="E219" s="3" t="s">
        <v>903</v>
      </c>
      <c r="F219" s="3" t="s">
        <v>904</v>
      </c>
      <c r="G219" s="3" t="s">
        <v>868</v>
      </c>
    </row>
    <row r="220" spans="1:7" ht="45" customHeight="1" x14ac:dyDescent="0.25">
      <c r="A220" s="3" t="s">
        <v>684</v>
      </c>
      <c r="B220" s="3" t="s">
        <v>1476</v>
      </c>
      <c r="C220" s="3" t="s">
        <v>906</v>
      </c>
      <c r="D220" s="3" t="s">
        <v>907</v>
      </c>
      <c r="E220" s="3" t="s">
        <v>908</v>
      </c>
      <c r="F220" s="3" t="s">
        <v>909</v>
      </c>
      <c r="G220" s="3" t="s">
        <v>868</v>
      </c>
    </row>
    <row r="221" spans="1:7" ht="45" customHeight="1" x14ac:dyDescent="0.25">
      <c r="A221" s="3" t="s">
        <v>687</v>
      </c>
      <c r="B221" s="3" t="s">
        <v>1477</v>
      </c>
      <c r="C221" s="3" t="s">
        <v>906</v>
      </c>
      <c r="D221" s="3" t="s">
        <v>902</v>
      </c>
      <c r="E221" s="3" t="s">
        <v>866</v>
      </c>
      <c r="F221" s="3" t="s">
        <v>911</v>
      </c>
      <c r="G221" s="3" t="s">
        <v>868</v>
      </c>
    </row>
    <row r="222" spans="1:7" ht="45" customHeight="1" x14ac:dyDescent="0.25">
      <c r="A222" s="3" t="s">
        <v>687</v>
      </c>
      <c r="B222" s="3" t="s">
        <v>1478</v>
      </c>
      <c r="C222" s="3" t="s">
        <v>913</v>
      </c>
      <c r="D222" s="3" t="s">
        <v>914</v>
      </c>
      <c r="E222" s="3" t="s">
        <v>915</v>
      </c>
      <c r="F222" s="3" t="s">
        <v>916</v>
      </c>
      <c r="G222" s="3" t="s">
        <v>868</v>
      </c>
    </row>
    <row r="223" spans="1:7" ht="45" customHeight="1" x14ac:dyDescent="0.25">
      <c r="A223" s="3" t="s">
        <v>687</v>
      </c>
      <c r="B223" s="3" t="s">
        <v>1479</v>
      </c>
      <c r="C223" s="3" t="s">
        <v>918</v>
      </c>
      <c r="D223" s="3" t="s">
        <v>919</v>
      </c>
      <c r="E223" s="3" t="s">
        <v>920</v>
      </c>
      <c r="F223" s="3" t="s">
        <v>921</v>
      </c>
      <c r="G223" s="3" t="s">
        <v>868</v>
      </c>
    </row>
    <row r="224" spans="1:7" ht="45" customHeight="1" x14ac:dyDescent="0.25">
      <c r="A224" s="3" t="s">
        <v>687</v>
      </c>
      <c r="B224" s="3" t="s">
        <v>1480</v>
      </c>
      <c r="C224" s="3" t="s">
        <v>923</v>
      </c>
      <c r="D224" s="3" t="s">
        <v>924</v>
      </c>
      <c r="E224" s="3" t="s">
        <v>925</v>
      </c>
      <c r="F224" s="3" t="s">
        <v>926</v>
      </c>
      <c r="G224" s="3" t="s">
        <v>868</v>
      </c>
    </row>
    <row r="225" spans="1:7" ht="45" customHeight="1" x14ac:dyDescent="0.25">
      <c r="A225" s="3" t="s">
        <v>691</v>
      </c>
      <c r="B225" s="3" t="s">
        <v>1481</v>
      </c>
      <c r="C225" s="3" t="s">
        <v>928</v>
      </c>
      <c r="D225" s="3" t="s">
        <v>902</v>
      </c>
      <c r="E225" s="3" t="s">
        <v>929</v>
      </c>
      <c r="F225" s="3" t="s">
        <v>930</v>
      </c>
      <c r="G225" s="3" t="s">
        <v>868</v>
      </c>
    </row>
    <row r="226" spans="1:7" ht="45" customHeight="1" x14ac:dyDescent="0.25">
      <c r="A226" s="3" t="s">
        <v>691</v>
      </c>
      <c r="B226" s="3" t="s">
        <v>1482</v>
      </c>
      <c r="C226" s="3" t="s">
        <v>932</v>
      </c>
      <c r="D226" s="3" t="s">
        <v>933</v>
      </c>
      <c r="E226" s="3" t="s">
        <v>934</v>
      </c>
      <c r="F226" s="3" t="s">
        <v>935</v>
      </c>
      <c r="G226" s="3" t="s">
        <v>868</v>
      </c>
    </row>
    <row r="227" spans="1:7" ht="45" customHeight="1" x14ac:dyDescent="0.25">
      <c r="A227" s="3" t="s">
        <v>691</v>
      </c>
      <c r="B227" s="3" t="s">
        <v>1483</v>
      </c>
      <c r="C227" s="3" t="s">
        <v>937</v>
      </c>
      <c r="D227" s="3" t="s">
        <v>938</v>
      </c>
      <c r="E227" s="3" t="s">
        <v>939</v>
      </c>
      <c r="F227" s="3" t="s">
        <v>940</v>
      </c>
      <c r="G227" s="3" t="s">
        <v>868</v>
      </c>
    </row>
    <row r="228" spans="1:7" ht="45" customHeight="1" x14ac:dyDescent="0.25">
      <c r="A228" s="3" t="s">
        <v>691</v>
      </c>
      <c r="B228" s="3" t="s">
        <v>1484</v>
      </c>
      <c r="C228" s="3" t="s">
        <v>942</v>
      </c>
      <c r="D228" s="3" t="s">
        <v>943</v>
      </c>
      <c r="E228" s="3" t="s">
        <v>944</v>
      </c>
      <c r="F228" s="3" t="s">
        <v>945</v>
      </c>
      <c r="G228" s="3" t="s">
        <v>868</v>
      </c>
    </row>
    <row r="229" spans="1:7" ht="45" customHeight="1" x14ac:dyDescent="0.25">
      <c r="A229" s="3" t="s">
        <v>693</v>
      </c>
      <c r="B229" s="3" t="s">
        <v>1485</v>
      </c>
      <c r="C229" s="3" t="s">
        <v>60</v>
      </c>
      <c r="D229" s="3" t="s">
        <v>60</v>
      </c>
      <c r="E229" s="3" t="s">
        <v>60</v>
      </c>
      <c r="F229" s="3" t="s">
        <v>60</v>
      </c>
      <c r="G229" s="3" t="s">
        <v>60</v>
      </c>
    </row>
    <row r="230" spans="1:7" ht="45" customHeight="1" x14ac:dyDescent="0.25">
      <c r="A230" s="3" t="s">
        <v>695</v>
      </c>
      <c r="B230" s="3" t="s">
        <v>1486</v>
      </c>
      <c r="C230" s="3" t="s">
        <v>60</v>
      </c>
      <c r="D230" s="3" t="s">
        <v>60</v>
      </c>
      <c r="E230" s="3" t="s">
        <v>60</v>
      </c>
      <c r="F230" s="3" t="s">
        <v>60</v>
      </c>
      <c r="G230" s="3" t="s">
        <v>60</v>
      </c>
    </row>
    <row r="231" spans="1:7" ht="45" customHeight="1" x14ac:dyDescent="0.25">
      <c r="A231" s="3" t="s">
        <v>697</v>
      </c>
      <c r="B231" s="3" t="s">
        <v>1487</v>
      </c>
      <c r="C231" s="3" t="s">
        <v>990</v>
      </c>
      <c r="D231" s="3" t="s">
        <v>902</v>
      </c>
      <c r="E231" s="3" t="s">
        <v>991</v>
      </c>
      <c r="F231" s="3" t="s">
        <v>992</v>
      </c>
      <c r="G231" s="3" t="s">
        <v>868</v>
      </c>
    </row>
    <row r="232" spans="1:7" ht="45" customHeight="1" x14ac:dyDescent="0.25">
      <c r="A232" s="3" t="s">
        <v>697</v>
      </c>
      <c r="B232" s="3" t="s">
        <v>1488</v>
      </c>
      <c r="C232" s="3" t="s">
        <v>896</v>
      </c>
      <c r="D232" s="3" t="s">
        <v>990</v>
      </c>
      <c r="E232" s="3" t="s">
        <v>994</v>
      </c>
      <c r="F232" s="3" t="s">
        <v>995</v>
      </c>
      <c r="G232" s="3" t="s">
        <v>868</v>
      </c>
    </row>
    <row r="233" spans="1:7" ht="45" customHeight="1" x14ac:dyDescent="0.25">
      <c r="A233" s="3" t="s">
        <v>697</v>
      </c>
      <c r="B233" s="3" t="s">
        <v>1489</v>
      </c>
      <c r="C233" s="3" t="s">
        <v>997</v>
      </c>
      <c r="D233" s="3" t="s">
        <v>998</v>
      </c>
      <c r="E233" s="3" t="s">
        <v>999</v>
      </c>
      <c r="F233" s="3" t="s">
        <v>1000</v>
      </c>
      <c r="G233" s="3" t="s">
        <v>868</v>
      </c>
    </row>
    <row r="234" spans="1:7" ht="45" customHeight="1" x14ac:dyDescent="0.25">
      <c r="A234" s="3" t="s">
        <v>699</v>
      </c>
      <c r="B234" s="3" t="s">
        <v>1490</v>
      </c>
      <c r="C234" s="3" t="s">
        <v>1002</v>
      </c>
      <c r="D234" s="3" t="s">
        <v>902</v>
      </c>
      <c r="E234" s="3" t="s">
        <v>1003</v>
      </c>
      <c r="F234" s="3" t="s">
        <v>1004</v>
      </c>
      <c r="G234" s="3" t="s">
        <v>868</v>
      </c>
    </row>
    <row r="235" spans="1:7" ht="45" customHeight="1" x14ac:dyDescent="0.25">
      <c r="A235" s="3" t="s">
        <v>699</v>
      </c>
      <c r="B235" s="3" t="s">
        <v>1491</v>
      </c>
      <c r="C235" s="3" t="s">
        <v>1006</v>
      </c>
      <c r="D235" s="3" t="s">
        <v>1002</v>
      </c>
      <c r="E235" s="3" t="s">
        <v>1007</v>
      </c>
      <c r="F235" s="3" t="s">
        <v>1008</v>
      </c>
      <c r="G235" s="3" t="s">
        <v>1009</v>
      </c>
    </row>
    <row r="236" spans="1:7" ht="45" customHeight="1" x14ac:dyDescent="0.25">
      <c r="A236" s="3" t="s">
        <v>699</v>
      </c>
      <c r="B236" s="3" t="s">
        <v>1492</v>
      </c>
      <c r="C236" s="3" t="s">
        <v>1011</v>
      </c>
      <c r="D236" s="3" t="s">
        <v>1006</v>
      </c>
      <c r="E236" s="3" t="s">
        <v>1007</v>
      </c>
      <c r="F236" s="3" t="s">
        <v>1012</v>
      </c>
      <c r="G236" s="3" t="s">
        <v>868</v>
      </c>
    </row>
    <row r="237" spans="1:7" ht="45" customHeight="1" x14ac:dyDescent="0.25">
      <c r="A237" s="3" t="s">
        <v>702</v>
      </c>
      <c r="B237" s="3" t="s">
        <v>1493</v>
      </c>
      <c r="C237" s="3" t="s">
        <v>887</v>
      </c>
      <c r="D237" s="3" t="s">
        <v>1014</v>
      </c>
      <c r="E237" s="3" t="s">
        <v>1015</v>
      </c>
      <c r="F237" s="3" t="s">
        <v>1016</v>
      </c>
      <c r="G237" s="3" t="s">
        <v>868</v>
      </c>
    </row>
    <row r="238" spans="1:7" ht="45" customHeight="1" x14ac:dyDescent="0.25">
      <c r="A238" s="3" t="s">
        <v>702</v>
      </c>
      <c r="B238" s="3" t="s">
        <v>1494</v>
      </c>
      <c r="C238" s="3" t="s">
        <v>1018</v>
      </c>
      <c r="D238" s="3" t="s">
        <v>887</v>
      </c>
      <c r="E238" s="3" t="s">
        <v>1019</v>
      </c>
      <c r="F238" s="3" t="s">
        <v>1020</v>
      </c>
      <c r="G238" s="3" t="s">
        <v>868</v>
      </c>
    </row>
    <row r="239" spans="1:7" ht="45" customHeight="1" x14ac:dyDescent="0.25">
      <c r="A239" s="3" t="s">
        <v>702</v>
      </c>
      <c r="B239" s="3" t="s">
        <v>1495</v>
      </c>
      <c r="C239" s="3" t="s">
        <v>1022</v>
      </c>
      <c r="D239" s="3" t="s">
        <v>1018</v>
      </c>
      <c r="E239" s="3" t="s">
        <v>1023</v>
      </c>
      <c r="F239" s="3" t="s">
        <v>1024</v>
      </c>
      <c r="G239" s="3" t="s">
        <v>868</v>
      </c>
    </row>
    <row r="240" spans="1:7" ht="45" customHeight="1" x14ac:dyDescent="0.25">
      <c r="A240" s="3" t="s">
        <v>704</v>
      </c>
      <c r="B240" s="3" t="s">
        <v>1496</v>
      </c>
      <c r="C240" s="3" t="s">
        <v>1026</v>
      </c>
      <c r="D240" s="3" t="s">
        <v>865</v>
      </c>
      <c r="E240" s="3" t="s">
        <v>866</v>
      </c>
      <c r="F240" s="3" t="s">
        <v>1027</v>
      </c>
      <c r="G240" s="3" t="s">
        <v>868</v>
      </c>
    </row>
    <row r="241" spans="1:7" ht="45" customHeight="1" x14ac:dyDescent="0.25">
      <c r="A241" s="3" t="s">
        <v>704</v>
      </c>
      <c r="B241" s="3" t="s">
        <v>1497</v>
      </c>
      <c r="C241" s="3" t="s">
        <v>1029</v>
      </c>
      <c r="D241" s="3" t="s">
        <v>1026</v>
      </c>
      <c r="E241" s="3" t="s">
        <v>866</v>
      </c>
      <c r="F241" s="3" t="s">
        <v>1030</v>
      </c>
      <c r="G241" s="3" t="s">
        <v>868</v>
      </c>
    </row>
    <row r="242" spans="1:7" ht="45" customHeight="1" x14ac:dyDescent="0.25">
      <c r="A242" s="3" t="s">
        <v>704</v>
      </c>
      <c r="B242" s="3" t="s">
        <v>1498</v>
      </c>
      <c r="C242" s="3" t="s">
        <v>1032</v>
      </c>
      <c r="D242" s="3" t="s">
        <v>913</v>
      </c>
      <c r="E242" s="3" t="s">
        <v>1033</v>
      </c>
      <c r="F242" s="3" t="s">
        <v>1034</v>
      </c>
      <c r="G242" s="3" t="s">
        <v>1035</v>
      </c>
    </row>
    <row r="243" spans="1:7" ht="45" customHeight="1" x14ac:dyDescent="0.25">
      <c r="A243" s="3" t="s">
        <v>707</v>
      </c>
      <c r="B243" s="3" t="s">
        <v>1499</v>
      </c>
      <c r="C243" s="3" t="s">
        <v>1137</v>
      </c>
      <c r="D243" s="3" t="s">
        <v>902</v>
      </c>
      <c r="E243" s="3" t="s">
        <v>929</v>
      </c>
      <c r="F243" s="3" t="s">
        <v>1138</v>
      </c>
      <c r="G243" s="3" t="s">
        <v>868</v>
      </c>
    </row>
    <row r="244" spans="1:7" ht="45" customHeight="1" x14ac:dyDescent="0.25">
      <c r="A244" s="3" t="s">
        <v>707</v>
      </c>
      <c r="B244" s="3" t="s">
        <v>1500</v>
      </c>
      <c r="C244" s="3" t="s">
        <v>990</v>
      </c>
      <c r="D244" s="3" t="s">
        <v>1140</v>
      </c>
      <c r="E244" s="3" t="s">
        <v>1141</v>
      </c>
      <c r="F244" s="3" t="s">
        <v>1142</v>
      </c>
      <c r="G244" s="3" t="s">
        <v>868</v>
      </c>
    </row>
    <row r="245" spans="1:7" ht="45" customHeight="1" x14ac:dyDescent="0.25">
      <c r="A245" s="3" t="s">
        <v>707</v>
      </c>
      <c r="B245" s="3" t="s">
        <v>1501</v>
      </c>
      <c r="C245" s="3" t="s">
        <v>873</v>
      </c>
      <c r="D245" s="3" t="s">
        <v>990</v>
      </c>
      <c r="E245" s="3" t="s">
        <v>1144</v>
      </c>
      <c r="F245" s="3" t="s">
        <v>1145</v>
      </c>
      <c r="G245" s="3" t="s">
        <v>868</v>
      </c>
    </row>
    <row r="246" spans="1:7" ht="45" customHeight="1" x14ac:dyDescent="0.25">
      <c r="A246" s="3" t="s">
        <v>709</v>
      </c>
      <c r="B246" s="3" t="s">
        <v>1502</v>
      </c>
      <c r="C246" s="3" t="s">
        <v>1061</v>
      </c>
      <c r="D246" s="3" t="s">
        <v>870</v>
      </c>
      <c r="E246" s="3" t="s">
        <v>1153</v>
      </c>
      <c r="F246" s="3" t="s">
        <v>1154</v>
      </c>
      <c r="G246" s="3" t="s">
        <v>868</v>
      </c>
    </row>
    <row r="247" spans="1:7" ht="45" customHeight="1" x14ac:dyDescent="0.25">
      <c r="A247" s="3" t="s">
        <v>709</v>
      </c>
      <c r="B247" s="3" t="s">
        <v>1503</v>
      </c>
      <c r="C247" s="3" t="s">
        <v>990</v>
      </c>
      <c r="D247" s="3" t="s">
        <v>902</v>
      </c>
      <c r="E247" s="3" t="s">
        <v>929</v>
      </c>
      <c r="F247" s="3" t="s">
        <v>1147</v>
      </c>
      <c r="G247" s="3" t="s">
        <v>868</v>
      </c>
    </row>
    <row r="248" spans="1:7" ht="45" customHeight="1" x14ac:dyDescent="0.25">
      <c r="A248" s="3" t="s">
        <v>709</v>
      </c>
      <c r="B248" s="3" t="s">
        <v>1504</v>
      </c>
      <c r="C248" s="3" t="s">
        <v>1149</v>
      </c>
      <c r="D248" s="3" t="s">
        <v>990</v>
      </c>
      <c r="E248" s="3" t="s">
        <v>1150</v>
      </c>
      <c r="F248" s="3" t="s">
        <v>1151</v>
      </c>
      <c r="G248" s="3" t="s">
        <v>868</v>
      </c>
    </row>
    <row r="249" spans="1:7" ht="45" customHeight="1" x14ac:dyDescent="0.25">
      <c r="A249" s="3" t="s">
        <v>711</v>
      </c>
      <c r="B249" s="3" t="s">
        <v>1505</v>
      </c>
      <c r="C249" s="3" t="s">
        <v>990</v>
      </c>
      <c r="D249" s="3" t="s">
        <v>865</v>
      </c>
      <c r="E249" s="3" t="s">
        <v>866</v>
      </c>
      <c r="F249" s="3" t="s">
        <v>1156</v>
      </c>
      <c r="G249" s="3" t="s">
        <v>868</v>
      </c>
    </row>
    <row r="250" spans="1:7" ht="45" customHeight="1" x14ac:dyDescent="0.25">
      <c r="A250" s="3" t="s">
        <v>711</v>
      </c>
      <c r="B250" s="3" t="s">
        <v>1506</v>
      </c>
      <c r="C250" s="3" t="s">
        <v>1158</v>
      </c>
      <c r="D250" s="3" t="s">
        <v>990</v>
      </c>
      <c r="E250" s="3" t="s">
        <v>1159</v>
      </c>
      <c r="F250" s="3" t="s">
        <v>1160</v>
      </c>
      <c r="G250" s="3" t="s">
        <v>868</v>
      </c>
    </row>
    <row r="251" spans="1:7" ht="45" customHeight="1" x14ac:dyDescent="0.25">
      <c r="A251" s="3" t="s">
        <v>711</v>
      </c>
      <c r="B251" s="3" t="s">
        <v>1507</v>
      </c>
      <c r="C251" s="3" t="s">
        <v>1162</v>
      </c>
      <c r="D251" s="3" t="s">
        <v>1071</v>
      </c>
      <c r="E251" s="3" t="s">
        <v>1163</v>
      </c>
      <c r="F251" s="3" t="s">
        <v>1164</v>
      </c>
      <c r="G251" s="3" t="s">
        <v>1035</v>
      </c>
    </row>
    <row r="252" spans="1:7" ht="45" customHeight="1" x14ac:dyDescent="0.25">
      <c r="A252" s="3" t="s">
        <v>713</v>
      </c>
      <c r="B252" s="3" t="s">
        <v>1508</v>
      </c>
      <c r="C252" s="3" t="s">
        <v>1137</v>
      </c>
      <c r="D252" s="3" t="s">
        <v>902</v>
      </c>
      <c r="E252" s="3" t="s">
        <v>929</v>
      </c>
      <c r="F252" s="3" t="s">
        <v>1166</v>
      </c>
      <c r="G252" s="3" t="s">
        <v>868</v>
      </c>
    </row>
    <row r="253" spans="1:7" ht="45" customHeight="1" x14ac:dyDescent="0.25">
      <c r="A253" s="3" t="s">
        <v>713</v>
      </c>
      <c r="B253" s="3" t="s">
        <v>1509</v>
      </c>
      <c r="C253" s="3" t="s">
        <v>1168</v>
      </c>
      <c r="D253" s="3" t="s">
        <v>1137</v>
      </c>
      <c r="E253" s="3" t="s">
        <v>929</v>
      </c>
      <c r="F253" s="3" t="s">
        <v>1169</v>
      </c>
      <c r="G253" s="3" t="s">
        <v>868</v>
      </c>
    </row>
    <row r="254" spans="1:7" ht="45" customHeight="1" x14ac:dyDescent="0.25">
      <c r="A254" s="3" t="s">
        <v>713</v>
      </c>
      <c r="B254" s="3" t="s">
        <v>1510</v>
      </c>
      <c r="C254" s="3" t="s">
        <v>978</v>
      </c>
      <c r="D254" s="3" t="s">
        <v>1171</v>
      </c>
      <c r="E254" s="3" t="s">
        <v>1172</v>
      </c>
      <c r="F254" s="3" t="s">
        <v>1147</v>
      </c>
      <c r="G254" s="3" t="s">
        <v>868</v>
      </c>
    </row>
    <row r="255" spans="1:7" ht="45" customHeight="1" x14ac:dyDescent="0.25">
      <c r="A255" s="3" t="s">
        <v>715</v>
      </c>
      <c r="B255" s="3" t="s">
        <v>1511</v>
      </c>
      <c r="C255" s="3" t="s">
        <v>1174</v>
      </c>
      <c r="D255" s="3" t="s">
        <v>902</v>
      </c>
      <c r="E255" s="3" t="s">
        <v>1175</v>
      </c>
      <c r="F255" s="3" t="s">
        <v>1176</v>
      </c>
      <c r="G255" s="3" t="s">
        <v>868</v>
      </c>
    </row>
    <row r="256" spans="1:7" ht="45" customHeight="1" x14ac:dyDescent="0.25">
      <c r="A256" s="3" t="s">
        <v>715</v>
      </c>
      <c r="B256" s="3" t="s">
        <v>1512</v>
      </c>
      <c r="C256" s="3" t="s">
        <v>1178</v>
      </c>
      <c r="D256" s="3" t="s">
        <v>928</v>
      </c>
      <c r="E256" s="3" t="s">
        <v>1179</v>
      </c>
      <c r="F256" s="3" t="s">
        <v>1180</v>
      </c>
      <c r="G256" s="3" t="s">
        <v>868</v>
      </c>
    </row>
    <row r="257" spans="1:7" ht="45" customHeight="1" x14ac:dyDescent="0.25">
      <c r="A257" s="3" t="s">
        <v>715</v>
      </c>
      <c r="B257" s="3" t="s">
        <v>1513</v>
      </c>
      <c r="C257" s="3" t="s">
        <v>1182</v>
      </c>
      <c r="D257" s="3" t="s">
        <v>1183</v>
      </c>
      <c r="E257" s="3" t="s">
        <v>1184</v>
      </c>
      <c r="F257" s="3" t="s">
        <v>1185</v>
      </c>
      <c r="G257" s="3" t="s">
        <v>868</v>
      </c>
    </row>
    <row r="258" spans="1:7" ht="45" customHeight="1" x14ac:dyDescent="0.25">
      <c r="A258" s="3" t="s">
        <v>717</v>
      </c>
      <c r="B258" s="3" t="s">
        <v>1514</v>
      </c>
      <c r="C258" s="3" t="s">
        <v>1195</v>
      </c>
      <c r="D258" s="3" t="s">
        <v>865</v>
      </c>
      <c r="E258" s="3" t="s">
        <v>866</v>
      </c>
      <c r="F258" s="3" t="s">
        <v>1196</v>
      </c>
      <c r="G258" s="3" t="s">
        <v>868</v>
      </c>
    </row>
    <row r="259" spans="1:7" ht="45" customHeight="1" x14ac:dyDescent="0.25">
      <c r="A259" s="3" t="s">
        <v>717</v>
      </c>
      <c r="B259" s="3" t="s">
        <v>1515</v>
      </c>
      <c r="C259" s="3" t="s">
        <v>1198</v>
      </c>
      <c r="D259" s="3" t="s">
        <v>1199</v>
      </c>
      <c r="E259" s="3" t="s">
        <v>1200</v>
      </c>
      <c r="F259" s="3" t="s">
        <v>1201</v>
      </c>
      <c r="G259" s="3" t="s">
        <v>1202</v>
      </c>
    </row>
    <row r="260" spans="1:7" ht="45" customHeight="1" x14ac:dyDescent="0.25">
      <c r="A260" s="3" t="s">
        <v>717</v>
      </c>
      <c r="B260" s="3" t="s">
        <v>1516</v>
      </c>
      <c r="C260" s="3" t="s">
        <v>1204</v>
      </c>
      <c r="D260" s="3" t="s">
        <v>1205</v>
      </c>
      <c r="E260" s="3" t="s">
        <v>1206</v>
      </c>
      <c r="F260" s="3" t="s">
        <v>1207</v>
      </c>
      <c r="G260" s="3" t="s">
        <v>1202</v>
      </c>
    </row>
    <row r="261" spans="1:7" ht="45" customHeight="1" x14ac:dyDescent="0.25">
      <c r="A261" s="3" t="s">
        <v>720</v>
      </c>
      <c r="B261" s="3" t="s">
        <v>1517</v>
      </c>
      <c r="C261" s="3" t="s">
        <v>1209</v>
      </c>
      <c r="D261" s="3" t="s">
        <v>865</v>
      </c>
      <c r="E261" s="3" t="s">
        <v>866</v>
      </c>
      <c r="F261" s="3" t="s">
        <v>1210</v>
      </c>
      <c r="G261" s="3" t="s">
        <v>868</v>
      </c>
    </row>
    <row r="262" spans="1:7" ht="45" customHeight="1" x14ac:dyDescent="0.25">
      <c r="A262" s="3" t="s">
        <v>720</v>
      </c>
      <c r="B262" s="3" t="s">
        <v>1518</v>
      </c>
      <c r="C262" s="3" t="s">
        <v>873</v>
      </c>
      <c r="D262" s="3" t="s">
        <v>877</v>
      </c>
      <c r="E262" s="3" t="s">
        <v>1212</v>
      </c>
      <c r="F262" s="3" t="s">
        <v>1213</v>
      </c>
      <c r="G262" s="3" t="s">
        <v>1214</v>
      </c>
    </row>
    <row r="263" spans="1:7" ht="45" customHeight="1" x14ac:dyDescent="0.25">
      <c r="A263" s="3" t="s">
        <v>720</v>
      </c>
      <c r="B263" s="3" t="s">
        <v>1519</v>
      </c>
      <c r="C263" s="3" t="s">
        <v>1032</v>
      </c>
      <c r="D263" s="3" t="s">
        <v>1216</v>
      </c>
      <c r="E263" s="3" t="s">
        <v>1212</v>
      </c>
      <c r="F263" s="3" t="s">
        <v>1217</v>
      </c>
      <c r="G263" s="3" t="s">
        <v>1218</v>
      </c>
    </row>
    <row r="264" spans="1:7" ht="45" customHeight="1" x14ac:dyDescent="0.25">
      <c r="A264" s="3" t="s">
        <v>722</v>
      </c>
      <c r="B264" s="3" t="s">
        <v>1520</v>
      </c>
      <c r="C264" s="3" t="s">
        <v>1220</v>
      </c>
      <c r="D264" s="3" t="s">
        <v>865</v>
      </c>
      <c r="E264" s="3" t="s">
        <v>866</v>
      </c>
      <c r="F264" s="3" t="s">
        <v>1221</v>
      </c>
      <c r="G264" s="3" t="s">
        <v>868</v>
      </c>
    </row>
    <row r="265" spans="1:7" ht="45" customHeight="1" x14ac:dyDescent="0.25">
      <c r="A265" s="3" t="s">
        <v>724</v>
      </c>
      <c r="B265" s="3" t="s">
        <v>1521</v>
      </c>
      <c r="C265" s="3" t="s">
        <v>1223</v>
      </c>
      <c r="D265" s="3" t="s">
        <v>902</v>
      </c>
      <c r="E265" s="3" t="s">
        <v>1224</v>
      </c>
      <c r="F265" s="3" t="s">
        <v>1225</v>
      </c>
      <c r="G265" s="3" t="s">
        <v>868</v>
      </c>
    </row>
    <row r="266" spans="1:7" ht="45" customHeight="1" x14ac:dyDescent="0.25">
      <c r="A266" s="3" t="s">
        <v>724</v>
      </c>
      <c r="B266" s="3" t="s">
        <v>1522</v>
      </c>
      <c r="C266" s="3" t="s">
        <v>1227</v>
      </c>
      <c r="D266" s="3" t="s">
        <v>990</v>
      </c>
      <c r="E266" s="3" t="s">
        <v>1228</v>
      </c>
      <c r="F266" s="3" t="s">
        <v>1229</v>
      </c>
      <c r="G266" s="3" t="s">
        <v>868</v>
      </c>
    </row>
    <row r="267" spans="1:7" ht="45" customHeight="1" x14ac:dyDescent="0.25">
      <c r="A267" s="3" t="s">
        <v>724</v>
      </c>
      <c r="B267" s="3" t="s">
        <v>1523</v>
      </c>
      <c r="C267" s="3" t="s">
        <v>1231</v>
      </c>
      <c r="D267" s="3" t="s">
        <v>1232</v>
      </c>
      <c r="E267" s="3" t="s">
        <v>1233</v>
      </c>
      <c r="F267" s="3" t="s">
        <v>1234</v>
      </c>
      <c r="G267" s="3" t="s">
        <v>1064</v>
      </c>
    </row>
    <row r="268" spans="1:7" ht="45" customHeight="1" x14ac:dyDescent="0.25">
      <c r="A268" s="3" t="s">
        <v>726</v>
      </c>
      <c r="B268" s="3" t="s">
        <v>1524</v>
      </c>
      <c r="C268" s="3" t="s">
        <v>1236</v>
      </c>
      <c r="D268" s="3" t="s">
        <v>865</v>
      </c>
      <c r="E268" s="3" t="s">
        <v>866</v>
      </c>
      <c r="F268" s="3" t="s">
        <v>1015</v>
      </c>
      <c r="G268" s="3" t="s">
        <v>868</v>
      </c>
    </row>
    <row r="269" spans="1:7" ht="45" customHeight="1" x14ac:dyDescent="0.25">
      <c r="A269" s="3" t="s">
        <v>726</v>
      </c>
      <c r="B269" s="3" t="s">
        <v>1525</v>
      </c>
      <c r="C269" s="3" t="s">
        <v>1238</v>
      </c>
      <c r="D269" s="3" t="s">
        <v>1239</v>
      </c>
      <c r="E269" s="3" t="s">
        <v>1240</v>
      </c>
      <c r="F269" s="3" t="s">
        <v>1241</v>
      </c>
      <c r="G269" s="3" t="s">
        <v>868</v>
      </c>
    </row>
    <row r="270" spans="1:7" ht="45" customHeight="1" x14ac:dyDescent="0.25">
      <c r="A270" s="3" t="s">
        <v>726</v>
      </c>
      <c r="B270" s="3" t="s">
        <v>1526</v>
      </c>
      <c r="C270" s="3" t="s">
        <v>1079</v>
      </c>
      <c r="D270" s="3" t="s">
        <v>1243</v>
      </c>
      <c r="E270" s="3" t="s">
        <v>1244</v>
      </c>
      <c r="F270" s="3" t="s">
        <v>1245</v>
      </c>
      <c r="G270" s="3" t="s">
        <v>868</v>
      </c>
    </row>
    <row r="271" spans="1:7" ht="45" customHeight="1" x14ac:dyDescent="0.25">
      <c r="A271" s="3" t="s">
        <v>726</v>
      </c>
      <c r="B271" s="3" t="s">
        <v>1527</v>
      </c>
      <c r="C271" s="3" t="s">
        <v>1247</v>
      </c>
      <c r="D271" s="3" t="s">
        <v>1248</v>
      </c>
      <c r="E271" s="3" t="s">
        <v>1249</v>
      </c>
      <c r="F271" s="3" t="s">
        <v>1250</v>
      </c>
      <c r="G271" s="3" t="s">
        <v>868</v>
      </c>
    </row>
    <row r="272" spans="1:7" ht="45" customHeight="1" x14ac:dyDescent="0.25">
      <c r="A272" s="3" t="s">
        <v>728</v>
      </c>
      <c r="B272" s="3" t="s">
        <v>1528</v>
      </c>
      <c r="C272" s="3" t="s">
        <v>1130</v>
      </c>
      <c r="D272" s="3" t="s">
        <v>865</v>
      </c>
      <c r="E272" s="3" t="s">
        <v>866</v>
      </c>
      <c r="F272" s="3" t="s">
        <v>247</v>
      </c>
      <c r="G272" s="3" t="s">
        <v>1131</v>
      </c>
    </row>
    <row r="273" spans="1:7" ht="45" customHeight="1" x14ac:dyDescent="0.25">
      <c r="A273" s="3" t="s">
        <v>730</v>
      </c>
      <c r="B273" s="3" t="s">
        <v>1529</v>
      </c>
      <c r="C273" s="3" t="s">
        <v>1133</v>
      </c>
      <c r="D273" s="3" t="s">
        <v>865</v>
      </c>
      <c r="E273" s="3" t="s">
        <v>866</v>
      </c>
      <c r="F273" s="3" t="s">
        <v>247</v>
      </c>
      <c r="G273" s="3" t="s">
        <v>1131</v>
      </c>
    </row>
    <row r="274" spans="1:7" ht="45" customHeight="1" x14ac:dyDescent="0.25">
      <c r="A274" s="3" t="s">
        <v>732</v>
      </c>
      <c r="B274" s="3" t="s">
        <v>1530</v>
      </c>
      <c r="C274" s="3" t="s">
        <v>1135</v>
      </c>
      <c r="D274" s="3" t="s">
        <v>865</v>
      </c>
      <c r="E274" s="3" t="s">
        <v>866</v>
      </c>
      <c r="F274" s="3" t="s">
        <v>247</v>
      </c>
      <c r="G274" s="3" t="s">
        <v>1131</v>
      </c>
    </row>
    <row r="275" spans="1:7" ht="45" customHeight="1" x14ac:dyDescent="0.25">
      <c r="A275" s="3" t="s">
        <v>734</v>
      </c>
      <c r="B275" s="3" t="s">
        <v>1531</v>
      </c>
      <c r="C275" s="3" t="s">
        <v>1187</v>
      </c>
      <c r="D275" s="3" t="s">
        <v>865</v>
      </c>
      <c r="E275" s="3" t="s">
        <v>866</v>
      </c>
      <c r="F275" s="3" t="s">
        <v>247</v>
      </c>
      <c r="G275" s="3" t="s">
        <v>1131</v>
      </c>
    </row>
    <row r="276" spans="1:7" ht="45" customHeight="1" x14ac:dyDescent="0.25">
      <c r="A276" s="3" t="s">
        <v>738</v>
      </c>
      <c r="B276" s="3" t="s">
        <v>1532</v>
      </c>
      <c r="C276" s="3" t="s">
        <v>1189</v>
      </c>
      <c r="D276" s="3" t="s">
        <v>865</v>
      </c>
      <c r="E276" s="3" t="s">
        <v>866</v>
      </c>
      <c r="F276" s="3" t="s">
        <v>314</v>
      </c>
      <c r="G276" s="3" t="s">
        <v>1131</v>
      </c>
    </row>
    <row r="277" spans="1:7" ht="45" customHeight="1" x14ac:dyDescent="0.25">
      <c r="A277" s="3" t="s">
        <v>740</v>
      </c>
      <c r="B277" s="3" t="s">
        <v>1533</v>
      </c>
      <c r="C277" s="3" t="s">
        <v>1253</v>
      </c>
      <c r="D277" s="3" t="s">
        <v>865</v>
      </c>
      <c r="E277" s="3" t="s">
        <v>866</v>
      </c>
      <c r="F277" s="3" t="s">
        <v>335</v>
      </c>
      <c r="G277" s="3" t="s">
        <v>1131</v>
      </c>
    </row>
    <row r="278" spans="1:7" ht="45" customHeight="1" x14ac:dyDescent="0.25">
      <c r="A278" s="3" t="s">
        <v>742</v>
      </c>
      <c r="B278" s="3" t="s">
        <v>1534</v>
      </c>
      <c r="C278" s="3" t="s">
        <v>1191</v>
      </c>
      <c r="D278" s="3" t="s">
        <v>865</v>
      </c>
      <c r="E278" s="3" t="s">
        <v>866</v>
      </c>
      <c r="F278" s="3" t="s">
        <v>314</v>
      </c>
      <c r="G278" s="3" t="s">
        <v>1131</v>
      </c>
    </row>
    <row r="279" spans="1:7" ht="45" customHeight="1" x14ac:dyDescent="0.25">
      <c r="A279" s="3" t="s">
        <v>744</v>
      </c>
      <c r="B279" s="3" t="s">
        <v>1535</v>
      </c>
      <c r="C279" s="3" t="s">
        <v>1066</v>
      </c>
      <c r="D279" s="3" t="s">
        <v>865</v>
      </c>
      <c r="E279" s="3" t="s">
        <v>866</v>
      </c>
      <c r="F279" s="3" t="s">
        <v>314</v>
      </c>
      <c r="G279" s="3" t="s">
        <v>1131</v>
      </c>
    </row>
    <row r="280" spans="1:7" ht="45" customHeight="1" x14ac:dyDescent="0.25">
      <c r="A280" s="3" t="s">
        <v>746</v>
      </c>
      <c r="B280" s="3" t="s">
        <v>1536</v>
      </c>
      <c r="C280" s="3" t="s">
        <v>1066</v>
      </c>
      <c r="D280" s="3" t="s">
        <v>865</v>
      </c>
      <c r="E280" s="3" t="s">
        <v>866</v>
      </c>
      <c r="F280" s="3" t="s">
        <v>314</v>
      </c>
      <c r="G280" s="3" t="s">
        <v>1131</v>
      </c>
    </row>
    <row r="281" spans="1:7" ht="45" customHeight="1" x14ac:dyDescent="0.25">
      <c r="A281" s="3" t="s">
        <v>748</v>
      </c>
      <c r="B281" s="3" t="s">
        <v>1537</v>
      </c>
      <c r="C281" s="3" t="s">
        <v>1066</v>
      </c>
      <c r="D281" s="3" t="s">
        <v>865</v>
      </c>
      <c r="E281" s="3" t="s">
        <v>866</v>
      </c>
      <c r="F281" s="3" t="s">
        <v>314</v>
      </c>
      <c r="G281" s="3" t="s">
        <v>1131</v>
      </c>
    </row>
    <row r="282" spans="1:7" ht="45" customHeight="1" x14ac:dyDescent="0.25">
      <c r="A282" s="3" t="s">
        <v>750</v>
      </c>
      <c r="B282" s="3" t="s">
        <v>1538</v>
      </c>
      <c r="C282" s="3" t="s">
        <v>1255</v>
      </c>
      <c r="D282" s="3" t="s">
        <v>865</v>
      </c>
      <c r="E282" s="3" t="s">
        <v>866</v>
      </c>
      <c r="F282" s="3" t="s">
        <v>335</v>
      </c>
      <c r="G282" s="3" t="s">
        <v>1131</v>
      </c>
    </row>
    <row r="283" spans="1:7" ht="45" customHeight="1" x14ac:dyDescent="0.25">
      <c r="A283" s="3" t="s">
        <v>752</v>
      </c>
      <c r="B283" s="3" t="s">
        <v>1539</v>
      </c>
      <c r="C283" s="3" t="s">
        <v>1257</v>
      </c>
      <c r="D283" s="3" t="s">
        <v>865</v>
      </c>
      <c r="E283" s="3" t="s">
        <v>866</v>
      </c>
      <c r="F283" s="3" t="s">
        <v>335</v>
      </c>
      <c r="G283" s="3" t="s">
        <v>1131</v>
      </c>
    </row>
    <row r="284" spans="1:7" ht="45" customHeight="1" x14ac:dyDescent="0.25">
      <c r="A284" s="3" t="s">
        <v>754</v>
      </c>
      <c r="B284" s="3" t="s">
        <v>1540</v>
      </c>
      <c r="C284" s="3" t="s">
        <v>887</v>
      </c>
      <c r="D284" s="3" t="s">
        <v>865</v>
      </c>
      <c r="E284" s="3" t="s">
        <v>866</v>
      </c>
      <c r="F284" s="3" t="s">
        <v>335</v>
      </c>
      <c r="G284" s="3" t="s">
        <v>1131</v>
      </c>
    </row>
    <row r="285" spans="1:7" ht="45" customHeight="1" x14ac:dyDescent="0.25">
      <c r="A285" s="3" t="s">
        <v>759</v>
      </c>
      <c r="B285" s="3" t="s">
        <v>1541</v>
      </c>
      <c r="C285" s="3" t="s">
        <v>1133</v>
      </c>
      <c r="D285" s="3" t="s">
        <v>865</v>
      </c>
      <c r="E285" s="3" t="s">
        <v>866</v>
      </c>
      <c r="F285" s="3" t="s">
        <v>402</v>
      </c>
      <c r="G285" s="3" t="s">
        <v>1131</v>
      </c>
    </row>
    <row r="286" spans="1:7" ht="45" customHeight="1" x14ac:dyDescent="0.25">
      <c r="A286" s="3" t="s">
        <v>761</v>
      </c>
      <c r="B286" s="3" t="s">
        <v>1542</v>
      </c>
      <c r="C286" s="3" t="s">
        <v>1261</v>
      </c>
      <c r="D286" s="3" t="s">
        <v>865</v>
      </c>
      <c r="E286" s="3" t="s">
        <v>866</v>
      </c>
      <c r="F286" s="3" t="s">
        <v>1262</v>
      </c>
      <c r="G286" s="3" t="s">
        <v>1131</v>
      </c>
    </row>
    <row r="287" spans="1:7" ht="45" customHeight="1" x14ac:dyDescent="0.25">
      <c r="A287" s="3" t="s">
        <v>763</v>
      </c>
      <c r="B287" s="3" t="s">
        <v>1543</v>
      </c>
      <c r="C287" s="3" t="s">
        <v>1264</v>
      </c>
      <c r="D287" s="3" t="s">
        <v>865</v>
      </c>
      <c r="E287" s="3" t="s">
        <v>866</v>
      </c>
      <c r="F287" s="3" t="s">
        <v>407</v>
      </c>
      <c r="G287" s="3" t="s">
        <v>1131</v>
      </c>
    </row>
    <row r="288" spans="1:7" ht="45" customHeight="1" x14ac:dyDescent="0.25">
      <c r="A288" s="3" t="s">
        <v>766</v>
      </c>
      <c r="B288" s="3" t="s">
        <v>1544</v>
      </c>
      <c r="C288" s="3" t="s">
        <v>1261</v>
      </c>
      <c r="D288" s="3" t="s">
        <v>865</v>
      </c>
      <c r="E288" s="3" t="s">
        <v>866</v>
      </c>
      <c r="F288" s="3" t="s">
        <v>407</v>
      </c>
      <c r="G288" s="3" t="s">
        <v>1131</v>
      </c>
    </row>
    <row r="289" spans="1:7" ht="45" customHeight="1" x14ac:dyDescent="0.25">
      <c r="A289" s="3" t="s">
        <v>768</v>
      </c>
      <c r="B289" s="3" t="s">
        <v>1545</v>
      </c>
      <c r="C289" s="3" t="s">
        <v>1546</v>
      </c>
      <c r="D289" s="3" t="s">
        <v>865</v>
      </c>
      <c r="E289" s="3" t="s">
        <v>866</v>
      </c>
      <c r="F289" s="3" t="s">
        <v>407</v>
      </c>
      <c r="G289" s="3" t="s">
        <v>1131</v>
      </c>
    </row>
    <row r="290" spans="1:7" ht="45" customHeight="1" x14ac:dyDescent="0.25">
      <c r="A290" s="3" t="s">
        <v>770</v>
      </c>
      <c r="B290" s="3" t="s">
        <v>1547</v>
      </c>
      <c r="C290" s="3" t="s">
        <v>1266</v>
      </c>
      <c r="D290" s="3" t="s">
        <v>865</v>
      </c>
      <c r="E290" s="3" t="s">
        <v>866</v>
      </c>
      <c r="F290" s="3" t="s">
        <v>421</v>
      </c>
      <c r="G290" s="3" t="s">
        <v>1131</v>
      </c>
    </row>
    <row r="291" spans="1:7" ht="45" customHeight="1" x14ac:dyDescent="0.25">
      <c r="A291" s="3" t="s">
        <v>772</v>
      </c>
      <c r="B291" s="3" t="s">
        <v>1548</v>
      </c>
      <c r="C291" s="3" t="s">
        <v>1268</v>
      </c>
      <c r="D291" s="3" t="s">
        <v>865</v>
      </c>
      <c r="E291" s="3" t="s">
        <v>866</v>
      </c>
      <c r="F291" s="3" t="s">
        <v>431</v>
      </c>
      <c r="G291" s="3" t="s">
        <v>1131</v>
      </c>
    </row>
    <row r="292" spans="1:7" ht="45" customHeight="1" x14ac:dyDescent="0.25">
      <c r="A292" s="3" t="s">
        <v>774</v>
      </c>
      <c r="B292" s="3" t="s">
        <v>1549</v>
      </c>
      <c r="C292" s="3" t="s">
        <v>1270</v>
      </c>
      <c r="D292" s="3" t="s">
        <v>865</v>
      </c>
      <c r="E292" s="3" t="s">
        <v>866</v>
      </c>
      <c r="F292" s="3" t="s">
        <v>431</v>
      </c>
      <c r="G292" s="3" t="s">
        <v>1131</v>
      </c>
    </row>
    <row r="293" spans="1:7" ht="45" customHeight="1" x14ac:dyDescent="0.25">
      <c r="A293" s="3" t="s">
        <v>776</v>
      </c>
      <c r="B293" s="3" t="s">
        <v>1550</v>
      </c>
      <c r="C293" s="3" t="s">
        <v>1014</v>
      </c>
      <c r="D293" s="3" t="s">
        <v>865</v>
      </c>
      <c r="E293" s="3" t="s">
        <v>866</v>
      </c>
      <c r="F293" s="3" t="s">
        <v>431</v>
      </c>
      <c r="G293" s="3" t="s">
        <v>1131</v>
      </c>
    </row>
    <row r="294" spans="1:7" ht="45" customHeight="1" x14ac:dyDescent="0.25">
      <c r="A294" s="3" t="s">
        <v>778</v>
      </c>
      <c r="B294" s="3" t="s">
        <v>1551</v>
      </c>
      <c r="C294" s="3" t="s">
        <v>877</v>
      </c>
      <c r="D294" s="3" t="s">
        <v>865</v>
      </c>
      <c r="E294" s="3" t="s">
        <v>866</v>
      </c>
      <c r="F294" s="3" t="s">
        <v>431</v>
      </c>
      <c r="G294" s="3" t="s">
        <v>1131</v>
      </c>
    </row>
    <row r="295" spans="1:7" ht="45" customHeight="1" x14ac:dyDescent="0.25">
      <c r="A295" s="3" t="s">
        <v>780</v>
      </c>
      <c r="B295" s="3" t="s">
        <v>1552</v>
      </c>
      <c r="C295" s="3" t="s">
        <v>1274</v>
      </c>
      <c r="D295" s="3" t="s">
        <v>865</v>
      </c>
      <c r="E295" s="3" t="s">
        <v>866</v>
      </c>
      <c r="F295" s="3" t="s">
        <v>431</v>
      </c>
      <c r="G295" s="3" t="s">
        <v>1131</v>
      </c>
    </row>
    <row r="296" spans="1:7" ht="45" customHeight="1" x14ac:dyDescent="0.25">
      <c r="A296" s="3" t="s">
        <v>782</v>
      </c>
      <c r="B296" s="3" t="s">
        <v>1553</v>
      </c>
      <c r="C296" s="3" t="s">
        <v>1274</v>
      </c>
      <c r="D296" s="3" t="s">
        <v>865</v>
      </c>
      <c r="E296" s="3" t="s">
        <v>866</v>
      </c>
      <c r="F296" s="3" t="s">
        <v>431</v>
      </c>
      <c r="G296" s="3" t="s">
        <v>1131</v>
      </c>
    </row>
    <row r="297" spans="1:7" ht="45" customHeight="1" x14ac:dyDescent="0.25">
      <c r="A297" s="3" t="s">
        <v>785</v>
      </c>
      <c r="B297" s="3" t="s">
        <v>1554</v>
      </c>
      <c r="C297" s="3" t="s">
        <v>1276</v>
      </c>
      <c r="D297" s="3" t="s">
        <v>865</v>
      </c>
      <c r="E297" s="3" t="s">
        <v>866</v>
      </c>
      <c r="F297" s="3" t="s">
        <v>431</v>
      </c>
      <c r="G297" s="3" t="s">
        <v>1131</v>
      </c>
    </row>
    <row r="298" spans="1:7" ht="45" customHeight="1" x14ac:dyDescent="0.25">
      <c r="A298" s="3" t="s">
        <v>787</v>
      </c>
      <c r="B298" s="3" t="s">
        <v>1555</v>
      </c>
      <c r="C298" s="3" t="s">
        <v>1278</v>
      </c>
      <c r="D298" s="3" t="s">
        <v>865</v>
      </c>
      <c r="E298" s="3" t="s">
        <v>866</v>
      </c>
      <c r="F298" s="3" t="s">
        <v>431</v>
      </c>
      <c r="G298" s="3" t="s">
        <v>1131</v>
      </c>
    </row>
    <row r="299" spans="1:7" ht="45" customHeight="1" x14ac:dyDescent="0.25">
      <c r="A299" s="3" t="s">
        <v>789</v>
      </c>
      <c r="B299" s="3" t="s">
        <v>1556</v>
      </c>
      <c r="C299" s="3" t="s">
        <v>1280</v>
      </c>
      <c r="D299" s="3" t="s">
        <v>865</v>
      </c>
      <c r="E299" s="3" t="s">
        <v>866</v>
      </c>
      <c r="F299" s="3" t="s">
        <v>431</v>
      </c>
      <c r="G299" s="3" t="s">
        <v>1131</v>
      </c>
    </row>
    <row r="300" spans="1:7" ht="45" customHeight="1" x14ac:dyDescent="0.25">
      <c r="A300" s="3" t="s">
        <v>791</v>
      </c>
      <c r="B300" s="3" t="s">
        <v>1557</v>
      </c>
      <c r="C300" s="3" t="s">
        <v>1282</v>
      </c>
      <c r="D300" s="3" t="s">
        <v>865</v>
      </c>
      <c r="E300" s="3" t="s">
        <v>866</v>
      </c>
      <c r="F300" s="3" t="s">
        <v>431</v>
      </c>
      <c r="G300" s="3" t="s">
        <v>1131</v>
      </c>
    </row>
    <row r="301" spans="1:7" ht="45" customHeight="1" x14ac:dyDescent="0.25">
      <c r="A301" s="3" t="s">
        <v>793</v>
      </c>
      <c r="B301" s="3" t="s">
        <v>1558</v>
      </c>
      <c r="C301" s="3" t="s">
        <v>1284</v>
      </c>
      <c r="D301" s="3" t="s">
        <v>865</v>
      </c>
      <c r="E301" s="3" t="s">
        <v>866</v>
      </c>
      <c r="F301" s="3" t="s">
        <v>431</v>
      </c>
      <c r="G301" s="3" t="s">
        <v>1131</v>
      </c>
    </row>
    <row r="302" spans="1:7" ht="45" customHeight="1" x14ac:dyDescent="0.25">
      <c r="A302" s="3" t="s">
        <v>798</v>
      </c>
      <c r="B302" s="3" t="s">
        <v>1559</v>
      </c>
      <c r="C302" s="3" t="s">
        <v>1286</v>
      </c>
      <c r="D302" s="3" t="s">
        <v>865</v>
      </c>
      <c r="E302" s="3" t="s">
        <v>866</v>
      </c>
      <c r="F302" s="3" t="s">
        <v>431</v>
      </c>
      <c r="G302" s="3" t="s">
        <v>1131</v>
      </c>
    </row>
    <row r="303" spans="1:7" ht="45" customHeight="1" x14ac:dyDescent="0.25">
      <c r="A303" s="3" t="s">
        <v>800</v>
      </c>
      <c r="B303" s="3" t="s">
        <v>1560</v>
      </c>
      <c r="C303" s="3" t="s">
        <v>1288</v>
      </c>
      <c r="D303" s="3" t="s">
        <v>865</v>
      </c>
      <c r="E303" s="3" t="s">
        <v>866</v>
      </c>
      <c r="F303" s="3" t="s">
        <v>431</v>
      </c>
      <c r="G303" s="3" t="s">
        <v>1131</v>
      </c>
    </row>
    <row r="304" spans="1:7" ht="45" customHeight="1" x14ac:dyDescent="0.25">
      <c r="A304" s="3" t="s">
        <v>802</v>
      </c>
      <c r="B304" s="3" t="s">
        <v>1561</v>
      </c>
      <c r="C304" s="3" t="s">
        <v>69</v>
      </c>
      <c r="D304" s="3" t="s">
        <v>69</v>
      </c>
      <c r="E304" s="3" t="s">
        <v>1562</v>
      </c>
      <c r="F304" s="3" t="s">
        <v>866</v>
      </c>
      <c r="G304" s="3" t="s">
        <v>868</v>
      </c>
    </row>
    <row r="305" spans="1:7" ht="45" customHeight="1" x14ac:dyDescent="0.25">
      <c r="A305" s="3" t="s">
        <v>804</v>
      </c>
      <c r="B305" s="3" t="s">
        <v>1563</v>
      </c>
      <c r="C305" s="3" t="s">
        <v>1319</v>
      </c>
      <c r="D305" s="3" t="s">
        <v>865</v>
      </c>
      <c r="E305" s="3" t="s">
        <v>866</v>
      </c>
      <c r="F305" s="3" t="s">
        <v>1564</v>
      </c>
      <c r="G305" s="3" t="s">
        <v>868</v>
      </c>
    </row>
    <row r="306" spans="1:7" ht="45" customHeight="1" x14ac:dyDescent="0.25">
      <c r="A306" s="3" t="s">
        <v>804</v>
      </c>
      <c r="B306" s="3" t="s">
        <v>1565</v>
      </c>
      <c r="C306" s="3" t="s">
        <v>1309</v>
      </c>
      <c r="D306" s="3" t="s">
        <v>1310</v>
      </c>
      <c r="E306" s="3" t="s">
        <v>1311</v>
      </c>
      <c r="F306" s="3" t="s">
        <v>1312</v>
      </c>
      <c r="G306" s="3" t="s">
        <v>868</v>
      </c>
    </row>
    <row r="307" spans="1:7" ht="45" customHeight="1" x14ac:dyDescent="0.25">
      <c r="A307" s="3" t="s">
        <v>804</v>
      </c>
      <c r="B307" s="3" t="s">
        <v>1566</v>
      </c>
      <c r="C307" s="3" t="s">
        <v>1314</v>
      </c>
      <c r="D307" s="3" t="s">
        <v>1315</v>
      </c>
      <c r="E307" s="3" t="s">
        <v>1316</v>
      </c>
      <c r="F307" s="3" t="s">
        <v>1317</v>
      </c>
      <c r="G307" s="3" t="s">
        <v>868</v>
      </c>
    </row>
    <row r="308" spans="1:7" ht="45" customHeight="1" x14ac:dyDescent="0.25">
      <c r="A308" s="3" t="s">
        <v>806</v>
      </c>
      <c r="B308" s="3" t="s">
        <v>1567</v>
      </c>
      <c r="C308" s="3" t="s">
        <v>60</v>
      </c>
      <c r="D308" s="3" t="s">
        <v>60</v>
      </c>
      <c r="E308" s="3" t="s">
        <v>60</v>
      </c>
      <c r="F308" s="3" t="s">
        <v>60</v>
      </c>
      <c r="G308" s="3" t="s">
        <v>60</v>
      </c>
    </row>
    <row r="309" spans="1:7" ht="45" customHeight="1" x14ac:dyDescent="0.25">
      <c r="A309" s="3" t="s">
        <v>808</v>
      </c>
      <c r="B309" s="3" t="s">
        <v>1568</v>
      </c>
      <c r="C309" s="3" t="s">
        <v>1014</v>
      </c>
      <c r="D309" s="3" t="s">
        <v>902</v>
      </c>
      <c r="E309" s="3" t="s">
        <v>1569</v>
      </c>
      <c r="F309" s="3" t="s">
        <v>1570</v>
      </c>
      <c r="G309" s="3" t="s">
        <v>868</v>
      </c>
    </row>
    <row r="310" spans="1:7" ht="45" customHeight="1" x14ac:dyDescent="0.25">
      <c r="A310" s="3" t="s">
        <v>812</v>
      </c>
      <c r="B310" s="3" t="s">
        <v>1571</v>
      </c>
      <c r="C310" s="3" t="s">
        <v>60</v>
      </c>
      <c r="D310" s="3" t="s">
        <v>60</v>
      </c>
      <c r="E310" s="3" t="s">
        <v>60</v>
      </c>
      <c r="F310" s="3" t="s">
        <v>60</v>
      </c>
      <c r="G310" s="3" t="s">
        <v>60</v>
      </c>
    </row>
    <row r="311" spans="1:7" ht="45" customHeight="1" x14ac:dyDescent="0.25">
      <c r="A311" s="3" t="s">
        <v>814</v>
      </c>
      <c r="B311" s="3" t="s">
        <v>1572</v>
      </c>
      <c r="C311" s="3" t="s">
        <v>1325</v>
      </c>
      <c r="D311" s="3" t="s">
        <v>902</v>
      </c>
      <c r="E311" s="3" t="s">
        <v>929</v>
      </c>
      <c r="F311" s="3" t="s">
        <v>1326</v>
      </c>
      <c r="G311" s="3" t="s">
        <v>868</v>
      </c>
    </row>
    <row r="312" spans="1:7" ht="45" customHeight="1" x14ac:dyDescent="0.25">
      <c r="A312" s="3" t="s">
        <v>814</v>
      </c>
      <c r="B312" s="3" t="s">
        <v>1573</v>
      </c>
      <c r="C312" s="3" t="s">
        <v>1328</v>
      </c>
      <c r="D312" s="3" t="s">
        <v>1329</v>
      </c>
      <c r="E312" s="3" t="s">
        <v>1330</v>
      </c>
      <c r="F312" s="3" t="s">
        <v>879</v>
      </c>
      <c r="G312" s="3" t="s">
        <v>868</v>
      </c>
    </row>
    <row r="313" spans="1:7" ht="45" customHeight="1" x14ac:dyDescent="0.25">
      <c r="A313" s="3" t="s">
        <v>814</v>
      </c>
      <c r="B313" s="3" t="s">
        <v>1574</v>
      </c>
      <c r="C313" s="3" t="s">
        <v>1199</v>
      </c>
      <c r="D313" s="3" t="s">
        <v>1328</v>
      </c>
      <c r="E313" s="3" t="s">
        <v>1332</v>
      </c>
      <c r="F313" s="3" t="s">
        <v>1077</v>
      </c>
      <c r="G313" s="3" t="s">
        <v>1009</v>
      </c>
    </row>
    <row r="314" spans="1:7" ht="45" customHeight="1" x14ac:dyDescent="0.25">
      <c r="A314" s="3" t="s">
        <v>817</v>
      </c>
      <c r="B314" s="3" t="s">
        <v>1575</v>
      </c>
      <c r="C314" s="3" t="s">
        <v>1334</v>
      </c>
      <c r="D314" s="3" t="s">
        <v>902</v>
      </c>
      <c r="E314" s="3" t="s">
        <v>1335</v>
      </c>
      <c r="F314" s="3" t="s">
        <v>1336</v>
      </c>
      <c r="G314" s="3" t="s">
        <v>868</v>
      </c>
    </row>
    <row r="315" spans="1:7" ht="45" customHeight="1" x14ac:dyDescent="0.25">
      <c r="A315" s="3" t="s">
        <v>817</v>
      </c>
      <c r="B315" s="3" t="s">
        <v>1576</v>
      </c>
      <c r="C315" s="3" t="s">
        <v>1338</v>
      </c>
      <c r="D315" s="3" t="s">
        <v>970</v>
      </c>
      <c r="E315" s="3" t="s">
        <v>1339</v>
      </c>
      <c r="F315" s="3" t="s">
        <v>1339</v>
      </c>
      <c r="G315" s="3" t="s">
        <v>1218</v>
      </c>
    </row>
    <row r="316" spans="1:7" ht="45" customHeight="1" x14ac:dyDescent="0.25">
      <c r="A316" s="3" t="s">
        <v>817</v>
      </c>
      <c r="B316" s="3" t="s">
        <v>1577</v>
      </c>
      <c r="C316" s="3" t="s">
        <v>1341</v>
      </c>
      <c r="D316" s="3" t="s">
        <v>1342</v>
      </c>
      <c r="E316" s="3" t="s">
        <v>1343</v>
      </c>
      <c r="F316" s="3" t="s">
        <v>1344</v>
      </c>
      <c r="G316" s="3" t="s">
        <v>1218</v>
      </c>
    </row>
    <row r="317" spans="1:7" ht="45" customHeight="1" x14ac:dyDescent="0.25">
      <c r="A317" s="3" t="s">
        <v>817</v>
      </c>
      <c r="B317" s="3" t="s">
        <v>1578</v>
      </c>
      <c r="C317" s="3" t="s">
        <v>1346</v>
      </c>
      <c r="D317" s="3" t="s">
        <v>1347</v>
      </c>
      <c r="E317" s="3" t="s">
        <v>1348</v>
      </c>
      <c r="F317" s="3" t="s">
        <v>1049</v>
      </c>
      <c r="G317" s="3" t="s">
        <v>1349</v>
      </c>
    </row>
    <row r="318" spans="1:7" ht="45" customHeight="1" x14ac:dyDescent="0.25">
      <c r="A318" s="3" t="s">
        <v>819</v>
      </c>
      <c r="B318" s="3" t="s">
        <v>1579</v>
      </c>
      <c r="C318" s="3" t="s">
        <v>60</v>
      </c>
      <c r="D318" s="3" t="s">
        <v>60</v>
      </c>
      <c r="E318" s="3" t="s">
        <v>60</v>
      </c>
      <c r="F318" s="3" t="s">
        <v>60</v>
      </c>
      <c r="G318" s="3" t="s">
        <v>60</v>
      </c>
    </row>
    <row r="319" spans="1:7" ht="45" customHeight="1" x14ac:dyDescent="0.25">
      <c r="A319" s="3" t="s">
        <v>822</v>
      </c>
      <c r="B319" s="3" t="s">
        <v>1580</v>
      </c>
      <c r="C319" s="3" t="s">
        <v>1352</v>
      </c>
      <c r="D319" s="3" t="s">
        <v>902</v>
      </c>
      <c r="E319" s="3" t="s">
        <v>1353</v>
      </c>
      <c r="F319" s="3" t="s">
        <v>1354</v>
      </c>
      <c r="G319" s="3" t="s">
        <v>868</v>
      </c>
    </row>
    <row r="320" spans="1:7" ht="45" customHeight="1" x14ac:dyDescent="0.25">
      <c r="A320" s="3" t="s">
        <v>822</v>
      </c>
      <c r="B320" s="3" t="s">
        <v>1581</v>
      </c>
      <c r="C320" s="3" t="s">
        <v>1356</v>
      </c>
      <c r="D320" s="3" t="s">
        <v>1329</v>
      </c>
      <c r="E320" s="3" t="s">
        <v>1357</v>
      </c>
      <c r="F320" s="3" t="s">
        <v>1358</v>
      </c>
      <c r="G320" s="3" t="s">
        <v>1359</v>
      </c>
    </row>
    <row r="321" spans="1:7" ht="45" customHeight="1" x14ac:dyDescent="0.25">
      <c r="A321" s="3" t="s">
        <v>822</v>
      </c>
      <c r="B321" s="3" t="s">
        <v>1582</v>
      </c>
      <c r="C321" s="3" t="s">
        <v>882</v>
      </c>
      <c r="D321" s="3" t="s">
        <v>1040</v>
      </c>
      <c r="E321" s="3" t="s">
        <v>1361</v>
      </c>
      <c r="F321" s="3" t="s">
        <v>1362</v>
      </c>
      <c r="G321" s="3" t="s">
        <v>1035</v>
      </c>
    </row>
    <row r="322" spans="1:7" ht="45" customHeight="1" x14ac:dyDescent="0.25">
      <c r="A322" s="3" t="s">
        <v>825</v>
      </c>
      <c r="B322" s="3" t="s">
        <v>1583</v>
      </c>
      <c r="C322" s="3" t="s">
        <v>1364</v>
      </c>
      <c r="D322" s="3" t="s">
        <v>1365</v>
      </c>
      <c r="E322" s="3" t="s">
        <v>866</v>
      </c>
      <c r="F322" s="3" t="s">
        <v>1366</v>
      </c>
      <c r="G322" s="3" t="s">
        <v>868</v>
      </c>
    </row>
    <row r="323" spans="1:7" ht="45" customHeight="1" x14ac:dyDescent="0.25">
      <c r="A323" s="3" t="s">
        <v>825</v>
      </c>
      <c r="B323" s="3" t="s">
        <v>1584</v>
      </c>
      <c r="C323" s="3" t="s">
        <v>918</v>
      </c>
      <c r="D323" s="3" t="s">
        <v>1364</v>
      </c>
      <c r="E323" s="3" t="s">
        <v>1368</v>
      </c>
      <c r="F323" s="3" t="s">
        <v>909</v>
      </c>
      <c r="G323" s="3" t="s">
        <v>868</v>
      </c>
    </row>
    <row r="324" spans="1:7" ht="45" customHeight="1" x14ac:dyDescent="0.25">
      <c r="A324" s="3" t="s">
        <v>825</v>
      </c>
      <c r="B324" s="3" t="s">
        <v>1585</v>
      </c>
      <c r="C324" s="3" t="s">
        <v>1370</v>
      </c>
      <c r="D324" s="3" t="s">
        <v>918</v>
      </c>
      <c r="E324" s="3" t="s">
        <v>1371</v>
      </c>
      <c r="F324" s="3" t="s">
        <v>1016</v>
      </c>
      <c r="G324" s="3" t="s">
        <v>868</v>
      </c>
    </row>
    <row r="325" spans="1:7" ht="45" customHeight="1" x14ac:dyDescent="0.25">
      <c r="A325" s="3" t="s">
        <v>825</v>
      </c>
      <c r="B325" s="3" t="s">
        <v>1586</v>
      </c>
      <c r="C325" s="3" t="s">
        <v>1373</v>
      </c>
      <c r="D325" s="3" t="s">
        <v>1374</v>
      </c>
      <c r="E325" s="3" t="s">
        <v>1375</v>
      </c>
      <c r="F325" s="3" t="s">
        <v>1358</v>
      </c>
      <c r="G325" s="3" t="s">
        <v>1359</v>
      </c>
    </row>
    <row r="326" spans="1:7" ht="45" customHeight="1" x14ac:dyDescent="0.25">
      <c r="A326" s="3" t="s">
        <v>827</v>
      </c>
      <c r="B326" s="3" t="s">
        <v>1587</v>
      </c>
      <c r="C326" s="3" t="s">
        <v>60</v>
      </c>
      <c r="D326" s="3" t="s">
        <v>60</v>
      </c>
      <c r="E326" s="3" t="s">
        <v>60</v>
      </c>
      <c r="F326" s="3" t="s">
        <v>60</v>
      </c>
      <c r="G326" s="3" t="s">
        <v>60</v>
      </c>
    </row>
    <row r="327" spans="1:7" ht="45" customHeight="1" x14ac:dyDescent="0.25">
      <c r="A327" s="3" t="s">
        <v>829</v>
      </c>
      <c r="B327" s="3" t="s">
        <v>1588</v>
      </c>
      <c r="C327" s="3" t="s">
        <v>60</v>
      </c>
      <c r="D327" s="3" t="s">
        <v>60</v>
      </c>
      <c r="E327" s="3" t="s">
        <v>60</v>
      </c>
      <c r="F327" s="3" t="s">
        <v>60</v>
      </c>
      <c r="G327" s="3" t="s">
        <v>60</v>
      </c>
    </row>
    <row r="328" spans="1:7" ht="45" customHeight="1" x14ac:dyDescent="0.25">
      <c r="A328" s="3" t="s">
        <v>832</v>
      </c>
      <c r="B328" s="3" t="s">
        <v>1589</v>
      </c>
      <c r="C328" s="3" t="s">
        <v>950</v>
      </c>
      <c r="D328" s="3" t="s">
        <v>951</v>
      </c>
      <c r="E328" s="3" t="s">
        <v>952</v>
      </c>
      <c r="F328" s="3" t="s">
        <v>953</v>
      </c>
      <c r="G328" s="3" t="s">
        <v>868</v>
      </c>
    </row>
    <row r="329" spans="1:7" ht="45" customHeight="1" x14ac:dyDescent="0.25">
      <c r="A329" s="3" t="s">
        <v>832</v>
      </c>
      <c r="B329" s="3" t="s">
        <v>1590</v>
      </c>
      <c r="C329" s="3" t="s">
        <v>955</v>
      </c>
      <c r="D329" s="3" t="s">
        <v>956</v>
      </c>
      <c r="E329" s="3" t="s">
        <v>957</v>
      </c>
      <c r="F329" s="3" t="s">
        <v>958</v>
      </c>
      <c r="G329" s="3" t="s">
        <v>868</v>
      </c>
    </row>
    <row r="330" spans="1:7" ht="45" customHeight="1" x14ac:dyDescent="0.25">
      <c r="A330" s="3" t="s">
        <v>832</v>
      </c>
      <c r="B330" s="3" t="s">
        <v>1591</v>
      </c>
      <c r="C330" s="3" t="s">
        <v>960</v>
      </c>
      <c r="D330" s="3" t="s">
        <v>961</v>
      </c>
      <c r="E330" s="3" t="s">
        <v>962</v>
      </c>
      <c r="F330" s="3" t="s">
        <v>916</v>
      </c>
      <c r="G330" s="3" t="s">
        <v>868</v>
      </c>
    </row>
    <row r="331" spans="1:7" ht="45" customHeight="1" x14ac:dyDescent="0.25">
      <c r="A331" s="3" t="s">
        <v>834</v>
      </c>
      <c r="B331" s="3" t="s">
        <v>1592</v>
      </c>
      <c r="C331" s="3" t="s">
        <v>964</v>
      </c>
      <c r="D331" s="3" t="s">
        <v>965</v>
      </c>
      <c r="E331" s="3" t="s">
        <v>966</v>
      </c>
      <c r="F331" s="3" t="s">
        <v>967</v>
      </c>
      <c r="G331" s="3" t="s">
        <v>868</v>
      </c>
    </row>
    <row r="332" spans="1:7" ht="45" customHeight="1" x14ac:dyDescent="0.25">
      <c r="A332" s="3" t="s">
        <v>834</v>
      </c>
      <c r="B332" s="3" t="s">
        <v>1593</v>
      </c>
      <c r="C332" s="3" t="s">
        <v>969</v>
      </c>
      <c r="D332" s="3" t="s">
        <v>970</v>
      </c>
      <c r="E332" s="3" t="s">
        <v>971</v>
      </c>
      <c r="F332" s="3" t="s">
        <v>972</v>
      </c>
      <c r="G332" s="3" t="s">
        <v>868</v>
      </c>
    </row>
    <row r="333" spans="1:7" ht="45" customHeight="1" x14ac:dyDescent="0.25">
      <c r="A333" s="3" t="s">
        <v>834</v>
      </c>
      <c r="B333" s="3" t="s">
        <v>1594</v>
      </c>
      <c r="C333" s="3" t="s">
        <v>974</v>
      </c>
      <c r="D333" s="3" t="s">
        <v>975</v>
      </c>
      <c r="E333" s="3" t="s">
        <v>976</v>
      </c>
      <c r="F333" s="3" t="s">
        <v>972</v>
      </c>
      <c r="G333" s="3" t="s">
        <v>868</v>
      </c>
    </row>
    <row r="334" spans="1:7" ht="45" customHeight="1" x14ac:dyDescent="0.25">
      <c r="A334" s="3" t="s">
        <v>837</v>
      </c>
      <c r="B334" s="3" t="s">
        <v>1595</v>
      </c>
      <c r="C334" s="3" t="s">
        <v>978</v>
      </c>
      <c r="D334" s="3" t="s">
        <v>69</v>
      </c>
      <c r="E334" s="3" t="s">
        <v>979</v>
      </c>
      <c r="F334" s="3" t="s">
        <v>980</v>
      </c>
      <c r="G334" s="3" t="s">
        <v>868</v>
      </c>
    </row>
    <row r="335" spans="1:7" ht="45" customHeight="1" x14ac:dyDescent="0.25">
      <c r="A335" s="3" t="s">
        <v>837</v>
      </c>
      <c r="B335" s="3" t="s">
        <v>1596</v>
      </c>
      <c r="C335" s="3" t="s">
        <v>961</v>
      </c>
      <c r="D335" s="3" t="s">
        <v>956</v>
      </c>
      <c r="E335" s="3" t="s">
        <v>982</v>
      </c>
      <c r="F335" s="3" t="s">
        <v>983</v>
      </c>
      <c r="G335" s="3" t="s">
        <v>868</v>
      </c>
    </row>
    <row r="336" spans="1:7" ht="45" customHeight="1" x14ac:dyDescent="0.25">
      <c r="A336" s="3" t="s">
        <v>837</v>
      </c>
      <c r="B336" s="3" t="s">
        <v>1597</v>
      </c>
      <c r="C336" s="3" t="s">
        <v>985</v>
      </c>
      <c r="D336" s="3" t="s">
        <v>956</v>
      </c>
      <c r="E336" s="3" t="s">
        <v>986</v>
      </c>
      <c r="F336" s="3" t="s">
        <v>987</v>
      </c>
      <c r="G336" s="3" t="s">
        <v>868</v>
      </c>
    </row>
    <row r="337" spans="1:7" ht="45" customHeight="1" x14ac:dyDescent="0.25">
      <c r="A337" s="3" t="s">
        <v>839</v>
      </c>
      <c r="B337" s="3" t="s">
        <v>1598</v>
      </c>
      <c r="C337" s="3" t="s">
        <v>1037</v>
      </c>
      <c r="D337" s="3" t="s">
        <v>865</v>
      </c>
      <c r="E337" s="3" t="s">
        <v>866</v>
      </c>
      <c r="F337" s="3" t="s">
        <v>1038</v>
      </c>
      <c r="G337" s="3" t="s">
        <v>868</v>
      </c>
    </row>
    <row r="338" spans="1:7" ht="45" customHeight="1" x14ac:dyDescent="0.25">
      <c r="A338" s="3" t="s">
        <v>839</v>
      </c>
      <c r="B338" s="3" t="s">
        <v>1599</v>
      </c>
      <c r="C338" s="3" t="s">
        <v>1040</v>
      </c>
      <c r="D338" s="3" t="s">
        <v>887</v>
      </c>
      <c r="E338" s="3" t="s">
        <v>866</v>
      </c>
      <c r="F338" s="3" t="s">
        <v>1041</v>
      </c>
      <c r="G338" s="3" t="s">
        <v>868</v>
      </c>
    </row>
    <row r="339" spans="1:7" ht="45" customHeight="1" x14ac:dyDescent="0.25">
      <c r="A339" s="3" t="s">
        <v>839</v>
      </c>
      <c r="B339" s="3" t="s">
        <v>1600</v>
      </c>
      <c r="C339" s="3" t="s">
        <v>882</v>
      </c>
      <c r="D339" s="3" t="s">
        <v>970</v>
      </c>
      <c r="E339" s="3" t="s">
        <v>1043</v>
      </c>
      <c r="F339" s="3" t="s">
        <v>1044</v>
      </c>
      <c r="G339" s="3" t="s">
        <v>1045</v>
      </c>
    </row>
    <row r="340" spans="1:7" ht="45" customHeight="1" x14ac:dyDescent="0.25">
      <c r="A340" s="3" t="s">
        <v>841</v>
      </c>
      <c r="B340" s="3" t="s">
        <v>1601</v>
      </c>
      <c r="C340" s="3" t="s">
        <v>1047</v>
      </c>
      <c r="D340" s="3" t="s">
        <v>902</v>
      </c>
      <c r="E340" s="3" t="s">
        <v>1048</v>
      </c>
      <c r="F340" s="3" t="s">
        <v>1049</v>
      </c>
      <c r="G340" s="3" t="s">
        <v>1009</v>
      </c>
    </row>
    <row r="341" spans="1:7" ht="45" customHeight="1" x14ac:dyDescent="0.25">
      <c r="A341" s="3" t="s">
        <v>841</v>
      </c>
      <c r="B341" s="3" t="s">
        <v>1602</v>
      </c>
      <c r="C341" s="3" t="s">
        <v>1051</v>
      </c>
      <c r="D341" s="3" t="s">
        <v>1047</v>
      </c>
      <c r="E341" s="3" t="s">
        <v>1052</v>
      </c>
      <c r="F341" s="3" t="s">
        <v>1053</v>
      </c>
      <c r="G341" s="3" t="s">
        <v>1009</v>
      </c>
    </row>
    <row r="342" spans="1:7" ht="45" customHeight="1" x14ac:dyDescent="0.25">
      <c r="A342" s="3" t="s">
        <v>841</v>
      </c>
      <c r="B342" s="3" t="s">
        <v>1603</v>
      </c>
      <c r="C342" s="3" t="s">
        <v>1055</v>
      </c>
      <c r="D342" s="3" t="s">
        <v>1051</v>
      </c>
      <c r="E342" s="3" t="s">
        <v>1052</v>
      </c>
      <c r="F342" s="3" t="s">
        <v>1056</v>
      </c>
      <c r="G342" s="3" t="s">
        <v>868</v>
      </c>
    </row>
    <row r="343" spans="1:7" ht="45" customHeight="1" x14ac:dyDescent="0.25">
      <c r="A343" s="3" t="s">
        <v>843</v>
      </c>
      <c r="B343" s="3" t="s">
        <v>1604</v>
      </c>
      <c r="C343" s="3" t="s">
        <v>1058</v>
      </c>
      <c r="D343" s="3" t="s">
        <v>865</v>
      </c>
      <c r="E343" s="3" t="s">
        <v>903</v>
      </c>
      <c r="F343" s="3" t="s">
        <v>1059</v>
      </c>
      <c r="G343" s="3" t="s">
        <v>868</v>
      </c>
    </row>
    <row r="344" spans="1:7" ht="45" customHeight="1" x14ac:dyDescent="0.25">
      <c r="A344" s="3" t="s">
        <v>843</v>
      </c>
      <c r="B344" s="3" t="s">
        <v>1605</v>
      </c>
      <c r="C344" s="3" t="s">
        <v>1061</v>
      </c>
      <c r="D344" s="3" t="s">
        <v>928</v>
      </c>
      <c r="E344" s="3" t="s">
        <v>1062</v>
      </c>
      <c r="F344" s="3" t="s">
        <v>1063</v>
      </c>
      <c r="G344" s="3" t="s">
        <v>1064</v>
      </c>
    </row>
    <row r="345" spans="1:7" ht="45" customHeight="1" x14ac:dyDescent="0.25">
      <c r="A345" s="3" t="s">
        <v>843</v>
      </c>
      <c r="B345" s="3" t="s">
        <v>1606</v>
      </c>
      <c r="C345" s="3" t="s">
        <v>1066</v>
      </c>
      <c r="D345" s="3" t="s">
        <v>886</v>
      </c>
      <c r="E345" s="3" t="s">
        <v>1067</v>
      </c>
      <c r="F345" s="3" t="s">
        <v>1068</v>
      </c>
      <c r="G345" s="3" t="s">
        <v>1035</v>
      </c>
    </row>
    <row r="346" spans="1:7" ht="45" customHeight="1" x14ac:dyDescent="0.25">
      <c r="A346" s="3" t="s">
        <v>843</v>
      </c>
      <c r="B346" s="3" t="s">
        <v>1607</v>
      </c>
      <c r="C346" s="3" t="s">
        <v>1070</v>
      </c>
      <c r="D346" s="3" t="s">
        <v>1071</v>
      </c>
      <c r="E346" s="3" t="s">
        <v>1072</v>
      </c>
      <c r="F346" s="3" t="s">
        <v>894</v>
      </c>
      <c r="G346" s="3" t="s">
        <v>868</v>
      </c>
    </row>
    <row r="347" spans="1:7" ht="45" customHeight="1" x14ac:dyDescent="0.25">
      <c r="A347" s="3" t="s">
        <v>845</v>
      </c>
      <c r="B347" s="3" t="s">
        <v>1608</v>
      </c>
      <c r="C347" s="3" t="s">
        <v>1074</v>
      </c>
      <c r="D347" s="3" t="s">
        <v>1075</v>
      </c>
      <c r="E347" s="3" t="s">
        <v>1076</v>
      </c>
      <c r="F347" s="3" t="s">
        <v>1077</v>
      </c>
      <c r="G347" s="3" t="s">
        <v>1009</v>
      </c>
    </row>
    <row r="348" spans="1:7" ht="45" customHeight="1" x14ac:dyDescent="0.25">
      <c r="A348" s="3" t="s">
        <v>845</v>
      </c>
      <c r="B348" s="3" t="s">
        <v>1609</v>
      </c>
      <c r="C348" s="3" t="s">
        <v>1079</v>
      </c>
      <c r="D348" s="3" t="s">
        <v>1080</v>
      </c>
      <c r="E348" s="3" t="s">
        <v>1081</v>
      </c>
      <c r="F348" s="3" t="s">
        <v>1077</v>
      </c>
      <c r="G348" s="3" t="s">
        <v>1009</v>
      </c>
    </row>
    <row r="349" spans="1:7" ht="45" customHeight="1" x14ac:dyDescent="0.25">
      <c r="A349" s="3" t="s">
        <v>845</v>
      </c>
      <c r="B349" s="3" t="s">
        <v>1610</v>
      </c>
      <c r="C349" s="3" t="s">
        <v>1079</v>
      </c>
      <c r="D349" s="3" t="s">
        <v>1080</v>
      </c>
      <c r="E349" s="3" t="s">
        <v>1083</v>
      </c>
      <c r="F349" s="3" t="s">
        <v>1077</v>
      </c>
      <c r="G349" s="3" t="s">
        <v>1009</v>
      </c>
    </row>
    <row r="350" spans="1:7" ht="45" customHeight="1" x14ac:dyDescent="0.25">
      <c r="A350" s="3" t="s">
        <v>847</v>
      </c>
      <c r="B350" s="3" t="s">
        <v>1611</v>
      </c>
      <c r="C350" s="3" t="s">
        <v>1085</v>
      </c>
      <c r="D350" s="3" t="s">
        <v>1086</v>
      </c>
      <c r="E350" s="3" t="s">
        <v>903</v>
      </c>
      <c r="F350" s="3" t="s">
        <v>1087</v>
      </c>
      <c r="G350" s="3" t="s">
        <v>868</v>
      </c>
    </row>
    <row r="351" spans="1:7" ht="45" customHeight="1" x14ac:dyDescent="0.25">
      <c r="A351" s="3" t="s">
        <v>847</v>
      </c>
      <c r="B351" s="3" t="s">
        <v>1612</v>
      </c>
      <c r="C351" s="3" t="s">
        <v>1089</v>
      </c>
      <c r="D351" s="3" t="s">
        <v>1090</v>
      </c>
      <c r="E351" s="3" t="s">
        <v>894</v>
      </c>
      <c r="F351" s="3" t="s">
        <v>1091</v>
      </c>
      <c r="G351" s="3" t="s">
        <v>868</v>
      </c>
    </row>
    <row r="352" spans="1:7" ht="45" customHeight="1" x14ac:dyDescent="0.25">
      <c r="A352" s="3" t="s">
        <v>847</v>
      </c>
      <c r="B352" s="3" t="s">
        <v>1613</v>
      </c>
      <c r="C352" s="3" t="s">
        <v>901</v>
      </c>
      <c r="D352" s="3" t="s">
        <v>1014</v>
      </c>
      <c r="E352" s="3" t="s">
        <v>894</v>
      </c>
      <c r="F352" s="3" t="s">
        <v>1093</v>
      </c>
      <c r="G352" s="3" t="s">
        <v>868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Tabla_439610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2023-07-14T17:47:09Z</dcterms:created>
  <dcterms:modified xsi:type="dcterms:W3CDTF">2023-07-14T17:47:55Z</dcterms:modified>
</cp:coreProperties>
</file>