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formatos\3 trimestre 23\Estatal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<sst xmlns="http://schemas.openxmlformats.org/spreadsheetml/2006/main" count="3051" uniqueCount="1198">
  <si>
    <t>49181</t>
  </si>
  <si>
    <t>TÍTULO</t>
  </si>
  <si>
    <t>NOMBRE CORTO</t>
  </si>
  <si>
    <t>DESCRIPCIÓN</t>
  </si>
  <si>
    <t>Información curricular y sanciones administrativas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</si>
  <si>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</si>
  <si>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</si>
  <si>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</si>
  <si>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</si>
  <si>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</si>
  <si>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</si>
  <si>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</si>
  <si>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</si>
  <si>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</si>
  <si>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</si>
  <si>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</si>
  <si>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</si>
  <si>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</si>
  <si>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</si>
  <si>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</si>
  <si>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</si>
  <si>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</si>
  <si>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</si>
  <si>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</si>
  <si>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</si>
  <si>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</si>
  <si>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</si>
  <si>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</si>
  <si>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</si>
  <si>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</si>
  <si>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</si>
  <si>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</si>
  <si>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</si>
  <si>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</si>
  <si>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</si>
  <si>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</si>
  <si>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</si>
  <si>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</si>
  <si>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</si>
  <si>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</si>
  <si>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</si>
  <si>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</si>
  <si>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</si>
  <si>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</si>
  <si>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</si>
  <si>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</si>
  <si>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</si>
  <si>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</si>
  <si>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</si>
  <si>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</si>
  <si>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</si>
  <si>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</si>
  <si>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</si>
  <si>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</si>
  <si>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</si>
  <si>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B96EB179DF458F191A3743F7AF663B22</t>
  </si>
  <si>
    <t>2023</t>
  </si>
  <si>
    <t>01/07/2023</t>
  </si>
  <si>
    <t>30/09/2023</t>
  </si>
  <si>
    <t>SECRETARIO DE ESTADO</t>
  </si>
  <si>
    <t>ALFREDO MIGUEL</t>
  </si>
  <si>
    <t>HERRERA</t>
  </si>
  <si>
    <t>DERAS</t>
  </si>
  <si>
    <t>Hombre</t>
  </si>
  <si>
    <t>SECRETARIA DE DESARROLLO ECONÓMICO</t>
  </si>
  <si>
    <t>Licenciatura</t>
  </si>
  <si>
    <t>INGENIERO INDUSTRIAL</t>
  </si>
  <si>
    <t>34090329</t>
  </si>
  <si>
    <t>https://transparencia.durango.gob.mx/file/sedeco/articulo65/26/XVIII/Octubre-Diciembre/2022/Curriculum_AMHD_Simplificado_1673044553844.pdf</t>
  </si>
  <si>
    <t>No</t>
  </si>
  <si>
    <t>http://transparencia.durango.gob.mx/file/sedeco/articulo65/18/XIII/Enero-Marzo/2019/NO_SE_CUENTA_CON_ESTA_INFORMACION_1555343918414.docx</t>
  </si>
  <si>
    <t>DIRECCIÓN ADMINISTRATIVA-RECURSOS HUMANOS</t>
  </si>
  <si>
    <t>04/10/2023</t>
  </si>
  <si>
    <t/>
  </si>
  <si>
    <t>09E1099FAC70CB190384E3E7D0E832ED</t>
  </si>
  <si>
    <t>SUBSECRETARIO DE DESARROLLO ECONÓMICO REGIÓN LAGUNA</t>
  </si>
  <si>
    <t>ARTURO</t>
  </si>
  <si>
    <t>ORTIZ</t>
  </si>
  <si>
    <t>GALAN</t>
  </si>
  <si>
    <t>SECRETARIO DE DESARROLLO ECONÓMICO</t>
  </si>
  <si>
    <t>LICENCIADO EN CONTADURIA PUBLICA Y FINANZAS</t>
  </si>
  <si>
    <t>34090330</t>
  </si>
  <si>
    <t>https://transparencia.durango.gob.mx/file/sedeco/articulo65/26/XVIII/Octubre-Diciembre/2022/CV_Publico_Arturo_1673044638122.pdf</t>
  </si>
  <si>
    <t>C153B5060B988291769BC041320C1D91</t>
  </si>
  <si>
    <t>JEFA DE DEPARTAMENTO DE CREDITO</t>
  </si>
  <si>
    <t>ELDA YOLANDA</t>
  </si>
  <si>
    <t>CASTRELLON</t>
  </si>
  <si>
    <t>GARZA</t>
  </si>
  <si>
    <t>Mujer</t>
  </si>
  <si>
    <t>DIRECCIÓN DE FOMENTO A MICROS, PEQUEÑAS Y MEDIANAS EMPRESAS</t>
  </si>
  <si>
    <t>ACEFALO</t>
  </si>
  <si>
    <t>34090356</t>
  </si>
  <si>
    <t>67DF9A784AC8F1C45CB41989BB7FB99D</t>
  </si>
  <si>
    <t>JEFE DE DEPARTAMENTO DE EMPRENDEDORES</t>
  </si>
  <si>
    <t>JEFADE DEPARTAMENTO DE EMPRENDEDORES</t>
  </si>
  <si>
    <t>DERECHO</t>
  </si>
  <si>
    <t>34090357</t>
  </si>
  <si>
    <t>http://transparencia.durango.gob.mx/file/sedeco/articulo65/26/XVIII/Abril-Junio/2022/VERSION_PUBLICA_CURRICULAR_FAVIOLA_IBARRA_1660251897904.docx</t>
  </si>
  <si>
    <t>40A4DF4096036C4068C77191EB1C3E8A</t>
  </si>
  <si>
    <t>JEFA DE DEPARTAMENTO DE MICROS, PEQUEÑAS Y MEDIANAS EMPRESAS</t>
  </si>
  <si>
    <t>JEFE DE DEPARTAMENTO DE MICROS, PEQUEÑAS Y MEDIANAS EMPRESAS</t>
  </si>
  <si>
    <t>MARIA ELENA</t>
  </si>
  <si>
    <t>OLIVAS</t>
  </si>
  <si>
    <t>CHAVEZ</t>
  </si>
  <si>
    <t>PASANTE DE DERECHO</t>
  </si>
  <si>
    <t>34090358</t>
  </si>
  <si>
    <t>http://transparencia.durango.gob.mx/file/sedeco/articulo65/26/XVIII/Abril-Junio/2020/ELENA_OLIVAS_CHAVEZ.docx_1595279657948.pdf</t>
  </si>
  <si>
    <t>55F86CC181214B6992E2FE7D2BD85081</t>
  </si>
  <si>
    <t>JEFE DE AREA DE MICROS, PEQUEÑAS Y  MEDIANAS EMPRESAS</t>
  </si>
  <si>
    <t>OMAR</t>
  </si>
  <si>
    <t>RODRIGUEZ</t>
  </si>
  <si>
    <t>ROJAS</t>
  </si>
  <si>
    <t>EDUCACION FISICA</t>
  </si>
  <si>
    <t>34090359</t>
  </si>
  <si>
    <t>http://transparencia.durango.gob.mx/file/sedeco/articulo65/26/XVIII/Abril-Junio/2020/OMAR_RODRIGUEZ_ROJAS.docx_1595436391661.pdf</t>
  </si>
  <si>
    <t>90F631B2C84537AC7D89149D08C46764</t>
  </si>
  <si>
    <t>JEFE DE DEPARTAMENTO DE PROYECTOS</t>
  </si>
  <si>
    <t>ROGELIO ARMANDO</t>
  </si>
  <si>
    <t>LOPEZ</t>
  </si>
  <si>
    <t>RODARTE</t>
  </si>
  <si>
    <t>34090360</t>
  </si>
  <si>
    <t>6BA94CB539694B11EA93EF9F0700B331</t>
  </si>
  <si>
    <t>JEFA DE DEPARTAMENTO DE COMERCIO EXTERIOR REGIÓN LAGUNA</t>
  </si>
  <si>
    <t>KARLA DENISSE</t>
  </si>
  <si>
    <t>GARCIA</t>
  </si>
  <si>
    <t>DEL TORO</t>
  </si>
  <si>
    <t>DIRECCIÓN DE DESARROLLO ECONÓMICO REGIÓN LAGUNA</t>
  </si>
  <si>
    <t>LICENCIATURA EN NEGOCIOS INTERNACIONALES</t>
  </si>
  <si>
    <t>34090361</t>
  </si>
  <si>
    <t>http://transparencia.durango.gob.mx/file/sedeco/articulo65/26/XVIII/Enero-Marzo/2021/VERSION_PUBLICA_CURRICULAR_KARLA_GARCIA_1617809968712.docx</t>
  </si>
  <si>
    <t>DB7A4729F1727C129A785E1EF767497C</t>
  </si>
  <si>
    <t>JEFE DE DEPARTAMENTO DE  INVERSIÓN EXTRANJERA REGIÓN LAGUNA</t>
  </si>
  <si>
    <t>ALFONSO</t>
  </si>
  <si>
    <t>MORALES</t>
  </si>
  <si>
    <t>CORONEL</t>
  </si>
  <si>
    <t>EN RECURSOS HUMANOS Y ADMON</t>
  </si>
  <si>
    <t>34090362</t>
  </si>
  <si>
    <t>06BAEC42D0DF336D822B004030FD42C0</t>
  </si>
  <si>
    <t>JEFA DE DEPARTAMENTO DE ATENCIÓN A MIPYMES REGIÓN LAGUNA</t>
  </si>
  <si>
    <t>MELINA</t>
  </si>
  <si>
    <t>ROCHA</t>
  </si>
  <si>
    <t>MONARREZ</t>
  </si>
  <si>
    <t>CONTADOR PUBLICO Y ADMINISTRACIÓN DE EMPRESAS</t>
  </si>
  <si>
    <t>34090363</t>
  </si>
  <si>
    <t>http://transparencia.durango.gob.mx/file/sedeco/articulo65/26/XVIII/Abril-Junio/2022/MELINA_ROCHA_GUERRERO_1660255397397.docx</t>
  </si>
  <si>
    <t>E8B297775B2045045BC63070A45601CD</t>
  </si>
  <si>
    <t>JEFE DE DEPARTAMENTO JURIDICO</t>
  </si>
  <si>
    <t>EDGAR</t>
  </si>
  <si>
    <t>SOTO</t>
  </si>
  <si>
    <t>MERAZ</t>
  </si>
  <si>
    <t>DIRECCIÓN JURIDICO</t>
  </si>
  <si>
    <t>34090364</t>
  </si>
  <si>
    <t>http://transparencia.durango.gob.mx/file/sedeco/articulo65/26/XVIII/Abril-Junio/2020/EDGAR_SOTO_MERAZ_1595280458388.pdf</t>
  </si>
  <si>
    <t>80D6D5BD850E170ED55F44EAA55B2D8B</t>
  </si>
  <si>
    <t>JEFE DE DEPARTAMENTO DE PLANEACIÓN</t>
  </si>
  <si>
    <t>MARIA JOSE</t>
  </si>
  <si>
    <t>ALBA</t>
  </si>
  <si>
    <t>DIRECCIÓN ADMINISTRATIVA</t>
  </si>
  <si>
    <t>DERECHO Y ADMINISTRACIÓN DE EMPRESAS</t>
  </si>
  <si>
    <t>34090365</t>
  </si>
  <si>
    <t>375CC22DD9CBB67E1A58F7B40C7C8838</t>
  </si>
  <si>
    <t>ANALISTA TICS</t>
  </si>
  <si>
    <t>VICTOR MANUEL</t>
  </si>
  <si>
    <t>SANCHEZ</t>
  </si>
  <si>
    <t>ENRIQUEZ</t>
  </si>
  <si>
    <t>CIENCIAS COMPUTACIONALES</t>
  </si>
  <si>
    <t>34090366</t>
  </si>
  <si>
    <t>E4CDECB04A864DD32B66528C98645DE5</t>
  </si>
  <si>
    <t>JEFE DE DEPARTAMENTO DE MANTENIMIENTO Y CONSERVACIÓN</t>
  </si>
  <si>
    <t>ELIUT</t>
  </si>
  <si>
    <t>LARA</t>
  </si>
  <si>
    <t>ALONSO</t>
  </si>
  <si>
    <t>ADMINISTRACIÓN DE EMPRESAS TRUNCA</t>
  </si>
  <si>
    <t>34090367</t>
  </si>
  <si>
    <t>http://transparencia.durango.gob.mx/file/sedeco/articulo65/26/XVIII/Abril-Junio/2020/ELIUT_LARA_ALONSO.docx_1595281166620.pdf</t>
  </si>
  <si>
    <t>661DC46FCB4A91D15AE13D8DA374BC47</t>
  </si>
  <si>
    <t>JEFA DE DEPARTAMENTO DE RECURSOS HUMANOS</t>
  </si>
  <si>
    <t>ERIKA GABRIELA</t>
  </si>
  <si>
    <t>CARRILLO</t>
  </si>
  <si>
    <t>PEREYRA</t>
  </si>
  <si>
    <t>Carrera técnica</t>
  </si>
  <si>
    <t>CONTADOR PRIVADO Y SECRETARIADO EJECUTIVO</t>
  </si>
  <si>
    <t>34090368</t>
  </si>
  <si>
    <t>http://transparencia.durango.gob.mx/file/sedeco/articulo65/26/XVIII/Abril-Junio/2020/ERIKA_GABRIELA_CARRILLO_PERREYRA.docx_1595280708599.pdf</t>
  </si>
  <si>
    <t>71501784DA0D68D0C431B50BECD3129D</t>
  </si>
  <si>
    <t>JEFA DE DEPARTAMENTO ADMINISTRATIVO</t>
  </si>
  <si>
    <t>MARIANA</t>
  </si>
  <si>
    <t>VELAZQUEZ</t>
  </si>
  <si>
    <t>CONTADOR PUBLICO</t>
  </si>
  <si>
    <t>34090369</t>
  </si>
  <si>
    <t>http://transparencia.durango.gob.mx/file/sedeco/articulo65/26/XVIII/Abril-Junio/2020/Mariana_Soto_CV_Publico_1595280746962.pdf</t>
  </si>
  <si>
    <t>D2D996DA00F785D7505B7FF145884744</t>
  </si>
  <si>
    <t>JEFE DE DEPARTAMENTO DE MERCADOTECNIA</t>
  </si>
  <si>
    <t>FERNADO</t>
  </si>
  <si>
    <t>RAMIREZ</t>
  </si>
  <si>
    <t>GUZMAN</t>
  </si>
  <si>
    <t>SECRETARÍA TÉCNICA</t>
  </si>
  <si>
    <t>Maestría</t>
  </si>
  <si>
    <t>LICENCIATURA EN COMUNICACIÓN</t>
  </si>
  <si>
    <t>34090370</t>
  </si>
  <si>
    <t>http://transparencia.durango.gob.mx/file/sedeco/articulo65/26/XVIII/Abril-Junio/2022/FERNANDO_RAMIREZ_GUZMAN_1660253560256.docx</t>
  </si>
  <si>
    <t>6763F3232DFAA7870D16956D623A22A3</t>
  </si>
  <si>
    <t>JEFA DE DEPARTAMENTO DE ANÁLISIS DE IMPACTO REGULATORIO</t>
  </si>
  <si>
    <t>DIANA LAURA</t>
  </si>
  <si>
    <t>MORENO</t>
  </si>
  <si>
    <t>DIRECCIÓN GENERAL DE LA COMISIÓN DE  MEJORA REGULATORIA DEL ESTADO DE DURANGO</t>
  </si>
  <si>
    <t>34090371</t>
  </si>
  <si>
    <t>http://transparencia.durango.gob.mx/file/sedeco/articulo65/26/XVIII/Abril-Junio/2020/MARIA_GARCIA_RIVAS_1595280871119.pdf</t>
  </si>
  <si>
    <t>F55A30150FB3FBF4CABEF586CD70C76A</t>
  </si>
  <si>
    <t>JEFE DE DEPARTAMENTO DE COORDINACIÓN INTERINSTITUCIONAL</t>
  </si>
  <si>
    <t>DIRECCIÓN GENERAL DE LA COMISION DE MEJORA REGULATORIA DEL ESTADO DE DURANGO</t>
  </si>
  <si>
    <t>34090372</t>
  </si>
  <si>
    <t>450ECDCBDE078829AB0FD24202AA0571</t>
  </si>
  <si>
    <t>JEFE DE  DEPARTAMENTO DEL CATÁLOGO ESTATAL DE REGULACIONES TRÁMITES Y SERVICIOS</t>
  </si>
  <si>
    <t>DIRECCIÓN GENERAL DE LA COMISIÓN DE MEJORA REGULATORIA DEL ESTADO DE DURANGO</t>
  </si>
  <si>
    <t>LICENCIATURA EN COMERCIO INTERNACIONAL</t>
  </si>
  <si>
    <t>34090373</t>
  </si>
  <si>
    <t>http://transparencia.durango.gob.mx/file/sedeco/articulo65/26/XVIII/Abril-Junio/2020/LUIS_OMAR_GARCIA_MORALES_1595278817272.pdf</t>
  </si>
  <si>
    <t>28988FCEFB978671725AAC3A3A11E4D9</t>
  </si>
  <si>
    <t>COORDINADOR DE ESTACIÓN CENTRAL</t>
  </si>
  <si>
    <t>GERARDO</t>
  </si>
  <si>
    <t>ALVARADO</t>
  </si>
  <si>
    <t>SOLORZANO</t>
  </si>
  <si>
    <t>DIRECCIÓN Y ADMINISTRACIÓN DE EMPRESAS</t>
  </si>
  <si>
    <t>34090374</t>
  </si>
  <si>
    <t>C456EF49AA76BEB0D4D7BBBAEB912918</t>
  </si>
  <si>
    <t>JEFE DE AREA DE ONTABILIDAD</t>
  </si>
  <si>
    <t>COORDINACIÓN DE ESTACIÓN CENTRAL</t>
  </si>
  <si>
    <t>34090375</t>
  </si>
  <si>
    <t>BA16D6D3509CB6B94909400E4E2C6600</t>
  </si>
  <si>
    <t>JEFE DE AREA DE SEGUIMIENTO DE OBRA</t>
  </si>
  <si>
    <t>34090376</t>
  </si>
  <si>
    <t>ABAEDAEE6EC38389246ACE74131732B6</t>
  </si>
  <si>
    <t>JEFE DE DEPARTAMENTO DE ENERGIA</t>
  </si>
  <si>
    <t>DIRECCIÓN DE ENERGÍA</t>
  </si>
  <si>
    <t>INGENIERA EN ENERGIA</t>
  </si>
  <si>
    <t>34090377</t>
  </si>
  <si>
    <t>http://transparencia.durango.gob.mx/file/sedeco/articulo65/26/XVIII/Abril-Junio/2022/SONIA_LIZBETH_DEL_RIVERO_VAZQUEZ_VERSION_PUBLICA_1660254170233.docx</t>
  </si>
  <si>
    <t>50C418D6BCED000BA09DEF50C124BC98</t>
  </si>
  <si>
    <t>JEFE DE DEPARTAMENTO DE PEQUEÑA MINERIA</t>
  </si>
  <si>
    <t>SUBSECRETARÍA DE MINAS Y ENERGÍA</t>
  </si>
  <si>
    <t>INGENIERO EN MINAS</t>
  </si>
  <si>
    <t>34090378</t>
  </si>
  <si>
    <t>http://transparencia.durango.gob.mx/file/sedeco/articulo65/26/XVIII/Abril-Junio/2022/CHRISTOFER_URIEL_GALLEGOS_BAYONA_1660254233040.docx</t>
  </si>
  <si>
    <t>A2C46F3EFA7A88AD5C18212BB81AD7EB</t>
  </si>
  <si>
    <t>JEFE DE AREA DE MINERIA</t>
  </si>
  <si>
    <t>PERITO MINERO</t>
  </si>
  <si>
    <t>34090379</t>
  </si>
  <si>
    <t>http://transparencia.durango.gob.mx/file/sedeco/articulo65/26/XVIII/Abril-Junio/2022/GERARDO_JESUS_ARAMBULA_RUEDA_VERSION_PUBLICA_CURRICULAR_1660254344035.docx</t>
  </si>
  <si>
    <t>5218E3FA5D6A7EA1FD9E99E10039FBC9</t>
  </si>
  <si>
    <t>ASISTENTE MANDO SUPERIOR</t>
  </si>
  <si>
    <t>ANA LUISA</t>
  </si>
  <si>
    <t>ALVAREZ</t>
  </si>
  <si>
    <t>DEL CASTILLO ROMO</t>
  </si>
  <si>
    <t>SECRETARIA PARTICULAR</t>
  </si>
  <si>
    <t>LICENCIATURA ADMON</t>
  </si>
  <si>
    <t>34090380</t>
  </si>
  <si>
    <t>A2637310EAB8D8283BC896DD2A6CD988</t>
  </si>
  <si>
    <t>ANALISTA ADMINISTRATIVA</t>
  </si>
  <si>
    <t>ANALISTA ADMINISTRATIVO</t>
  </si>
  <si>
    <t>JOANA MONSERRAT</t>
  </si>
  <si>
    <t>DAVIS</t>
  </si>
  <si>
    <t>DE LA HOYA</t>
  </si>
  <si>
    <t>34090381</t>
  </si>
  <si>
    <t>http://transparencia.durango.gob.mx/file/sedeco/articulo65/26/XVIII/Abril-Junio/2022/VERSION_PUBLICA_CURRICULAR_JOANA_DAVIS_1660325096620.docx</t>
  </si>
  <si>
    <t>5ABEC09F46D2B484BB7F1261797DB416</t>
  </si>
  <si>
    <t>CAROLINA</t>
  </si>
  <si>
    <t>VALLEJO</t>
  </si>
  <si>
    <t>LERMA</t>
  </si>
  <si>
    <t>DEPARTAMENTO DE PROYECTOS</t>
  </si>
  <si>
    <t>34090382</t>
  </si>
  <si>
    <t>http://transparencia.durango.gob.mx/file/sedeco/articulo65/26/XVIII/Abril-Junio/2022/CAROLINA_VALLEJO_LERMA_VERSION_PUBLICA_CURRICULAR_1660254735799.docx</t>
  </si>
  <si>
    <t>7E3B27DCEF249130A83FEEC4B44BC2F5</t>
  </si>
  <si>
    <t>AUXILIAR ADMINISTRATIVA</t>
  </si>
  <si>
    <t>OLGA</t>
  </si>
  <si>
    <t>FRAGOSO</t>
  </si>
  <si>
    <t>DIRECCIÓN GENERAL DE COMISIÓN DE MEJORA REGULATORIA</t>
  </si>
  <si>
    <t>CARRERA COMERCIAL</t>
  </si>
  <si>
    <t>34090383</t>
  </si>
  <si>
    <t>http://transparencia.durango.gob.mx/file/sedeco/articulo65/26/XVIII/Abril-Junio/2022/SOTO_FRAGOSO_OLGA_1660254795859.docx</t>
  </si>
  <si>
    <t>72FE989ECEF8610D7CC541D346A5647F</t>
  </si>
  <si>
    <t>AUXILIAR ADMINISTRATIVO</t>
  </si>
  <si>
    <t>JESUS ARTURO</t>
  </si>
  <si>
    <t>MARTINEZ</t>
  </si>
  <si>
    <t>ADMON</t>
  </si>
  <si>
    <t>34090384</t>
  </si>
  <si>
    <t>http://transparencia.durango.gob.mx/file/sedeco/articulo65/26/XVIII/Abril-Junio/2022/ARTURO_MARTINEZ_ROJAS_1660254846866.docx</t>
  </si>
  <si>
    <t>F70F64B7AE3A58BE830D1F3D9B7D8331</t>
  </si>
  <si>
    <t>CLAUDIA</t>
  </si>
  <si>
    <t>GONZALEZ</t>
  </si>
  <si>
    <t>SUBSECRETARIA DE DESARROLLO EMPRESARIAL INDUSTRIAL</t>
  </si>
  <si>
    <t>34090385</t>
  </si>
  <si>
    <t>http://transparencia.durango.gob.mx/file/sedeco/articulo65/26/XVIII/Abril-Junio/2022/SANDRA_ARROYO_SERRANO_VERSION_PUBLICA_CURRICULAR_1660254942989.docx</t>
  </si>
  <si>
    <t>0387ED57FAF0B5790998E456D8B8140F</t>
  </si>
  <si>
    <t>ILSE JAQUELINE</t>
  </si>
  <si>
    <t>NUÑEZ</t>
  </si>
  <si>
    <t>MUÑOZ</t>
  </si>
  <si>
    <t>DIRECCIÓN DE PROYECTOS SECTORIALES</t>
  </si>
  <si>
    <t>NEGOCIOS Y COMERCIO INTERNACIONAL</t>
  </si>
  <si>
    <t>34090386</t>
  </si>
  <si>
    <t>18CFAC173C016C2A281667C40EF24BFF</t>
  </si>
  <si>
    <t>ANA MARGARITA</t>
  </si>
  <si>
    <t>QUIÑONEZ</t>
  </si>
  <si>
    <t>SUBSECRETARIA DE FOMENTO A MICROS, PEQUEÑAS Y MEDIANAS EMPRESAS</t>
  </si>
  <si>
    <t>34090387</t>
  </si>
  <si>
    <t>http://transparencia.durango.gob.mx/file/sedeco/articulo65/26/XVIII/Abril-Junio/2022/VERSION_PUBLICA_CURRICULAR_ANA_QUINONES_1660255119147.docx</t>
  </si>
  <si>
    <t>790EFAFFE0EF4C093135268D9DE173D2</t>
  </si>
  <si>
    <t>KITZIA</t>
  </si>
  <si>
    <t>MONARRES</t>
  </si>
  <si>
    <t>DEPARTAMENTO DE EMPRENDEDORES</t>
  </si>
  <si>
    <t>34090388</t>
  </si>
  <si>
    <t>E58BDBE1731F17FCF0107567A2465B9C</t>
  </si>
  <si>
    <t>MANUEL ADRIAN</t>
  </si>
  <si>
    <t>SANTILLANO</t>
  </si>
  <si>
    <t>PICHARDO</t>
  </si>
  <si>
    <t>34090389</t>
  </si>
  <si>
    <t>2B92D3AB002EC35978B87981DBBFB9EB</t>
  </si>
  <si>
    <t>LUIS ALBERTO</t>
  </si>
  <si>
    <t>LOZORNIO</t>
  </si>
  <si>
    <t>FERNANDEZ</t>
  </si>
  <si>
    <t>DEPARTAMENTO DE ATENCIÓN A MIPYMES REGIÓN LAGUNA</t>
  </si>
  <si>
    <t>34090390</t>
  </si>
  <si>
    <t>http://transparencia.durango.gob.mx/file/sedeco/articulo65/26/XVIII/Abril-Junio/2022/LUIS_ALBERTO_LOZORNIO_FERNANDEZ_1660255477891.docx</t>
  </si>
  <si>
    <t>AE8911491BD9BF3810C11155BD72FE4F</t>
  </si>
  <si>
    <t>GERARDO FRANCISCO</t>
  </si>
  <si>
    <t>VALERO</t>
  </si>
  <si>
    <t>34090391</t>
  </si>
  <si>
    <t>http://transparencia.durango.gob.mx/file/sedeco/articulo65/26/XVIII/Abril-Junio/2022/GERARDO_MORENO_VALERO_1660255526039.docx</t>
  </si>
  <si>
    <t>8549F15576C6901A4F84DD4E3428F0F2</t>
  </si>
  <si>
    <t>NORMA</t>
  </si>
  <si>
    <t>SETURINO</t>
  </si>
  <si>
    <t>GUEL</t>
  </si>
  <si>
    <t>CARRERA TRUNCA</t>
  </si>
  <si>
    <t>34090392</t>
  </si>
  <si>
    <t>68E557E4398E6BA95BE2E07F4DB42732</t>
  </si>
  <si>
    <t>YARA GABRIELA</t>
  </si>
  <si>
    <t>ANDRADE</t>
  </si>
  <si>
    <t>MARTÍNEZ</t>
  </si>
  <si>
    <t>34090393</t>
  </si>
  <si>
    <t>37DE90495046D0F1A97A874A2946FFEA</t>
  </si>
  <si>
    <t>JESUS</t>
  </si>
  <si>
    <t>SÁNCHEZ</t>
  </si>
  <si>
    <t>Secundaria</t>
  </si>
  <si>
    <t>SECUNDARIA</t>
  </si>
  <si>
    <t>34090394</t>
  </si>
  <si>
    <t>CC4EC13DE1FCE7AD715C70B17F9570EE</t>
  </si>
  <si>
    <t>SUBSECRETARIO DE DESARROLLO EMPRESARIAL INDUSTRIAL</t>
  </si>
  <si>
    <t>JOSE RICARDO</t>
  </si>
  <si>
    <t>SOLIS</t>
  </si>
  <si>
    <t>LICENCIADO EN ADMINISTRACIÓN Y DIRECCIÓN DE EMPRESAS</t>
  </si>
  <si>
    <t>34090331</t>
  </si>
  <si>
    <t>https://transparencia.durango.gob.mx/file/sedeco/articulo65/26/XVIII/Octubre-Diciembre/2022/CV_Ricardo_Version_Publica_1673044696410.pdf</t>
  </si>
  <si>
    <t>899B744360FA08CA24371DF1C55824FC</t>
  </si>
  <si>
    <t>SUBSECRETARIA DE FOMENTO A MICROS, PEQUEÑAS  Y MEDIANAS EMPRESAS</t>
  </si>
  <si>
    <t>TERESA</t>
  </si>
  <si>
    <t>ADMINISTRACIÓN DE EMPRESAS Y FINANZAS</t>
  </si>
  <si>
    <t>34090332</t>
  </si>
  <si>
    <t>https://transparencia.durango.gob.mx/file/sedeco/articulo65/26/XVIII/Octubre-Diciembre/2022/LIC._TERE_CURRICULUM_VERSION_PUBLICA_1673044742811.pdf</t>
  </si>
  <si>
    <t>251C5ED76D793834B15B934D74BE3143</t>
  </si>
  <si>
    <t>SUBSECRETARIO DE MINAS Y ENERGÍA</t>
  </si>
  <si>
    <t>JESUS MANUEL</t>
  </si>
  <si>
    <t>RAMOS</t>
  </si>
  <si>
    <t>DIAZ</t>
  </si>
  <si>
    <t>INGENIERO ELECTRICO</t>
  </si>
  <si>
    <t>34090333</t>
  </si>
  <si>
    <t>https://transparencia.durango.gob.mx/file/sedeco/articulo65/26/XVIII/Octubre-Diciembre/2022/CURRICULUM_VITAE__JESUS_RAMOS_1673044812069.pdf</t>
  </si>
  <si>
    <t>AEE1846698A5A52958A75B8B9C82408F</t>
  </si>
  <si>
    <t>DIRECTORA DE PROYECTOS SECTORIALES</t>
  </si>
  <si>
    <t>DIRECTOR DE PROYECTOS SECTORIALES</t>
  </si>
  <si>
    <t>JANETT</t>
  </si>
  <si>
    <t>VILLASANA</t>
  </si>
  <si>
    <t>ADMINISTRACIÓN DE EMPRESAS</t>
  </si>
  <si>
    <t>34090334</t>
  </si>
  <si>
    <t>http://transparencia.durango.gob.mx/file/sedeco/articulo65/26/XVIII/Abril-Junio/2020/JANETT_GONZALEZ_VILLASANA.docx_1595276607188.pdf</t>
  </si>
  <si>
    <t>5CFA672D12AF8CB3D2CA87224866FDB8</t>
  </si>
  <si>
    <t>DIRECTORA DE DESARROLLO EMPRESARIAL</t>
  </si>
  <si>
    <t>DIRECTOR DE DESARROLLO EMPRESARIAL</t>
  </si>
  <si>
    <t>DAFNE ALICIA</t>
  </si>
  <si>
    <t>CURIEL</t>
  </si>
  <si>
    <t>LOZOYA</t>
  </si>
  <si>
    <t>DIRECCIÓN DE EMPRESA</t>
  </si>
  <si>
    <t>34090335</t>
  </si>
  <si>
    <t>http://transparencia.durango.gob.mx/file/sedeco/articulo65/26/XVIII/Abril-Junio/2020/DAFNE_ALICIA_CURIEL_LOZOYA.docx_1595276695675.pdf</t>
  </si>
  <si>
    <t>B040BFF7425C2258596FFDB1ECDF88C7</t>
  </si>
  <si>
    <t>MYRIAM VERÓNICA</t>
  </si>
  <si>
    <t>SILVA</t>
  </si>
  <si>
    <t>34090395</t>
  </si>
  <si>
    <t>http://transparencia.durango.gob.mx/file/sedeco/articulo65/26/XVIII/Abril-Junio/2022/MYRIAM_VERONICA_SILVA_1660255675817.pdf</t>
  </si>
  <si>
    <t>C211BBE4227EAF2FD40992F0BA54C3E8</t>
  </si>
  <si>
    <t>AUXILIAR JURIDICO</t>
  </si>
  <si>
    <t>34090396</t>
  </si>
  <si>
    <t>93DE21D8A76047090239B260A5ABFB56</t>
  </si>
  <si>
    <t>AUXILIAR TÉCNICO</t>
  </si>
  <si>
    <t>ASTORGA</t>
  </si>
  <si>
    <t>DIRECCIÓN DE DESARROLLO EMPRESARIAL</t>
  </si>
  <si>
    <t>34090397</t>
  </si>
  <si>
    <t>http://transparencia.durango.gob.mx/file/sedeco/articulo65/26/XVIII/Abril-Junio/2022/VERSION_PUBLICA_CURRICULAR_VICTOR_ASTORGA_1660255871748.docx</t>
  </si>
  <si>
    <t>D21E646853D81FD85654A8F6556140AE</t>
  </si>
  <si>
    <t>DIRECTOR DE ESTRATEGIA DE INVERSIÓN</t>
  </si>
  <si>
    <t>GERARDO EMMANUEL</t>
  </si>
  <si>
    <t>OLGUIN</t>
  </si>
  <si>
    <t>LICENCIATURA RELACIONES INTERNACIONALES</t>
  </si>
  <si>
    <t>34090336</t>
  </si>
  <si>
    <t>http://transparencia.durango.gob.mx/file/sedeco/articulo65/26/XVIII/Abril-Junio/2022/VERSION_PUBLICA_CURRICULAR_GERARDO_OLGUIN_AGO_22_1660249537644.docx</t>
  </si>
  <si>
    <t>E4E9D4F6EDD01090445B98A085B875B8</t>
  </si>
  <si>
    <t>DIRECTORA DE PROMOCIÓN</t>
  </si>
  <si>
    <t>DIRECTOR DE PROMOCIÓN</t>
  </si>
  <si>
    <t>ANA SOFIA</t>
  </si>
  <si>
    <t>LEYVA</t>
  </si>
  <si>
    <t>INGENIERIA EN DESARROLLO E INNOVACIÓN EMPRESARIAL</t>
  </si>
  <si>
    <t>34090337</t>
  </si>
  <si>
    <t>http://transparencia.durango.gob.mx/file/sedeco/articulo65/26/XVIII/Abril-Junio/2022/ANA_SOFIA_LEYVA_CARRILLO_1660249596230.docx</t>
  </si>
  <si>
    <t>12EDD88446429BBA2658504EB225750A</t>
  </si>
  <si>
    <t>DIRECTOR DE COMERCIO EXTERIOR</t>
  </si>
  <si>
    <t>OSCAR ALEJANDRO</t>
  </si>
  <si>
    <t>GALVAN</t>
  </si>
  <si>
    <t>SANTOYO</t>
  </si>
  <si>
    <t>COMERCIO INTERNACIONAL</t>
  </si>
  <si>
    <t>34090338</t>
  </si>
  <si>
    <t>http://transparencia.durango.gob.mx/file/sedeco/articulo65/26/XVIII/Abril-Junio/2020/YOSEFF_ESPINO_ANDRADE.docx_1595277184918.pdf</t>
  </si>
  <si>
    <t>B993AE9258B87F5FE5295FF97122C47F</t>
  </si>
  <si>
    <t>DIRECTOR DE FOMENTO A MICROS, PEQUEÑAS Y MEDIANAS EMPRESAS</t>
  </si>
  <si>
    <t>SUBSECRETARIA DE FOMENTO A MICRO, PEQUEÑAS Y MEDIANAS EMPRESAS</t>
  </si>
  <si>
    <t>34090339</t>
  </si>
  <si>
    <t>4F817E83E6F43F3CF3A0C511E77744DE</t>
  </si>
  <si>
    <t>DIRECTOR DE ESTRATEGIA DE INVERSIÓN REGIÓN LAGUNA</t>
  </si>
  <si>
    <t>YOSEFF ALFREDO</t>
  </si>
  <si>
    <t>ESPINOSA</t>
  </si>
  <si>
    <t>SUBSECRETARIA DE FOMENTO A PYMES</t>
  </si>
  <si>
    <t>34090340</t>
  </si>
  <si>
    <t>http://transparencia.durango.gob.mx/file/sedeco/articulo65/26/XVIII/Abril-Junio/2020/DIANA_LAURA_GARCIA_MORENO_1595280912300.pdf</t>
  </si>
  <si>
    <t>9DB755861EBFCDA13239329AB14B2714</t>
  </si>
  <si>
    <t>DIRECCIÓN DE EMPRENDEDORES, VINCULACIÓN Y CRÉDITO</t>
  </si>
  <si>
    <t>LICENCIATURA EN DERECHO</t>
  </si>
  <si>
    <t>34090398</t>
  </si>
  <si>
    <t>CEF3CA623E5D64C67E4DB10EA5F6DB1C</t>
  </si>
  <si>
    <t>Ninguno</t>
  </si>
  <si>
    <t>34090399</t>
  </si>
  <si>
    <t>5D799DB1B74BEF5BE39A287C31D354C4</t>
  </si>
  <si>
    <t>AUXILIAR DE MANTENIMIENTO</t>
  </si>
  <si>
    <t>AGUSTIN</t>
  </si>
  <si>
    <t>ESCOBEDO</t>
  </si>
  <si>
    <t>DEPARTAMENTO DE MANTENIMIENTO Y CONSERVACIÓN DEL EDIFICIO</t>
  </si>
  <si>
    <t>34090400</t>
  </si>
  <si>
    <t>E02E7421F63B2F8FBC07C43E70EED08C</t>
  </si>
  <si>
    <t>SECRETARIA</t>
  </si>
  <si>
    <t>OLIVA</t>
  </si>
  <si>
    <t>VILLEGAS</t>
  </si>
  <si>
    <t>SILERIO</t>
  </si>
  <si>
    <t>34090401</t>
  </si>
  <si>
    <t>C7CA6D172D49A1A67485B4FFACE0AA12</t>
  </si>
  <si>
    <t>BRENDA ANGÉLICA</t>
  </si>
  <si>
    <t>ESQUIVEL</t>
  </si>
  <si>
    <t>DIRECCIÓN JURIDICA</t>
  </si>
  <si>
    <t>CARRERA TÉCNICA</t>
  </si>
  <si>
    <t>34090402</t>
  </si>
  <si>
    <t>http://transparencia.durango.gob.mx/file/sedeco/articulo65/26/XVIII/Abril-Junio/2022/BRENDA_ANGELICA_ESQUIVEL_SOTO_(2)_1660256186883.pdf</t>
  </si>
  <si>
    <t>EAE7705A2EC78BA258C62D2A411B8E5C</t>
  </si>
  <si>
    <t>DIRECTOR DE ENERGÍA</t>
  </si>
  <si>
    <t>SUBSECRETARIA DE MINAS Y ENERGÍA</t>
  </si>
  <si>
    <t>INGENIERIA ELÉCTRICA Y MAESTRIA EN ADMINISTRACIÓN DE NEGOCIOS</t>
  </si>
  <si>
    <t>34090341</t>
  </si>
  <si>
    <t>8C5E2D9F2ECEC75E6FD3C22D854DDC73</t>
  </si>
  <si>
    <t>DIRECTORA DE DESARROLLO ECONÓMICO REGIÓN LAGUNA</t>
  </si>
  <si>
    <t>DIRECTOR DE DESARROLLO ECONÓMICO REGIÓN LAGUNA</t>
  </si>
  <si>
    <t>ANDREA</t>
  </si>
  <si>
    <t>TINOCO</t>
  </si>
  <si>
    <t>SUBSECRETARIA DE DESARROLLO ECONÓMICO REGIÓN LAGUNA</t>
  </si>
  <si>
    <t>34090342</t>
  </si>
  <si>
    <t>http://transparencia.durango.gob.mx/file/sedeco/articulo65/26/XVIII/Enero-Marzo/2021/ANDREA_TINOCO_ALVARADO_CURRICULUM_SEDECO_1617809907049.pdf</t>
  </si>
  <si>
    <t>E658615345F1BF10F9509B70ED43A66D</t>
  </si>
  <si>
    <t>DIRECTOR JURÍDICO</t>
  </si>
  <si>
    <t>ALFREDO</t>
  </si>
  <si>
    <t>PARRA</t>
  </si>
  <si>
    <t>DOMINGUEZ</t>
  </si>
  <si>
    <t>34090343</t>
  </si>
  <si>
    <t>http://transparencia.durango.gob.mx/file/sedeco/articulo65/26/XVIII/Abril-Junio/2020/ALFREDO_PARRA_DOMINGUEZ_1595277304272.pdf</t>
  </si>
  <si>
    <t>D8D64EF7799CABF99C654BB22E271898</t>
  </si>
  <si>
    <t>DIRECTORA ADMINISTRATIVO</t>
  </si>
  <si>
    <t>DIRECTOR ADMINISTRATIVO</t>
  </si>
  <si>
    <t>MARIANA NOEMI</t>
  </si>
  <si>
    <t>BEICK</t>
  </si>
  <si>
    <t>LICENCIADA EN ADMINISTRACIÓN</t>
  </si>
  <si>
    <t>34090344</t>
  </si>
  <si>
    <t>B56687767D581CB2C60E296C4913D07F</t>
  </si>
  <si>
    <t>DIRECTOR GENERAL DE LA COMISION DE MEJORA REGULATORIA DEL ESTADO DE DURANGO</t>
  </si>
  <si>
    <t>PHILLIP HARRISON</t>
  </si>
  <si>
    <t>BRUBECK</t>
  </si>
  <si>
    <t>GAMBOA</t>
  </si>
  <si>
    <t>DERECHO FILOSOFIA POLITICA SOCIAL</t>
  </si>
  <si>
    <t>34090345</t>
  </si>
  <si>
    <t>http://transparencia.durango.gob.mx/file/sedeco/articulo65/26/XVIII/Abril-Junio/2020/PHILLIP__BRUBECK_GAMBOA.docx_1595277977080.pdf</t>
  </si>
  <si>
    <t>0AEEF04D1D7A09495C7EF14559D047F8</t>
  </si>
  <si>
    <t>SILVIA</t>
  </si>
  <si>
    <t>BRETADO</t>
  </si>
  <si>
    <t>SUBSECRETARÍA DE FOMENTO A MICROS, PEQUEÑAS Y MEDIANAS EMPRESAS</t>
  </si>
  <si>
    <t>34090403</t>
  </si>
  <si>
    <t>http://transparencia.durango.gob.mx/file/sedeco/articulo65/26/XVIII/Abril-Junio/2022/SILVIA_BRETADO_RODRIGUEZ_1660256235769.docx</t>
  </si>
  <si>
    <t>F89D532FE8B73D18D2F34366423AAEC3</t>
  </si>
  <si>
    <t>MA. DE LA LUZ</t>
  </si>
  <si>
    <t>LOZANO</t>
  </si>
  <si>
    <t>34090404</t>
  </si>
  <si>
    <t>http://transparencia.durango.gob.mx/file/sedeco/articulo65/26/XVIII/Abril-Junio/2022/MA_DE_LA_LUZ_LOZANO_SOTO_VERSION_PUBLICA_CURRICULAR_1660256366538.docx</t>
  </si>
  <si>
    <t>943B9AADFE3AE18DAEE7FFA62E053B53</t>
  </si>
  <si>
    <t>DEPARTAMENTO DE LIMPIEZA</t>
  </si>
  <si>
    <t>INTENDENTE</t>
  </si>
  <si>
    <t>DEPARTAMENTO DE RECURSOS HUMANOS</t>
  </si>
  <si>
    <t>34090405</t>
  </si>
  <si>
    <t>B0586395D1A1B6F02E0552F060C75228</t>
  </si>
  <si>
    <t>AIDE CECILIA</t>
  </si>
  <si>
    <t>MEDINA</t>
  </si>
  <si>
    <t>GAMIZ</t>
  </si>
  <si>
    <t>34090406</t>
  </si>
  <si>
    <t>54537844608EF255B77E71EB3ACF0BC0</t>
  </si>
  <si>
    <t>MARTHA</t>
  </si>
  <si>
    <t>MARTELL</t>
  </si>
  <si>
    <t>ARAGON</t>
  </si>
  <si>
    <t>34090407</t>
  </si>
  <si>
    <t>DF2A563F1E74984203F47AAF73C4F608</t>
  </si>
  <si>
    <t>SECRETARIO PARTICULAR</t>
  </si>
  <si>
    <t>ERNESTO</t>
  </si>
  <si>
    <t>CHAIREZ</t>
  </si>
  <si>
    <t>LICENCIADO EN DERECHO</t>
  </si>
  <si>
    <t>34090346</t>
  </si>
  <si>
    <t>https://transparencia.durango.gob.mx/file/sedeco/articulo65/26/XVIII/Octubre-Diciembre/2022/CV_ERNESTO_MORENO_CHAIREZ_1673045582005.pdf</t>
  </si>
  <si>
    <t>4547F7070915560799E94558A4DDD050</t>
  </si>
  <si>
    <t>SECRETARIA TÉCNICA</t>
  </si>
  <si>
    <t>ILIANA</t>
  </si>
  <si>
    <t>ORRANTE</t>
  </si>
  <si>
    <t>DELGADILLO</t>
  </si>
  <si>
    <t>34090347</t>
  </si>
  <si>
    <t>http://transpdgo.s3.amazonaws.com/sedeco/articulo-65/curriculos/CV%20ILIANA%20ORRANTE%20DELGADILLO.pdf</t>
  </si>
  <si>
    <t>6D8512831A0EC59AD02C82F1E6BF5958</t>
  </si>
  <si>
    <t>AREA DE COMUNICACIÓN SOCIAL</t>
  </si>
  <si>
    <t>SAYRA  ALEJANDRA</t>
  </si>
  <si>
    <t>ROMERO</t>
  </si>
  <si>
    <t>COMUNICACIÓN</t>
  </si>
  <si>
    <t>34090348</t>
  </si>
  <si>
    <t>http://transparencia.durango.gob.mx/file/sedeco/articulo65/26/XVIII/Abril-Junio/2022/VERSION_PUBLICA_CURRICULAR_SAYRA_MORALES_ROMERO0_1660324839176.docx</t>
  </si>
  <si>
    <t>E4F6EFAF3ABF7C111D4428A663F533AB</t>
  </si>
  <si>
    <t>JEFE DE DEPARTAMENTO DE  LA UNIDAD DE TRANSPARENCIA Y ACCESO A LA INFORMACIÓN</t>
  </si>
  <si>
    <t>CARLOS ALBERTO</t>
  </si>
  <si>
    <t>PALENCIA</t>
  </si>
  <si>
    <t>34090349</t>
  </si>
  <si>
    <t>http://transparencia.durango.gob.mx/file/sedeco/articulo65/26/XVIII/Abril-Junio/2020/CARLOS_ALBERTO_ROMERO_PALENCIA_1595278115314.pdf</t>
  </si>
  <si>
    <t>2291E2F8AC26CA8E1EE2E02A0852FF3F</t>
  </si>
  <si>
    <t>JEFA DE DEPARTAMENTO DE AGRUPAMIENTOS INDUSTRIALES E INNOVACIÓN</t>
  </si>
  <si>
    <t>JEFE DE DEPARTAMENTO DE AGRUPAMIENTOS INDUSTRIALES E INNOVACIÓN</t>
  </si>
  <si>
    <t>GRISELDA</t>
  </si>
  <si>
    <t>MIRAMONTES</t>
  </si>
  <si>
    <t>RENTERIA</t>
  </si>
  <si>
    <t>BIOQUIMICA</t>
  </si>
  <si>
    <t>34090350</t>
  </si>
  <si>
    <t>http://transparencia.durango.gob.mx/file/sedeco/articulo65/26/XVIII/Abril-Junio/2020/GRISELDA_MIRAMONTES_RENTERIA.docx_1595278167146.pdf</t>
  </si>
  <si>
    <t>C3AA587DF48D6F095FF55F730D8EB745</t>
  </si>
  <si>
    <t>GUADALUPE</t>
  </si>
  <si>
    <t>RODRÍGUEZ</t>
  </si>
  <si>
    <t>PICAZO</t>
  </si>
  <si>
    <t>DEPARTAMENTO DE MANTENIMIENTO Y CONSERVACIÓN</t>
  </si>
  <si>
    <t>Primaria</t>
  </si>
  <si>
    <t>PRIMARIA</t>
  </si>
  <si>
    <t>34090408</t>
  </si>
  <si>
    <t>B13DB231EDB9579585FC00937BB2D546</t>
  </si>
  <si>
    <t>VIGILANTE</t>
  </si>
  <si>
    <t>RAFAEL</t>
  </si>
  <si>
    <t>CASTRO</t>
  </si>
  <si>
    <t>34090409</t>
  </si>
  <si>
    <t>BB0D89398C02D72405F2B6DA46E0CC81</t>
  </si>
  <si>
    <t>MARTIN GUADALUPE</t>
  </si>
  <si>
    <t>PANTOJA</t>
  </si>
  <si>
    <t>34090410</t>
  </si>
  <si>
    <t>FC6F30DC37D3B49304AF0B4DEFFC6777</t>
  </si>
  <si>
    <t>FRANCISCO</t>
  </si>
  <si>
    <t>SEGOVIA</t>
  </si>
  <si>
    <t>X</t>
  </si>
  <si>
    <t>34090411</t>
  </si>
  <si>
    <t>63F3975A5FA8B20BCD4E9C951A78130E</t>
  </si>
  <si>
    <t>LUIS ELPIDIO</t>
  </si>
  <si>
    <t>CAMPA</t>
  </si>
  <si>
    <t>IBAÑEZ</t>
  </si>
  <si>
    <t>34090412</t>
  </si>
  <si>
    <t>6E37F871035737CDBC518ED646F6FCEA</t>
  </si>
  <si>
    <t>JEFA DE DEPARTAMENTO DE ESTRATEGIA DE INVERSIÓN</t>
  </si>
  <si>
    <t>JEFE DE DEPARTAMENTO DE ESTRATEGIA DE INVERSIÓN</t>
  </si>
  <si>
    <t>ALMA PATRICIA</t>
  </si>
  <si>
    <t>DIRECCIÓN DE ESTRATEGIA DE INVERSIÓN</t>
  </si>
  <si>
    <t>LICENCIATURA EN ECONOMIA</t>
  </si>
  <si>
    <t>34090351</t>
  </si>
  <si>
    <t>http://transparencia.durango.gob.mx/file/sedeco/articulo65/26/XVIII/Abril-Junio/2022/VERSION_PUBLICA_CURRICULAR_Patricia_Espinosa_1660251232088.docx</t>
  </si>
  <si>
    <t>D888BF2FB567B7B7421F044DC1E8D6CE</t>
  </si>
  <si>
    <t>JEFE DE DEPARTAMENTO DE COMERCIO EXTERIOR</t>
  </si>
  <si>
    <t>RAUL</t>
  </si>
  <si>
    <t>DIRECCIÓN DE COMERCIO EXTERIOR</t>
  </si>
  <si>
    <t>34090352</t>
  </si>
  <si>
    <t>9486EDB4905DE00F197768120B725F22</t>
  </si>
  <si>
    <t>JEFE DE DEPARTAMENTO DE PROMOCIÓN Y PROSPECCIÓN</t>
  </si>
  <si>
    <t>ANGEL</t>
  </si>
  <si>
    <t>SIDA</t>
  </si>
  <si>
    <t>ESPINOZA</t>
  </si>
  <si>
    <t>DIRECCIÓN DE PROMOCIÓN</t>
  </si>
  <si>
    <t>34090353</t>
  </si>
  <si>
    <t>http://transparencia.durango.gob.mx/file/sedeco/articulo65/26/XVIII/Abril-Junio/2022/VERSION_PUBLICA_CURRICULAR_ANGEL_SIDA_1660251508383.docx</t>
  </si>
  <si>
    <t>317DC640815251357CF3DD26C4A22DE0</t>
  </si>
  <si>
    <t>JEFA DE DEPARTAMENTO DE SEGUIMIENTO DE PROYECTOS DE INVERSIÓN</t>
  </si>
  <si>
    <t>LEZLYE JUDITH</t>
  </si>
  <si>
    <t>MENDOZA</t>
  </si>
  <si>
    <t>ECONOMIA Y NEGOCIOS INTERNACIONALES</t>
  </si>
  <si>
    <t>34090354</t>
  </si>
  <si>
    <t>http://transparencia.durango.gob.mx/file/sedeco/articulo65/26/XVIII/Abril-Junio/2022/VERSION_PUBLICA_CURRICULAR_LEZLYE_MENDOZA_1660251601559.docx</t>
  </si>
  <si>
    <t>3A54B46E5A5D887682F96EE7E50CF189</t>
  </si>
  <si>
    <t>AREA DE VINCULACIÓN</t>
  </si>
  <si>
    <t>EDITH FAVIOLA</t>
  </si>
  <si>
    <t>IBARRA</t>
  </si>
  <si>
    <t>PIÑA</t>
  </si>
  <si>
    <t>BACHILLERATO</t>
  </si>
  <si>
    <t>34090355</t>
  </si>
  <si>
    <t>http://transparencia.durango.gob.mx/file/sedeco/articulo65/26/XVIII/Abril-Junio/2020/ELDA_YOLANDA_CASTRELLON_GARZA.docx_1595279356581.pdf</t>
  </si>
  <si>
    <t>Bachillerato</t>
  </si>
  <si>
    <t>Especialización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</si>
  <si>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</si>
  <si>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</si>
  <si>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</si>
  <si>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</si>
  <si>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</si>
  <si>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</si>
  <si>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</si>
  <si>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</si>
  <si>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</si>
  <si>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</si>
  <si>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</si>
  <si>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</si>
  <si>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</si>
  <si>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</si>
  <si>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E8C1AA51FBD804EFE10CF8E486D900DB</t>
  </si>
  <si>
    <t>1989</t>
  </si>
  <si>
    <t>1991</t>
  </si>
  <si>
    <t>CANACINTRA</t>
  </si>
  <si>
    <t>PRESIDENTE</t>
  </si>
  <si>
    <t>Administrativo</t>
  </si>
  <si>
    <t>E8C1AA51FBD804EF8524AE6EEEFBEFEA</t>
  </si>
  <si>
    <t>1998</t>
  </si>
  <si>
    <t>2001</t>
  </si>
  <si>
    <t>H. Ayuntamiento del Municipio de Durango</t>
  </si>
  <si>
    <t>Regidor</t>
  </si>
  <si>
    <t>E8C1AA51FBD804EFEBFAF18F8A8AE28D</t>
  </si>
  <si>
    <t>2015</t>
  </si>
  <si>
    <t>2018</t>
  </si>
  <si>
    <t>H. Congreso del Estado</t>
  </si>
  <si>
    <t>Diputado Federal</t>
  </si>
  <si>
    <t>E8C1AA51FBD804EF75D433D1659D6BEB</t>
  </si>
  <si>
    <t>16/09/2022</t>
  </si>
  <si>
    <t>a la fecha</t>
  </si>
  <si>
    <t>Secretaría de Desarrollo Económico</t>
  </si>
  <si>
    <t>Secretario de Desarrollo Económico</t>
  </si>
  <si>
    <t>E8C1AA51FBD804EF2D330C0A07B12C0C</t>
  </si>
  <si>
    <t>26/09/2022</t>
  </si>
  <si>
    <t>Actual</t>
  </si>
  <si>
    <t>Subsecretaría de Desarrollo Económico Región Laguna</t>
  </si>
  <si>
    <t>Subsecretario</t>
  </si>
  <si>
    <t>E8C1AA51FBD804EFF4C77E320B345256</t>
  </si>
  <si>
    <t>01/06/2007</t>
  </si>
  <si>
    <t>01/11/2016</t>
  </si>
  <si>
    <t>Trade Content ,  Integration Point</t>
  </si>
  <si>
    <t>Manager Global</t>
  </si>
  <si>
    <t>E8C1AA51FBD804EF7687B0ED0B736DA0</t>
  </si>
  <si>
    <t>01/02/2005</t>
  </si>
  <si>
    <t>Jun- 2007</t>
  </si>
  <si>
    <t>Auditor, Bufete Internacional del Norte</t>
  </si>
  <si>
    <t>Auditor</t>
  </si>
  <si>
    <t>Auditoria</t>
  </si>
  <si>
    <t>E0C606B831F54ED8539FAEA9AE6133B3</t>
  </si>
  <si>
    <t>01/08/2013</t>
  </si>
  <si>
    <t>Jefe de Departamento Fondo Durango</t>
  </si>
  <si>
    <t>E0C606B831F54ED8B4719898FE74394F</t>
  </si>
  <si>
    <t>01/01/2011</t>
  </si>
  <si>
    <t>01/07/2013</t>
  </si>
  <si>
    <t>Aserradero Coyotes/Miguel Ramírez Guevara</t>
  </si>
  <si>
    <t>Administrador</t>
  </si>
  <si>
    <t>E0C606B831F54ED8CAC3613333E2DD24</t>
  </si>
  <si>
    <t>01/01/2010</t>
  </si>
  <si>
    <t>01/12/2010</t>
  </si>
  <si>
    <t>Abarrotes el Manzanero (Canatlán)</t>
  </si>
  <si>
    <t>Contador Interno</t>
  </si>
  <si>
    <t>E0C606B831F54ED83BF813714D4E626B</t>
  </si>
  <si>
    <t>01/11/1983</t>
  </si>
  <si>
    <t>01/12/2009</t>
  </si>
  <si>
    <t>BBVA-Bancomer</t>
  </si>
  <si>
    <t>Cajero</t>
  </si>
  <si>
    <t>E0C606B831F54ED82AA5C5379C54DE78</t>
  </si>
  <si>
    <t>01/07/2017</t>
  </si>
  <si>
    <t>Secretaria de Desarrollo Económico</t>
  </si>
  <si>
    <t>Jefe de Departamento</t>
  </si>
  <si>
    <t>E0C606B831F54ED8124663D461BCD49E</t>
  </si>
  <si>
    <t>01/06/2017</t>
  </si>
  <si>
    <t>Registro Público de la Propiedad y del Comercio</t>
  </si>
  <si>
    <t>Auxiliar Administrativo</t>
  </si>
  <si>
    <t>E0C606B831F54ED8C4393C0221A4909C</t>
  </si>
  <si>
    <t>01/06/2015</t>
  </si>
  <si>
    <t>01/05/2017</t>
  </si>
  <si>
    <t>COPARMEX DURANGO</t>
  </si>
  <si>
    <t>Relaciones Públicas y Asistente Ejecutiva</t>
  </si>
  <si>
    <t>Relaciones Públicas</t>
  </si>
  <si>
    <t>3ACA9A71300B8EA4DE9CC8FA54EA6CD0</t>
  </si>
  <si>
    <t>01/11/2014</t>
  </si>
  <si>
    <t>Restaurant Bar Al Emir</t>
  </si>
  <si>
    <t>Gerente</t>
  </si>
  <si>
    <t>3ACA9A71300B8EA48A764ED6D3170254</t>
  </si>
  <si>
    <t>01/04/2013</t>
  </si>
  <si>
    <t>01/10/2014</t>
  </si>
  <si>
    <t>Walmart El Edén</t>
  </si>
  <si>
    <t>Auxiliar en Sistemas</t>
  </si>
  <si>
    <t>3ACA9A71300B8EA4A8EB3B1106DE5D27</t>
  </si>
  <si>
    <t>01/01/2015</t>
  </si>
  <si>
    <t>01/01/2017</t>
  </si>
  <si>
    <t>Facultad de Psicologría de la UJED</t>
  </si>
  <si>
    <t>Docente</t>
  </si>
  <si>
    <t>Educación Física</t>
  </si>
  <si>
    <t>3ACA9A71300B8EA4552E990EBA7ED2FF</t>
  </si>
  <si>
    <t>01/01/2012</t>
  </si>
  <si>
    <t>01/01/2014</t>
  </si>
  <si>
    <t>Instituto Municipal de la Juventud</t>
  </si>
  <si>
    <t>Personal Operativo</t>
  </si>
  <si>
    <t>3ACA9A71300B8EA4CE26A395124DBBC8</t>
  </si>
  <si>
    <t>Jefe de Departamento de Proyectos</t>
  </si>
  <si>
    <t>3ACA9A71300B8EA4ED079030C9EC714A</t>
  </si>
  <si>
    <t>01/10/2015</t>
  </si>
  <si>
    <t>Operador de Programas INADEM</t>
  </si>
  <si>
    <t>3ACA9A71300B8EA46C6583E1C1BB9158</t>
  </si>
  <si>
    <t>Instituo Duranguense de la Juventud</t>
  </si>
  <si>
    <t>Jefe de Departamento de Orientación y Participación Juvenil</t>
  </si>
  <si>
    <t>3ACA9A71300B8EA467BEBF454BC93432</t>
  </si>
  <si>
    <t>01/02/2021</t>
  </si>
  <si>
    <t>Jefe de Departamento de Comercio exterior Región Laguna</t>
  </si>
  <si>
    <t>3ACA9A71300B8EA4205FFBC0A8B32F9D</t>
  </si>
  <si>
    <t>01/10/2018</t>
  </si>
  <si>
    <t>Jefe de Departamento  de Inversión Extranjera</t>
  </si>
  <si>
    <t>3ACA9A71300B8EA47CEC95FE3498ED3C</t>
  </si>
  <si>
    <t>16/02/2017</t>
  </si>
  <si>
    <t>Jefe de Departamento de Comercio Exterior</t>
  </si>
  <si>
    <t>F4A4F4384FA1BBF4CBAD40F3552F0D32</t>
  </si>
  <si>
    <t>01/01/2004</t>
  </si>
  <si>
    <t>Depacho Particular</t>
  </si>
  <si>
    <t>Abogado</t>
  </si>
  <si>
    <t>Jurídico</t>
  </si>
  <si>
    <t>F4A4F4384FA1BBF44A4779B713764CB5</t>
  </si>
  <si>
    <t>01/12/2017</t>
  </si>
  <si>
    <t>Asesor y Encargado de Microcréditos Región Laguna</t>
  </si>
  <si>
    <t>F4A4F4384FA1BBF4C50C4E6CD19F23BD</t>
  </si>
  <si>
    <t>01/01/2008</t>
  </si>
  <si>
    <t>15/01/2011</t>
  </si>
  <si>
    <t>Industrias LINAMAR</t>
  </si>
  <si>
    <t>Operador Líder</t>
  </si>
  <si>
    <t>Calidad</t>
  </si>
  <si>
    <t>F4A4F4384FA1BBF476C889B1C872D917</t>
  </si>
  <si>
    <t>01/06/2008</t>
  </si>
  <si>
    <t>Secretaría de Desarrollo Económico del Estado de Durango</t>
  </si>
  <si>
    <t>Jefe de Departamento Jurídico,</t>
  </si>
  <si>
    <t>F4A4F4384FA1BBF4F892D9DA92E28246</t>
  </si>
  <si>
    <t>01/08/1998</t>
  </si>
  <si>
    <t>01/05/2008</t>
  </si>
  <si>
    <t>Corporativo Jurídico Cano Cooley y Asociados</t>
  </si>
  <si>
    <t>Abogado Litigante,</t>
  </si>
  <si>
    <t>F4A4F4384FA1BBF4EFDBB5FBCD3661F7</t>
  </si>
  <si>
    <t>01/07/2008</t>
  </si>
  <si>
    <t>Comité Municipal Electoral del Municipio de Durango.</t>
  </si>
  <si>
    <t>Capacitador electoral</t>
  </si>
  <si>
    <t>Electoral</t>
  </si>
  <si>
    <t>F4A4F4384FA1BBF4754623FC508FA491</t>
  </si>
  <si>
    <t>A la fecha</t>
  </si>
  <si>
    <t>Departamento de Planeación de la Secretaría de Desarrollo Económico</t>
  </si>
  <si>
    <t>Jefe de Departamento de Planeación</t>
  </si>
  <si>
    <t>F4A4F4384FA1BBF4DBB9B2731C0A70BF</t>
  </si>
  <si>
    <t>01/12/2016</t>
  </si>
  <si>
    <t>Operador B de Proyectos INADEM de la Secretaría de Desarrollo Económico</t>
  </si>
  <si>
    <t>Operador B</t>
  </si>
  <si>
    <t>F4A4F4384FA1BBF4B4FE0F355F5F0DDA</t>
  </si>
  <si>
    <t>01/08/2012</t>
  </si>
  <si>
    <t>01/06/2013</t>
  </si>
  <si>
    <t>Operativo</t>
  </si>
  <si>
    <t>F4A4F4384FA1BBF45357EBA3432B51E0</t>
  </si>
  <si>
    <t>01/02/2017</t>
  </si>
  <si>
    <t>Jefe de Departamento de Sistemas</t>
  </si>
  <si>
    <t>Sistemas</t>
  </si>
  <si>
    <t>0A7C7B2E0081C48C46AE911413682EDF</t>
  </si>
  <si>
    <t>Dirección de informática de la Secretaria de Finanzas y de Administración</t>
  </si>
  <si>
    <t>Analista</t>
  </si>
  <si>
    <t>0A7C7B2E0081C48C0B038A0DDC155109</t>
  </si>
  <si>
    <t>01/05/2016</t>
  </si>
  <si>
    <t>Universidad Tecnológica de Durango.</t>
  </si>
  <si>
    <t>Educación</t>
  </si>
  <si>
    <t>0A7C7B2E0081C48C9CECBFE0CA39DF24</t>
  </si>
  <si>
    <t>16/11/2012</t>
  </si>
  <si>
    <t>Jefe de Departamento de Mantenimiento y Conservación del Edificio</t>
  </si>
  <si>
    <t>0A7C7B2E0081C48CD8D8B1230C03EEE7</t>
  </si>
  <si>
    <t>01/01/1988</t>
  </si>
  <si>
    <t>Jumex y Costeña</t>
  </si>
  <si>
    <t>Gerenta de Ventas Durango</t>
  </si>
  <si>
    <t>Ventas</t>
  </si>
  <si>
    <t>0A7C7B2E0081C48CCE8054B86211927A</t>
  </si>
  <si>
    <t>01/03/2014</t>
  </si>
  <si>
    <t>Jefe de Departamento Recursos Humanos</t>
  </si>
  <si>
    <t>0A7C7B2E0081C48CC45A91D49DECF89C</t>
  </si>
  <si>
    <t>Subsecretaría de Inversión Extranjera, Secretaría de Desarrollo Económico.</t>
  </si>
  <si>
    <t>0A7C7B2E0081C48C18C4CE8210E00C32</t>
  </si>
  <si>
    <t>01/05/2000</t>
  </si>
  <si>
    <t>Oficinas del Secretario de Desarrollo Económico</t>
  </si>
  <si>
    <t>Asistente</t>
  </si>
  <si>
    <t>0A7C7B2E0081C48C1F87087439BA0E4F</t>
  </si>
  <si>
    <t>01/03/1998</t>
  </si>
  <si>
    <t>01/04/2000</t>
  </si>
  <si>
    <t>Red Arquitectura</t>
  </si>
  <si>
    <t>Auxiliar Contable</t>
  </si>
  <si>
    <t>Contabilidad</t>
  </si>
  <si>
    <t>0A7C7B2E0081C48C48609303F44F88E4</t>
  </si>
  <si>
    <t>01/07/2018</t>
  </si>
  <si>
    <t>Secretaría de Desarrollo Económico de Durango</t>
  </si>
  <si>
    <t>Jefe e Departamento  Administrativo</t>
  </si>
  <si>
    <t>0A7C7B2E0081C48CD319C144177A983E</t>
  </si>
  <si>
    <t>01/08/2016</t>
  </si>
  <si>
    <t>01/06/2018</t>
  </si>
  <si>
    <t>Despacho Contable Soto.</t>
  </si>
  <si>
    <t>6DBB3DD9670F998D55DCE1A503C5BE97</t>
  </si>
  <si>
    <t>PULL &amp; BEAR DGO.</t>
  </si>
  <si>
    <t>Encargada de Sección Sra.</t>
  </si>
  <si>
    <t>6DBB3DD9670F998D61347E33CCF7DBE6</t>
  </si>
  <si>
    <t>6DBB3DD9670F998D4C765C1A7EF33F29</t>
  </si>
  <si>
    <t>01/04/2016</t>
  </si>
  <si>
    <t>Secretaria de Desarrollo Económico, Jefe de Departamento Mercadotecnia</t>
  </si>
  <si>
    <t>Jefe de Departamento de Mercadotecnia</t>
  </si>
  <si>
    <t>6DBB3DD9670F998D5F0D861F2E1FB67E</t>
  </si>
  <si>
    <t>01/04/2001</t>
  </si>
  <si>
    <t>01/01/2016</t>
  </si>
  <si>
    <t>Jefe de Departamento de Comunicación Social</t>
  </si>
  <si>
    <t>Comunicación</t>
  </si>
  <si>
    <t>6DBB3DD9670F998DE5DA15D895AB92F0</t>
  </si>
  <si>
    <t>01/01/1999</t>
  </si>
  <si>
    <t>01/12/2000</t>
  </si>
  <si>
    <t>Senado de la República, , Dirección de Comunicación Social</t>
  </si>
  <si>
    <t>Encargado de Difusión y Atención a Medios</t>
  </si>
  <si>
    <t>6DBB3DD9670F998D9D26647838CB243F</t>
  </si>
  <si>
    <t>01/02/1998</t>
  </si>
  <si>
    <t>01/11/2000</t>
  </si>
  <si>
    <t>Revista En Medio</t>
  </si>
  <si>
    <t>Director General</t>
  </si>
  <si>
    <t>Publicidad</t>
  </si>
  <si>
    <t>6DBB3DD9670F998DC44BC488305A952D</t>
  </si>
  <si>
    <t>01/04/2018</t>
  </si>
  <si>
    <t>Jefe de Departamento de Estudios de Impacto Regulatorio</t>
  </si>
  <si>
    <t>6DBB3DD9670F998DF9B3A98DDABF2F70</t>
  </si>
  <si>
    <t>01/02/2018</t>
  </si>
  <si>
    <t>Universidad Autónoma de Durango</t>
  </si>
  <si>
    <t>6DBB3DD9670F998D0CAB026147904772</t>
  </si>
  <si>
    <t>01/06/2016</t>
  </si>
  <si>
    <t>Abogado Litigante</t>
  </si>
  <si>
    <t>6DBB3DD9670F998D41190DE8658BC1B2</t>
  </si>
  <si>
    <t>5A6E37C7916D0D2309CE8FF68AF0D680</t>
  </si>
  <si>
    <t>5A6E37C7916D0D237567745310BF76A1</t>
  </si>
  <si>
    <t>5A6E37C7916D0D23B2DCE96D23227077</t>
  </si>
  <si>
    <t>16/10/2017</t>
  </si>
  <si>
    <t>Coordinador Estacion Central</t>
  </si>
  <si>
    <t>5A6E37C7916D0D233A86113BBB44E4BD</t>
  </si>
  <si>
    <t>26/09/2014</t>
  </si>
  <si>
    <t>31/08/2016</t>
  </si>
  <si>
    <t>Dirección Municipal de Administración y Finanzas H Ayuntamiento de Durango</t>
  </si>
  <si>
    <t>Subdirector de Ingresos</t>
  </si>
  <si>
    <t>5A6E37C7916D0D23C50686B400EF61DA</t>
  </si>
  <si>
    <t>15/05/2011</t>
  </si>
  <si>
    <t>25/09/2014</t>
  </si>
  <si>
    <t>Secretaría de Finanzas y de Administración</t>
  </si>
  <si>
    <t>Subprocurador Fiscal</t>
  </si>
  <si>
    <t>5A6E37C7916D0D23C48798B6D8940115</t>
  </si>
  <si>
    <t>5A6E37C7916D0D23AE536C02F51608C0</t>
  </si>
  <si>
    <t>5A6E37C7916D0D23D2E890C1CB35382A</t>
  </si>
  <si>
    <t>5A6E37C7916D0D23EAD49E4CF9B00CCB</t>
  </si>
  <si>
    <t>01/08/1995</t>
  </si>
  <si>
    <t>01/09/2017</t>
  </si>
  <si>
    <t>Luis Min- Gold Corp</t>
  </si>
  <si>
    <t>Topógrafo</t>
  </si>
  <si>
    <t>Minería</t>
  </si>
  <si>
    <t>5A6E37C7916D0D2388A7F22C31DAABFB</t>
  </si>
  <si>
    <t>01/11/1981</t>
  </si>
  <si>
    <t>01/03/1984</t>
  </si>
  <si>
    <t>Industrial Minera México SA de CV  Unidad Velardeña</t>
  </si>
  <si>
    <t>Topógrafo de Mina</t>
  </si>
  <si>
    <t>57A4FDE7B984C6E354EE37A5B88C1DC2</t>
  </si>
  <si>
    <t>01/09/2021</t>
  </si>
  <si>
    <t>57A4FDE7B984C6E3F5BD5C5EBEB67C61</t>
  </si>
  <si>
    <t>01/04/2019</t>
  </si>
  <si>
    <t>57A4FDE7B984C6E3D53DB5E20D379F73</t>
  </si>
  <si>
    <t>22/11/2021</t>
  </si>
  <si>
    <t>57A4FDE7B984C6E3B9A6CF6F7AEB3A7F</t>
  </si>
  <si>
    <t>01/01/2019</t>
  </si>
  <si>
    <t>57A4FDE7B984C6E3F601F66D1E8574C5</t>
  </si>
  <si>
    <t>01/03/2013</t>
  </si>
  <si>
    <t>57A4FDE7B984C6E3DB032B159B7C621A</t>
  </si>
  <si>
    <t>16/01/2021</t>
  </si>
  <si>
    <t>57A4FDE7B984C6E3BF42FBDFDE1D90CE</t>
  </si>
  <si>
    <t>16/09/2019</t>
  </si>
  <si>
    <t>57A4FDE7B984C6E35E9F393C65E0B003</t>
  </si>
  <si>
    <t>01/12/2021</t>
  </si>
  <si>
    <t>57A4FDE7B984C6E3C5A0EFD0E150A831</t>
  </si>
  <si>
    <t>01/08/2014</t>
  </si>
  <si>
    <t>57A4FDE7B984C6E3F3E10A41411B5516</t>
  </si>
  <si>
    <t>09/05/2011</t>
  </si>
  <si>
    <t>31C5FA472DFD4D58DDAC4CAA2A2BBB0E</t>
  </si>
  <si>
    <t>01/07/2011</t>
  </si>
  <si>
    <t>31C5FA472DFD4D58A51B2B4A77B9D88D</t>
  </si>
  <si>
    <t>08/02/2012</t>
  </si>
  <si>
    <t>31C5FA472DFD4D58B8E66ED36392DBEA</t>
  </si>
  <si>
    <t>31C5FA472DFD4D58A7FDABFCC15D02CB</t>
  </si>
  <si>
    <t>31C5FA472DFD4D58CBAA5802893F03F0</t>
  </si>
  <si>
    <t>01/06/1999</t>
  </si>
  <si>
    <t>31C5FA472DFD4D58211F50B6397C4A47</t>
  </si>
  <si>
    <t>01/12/2020</t>
  </si>
  <si>
    <t>DCAE570489898788607E98006D53C425</t>
  </si>
  <si>
    <t>11/10/2022</t>
  </si>
  <si>
    <t>Subsecretaría de Desarrollo Empresarial Industrial</t>
  </si>
  <si>
    <t>DCAE570489898788E52EC7D8103C9442</t>
  </si>
  <si>
    <t>10/10/2022</t>
  </si>
  <si>
    <t>Subsecretaria de Fomento a MIPYMES</t>
  </si>
  <si>
    <t>DCAE570489898788E7C405FAFEA4822F</t>
  </si>
  <si>
    <t>Ayuntamiento Monterrey, N.L.</t>
  </si>
  <si>
    <t>Coordinador de Imagen y Publicidad</t>
  </si>
  <si>
    <t>Diseño</t>
  </si>
  <si>
    <t>DCAE5704898987880D39CA714D5F651F</t>
  </si>
  <si>
    <t>01/01/2009</t>
  </si>
  <si>
    <t>31/12/2012</t>
  </si>
  <si>
    <t>Coordinador de Relaciones Públicas y Eventos</t>
  </si>
  <si>
    <t>DCAE570489898788DBA332B7E612BFDF</t>
  </si>
  <si>
    <t>03/10/2022</t>
  </si>
  <si>
    <t>Subsecretario de Minas y Energía</t>
  </si>
  <si>
    <t>DCAE5704898987886798CDA274ACF4D1</t>
  </si>
  <si>
    <t>01/08/1989</t>
  </si>
  <si>
    <t>Geologo Regional</t>
  </si>
  <si>
    <t>Mineria</t>
  </si>
  <si>
    <t>DCAE570489898788FC37C27AFE4BEC2D</t>
  </si>
  <si>
    <t>01/07/1984</t>
  </si>
  <si>
    <t>01/07/1989</t>
  </si>
  <si>
    <t>Roca Fosfórica Mexicana SA de CV.</t>
  </si>
  <si>
    <t>Gerente de Geología y Exploración</t>
  </si>
  <si>
    <t>DCAE5704898987884E9B327F154D00B2</t>
  </si>
  <si>
    <t>octubre 2017-</t>
  </si>
  <si>
    <t>Secretaria de Desarrollo Economico del Estado de Durango</t>
  </si>
  <si>
    <t>Directora de Proyectos Sectoriales</t>
  </si>
  <si>
    <t>DCAE57048989878811BF407824D8082E</t>
  </si>
  <si>
    <t>01/05/2014</t>
  </si>
  <si>
    <t>PROMEXICO fideicomiso sectorizado a la Secretaria de Economía Federal</t>
  </si>
  <si>
    <t>Promotor Regional</t>
  </si>
  <si>
    <t>DCAE570489898788111DA62BEBEA4EF8</t>
  </si>
  <si>
    <t>01/05/2009</t>
  </si>
  <si>
    <t>01/12/2014</t>
  </si>
  <si>
    <t>Grupo Financiero Banorte</t>
  </si>
  <si>
    <t>Subgerente Sucursal</t>
  </si>
  <si>
    <t>968BA79E00AD6C7CA0BA247869FD3C8C</t>
  </si>
  <si>
    <t>01/06/2019</t>
  </si>
  <si>
    <t>Directora de Desarrollo Empresarial</t>
  </si>
  <si>
    <t>968BA79E00AD6C7C47D55F27303BCDAC</t>
  </si>
  <si>
    <t>01/05/2018</t>
  </si>
  <si>
    <t>Jefa de Agrupamientos Industriales y Logística</t>
  </si>
  <si>
    <t>968BA79E00AD6C7C9AF0DF5165C1AE65</t>
  </si>
  <si>
    <t>30/06/2005</t>
  </si>
  <si>
    <t>09/07/2005</t>
  </si>
  <si>
    <t>Secretaría de Turismo del Estado de Durango</t>
  </si>
  <si>
    <t>Directora de Promoción</t>
  </si>
  <si>
    <t>31C5FA472DFD4D5815ED599C51224F83</t>
  </si>
  <si>
    <t>01/07/2019</t>
  </si>
  <si>
    <t>31C5FA472DFD4D58E29F6E063FAF81E9</t>
  </si>
  <si>
    <t>16/06/2021</t>
  </si>
  <si>
    <t>31C5FA472DFD4D58CACE9B19CC2F0AD8</t>
  </si>
  <si>
    <t>01/01/2000</t>
  </si>
  <si>
    <t>ÁUXILIAR TÉCNICO</t>
  </si>
  <si>
    <t>968BA79E00AD6C7C859CD3C9957A8CE5</t>
  </si>
  <si>
    <t>Directora de Estrategia de Inversión</t>
  </si>
  <si>
    <t>968BA79E00AD6C7CB430E17FCA8EB66A</t>
  </si>
  <si>
    <t>01/11/2012</t>
  </si>
  <si>
    <t>First Majestic Silver Corp</t>
  </si>
  <si>
    <t>Asistente Ejecutiva Bilingüe</t>
  </si>
  <si>
    <t>968BA79E00AD6C7C63A2C3D3E1BD3CFF</t>
  </si>
  <si>
    <t>01/08/2010</t>
  </si>
  <si>
    <t>01/10/2012</t>
  </si>
  <si>
    <t>Universidad Tec Milenium Campus Durango</t>
  </si>
  <si>
    <t>Asesora de ventas Educativas</t>
  </si>
  <si>
    <t>968BA79E00AD6C7CD5AD8FA0F9BB15F6</t>
  </si>
  <si>
    <t>968BA79E00AD6C7C422E8D51C8081198</t>
  </si>
  <si>
    <t>01/03/2015</t>
  </si>
  <si>
    <t>Mercadotecnia y Servicios S.A. de C.V.</t>
  </si>
  <si>
    <t>Directora Administrativa</t>
  </si>
  <si>
    <t>968BA79E00AD6C7C2628CA87A708BC47</t>
  </si>
  <si>
    <t>01/07/2015</t>
  </si>
  <si>
    <t>Facultad de Economía, Contabilidad y Administración de la Universidad Juárez del Estado de Durango</t>
  </si>
  <si>
    <t>Catedrático Facultad de Economía</t>
  </si>
  <si>
    <t>968BA79E00AD6C7C7842457AD3D44F98</t>
  </si>
  <si>
    <t>Refacciones Victorino</t>
  </si>
  <si>
    <t>Gerente de Operaciones y Logística Interna</t>
  </si>
  <si>
    <t>BC33AB151A4BF4557E04A70214FBA263</t>
  </si>
  <si>
    <t>Director de Exportaciones</t>
  </si>
  <si>
    <t>BC33AB151A4BF455E3C755914A1F96C3</t>
  </si>
  <si>
    <t>01/05/2019</t>
  </si>
  <si>
    <t>ADLER Soluciones Comerciales, S. de R.L. de C.V.</t>
  </si>
  <si>
    <t>Director Operaciones</t>
  </si>
  <si>
    <t>BC33AB151A4BF455B5B7BE588C145FEF</t>
  </si>
  <si>
    <t>16/02/2019</t>
  </si>
  <si>
    <t>Directora de Fomento a MIPYMES</t>
  </si>
  <si>
    <t>BC33AB151A4BF455FEA40D78D2833DBB</t>
  </si>
  <si>
    <t>15/04/2011</t>
  </si>
  <si>
    <t>Jefe de Departamento  en Sistemas</t>
  </si>
  <si>
    <t>BC33AB151A4BF45563448010FA9D3D9A</t>
  </si>
  <si>
    <t>07/10/2006</t>
  </si>
  <si>
    <t>16/01/2008</t>
  </si>
  <si>
    <t>Joyería Bang Bin</t>
  </si>
  <si>
    <t>Area Administrativa</t>
  </si>
  <si>
    <t>BC33AB151A4BF455322BE0F836A5E733</t>
  </si>
  <si>
    <t>Director de Emprendedores, Vinculación y Crédito</t>
  </si>
  <si>
    <t>BC33AB151A4BF45591E4E65954038F2B</t>
  </si>
  <si>
    <t>01/09/2014</t>
  </si>
  <si>
    <t>Aeropuerto de Durango, S.A. de C.V.</t>
  </si>
  <si>
    <t>Supervisor de PTAR</t>
  </si>
  <si>
    <t>BC33AB151A4BF4550A1B9908839F8B3E</t>
  </si>
  <si>
    <t>01/08/2009</t>
  </si>
  <si>
    <t>Comisión Nacional del Agua</t>
  </si>
  <si>
    <t>31C5FA472DFD4D58A4C4BF9C1CE6BC0F</t>
  </si>
  <si>
    <t>01/08/2021</t>
  </si>
  <si>
    <t>BF0CAA7F610AE13D6ECA0BA3F6F0F3C1</t>
  </si>
  <si>
    <t>BF0CAA7F610AE13D4C453FA32BA052C3</t>
  </si>
  <si>
    <t>16/08/1992</t>
  </si>
  <si>
    <t>BF0CAA7F610AE13DA8C9A762DC0C22C9</t>
  </si>
  <si>
    <t>10/10/2012</t>
  </si>
  <si>
    <t>BF0CAA7F610AE13DB5863AFE77A4FCD4</t>
  </si>
  <si>
    <t>24/06/2014</t>
  </si>
  <si>
    <t>BC33AB151A4BF455D946870D0F02F9D7</t>
  </si>
  <si>
    <t>01/11/2007</t>
  </si>
  <si>
    <t>01/08/2008</t>
  </si>
  <si>
    <t>Compañía Minera de Atocha.</t>
  </si>
  <si>
    <t>Superintender de Mantenimiento Eléctrico</t>
  </si>
  <si>
    <t>Eléctrico</t>
  </si>
  <si>
    <t>BC33AB151A4BF455E62398FFB509A713</t>
  </si>
  <si>
    <t>ECO Universal S.A. de C.V.</t>
  </si>
  <si>
    <t>Diseñador/Supervisor Proyectos Eléctricos</t>
  </si>
  <si>
    <t>7EA928939DB13D79511B8730A3D42BEA</t>
  </si>
  <si>
    <t>01/02/2013</t>
  </si>
  <si>
    <t>Profesor</t>
  </si>
  <si>
    <t>7EA928939DB13D7969C47C4D55C73370</t>
  </si>
  <si>
    <t>18/12/2020</t>
  </si>
  <si>
    <t>A LA FECHA</t>
  </si>
  <si>
    <t>Directora de Desarrollo Económico</t>
  </si>
  <si>
    <t>7EA928939DB13D79E6FEBF6DCDD6EA0A</t>
  </si>
  <si>
    <t>15/04/2019</t>
  </si>
  <si>
    <t>15/12/2020</t>
  </si>
  <si>
    <t>Pecaninis</t>
  </si>
  <si>
    <t>7EA928939DB13D79D33A3FFED97C6FB1</t>
  </si>
  <si>
    <t>Joper</t>
  </si>
  <si>
    <t>7EA928939DB13D79D909FE352D3F40CB</t>
  </si>
  <si>
    <t>1992</t>
  </si>
  <si>
    <t>2002</t>
  </si>
  <si>
    <t>7EA928939DB13D79BF6D2035259A3831</t>
  </si>
  <si>
    <t>1999</t>
  </si>
  <si>
    <t>Procuraduría General de la República Delegación Durango</t>
  </si>
  <si>
    <t>7EA928939DB13D79F8B482CACBAE31FC</t>
  </si>
  <si>
    <t>Consejo Coordinador Empresarial de Durango</t>
  </si>
  <si>
    <t>7EA928939DB13D795A1602A077563364</t>
  </si>
  <si>
    <t>02/11/2022</t>
  </si>
  <si>
    <t>Directora Administrativo</t>
  </si>
  <si>
    <t>7EA928939DB13D798979CB9E605EA09E</t>
  </si>
  <si>
    <t>SECOED</t>
  </si>
  <si>
    <t>Auditor de programas federales y Contralor interno</t>
  </si>
  <si>
    <t>7EA928939DB13D790F87E5B80898A7C4</t>
  </si>
  <si>
    <t>01/01/2013</t>
  </si>
  <si>
    <t>Metrocarrier  s.a de C.V.</t>
  </si>
  <si>
    <t>Gerente de Ventas</t>
  </si>
  <si>
    <t>D2622E91D0E4EE76726C0444740740AB</t>
  </si>
  <si>
    <t>01/05/2011</t>
  </si>
  <si>
    <t>Plaza de Roalcom Comunicaciones(Nextel)</t>
  </si>
  <si>
    <t>D2622E91D0E4EE76F7CC927764A91108</t>
  </si>
  <si>
    <t>01/10/2007</t>
  </si>
  <si>
    <t>Comisión de Mejora Regulatoria del Estado de Durango.</t>
  </si>
  <si>
    <t>D2622E91D0E4EE766498E67346285919</t>
  </si>
  <si>
    <t>01/03/2005</t>
  </si>
  <si>
    <t>Secretaría de Desarrollo Económico.</t>
  </si>
  <si>
    <t>Director Jurídico y de Mejora Regulatoria</t>
  </si>
  <si>
    <t>D2622E91D0E4EE7609FB19D5A69D950E</t>
  </si>
  <si>
    <t>01/11/1998</t>
  </si>
  <si>
    <t>Director de Competitividad y Análisis Económico</t>
  </si>
  <si>
    <t>BF0CAA7F610AE13D1E58462DE16E8B3A</t>
  </si>
  <si>
    <t>BF0CAA7F610AE13D9949296BC0321082</t>
  </si>
  <si>
    <t>BF0CAA7F610AE13DA709FE995A8C3532</t>
  </si>
  <si>
    <t>BF0CAA7F610AE13D5E9CA0C2A7D0C2A4</t>
  </si>
  <si>
    <t>10/05/2002</t>
  </si>
  <si>
    <t>BF0CAA7F610AE13DA722478AF4F96B31</t>
  </si>
  <si>
    <t>16/11/2018</t>
  </si>
  <si>
    <t>D2622E91D0E4EE769B8F7292752A2CEA</t>
  </si>
  <si>
    <t>01/11/2022</t>
  </si>
  <si>
    <t>Secretario Particular</t>
  </si>
  <si>
    <t>D2622E91D0E4EE76D0C779E0093F1758</t>
  </si>
  <si>
    <t>Asistente Personal</t>
  </si>
  <si>
    <t>D2622E91D0E4EE76DA62700E078AEEB4</t>
  </si>
  <si>
    <t>Colegio Anglo Español Durango</t>
  </si>
  <si>
    <t>Maestra de Francés</t>
  </si>
  <si>
    <t>Idiomas</t>
  </si>
  <si>
    <t>D2622E91D0E4EE760B3DA4C042F4387D</t>
  </si>
  <si>
    <t>01/09/2016</t>
  </si>
  <si>
    <t>Secretaría Técnica</t>
  </si>
  <si>
    <t>D2622E91D0E4EE76455D09B5A4C1F8AC</t>
  </si>
  <si>
    <t>01/09/2012</t>
  </si>
  <si>
    <t>Secretaria Particular</t>
  </si>
  <si>
    <t>D2622E91D0E4EE764440944F71AC2C28</t>
  </si>
  <si>
    <t>Dirección Estatal de Ferias, Espectaculos y Exposiciones de Durango</t>
  </si>
  <si>
    <t>Coordinador de Comercialización</t>
  </si>
  <si>
    <t>165C19A71D3F040EEBB6FA7CFBA44669</t>
  </si>
  <si>
    <t>165C19A71D3F040EDBB504E996BE374F</t>
  </si>
  <si>
    <t>01/03/2017</t>
  </si>
  <si>
    <t>Instituto Mexicano de Formación Educativa del Estado de Durango (IMFE)</t>
  </si>
  <si>
    <t>Directora de Relaciones Públicas</t>
  </si>
  <si>
    <t>165C19A71D3F040EEA5AE20E69B9BB4B</t>
  </si>
  <si>
    <t>ERE Agencia</t>
  </si>
  <si>
    <t>Directora</t>
  </si>
  <si>
    <t>165C19A71D3F040ED043F8D326BB07B4</t>
  </si>
  <si>
    <t>01/11/2017</t>
  </si>
  <si>
    <t>Responsable de la Unidad de Transparencia, Secretaria de Desarrollo Económico</t>
  </si>
  <si>
    <t>Responsable de la Unidad de Transparencia</t>
  </si>
  <si>
    <t>165C19A71D3F040E32F913FB23843E74</t>
  </si>
  <si>
    <t>01/05/2012</t>
  </si>
  <si>
    <t>Secretaría de la Contraloría del Estado de Durango</t>
  </si>
  <si>
    <t>Auxiliar Jurídico</t>
  </si>
  <si>
    <t>165C19A71D3F040EA93697A002411455</t>
  </si>
  <si>
    <t>Capacitador Contraloría Social</t>
  </si>
  <si>
    <t>165C19A71D3F040ED2C9903D854E4684</t>
  </si>
  <si>
    <t>Secretaría de Desarrollo Económico del Gobierno  del Estado de Durango</t>
  </si>
  <si>
    <t>Jefe de Departamento de Desarrollo de Proveedores</t>
  </si>
  <si>
    <t>165C19A71D3F040E2E8471D3871C0B38</t>
  </si>
  <si>
    <t>Secretaría de Desarrollo Económico del Gobierno  del  Estado de Durango</t>
  </si>
  <si>
    <t>Jefe de Departamento de Atención al Mezcal</t>
  </si>
  <si>
    <t>165C19A71D3F040E27ED5F83330C12C3</t>
  </si>
  <si>
    <t>01/11/2006</t>
  </si>
  <si>
    <t>01/12/2012</t>
  </si>
  <si>
    <t>Consejo Mexicano Regulador de la Calidad del Mezcal (CRM)</t>
  </si>
  <si>
    <t>Verificador de cumplimiento NOM-070-SCFI-1994</t>
  </si>
  <si>
    <t>BF0CAA7F610AE13DBA7AED67533CFE4E</t>
  </si>
  <si>
    <t>19/01/2016</t>
  </si>
  <si>
    <t>7AD0FA4B2CB0CF78A20EDFF281C764B2</t>
  </si>
  <si>
    <t>01/08/2020</t>
  </si>
  <si>
    <t>7AD0FA4B2CB0CF78B62329445BC17211</t>
  </si>
  <si>
    <t>7AD0FA4B2CB0CF7846E0E2262ABFAB83</t>
  </si>
  <si>
    <t>01/02/2022</t>
  </si>
  <si>
    <t>165C19A71D3F040EEFD7F419D0716ADD</t>
  </si>
  <si>
    <t>B7BFDE8ED1E0D9154EA77A86DB05E849</t>
  </si>
  <si>
    <t>Be Design</t>
  </si>
  <si>
    <t>Diseñadora Gráfica</t>
  </si>
  <si>
    <t>B7BFDE8ED1E0D9154BFF5A5CA8AF87A4</t>
  </si>
  <si>
    <t>03/07/2005</t>
  </si>
  <si>
    <t>07/07/2005</t>
  </si>
  <si>
    <t>Restaurante Bar PAKTIA</t>
  </si>
  <si>
    <t>Directora General</t>
  </si>
  <si>
    <t>B7BFDE8ED1E0D91502C8DC5533887371</t>
  </si>
  <si>
    <t>04/07/2005</t>
  </si>
  <si>
    <t>Miembro de Mesa Directiva de la Cámara Nacional De la Industria de Restaurantes (CANIRAC)</t>
  </si>
  <si>
    <t>Tesorera</t>
  </si>
  <si>
    <t>B7BFDE8ED1E0D91594CAB6D7AF7B895D</t>
  </si>
  <si>
    <t>Mzo-2016</t>
  </si>
  <si>
    <t>01/03/2018</t>
  </si>
  <si>
    <t>Atalaya de Argenta S.A. de C.V.</t>
  </si>
  <si>
    <t>Gerente de Compras</t>
  </si>
  <si>
    <t>B7BFDE8ED1E0D9159AAC8B8A5E719317</t>
  </si>
  <si>
    <t>01/04/1985</t>
  </si>
  <si>
    <t>Explosivos y Accesorios del Norte S.A de C.V.</t>
  </si>
  <si>
    <t>Administradora General</t>
  </si>
  <si>
    <t>B7BFDE8ED1E0D9154C29ED6E627FA698</t>
  </si>
  <si>
    <t>01/06/2000</t>
  </si>
  <si>
    <t>01/09/2007</t>
  </si>
  <si>
    <t>Compañía Minera San Valentín</t>
  </si>
  <si>
    <t>B7BFDE8ED1E0D915C87BFD8049174C7C</t>
  </si>
  <si>
    <t>08/07/2005</t>
  </si>
  <si>
    <t>10/07/2005</t>
  </si>
  <si>
    <t>Specialist en Henkel México.</t>
  </si>
  <si>
    <t>Senior HR</t>
  </si>
  <si>
    <t>B7BFDE8ED1E0D9150C04F38458723F88</t>
  </si>
  <si>
    <t>06/07/2005</t>
  </si>
  <si>
    <t>Bexap Servicios, S.A de CV. Gold Business Partner de SAP en LATAM, especializado en implementaciones de Business One. México.</t>
  </si>
  <si>
    <t>Administrador de Proyectos</t>
  </si>
  <si>
    <t>B7BFDE8ED1E0D9157F57FF2F8BCC3415</t>
  </si>
  <si>
    <t>02/07/2005</t>
  </si>
  <si>
    <t>Constructora en Durango.</t>
  </si>
  <si>
    <t>B7BFDE8ED1E0D915B93513EDEAADAF72</t>
  </si>
  <si>
    <t>Jefa de Departamento de Vinculación</t>
  </si>
  <si>
    <t>E0C606B831F54ED8284D8450F30B9179</t>
  </si>
  <si>
    <t>01/09/2009</t>
  </si>
  <si>
    <t>01/05/2013</t>
  </si>
  <si>
    <t>Transportes Mena</t>
  </si>
  <si>
    <t>Secretaria y Auxiliar Contable</t>
  </si>
  <si>
    <t>E0C606B831F54ED81F95936501922ED9</t>
  </si>
  <si>
    <t>01/02/2002</t>
  </si>
  <si>
    <t>01/11/2004</t>
  </si>
  <si>
    <t>Viajes y Servicios Estelares, S.A. de C.V.</t>
  </si>
  <si>
    <t>Secretaria y Agente de Ventas</t>
  </si>
  <si>
    <t>E0C606B831F54ED88024691733EA3FAD</t>
  </si>
  <si>
    <t>01/08/2000</t>
  </si>
  <si>
    <t>01/01/2002</t>
  </si>
  <si>
    <t>Cajera, Banco Nacional de México</t>
  </si>
  <si>
    <t>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</si>
</sst>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80.28515625" bestFit="1" customWidth="1"/>
    <col min="7" max="7" width="19.5703125" bestFit="1" customWidth="1"/>
    <col min="8" max="8" width="13.5703125" bestFit="1" customWidth="1"/>
    <col min="9" max="9" width="18.5703125" bestFit="1" customWidth="1"/>
    <col min="10" max="10" width="58.140625" bestFit="1" customWidth="1"/>
    <col min="11" max="11" width="79.42578125" bestFit="1" customWidth="1"/>
    <col min="12" max="12" width="53" bestFit="1" customWidth="1"/>
    <col min="13" max="13" width="61.28515625" bestFit="1" customWidth="1"/>
    <col min="14" max="14" width="17.42578125" bestFit="1" customWidth="1"/>
    <col min="15" max="15" width="149.7109375" bestFit="1" customWidth="1"/>
    <col min="16" max="16" width="74" bestFit="1" customWidth="1"/>
    <col min="17" max="17" width="127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58</v>
      </c>
      <c r="U8" s="3" t="s">
        <v>73</v>
      </c>
    </row>
    <row r="9" spans="1:21" ht="45" customHeight="1" x14ac:dyDescent="0.25">
      <c r="A9" s="3" t="s">
        <v>74</v>
      </c>
      <c r="B9" s="3" t="s">
        <v>56</v>
      </c>
      <c r="C9" s="3" t="s">
        <v>57</v>
      </c>
      <c r="D9" s="3" t="s">
        <v>58</v>
      </c>
      <c r="E9" s="3" t="s">
        <v>75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63</v>
      </c>
      <c r="K9" s="3" t="s">
        <v>79</v>
      </c>
      <c r="L9" s="3" t="s">
        <v>65</v>
      </c>
      <c r="M9" s="3" t="s">
        <v>80</v>
      </c>
      <c r="N9" s="3" t="s">
        <v>81</v>
      </c>
      <c r="O9" s="3" t="s">
        <v>82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58</v>
      </c>
      <c r="U9" s="3" t="s">
        <v>73</v>
      </c>
    </row>
    <row r="10" spans="1:21" ht="45" customHeight="1" x14ac:dyDescent="0.25">
      <c r="A10" s="3" t="s">
        <v>83</v>
      </c>
      <c r="B10" s="3" t="s">
        <v>56</v>
      </c>
      <c r="C10" s="3" t="s">
        <v>57</v>
      </c>
      <c r="D10" s="3" t="s">
        <v>58</v>
      </c>
      <c r="E10" s="3" t="s">
        <v>84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89</v>
      </c>
      <c r="L10" s="3" t="s">
        <v>65</v>
      </c>
      <c r="M10" s="3" t="s">
        <v>90</v>
      </c>
      <c r="N10" s="3" t="s">
        <v>91</v>
      </c>
      <c r="O10" s="3" t="s">
        <v>70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58</v>
      </c>
      <c r="U10" s="3" t="s">
        <v>73</v>
      </c>
    </row>
    <row r="11" spans="1:21" ht="45" customHeight="1" x14ac:dyDescent="0.25">
      <c r="A11" s="3" t="s">
        <v>92</v>
      </c>
      <c r="B11" s="3" t="s">
        <v>56</v>
      </c>
      <c r="C11" s="3" t="s">
        <v>57</v>
      </c>
      <c r="D11" s="3" t="s">
        <v>58</v>
      </c>
      <c r="E11" s="3" t="s">
        <v>93</v>
      </c>
      <c r="F11" s="3" t="s">
        <v>94</v>
      </c>
      <c r="G11" s="3" t="s">
        <v>90</v>
      </c>
      <c r="H11" s="3" t="s">
        <v>90</v>
      </c>
      <c r="I11" s="3" t="s">
        <v>90</v>
      </c>
      <c r="J11" s="3" t="s">
        <v>88</v>
      </c>
      <c r="K11" s="3" t="s">
        <v>89</v>
      </c>
      <c r="L11" s="3" t="s">
        <v>65</v>
      </c>
      <c r="M11" s="3" t="s">
        <v>95</v>
      </c>
      <c r="N11" s="3" t="s">
        <v>96</v>
      </c>
      <c r="O11" s="3" t="s">
        <v>97</v>
      </c>
      <c r="P11" s="3" t="s">
        <v>69</v>
      </c>
      <c r="Q11" s="3" t="s">
        <v>70</v>
      </c>
      <c r="R11" s="3" t="s">
        <v>71</v>
      </c>
      <c r="S11" s="3" t="s">
        <v>72</v>
      </c>
      <c r="T11" s="3" t="s">
        <v>58</v>
      </c>
      <c r="U11" s="3" t="s">
        <v>73</v>
      </c>
    </row>
    <row r="12" spans="1:21" ht="45" customHeight="1" x14ac:dyDescent="0.25">
      <c r="A12" s="3" t="s">
        <v>98</v>
      </c>
      <c r="B12" s="3" t="s">
        <v>56</v>
      </c>
      <c r="C12" s="3" t="s">
        <v>57</v>
      </c>
      <c r="D12" s="3" t="s">
        <v>58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88</v>
      </c>
      <c r="K12" s="3" t="s">
        <v>89</v>
      </c>
      <c r="L12" s="3" t="s">
        <v>65</v>
      </c>
      <c r="M12" s="3" t="s">
        <v>104</v>
      </c>
      <c r="N12" s="3" t="s">
        <v>105</v>
      </c>
      <c r="O12" s="3" t="s">
        <v>106</v>
      </c>
      <c r="P12" s="3" t="s">
        <v>69</v>
      </c>
      <c r="Q12" s="3" t="s">
        <v>70</v>
      </c>
      <c r="R12" s="3" t="s">
        <v>71</v>
      </c>
      <c r="S12" s="3" t="s">
        <v>72</v>
      </c>
      <c r="T12" s="3" t="s">
        <v>58</v>
      </c>
      <c r="U12" s="3" t="s">
        <v>73</v>
      </c>
    </row>
    <row r="13" spans="1:21" ht="45" customHeight="1" x14ac:dyDescent="0.25">
      <c r="A13" s="3" t="s">
        <v>107</v>
      </c>
      <c r="B13" s="3" t="s">
        <v>56</v>
      </c>
      <c r="C13" s="3" t="s">
        <v>57</v>
      </c>
      <c r="D13" s="3" t="s">
        <v>58</v>
      </c>
      <c r="E13" s="3" t="s">
        <v>108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63</v>
      </c>
      <c r="K13" s="3" t="s">
        <v>89</v>
      </c>
      <c r="L13" s="3" t="s">
        <v>65</v>
      </c>
      <c r="M13" s="3" t="s">
        <v>112</v>
      </c>
      <c r="N13" s="3" t="s">
        <v>113</v>
      </c>
      <c r="O13" s="3" t="s">
        <v>114</v>
      </c>
      <c r="P13" s="3" t="s">
        <v>69</v>
      </c>
      <c r="Q13" s="3" t="s">
        <v>70</v>
      </c>
      <c r="R13" s="3" t="s">
        <v>71</v>
      </c>
      <c r="S13" s="3" t="s">
        <v>72</v>
      </c>
      <c r="T13" s="3" t="s">
        <v>58</v>
      </c>
      <c r="U13" s="3" t="s">
        <v>73</v>
      </c>
    </row>
    <row r="14" spans="1:21" ht="45" customHeight="1" x14ac:dyDescent="0.25">
      <c r="A14" s="3" t="s">
        <v>115</v>
      </c>
      <c r="B14" s="3" t="s">
        <v>56</v>
      </c>
      <c r="C14" s="3" t="s">
        <v>57</v>
      </c>
      <c r="D14" s="3" t="s">
        <v>58</v>
      </c>
      <c r="E14" s="3" t="s">
        <v>116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63</v>
      </c>
      <c r="K14" s="3" t="s">
        <v>89</v>
      </c>
      <c r="L14" s="3" t="s">
        <v>65</v>
      </c>
      <c r="M14" s="3" t="s">
        <v>90</v>
      </c>
      <c r="N14" s="3" t="s">
        <v>120</v>
      </c>
      <c r="O14" s="3" t="s">
        <v>70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58</v>
      </c>
      <c r="U14" s="3" t="s">
        <v>73</v>
      </c>
    </row>
    <row r="15" spans="1:21" ht="45" customHeight="1" x14ac:dyDescent="0.25">
      <c r="A15" s="3" t="s">
        <v>121</v>
      </c>
      <c r="B15" s="3" t="s">
        <v>56</v>
      </c>
      <c r="C15" s="3" t="s">
        <v>57</v>
      </c>
      <c r="D15" s="3" t="s">
        <v>58</v>
      </c>
      <c r="E15" s="3" t="s">
        <v>122</v>
      </c>
      <c r="F15" s="3" t="s">
        <v>122</v>
      </c>
      <c r="G15" s="3" t="s">
        <v>123</v>
      </c>
      <c r="H15" s="3" t="s">
        <v>124</v>
      </c>
      <c r="I15" s="3" t="s">
        <v>125</v>
      </c>
      <c r="J15" s="3" t="s">
        <v>88</v>
      </c>
      <c r="K15" s="3" t="s">
        <v>126</v>
      </c>
      <c r="L15" s="3" t="s">
        <v>65</v>
      </c>
      <c r="M15" s="3" t="s">
        <v>127</v>
      </c>
      <c r="N15" s="3" t="s">
        <v>128</v>
      </c>
      <c r="O15" s="3" t="s">
        <v>129</v>
      </c>
      <c r="P15" s="3" t="s">
        <v>69</v>
      </c>
      <c r="Q15" s="3" t="s">
        <v>70</v>
      </c>
      <c r="R15" s="3" t="s">
        <v>71</v>
      </c>
      <c r="S15" s="3" t="s">
        <v>72</v>
      </c>
      <c r="T15" s="3" t="s">
        <v>58</v>
      </c>
      <c r="U15" s="3" t="s">
        <v>73</v>
      </c>
    </row>
    <row r="16" spans="1:21" ht="45" customHeight="1" x14ac:dyDescent="0.25">
      <c r="A16" s="3" t="s">
        <v>130</v>
      </c>
      <c r="B16" s="3" t="s">
        <v>56</v>
      </c>
      <c r="C16" s="3" t="s">
        <v>57</v>
      </c>
      <c r="D16" s="3" t="s">
        <v>58</v>
      </c>
      <c r="E16" s="3" t="s">
        <v>131</v>
      </c>
      <c r="F16" s="3" t="s">
        <v>131</v>
      </c>
      <c r="G16" s="3" t="s">
        <v>132</v>
      </c>
      <c r="H16" s="3" t="s">
        <v>133</v>
      </c>
      <c r="I16" s="3" t="s">
        <v>134</v>
      </c>
      <c r="J16" s="3" t="s">
        <v>63</v>
      </c>
      <c r="K16" s="3" t="s">
        <v>126</v>
      </c>
      <c r="L16" s="3" t="s">
        <v>65</v>
      </c>
      <c r="M16" s="3" t="s">
        <v>135</v>
      </c>
      <c r="N16" s="3" t="s">
        <v>136</v>
      </c>
      <c r="O16" s="3" t="s">
        <v>70</v>
      </c>
      <c r="P16" s="3" t="s">
        <v>69</v>
      </c>
      <c r="Q16" s="3" t="s">
        <v>70</v>
      </c>
      <c r="R16" s="3" t="s">
        <v>71</v>
      </c>
      <c r="S16" s="3" t="s">
        <v>72</v>
      </c>
      <c r="T16" s="3" t="s">
        <v>58</v>
      </c>
      <c r="U16" s="3" t="s">
        <v>73</v>
      </c>
    </row>
    <row r="17" spans="1:21" ht="45" customHeight="1" x14ac:dyDescent="0.25">
      <c r="A17" s="3" t="s">
        <v>137</v>
      </c>
      <c r="B17" s="3" t="s">
        <v>56</v>
      </c>
      <c r="C17" s="3" t="s">
        <v>57</v>
      </c>
      <c r="D17" s="3" t="s">
        <v>58</v>
      </c>
      <c r="E17" s="3" t="s">
        <v>138</v>
      </c>
      <c r="F17" s="3" t="s">
        <v>138</v>
      </c>
      <c r="G17" s="3" t="s">
        <v>139</v>
      </c>
      <c r="H17" s="3" t="s">
        <v>140</v>
      </c>
      <c r="I17" s="3" t="s">
        <v>141</v>
      </c>
      <c r="J17" s="3" t="s">
        <v>88</v>
      </c>
      <c r="K17" s="3" t="s">
        <v>126</v>
      </c>
      <c r="L17" s="3" t="s">
        <v>65</v>
      </c>
      <c r="M17" s="3" t="s">
        <v>142</v>
      </c>
      <c r="N17" s="3" t="s">
        <v>143</v>
      </c>
      <c r="O17" s="3" t="s">
        <v>144</v>
      </c>
      <c r="P17" s="3" t="s">
        <v>69</v>
      </c>
      <c r="Q17" s="3" t="s">
        <v>70</v>
      </c>
      <c r="R17" s="3" t="s">
        <v>71</v>
      </c>
      <c r="S17" s="3" t="s">
        <v>72</v>
      </c>
      <c r="T17" s="3" t="s">
        <v>58</v>
      </c>
      <c r="U17" s="3" t="s">
        <v>73</v>
      </c>
    </row>
    <row r="18" spans="1:21" ht="45" customHeight="1" x14ac:dyDescent="0.25">
      <c r="A18" s="3" t="s">
        <v>145</v>
      </c>
      <c r="B18" s="3" t="s">
        <v>56</v>
      </c>
      <c r="C18" s="3" t="s">
        <v>57</v>
      </c>
      <c r="D18" s="3" t="s">
        <v>58</v>
      </c>
      <c r="E18" s="3" t="s">
        <v>146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63</v>
      </c>
      <c r="K18" s="3" t="s">
        <v>150</v>
      </c>
      <c r="L18" s="3" t="s">
        <v>65</v>
      </c>
      <c r="M18" s="3" t="s">
        <v>95</v>
      </c>
      <c r="N18" s="3" t="s">
        <v>151</v>
      </c>
      <c r="O18" s="3" t="s">
        <v>152</v>
      </c>
      <c r="P18" s="3" t="s">
        <v>69</v>
      </c>
      <c r="Q18" s="3" t="s">
        <v>70</v>
      </c>
      <c r="R18" s="3" t="s">
        <v>71</v>
      </c>
      <c r="S18" s="3" t="s">
        <v>72</v>
      </c>
      <c r="T18" s="3" t="s">
        <v>58</v>
      </c>
      <c r="U18" s="3" t="s">
        <v>73</v>
      </c>
    </row>
    <row r="19" spans="1:21" ht="45" customHeight="1" x14ac:dyDescent="0.25">
      <c r="A19" s="3" t="s">
        <v>153</v>
      </c>
      <c r="B19" s="3" t="s">
        <v>56</v>
      </c>
      <c r="C19" s="3" t="s">
        <v>57</v>
      </c>
      <c r="D19" s="3" t="s">
        <v>58</v>
      </c>
      <c r="E19" s="3" t="s">
        <v>154</v>
      </c>
      <c r="F19" s="3" t="s">
        <v>154</v>
      </c>
      <c r="G19" s="3" t="s">
        <v>155</v>
      </c>
      <c r="H19" s="3" t="s">
        <v>141</v>
      </c>
      <c r="I19" s="3" t="s">
        <v>156</v>
      </c>
      <c r="J19" s="3" t="s">
        <v>88</v>
      </c>
      <c r="K19" s="3" t="s">
        <v>157</v>
      </c>
      <c r="L19" s="3" t="s">
        <v>65</v>
      </c>
      <c r="M19" s="3" t="s">
        <v>158</v>
      </c>
      <c r="N19" s="3" t="s">
        <v>159</v>
      </c>
      <c r="O19" s="3" t="s">
        <v>70</v>
      </c>
      <c r="P19" s="3" t="s">
        <v>69</v>
      </c>
      <c r="Q19" s="3" t="s">
        <v>70</v>
      </c>
      <c r="R19" s="3" t="s">
        <v>71</v>
      </c>
      <c r="S19" s="3" t="s">
        <v>72</v>
      </c>
      <c r="T19" s="3" t="s">
        <v>58</v>
      </c>
      <c r="U19" s="3" t="s">
        <v>73</v>
      </c>
    </row>
    <row r="20" spans="1:21" ht="45" customHeight="1" x14ac:dyDescent="0.25">
      <c r="A20" s="3" t="s">
        <v>160</v>
      </c>
      <c r="B20" s="3" t="s">
        <v>56</v>
      </c>
      <c r="C20" s="3" t="s">
        <v>57</v>
      </c>
      <c r="D20" s="3" t="s">
        <v>58</v>
      </c>
      <c r="E20" s="3" t="s">
        <v>161</v>
      </c>
      <c r="F20" s="3" t="s">
        <v>161</v>
      </c>
      <c r="G20" s="3" t="s">
        <v>162</v>
      </c>
      <c r="H20" s="3" t="s">
        <v>163</v>
      </c>
      <c r="I20" s="3" t="s">
        <v>164</v>
      </c>
      <c r="J20" s="3" t="s">
        <v>63</v>
      </c>
      <c r="K20" s="3" t="s">
        <v>157</v>
      </c>
      <c r="L20" s="3" t="s">
        <v>65</v>
      </c>
      <c r="M20" s="3" t="s">
        <v>165</v>
      </c>
      <c r="N20" s="3" t="s">
        <v>166</v>
      </c>
      <c r="O20" s="3" t="s">
        <v>70</v>
      </c>
      <c r="P20" s="3" t="s">
        <v>69</v>
      </c>
      <c r="Q20" s="3" t="s">
        <v>70</v>
      </c>
      <c r="R20" s="3" t="s">
        <v>71</v>
      </c>
      <c r="S20" s="3" t="s">
        <v>72</v>
      </c>
      <c r="T20" s="3" t="s">
        <v>58</v>
      </c>
      <c r="U20" s="3" t="s">
        <v>73</v>
      </c>
    </row>
    <row r="21" spans="1:21" ht="45" customHeight="1" x14ac:dyDescent="0.25">
      <c r="A21" s="3" t="s">
        <v>167</v>
      </c>
      <c r="B21" s="3" t="s">
        <v>56</v>
      </c>
      <c r="C21" s="3" t="s">
        <v>57</v>
      </c>
      <c r="D21" s="3" t="s">
        <v>58</v>
      </c>
      <c r="E21" s="3" t="s">
        <v>168</v>
      </c>
      <c r="F21" s="3" t="s">
        <v>168</v>
      </c>
      <c r="G21" s="3" t="s">
        <v>169</v>
      </c>
      <c r="H21" s="3" t="s">
        <v>170</v>
      </c>
      <c r="I21" s="3" t="s">
        <v>171</v>
      </c>
      <c r="J21" s="3" t="s">
        <v>63</v>
      </c>
      <c r="K21" s="3" t="s">
        <v>157</v>
      </c>
      <c r="L21" s="3" t="s">
        <v>65</v>
      </c>
      <c r="M21" s="3" t="s">
        <v>172</v>
      </c>
      <c r="N21" s="3" t="s">
        <v>173</v>
      </c>
      <c r="O21" s="3" t="s">
        <v>174</v>
      </c>
      <c r="P21" s="3" t="s">
        <v>69</v>
      </c>
      <c r="Q21" s="3" t="s">
        <v>70</v>
      </c>
      <c r="R21" s="3" t="s">
        <v>71</v>
      </c>
      <c r="S21" s="3" t="s">
        <v>72</v>
      </c>
      <c r="T21" s="3" t="s">
        <v>58</v>
      </c>
      <c r="U21" s="3" t="s">
        <v>73</v>
      </c>
    </row>
    <row r="22" spans="1:21" ht="45" customHeight="1" x14ac:dyDescent="0.25">
      <c r="A22" s="3" t="s">
        <v>175</v>
      </c>
      <c r="B22" s="3" t="s">
        <v>56</v>
      </c>
      <c r="C22" s="3" t="s">
        <v>57</v>
      </c>
      <c r="D22" s="3" t="s">
        <v>58</v>
      </c>
      <c r="E22" s="3" t="s">
        <v>176</v>
      </c>
      <c r="F22" s="3" t="s">
        <v>176</v>
      </c>
      <c r="G22" s="3" t="s">
        <v>177</v>
      </c>
      <c r="H22" s="3" t="s">
        <v>178</v>
      </c>
      <c r="I22" s="3" t="s">
        <v>179</v>
      </c>
      <c r="J22" s="3" t="s">
        <v>88</v>
      </c>
      <c r="K22" s="3" t="s">
        <v>157</v>
      </c>
      <c r="L22" s="3" t="s">
        <v>180</v>
      </c>
      <c r="M22" s="3" t="s">
        <v>181</v>
      </c>
      <c r="N22" s="3" t="s">
        <v>182</v>
      </c>
      <c r="O22" s="3" t="s">
        <v>183</v>
      </c>
      <c r="P22" s="3" t="s">
        <v>69</v>
      </c>
      <c r="Q22" s="3" t="s">
        <v>70</v>
      </c>
      <c r="R22" s="3" t="s">
        <v>71</v>
      </c>
      <c r="S22" s="3" t="s">
        <v>72</v>
      </c>
      <c r="T22" s="3" t="s">
        <v>58</v>
      </c>
      <c r="U22" s="3" t="s">
        <v>73</v>
      </c>
    </row>
    <row r="23" spans="1:21" ht="45" customHeight="1" x14ac:dyDescent="0.25">
      <c r="A23" s="3" t="s">
        <v>184</v>
      </c>
      <c r="B23" s="3" t="s">
        <v>56</v>
      </c>
      <c r="C23" s="3" t="s">
        <v>57</v>
      </c>
      <c r="D23" s="3" t="s">
        <v>58</v>
      </c>
      <c r="E23" s="3" t="s">
        <v>185</v>
      </c>
      <c r="F23" s="3" t="s">
        <v>185</v>
      </c>
      <c r="G23" s="3" t="s">
        <v>186</v>
      </c>
      <c r="H23" s="3" t="s">
        <v>148</v>
      </c>
      <c r="I23" s="3" t="s">
        <v>187</v>
      </c>
      <c r="J23" s="3" t="s">
        <v>88</v>
      </c>
      <c r="K23" s="3" t="s">
        <v>157</v>
      </c>
      <c r="L23" s="3" t="s">
        <v>65</v>
      </c>
      <c r="M23" s="3" t="s">
        <v>188</v>
      </c>
      <c r="N23" s="3" t="s">
        <v>189</v>
      </c>
      <c r="O23" s="3" t="s">
        <v>190</v>
      </c>
      <c r="P23" s="3" t="s">
        <v>69</v>
      </c>
      <c r="Q23" s="3" t="s">
        <v>70</v>
      </c>
      <c r="R23" s="3" t="s">
        <v>71</v>
      </c>
      <c r="S23" s="3" t="s">
        <v>72</v>
      </c>
      <c r="T23" s="3" t="s">
        <v>58</v>
      </c>
      <c r="U23" s="3" t="s">
        <v>73</v>
      </c>
    </row>
    <row r="24" spans="1:21" ht="45" customHeight="1" x14ac:dyDescent="0.25">
      <c r="A24" s="3" t="s">
        <v>191</v>
      </c>
      <c r="B24" s="3" t="s">
        <v>56</v>
      </c>
      <c r="C24" s="3" t="s">
        <v>57</v>
      </c>
      <c r="D24" s="3" t="s">
        <v>58</v>
      </c>
      <c r="E24" s="3" t="s">
        <v>192</v>
      </c>
      <c r="F24" s="3" t="s">
        <v>192</v>
      </c>
      <c r="G24" s="3" t="s">
        <v>193</v>
      </c>
      <c r="H24" s="3" t="s">
        <v>194</v>
      </c>
      <c r="I24" s="3" t="s">
        <v>195</v>
      </c>
      <c r="J24" s="3" t="s">
        <v>63</v>
      </c>
      <c r="K24" s="3" t="s">
        <v>196</v>
      </c>
      <c r="L24" s="3" t="s">
        <v>197</v>
      </c>
      <c r="M24" s="3" t="s">
        <v>198</v>
      </c>
      <c r="N24" s="3" t="s">
        <v>199</v>
      </c>
      <c r="O24" s="3" t="s">
        <v>200</v>
      </c>
      <c r="P24" s="3" t="s">
        <v>69</v>
      </c>
      <c r="Q24" s="3" t="s">
        <v>70</v>
      </c>
      <c r="R24" s="3" t="s">
        <v>71</v>
      </c>
      <c r="S24" s="3" t="s">
        <v>72</v>
      </c>
      <c r="T24" s="3" t="s">
        <v>58</v>
      </c>
      <c r="U24" s="3" t="s">
        <v>73</v>
      </c>
    </row>
    <row r="25" spans="1:21" ht="45" customHeight="1" x14ac:dyDescent="0.25">
      <c r="A25" s="3" t="s">
        <v>201</v>
      </c>
      <c r="B25" s="3" t="s">
        <v>56</v>
      </c>
      <c r="C25" s="3" t="s">
        <v>57</v>
      </c>
      <c r="D25" s="3" t="s">
        <v>58</v>
      </c>
      <c r="E25" s="3" t="s">
        <v>202</v>
      </c>
      <c r="F25" s="3" t="s">
        <v>202</v>
      </c>
      <c r="G25" s="3" t="s">
        <v>203</v>
      </c>
      <c r="H25" s="3" t="s">
        <v>124</v>
      </c>
      <c r="I25" s="3" t="s">
        <v>204</v>
      </c>
      <c r="J25" s="3" t="s">
        <v>63</v>
      </c>
      <c r="K25" s="3" t="s">
        <v>205</v>
      </c>
      <c r="L25" s="3" t="s">
        <v>65</v>
      </c>
      <c r="M25" s="3" t="s">
        <v>95</v>
      </c>
      <c r="N25" s="3" t="s">
        <v>206</v>
      </c>
      <c r="O25" s="3" t="s">
        <v>207</v>
      </c>
      <c r="P25" s="3" t="s">
        <v>69</v>
      </c>
      <c r="Q25" s="3" t="s">
        <v>70</v>
      </c>
      <c r="R25" s="3" t="s">
        <v>71</v>
      </c>
      <c r="S25" s="3" t="s">
        <v>72</v>
      </c>
      <c r="T25" s="3" t="s">
        <v>58</v>
      </c>
      <c r="U25" s="3" t="s">
        <v>73</v>
      </c>
    </row>
    <row r="26" spans="1:21" ht="45" customHeight="1" x14ac:dyDescent="0.25">
      <c r="A26" s="3" t="s">
        <v>208</v>
      </c>
      <c r="B26" s="3" t="s">
        <v>56</v>
      </c>
      <c r="C26" s="3" t="s">
        <v>57</v>
      </c>
      <c r="D26" s="3" t="s">
        <v>58</v>
      </c>
      <c r="E26" s="3" t="s">
        <v>209</v>
      </c>
      <c r="F26" s="3" t="s">
        <v>209</v>
      </c>
      <c r="G26" s="3" t="s">
        <v>90</v>
      </c>
      <c r="H26" s="3" t="s">
        <v>90</v>
      </c>
      <c r="I26" s="3" t="s">
        <v>90</v>
      </c>
      <c r="J26" s="3" t="s">
        <v>63</v>
      </c>
      <c r="K26" s="3" t="s">
        <v>210</v>
      </c>
      <c r="L26" s="3" t="s">
        <v>65</v>
      </c>
      <c r="M26" s="3" t="s">
        <v>90</v>
      </c>
      <c r="N26" s="3" t="s">
        <v>211</v>
      </c>
      <c r="O26" s="3" t="s">
        <v>70</v>
      </c>
      <c r="P26" s="3" t="s">
        <v>69</v>
      </c>
      <c r="Q26" s="3" t="s">
        <v>70</v>
      </c>
      <c r="R26" s="3" t="s">
        <v>71</v>
      </c>
      <c r="S26" s="3" t="s">
        <v>72</v>
      </c>
      <c r="T26" s="3" t="s">
        <v>58</v>
      </c>
      <c r="U26" s="3" t="s">
        <v>73</v>
      </c>
    </row>
    <row r="27" spans="1:21" ht="45" customHeight="1" x14ac:dyDescent="0.25">
      <c r="A27" s="3" t="s">
        <v>212</v>
      </c>
      <c r="B27" s="3" t="s">
        <v>56</v>
      </c>
      <c r="C27" s="3" t="s">
        <v>57</v>
      </c>
      <c r="D27" s="3" t="s">
        <v>58</v>
      </c>
      <c r="E27" s="3" t="s">
        <v>213</v>
      </c>
      <c r="F27" s="3" t="s">
        <v>213</v>
      </c>
      <c r="G27" s="3" t="s">
        <v>90</v>
      </c>
      <c r="H27" s="3" t="s">
        <v>90</v>
      </c>
      <c r="I27" s="3" t="s">
        <v>90</v>
      </c>
      <c r="J27" s="3" t="s">
        <v>88</v>
      </c>
      <c r="K27" s="3" t="s">
        <v>214</v>
      </c>
      <c r="L27" s="3" t="s">
        <v>65</v>
      </c>
      <c r="M27" s="3" t="s">
        <v>215</v>
      </c>
      <c r="N27" s="3" t="s">
        <v>216</v>
      </c>
      <c r="O27" s="3" t="s">
        <v>217</v>
      </c>
      <c r="P27" s="3" t="s">
        <v>69</v>
      </c>
      <c r="Q27" s="3" t="s">
        <v>70</v>
      </c>
      <c r="R27" s="3" t="s">
        <v>71</v>
      </c>
      <c r="S27" s="3" t="s">
        <v>72</v>
      </c>
      <c r="T27" s="3" t="s">
        <v>58</v>
      </c>
      <c r="U27" s="3" t="s">
        <v>73</v>
      </c>
    </row>
    <row r="28" spans="1:21" ht="45" customHeight="1" x14ac:dyDescent="0.25">
      <c r="A28" s="3" t="s">
        <v>218</v>
      </c>
      <c r="B28" s="3" t="s">
        <v>56</v>
      </c>
      <c r="C28" s="3" t="s">
        <v>57</v>
      </c>
      <c r="D28" s="3" t="s">
        <v>58</v>
      </c>
      <c r="E28" s="3" t="s">
        <v>219</v>
      </c>
      <c r="F28" s="3" t="s">
        <v>219</v>
      </c>
      <c r="G28" s="3" t="s">
        <v>220</v>
      </c>
      <c r="H28" s="3" t="s">
        <v>221</v>
      </c>
      <c r="I28" s="3" t="s">
        <v>222</v>
      </c>
      <c r="J28" s="3" t="s">
        <v>63</v>
      </c>
      <c r="K28" s="3" t="s">
        <v>79</v>
      </c>
      <c r="L28" s="3" t="s">
        <v>65</v>
      </c>
      <c r="M28" s="3" t="s">
        <v>223</v>
      </c>
      <c r="N28" s="3" t="s">
        <v>224</v>
      </c>
      <c r="O28" s="3" t="s">
        <v>70</v>
      </c>
      <c r="P28" s="3" t="s">
        <v>69</v>
      </c>
      <c r="Q28" s="3" t="s">
        <v>70</v>
      </c>
      <c r="R28" s="3" t="s">
        <v>71</v>
      </c>
      <c r="S28" s="3" t="s">
        <v>72</v>
      </c>
      <c r="T28" s="3" t="s">
        <v>58</v>
      </c>
      <c r="U28" s="3" t="s">
        <v>73</v>
      </c>
    </row>
    <row r="29" spans="1:21" ht="45" customHeight="1" x14ac:dyDescent="0.25">
      <c r="A29" s="3" t="s">
        <v>225</v>
      </c>
      <c r="B29" s="3" t="s">
        <v>56</v>
      </c>
      <c r="C29" s="3" t="s">
        <v>57</v>
      </c>
      <c r="D29" s="3" t="s">
        <v>58</v>
      </c>
      <c r="E29" s="3" t="s">
        <v>226</v>
      </c>
      <c r="F29" s="3" t="s">
        <v>226</v>
      </c>
      <c r="G29" s="3" t="s">
        <v>90</v>
      </c>
      <c r="H29" s="3" t="s">
        <v>90</v>
      </c>
      <c r="I29" s="3" t="s">
        <v>90</v>
      </c>
      <c r="J29" s="3" t="s">
        <v>63</v>
      </c>
      <c r="K29" s="3" t="s">
        <v>227</v>
      </c>
      <c r="L29" s="3" t="s">
        <v>65</v>
      </c>
      <c r="M29" s="3" t="s">
        <v>90</v>
      </c>
      <c r="N29" s="3" t="s">
        <v>228</v>
      </c>
      <c r="O29" s="3" t="s">
        <v>70</v>
      </c>
      <c r="P29" s="3" t="s">
        <v>69</v>
      </c>
      <c r="Q29" s="3" t="s">
        <v>70</v>
      </c>
      <c r="R29" s="3" t="s">
        <v>71</v>
      </c>
      <c r="S29" s="3" t="s">
        <v>72</v>
      </c>
      <c r="T29" s="3" t="s">
        <v>58</v>
      </c>
      <c r="U29" s="3" t="s">
        <v>73</v>
      </c>
    </row>
    <row r="30" spans="1:21" ht="45" customHeight="1" x14ac:dyDescent="0.25">
      <c r="A30" s="3" t="s">
        <v>229</v>
      </c>
      <c r="B30" s="3" t="s">
        <v>56</v>
      </c>
      <c r="C30" s="3" t="s">
        <v>57</v>
      </c>
      <c r="D30" s="3" t="s">
        <v>58</v>
      </c>
      <c r="E30" s="3" t="s">
        <v>230</v>
      </c>
      <c r="F30" s="3" t="s">
        <v>230</v>
      </c>
      <c r="G30" s="3" t="s">
        <v>90</v>
      </c>
      <c r="H30" s="3" t="s">
        <v>90</v>
      </c>
      <c r="I30" s="3" t="s">
        <v>90</v>
      </c>
      <c r="J30" s="3" t="s">
        <v>63</v>
      </c>
      <c r="K30" s="3" t="s">
        <v>227</v>
      </c>
      <c r="L30" s="3" t="s">
        <v>65</v>
      </c>
      <c r="M30" s="3" t="s">
        <v>90</v>
      </c>
      <c r="N30" s="3" t="s">
        <v>231</v>
      </c>
      <c r="O30" s="3" t="s">
        <v>70</v>
      </c>
      <c r="P30" s="3" t="s">
        <v>69</v>
      </c>
      <c r="Q30" s="3" t="s">
        <v>70</v>
      </c>
      <c r="R30" s="3" t="s">
        <v>71</v>
      </c>
      <c r="S30" s="3" t="s">
        <v>72</v>
      </c>
      <c r="T30" s="3" t="s">
        <v>58</v>
      </c>
      <c r="U30" s="3" t="s">
        <v>73</v>
      </c>
    </row>
    <row r="31" spans="1:21" ht="45" customHeight="1" x14ac:dyDescent="0.25">
      <c r="A31" s="3" t="s">
        <v>232</v>
      </c>
      <c r="B31" s="3" t="s">
        <v>56</v>
      </c>
      <c r="C31" s="3" t="s">
        <v>57</v>
      </c>
      <c r="D31" s="3" t="s">
        <v>58</v>
      </c>
      <c r="E31" s="3" t="s">
        <v>233</v>
      </c>
      <c r="F31" s="3" t="s">
        <v>233</v>
      </c>
      <c r="G31" s="3" t="s">
        <v>90</v>
      </c>
      <c r="H31" s="3" t="s">
        <v>90</v>
      </c>
      <c r="I31" s="3" t="s">
        <v>90</v>
      </c>
      <c r="J31" s="3" t="s">
        <v>63</v>
      </c>
      <c r="K31" s="3" t="s">
        <v>234</v>
      </c>
      <c r="L31" s="3" t="s">
        <v>65</v>
      </c>
      <c r="M31" s="3" t="s">
        <v>235</v>
      </c>
      <c r="N31" s="3" t="s">
        <v>236</v>
      </c>
      <c r="O31" s="3" t="s">
        <v>237</v>
      </c>
      <c r="P31" s="3" t="s">
        <v>69</v>
      </c>
      <c r="Q31" s="3" t="s">
        <v>70</v>
      </c>
      <c r="R31" s="3" t="s">
        <v>71</v>
      </c>
      <c r="S31" s="3" t="s">
        <v>72</v>
      </c>
      <c r="T31" s="3" t="s">
        <v>58</v>
      </c>
      <c r="U31" s="3" t="s">
        <v>73</v>
      </c>
    </row>
    <row r="32" spans="1:21" ht="45" customHeight="1" x14ac:dyDescent="0.25">
      <c r="A32" s="3" t="s">
        <v>238</v>
      </c>
      <c r="B32" s="3" t="s">
        <v>56</v>
      </c>
      <c r="C32" s="3" t="s">
        <v>57</v>
      </c>
      <c r="D32" s="3" t="s">
        <v>58</v>
      </c>
      <c r="E32" s="3" t="s">
        <v>239</v>
      </c>
      <c r="F32" s="3" t="s">
        <v>239</v>
      </c>
      <c r="G32" s="3" t="s">
        <v>90</v>
      </c>
      <c r="H32" s="3" t="s">
        <v>90</v>
      </c>
      <c r="I32" s="3" t="s">
        <v>90</v>
      </c>
      <c r="J32" s="3" t="s">
        <v>63</v>
      </c>
      <c r="K32" s="3" t="s">
        <v>240</v>
      </c>
      <c r="L32" s="3" t="s">
        <v>65</v>
      </c>
      <c r="M32" s="3" t="s">
        <v>241</v>
      </c>
      <c r="N32" s="3" t="s">
        <v>242</v>
      </c>
      <c r="O32" s="3" t="s">
        <v>243</v>
      </c>
      <c r="P32" s="3" t="s">
        <v>69</v>
      </c>
      <c r="Q32" s="3" t="s">
        <v>70</v>
      </c>
      <c r="R32" s="3" t="s">
        <v>71</v>
      </c>
      <c r="S32" s="3" t="s">
        <v>72</v>
      </c>
      <c r="T32" s="3" t="s">
        <v>58</v>
      </c>
      <c r="U32" s="3" t="s">
        <v>73</v>
      </c>
    </row>
    <row r="33" spans="1:21" ht="45" customHeight="1" x14ac:dyDescent="0.25">
      <c r="A33" s="3" t="s">
        <v>244</v>
      </c>
      <c r="B33" s="3" t="s">
        <v>56</v>
      </c>
      <c r="C33" s="3" t="s">
        <v>57</v>
      </c>
      <c r="D33" s="3" t="s">
        <v>58</v>
      </c>
      <c r="E33" s="3" t="s">
        <v>245</v>
      </c>
      <c r="F33" s="3" t="s">
        <v>245</v>
      </c>
      <c r="G33" s="3" t="s">
        <v>90</v>
      </c>
      <c r="H33" s="3" t="s">
        <v>90</v>
      </c>
      <c r="I33" s="3" t="s">
        <v>90</v>
      </c>
      <c r="J33" s="3" t="s">
        <v>63</v>
      </c>
      <c r="K33" s="3" t="s">
        <v>240</v>
      </c>
      <c r="L33" s="3" t="s">
        <v>65</v>
      </c>
      <c r="M33" s="3" t="s">
        <v>246</v>
      </c>
      <c r="N33" s="3" t="s">
        <v>247</v>
      </c>
      <c r="O33" s="3" t="s">
        <v>248</v>
      </c>
      <c r="P33" s="3" t="s">
        <v>69</v>
      </c>
      <c r="Q33" s="3" t="s">
        <v>70</v>
      </c>
      <c r="R33" s="3" t="s">
        <v>71</v>
      </c>
      <c r="S33" s="3" t="s">
        <v>72</v>
      </c>
      <c r="T33" s="3" t="s">
        <v>58</v>
      </c>
      <c r="U33" s="3" t="s">
        <v>73</v>
      </c>
    </row>
    <row r="34" spans="1:21" ht="45" customHeight="1" x14ac:dyDescent="0.25">
      <c r="A34" s="3" t="s">
        <v>249</v>
      </c>
      <c r="B34" s="3" t="s">
        <v>56</v>
      </c>
      <c r="C34" s="3" t="s">
        <v>57</v>
      </c>
      <c r="D34" s="3" t="s">
        <v>58</v>
      </c>
      <c r="E34" s="3" t="s">
        <v>250</v>
      </c>
      <c r="F34" s="3" t="s">
        <v>250</v>
      </c>
      <c r="G34" s="3" t="s">
        <v>251</v>
      </c>
      <c r="H34" s="3" t="s">
        <v>252</v>
      </c>
      <c r="I34" s="3" t="s">
        <v>253</v>
      </c>
      <c r="J34" s="3" t="s">
        <v>88</v>
      </c>
      <c r="K34" s="3" t="s">
        <v>254</v>
      </c>
      <c r="L34" s="3" t="s">
        <v>65</v>
      </c>
      <c r="M34" s="3" t="s">
        <v>255</v>
      </c>
      <c r="N34" s="3" t="s">
        <v>256</v>
      </c>
      <c r="O34" s="3" t="s">
        <v>70</v>
      </c>
      <c r="P34" s="3" t="s">
        <v>69</v>
      </c>
      <c r="Q34" s="3" t="s">
        <v>70</v>
      </c>
      <c r="R34" s="3" t="s">
        <v>71</v>
      </c>
      <c r="S34" s="3" t="s">
        <v>72</v>
      </c>
      <c r="T34" s="3" t="s">
        <v>58</v>
      </c>
      <c r="U34" s="3" t="s">
        <v>73</v>
      </c>
    </row>
    <row r="35" spans="1:21" ht="45" customHeight="1" x14ac:dyDescent="0.25">
      <c r="A35" s="3" t="s">
        <v>257</v>
      </c>
      <c r="B35" s="3" t="s">
        <v>56</v>
      </c>
      <c r="C35" s="3" t="s">
        <v>57</v>
      </c>
      <c r="D35" s="3" t="s">
        <v>58</v>
      </c>
      <c r="E35" s="3" t="s">
        <v>258</v>
      </c>
      <c r="F35" s="3" t="s">
        <v>259</v>
      </c>
      <c r="G35" s="3" t="s">
        <v>260</v>
      </c>
      <c r="H35" s="3" t="s">
        <v>261</v>
      </c>
      <c r="I35" s="3" t="s">
        <v>262</v>
      </c>
      <c r="J35" s="3" t="s">
        <v>88</v>
      </c>
      <c r="K35" s="3" t="s">
        <v>254</v>
      </c>
      <c r="L35" s="3" t="s">
        <v>65</v>
      </c>
      <c r="M35" s="3" t="s">
        <v>255</v>
      </c>
      <c r="N35" s="3" t="s">
        <v>263</v>
      </c>
      <c r="O35" s="3" t="s">
        <v>264</v>
      </c>
      <c r="P35" s="3" t="s">
        <v>69</v>
      </c>
      <c r="Q35" s="3" t="s">
        <v>70</v>
      </c>
      <c r="R35" s="3" t="s">
        <v>71</v>
      </c>
      <c r="S35" s="3" t="s">
        <v>72</v>
      </c>
      <c r="T35" s="3" t="s">
        <v>58</v>
      </c>
      <c r="U35" s="3" t="s">
        <v>73</v>
      </c>
    </row>
    <row r="36" spans="1:21" ht="45" customHeight="1" x14ac:dyDescent="0.25">
      <c r="A36" s="3" t="s">
        <v>265</v>
      </c>
      <c r="B36" s="3" t="s">
        <v>56</v>
      </c>
      <c r="C36" s="3" t="s">
        <v>57</v>
      </c>
      <c r="D36" s="3" t="s">
        <v>58</v>
      </c>
      <c r="E36" s="3" t="s">
        <v>258</v>
      </c>
      <c r="F36" s="3" t="s">
        <v>259</v>
      </c>
      <c r="G36" s="3" t="s">
        <v>266</v>
      </c>
      <c r="H36" s="3" t="s">
        <v>267</v>
      </c>
      <c r="I36" s="3" t="s">
        <v>268</v>
      </c>
      <c r="J36" s="3" t="s">
        <v>88</v>
      </c>
      <c r="K36" s="3" t="s">
        <v>269</v>
      </c>
      <c r="L36" s="3" t="s">
        <v>65</v>
      </c>
      <c r="M36" s="3" t="s">
        <v>255</v>
      </c>
      <c r="N36" s="3" t="s">
        <v>270</v>
      </c>
      <c r="O36" s="3" t="s">
        <v>271</v>
      </c>
      <c r="P36" s="3" t="s">
        <v>69</v>
      </c>
      <c r="Q36" s="3" t="s">
        <v>70</v>
      </c>
      <c r="R36" s="3" t="s">
        <v>71</v>
      </c>
      <c r="S36" s="3" t="s">
        <v>72</v>
      </c>
      <c r="T36" s="3" t="s">
        <v>58</v>
      </c>
      <c r="U36" s="3" t="s">
        <v>73</v>
      </c>
    </row>
    <row r="37" spans="1:21" ht="45" customHeight="1" x14ac:dyDescent="0.25">
      <c r="A37" s="3" t="s">
        <v>272</v>
      </c>
      <c r="B37" s="3" t="s">
        <v>56</v>
      </c>
      <c r="C37" s="3" t="s">
        <v>57</v>
      </c>
      <c r="D37" s="3" t="s">
        <v>58</v>
      </c>
      <c r="E37" s="3" t="s">
        <v>273</v>
      </c>
      <c r="F37" s="3" t="s">
        <v>273</v>
      </c>
      <c r="G37" s="3" t="s">
        <v>274</v>
      </c>
      <c r="H37" s="3" t="s">
        <v>148</v>
      </c>
      <c r="I37" s="3" t="s">
        <v>275</v>
      </c>
      <c r="J37" s="3" t="s">
        <v>88</v>
      </c>
      <c r="K37" s="3" t="s">
        <v>276</v>
      </c>
      <c r="L37" s="3" t="s">
        <v>65</v>
      </c>
      <c r="M37" s="3" t="s">
        <v>277</v>
      </c>
      <c r="N37" s="3" t="s">
        <v>278</v>
      </c>
      <c r="O37" s="3" t="s">
        <v>279</v>
      </c>
      <c r="P37" s="3" t="s">
        <v>69</v>
      </c>
      <c r="Q37" s="3" t="s">
        <v>70</v>
      </c>
      <c r="R37" s="3" t="s">
        <v>71</v>
      </c>
      <c r="S37" s="3" t="s">
        <v>72</v>
      </c>
      <c r="T37" s="3" t="s">
        <v>58</v>
      </c>
      <c r="U37" s="3" t="s">
        <v>73</v>
      </c>
    </row>
    <row r="38" spans="1:21" ht="45" customHeight="1" x14ac:dyDescent="0.25">
      <c r="A38" s="3" t="s">
        <v>280</v>
      </c>
      <c r="B38" s="3" t="s">
        <v>56</v>
      </c>
      <c r="C38" s="3" t="s">
        <v>57</v>
      </c>
      <c r="D38" s="3" t="s">
        <v>58</v>
      </c>
      <c r="E38" s="3" t="s">
        <v>281</v>
      </c>
      <c r="F38" s="3" t="s">
        <v>273</v>
      </c>
      <c r="G38" s="3" t="s">
        <v>282</v>
      </c>
      <c r="H38" s="3" t="s">
        <v>283</v>
      </c>
      <c r="I38" s="3" t="s">
        <v>111</v>
      </c>
      <c r="J38" s="3" t="s">
        <v>63</v>
      </c>
      <c r="K38" s="3" t="s">
        <v>276</v>
      </c>
      <c r="L38" s="3" t="s">
        <v>65</v>
      </c>
      <c r="M38" s="3" t="s">
        <v>284</v>
      </c>
      <c r="N38" s="3" t="s">
        <v>285</v>
      </c>
      <c r="O38" s="3" t="s">
        <v>286</v>
      </c>
      <c r="P38" s="3" t="s">
        <v>69</v>
      </c>
      <c r="Q38" s="3" t="s">
        <v>70</v>
      </c>
      <c r="R38" s="3" t="s">
        <v>71</v>
      </c>
      <c r="S38" s="3" t="s">
        <v>72</v>
      </c>
      <c r="T38" s="3" t="s">
        <v>58</v>
      </c>
      <c r="U38" s="3" t="s">
        <v>73</v>
      </c>
    </row>
    <row r="39" spans="1:21" ht="45" customHeight="1" x14ac:dyDescent="0.25">
      <c r="A39" s="3" t="s">
        <v>287</v>
      </c>
      <c r="B39" s="3" t="s">
        <v>56</v>
      </c>
      <c r="C39" s="3" t="s">
        <v>57</v>
      </c>
      <c r="D39" s="3" t="s">
        <v>58</v>
      </c>
      <c r="E39" s="3" t="s">
        <v>273</v>
      </c>
      <c r="F39" s="3" t="s">
        <v>273</v>
      </c>
      <c r="G39" s="3" t="s">
        <v>288</v>
      </c>
      <c r="H39" s="3" t="s">
        <v>289</v>
      </c>
      <c r="I39" s="3" t="s">
        <v>111</v>
      </c>
      <c r="J39" s="3" t="s">
        <v>88</v>
      </c>
      <c r="K39" s="3" t="s">
        <v>290</v>
      </c>
      <c r="L39" s="3" t="s">
        <v>65</v>
      </c>
      <c r="M39" s="3" t="s">
        <v>255</v>
      </c>
      <c r="N39" s="3" t="s">
        <v>291</v>
      </c>
      <c r="O39" s="3" t="s">
        <v>292</v>
      </c>
      <c r="P39" s="3" t="s">
        <v>69</v>
      </c>
      <c r="Q39" s="3" t="s">
        <v>70</v>
      </c>
      <c r="R39" s="3" t="s">
        <v>71</v>
      </c>
      <c r="S39" s="3" t="s">
        <v>72</v>
      </c>
      <c r="T39" s="3" t="s">
        <v>58</v>
      </c>
      <c r="U39" s="3" t="s">
        <v>73</v>
      </c>
    </row>
    <row r="40" spans="1:21" ht="45" customHeight="1" x14ac:dyDescent="0.25">
      <c r="A40" s="3" t="s">
        <v>293</v>
      </c>
      <c r="B40" s="3" t="s">
        <v>56</v>
      </c>
      <c r="C40" s="3" t="s">
        <v>57</v>
      </c>
      <c r="D40" s="3" t="s">
        <v>58</v>
      </c>
      <c r="E40" s="3" t="s">
        <v>273</v>
      </c>
      <c r="F40" s="3" t="s">
        <v>273</v>
      </c>
      <c r="G40" s="3" t="s">
        <v>294</v>
      </c>
      <c r="H40" s="3" t="s">
        <v>295</v>
      </c>
      <c r="I40" s="3" t="s">
        <v>296</v>
      </c>
      <c r="J40" s="3" t="s">
        <v>88</v>
      </c>
      <c r="K40" s="3" t="s">
        <v>297</v>
      </c>
      <c r="L40" s="3" t="s">
        <v>65</v>
      </c>
      <c r="M40" s="3" t="s">
        <v>298</v>
      </c>
      <c r="N40" s="3" t="s">
        <v>299</v>
      </c>
      <c r="O40" s="3" t="s">
        <v>70</v>
      </c>
      <c r="P40" s="3" t="s">
        <v>69</v>
      </c>
      <c r="Q40" s="3" t="s">
        <v>70</v>
      </c>
      <c r="R40" s="3" t="s">
        <v>71</v>
      </c>
      <c r="S40" s="3" t="s">
        <v>72</v>
      </c>
      <c r="T40" s="3" t="s">
        <v>58</v>
      </c>
      <c r="U40" s="3" t="s">
        <v>73</v>
      </c>
    </row>
    <row r="41" spans="1:21" ht="45" customHeight="1" x14ac:dyDescent="0.25">
      <c r="A41" s="3" t="s">
        <v>300</v>
      </c>
      <c r="B41" s="3" t="s">
        <v>56</v>
      </c>
      <c r="C41" s="3" t="s">
        <v>57</v>
      </c>
      <c r="D41" s="3" t="s">
        <v>58</v>
      </c>
      <c r="E41" s="3" t="s">
        <v>273</v>
      </c>
      <c r="F41" s="3" t="s">
        <v>273</v>
      </c>
      <c r="G41" s="3" t="s">
        <v>301</v>
      </c>
      <c r="H41" s="3" t="s">
        <v>302</v>
      </c>
      <c r="I41" s="3" t="s">
        <v>149</v>
      </c>
      <c r="J41" s="3" t="s">
        <v>88</v>
      </c>
      <c r="K41" s="3" t="s">
        <v>303</v>
      </c>
      <c r="L41" s="3" t="s">
        <v>65</v>
      </c>
      <c r="M41" s="3" t="s">
        <v>255</v>
      </c>
      <c r="N41" s="3" t="s">
        <v>304</v>
      </c>
      <c r="O41" s="3" t="s">
        <v>305</v>
      </c>
      <c r="P41" s="3" t="s">
        <v>69</v>
      </c>
      <c r="Q41" s="3" t="s">
        <v>70</v>
      </c>
      <c r="R41" s="3" t="s">
        <v>71</v>
      </c>
      <c r="S41" s="3" t="s">
        <v>72</v>
      </c>
      <c r="T41" s="3" t="s">
        <v>58</v>
      </c>
      <c r="U41" s="3" t="s">
        <v>73</v>
      </c>
    </row>
    <row r="42" spans="1:21" ht="45" customHeight="1" x14ac:dyDescent="0.25">
      <c r="A42" s="3" t="s">
        <v>306</v>
      </c>
      <c r="B42" s="3" t="s">
        <v>56</v>
      </c>
      <c r="C42" s="3" t="s">
        <v>57</v>
      </c>
      <c r="D42" s="3" t="s">
        <v>58</v>
      </c>
      <c r="E42" s="3" t="s">
        <v>273</v>
      </c>
      <c r="F42" s="3" t="s">
        <v>273</v>
      </c>
      <c r="G42" s="3" t="s">
        <v>307</v>
      </c>
      <c r="H42" s="3" t="s">
        <v>140</v>
      </c>
      <c r="I42" s="3" t="s">
        <v>308</v>
      </c>
      <c r="J42" s="3" t="s">
        <v>88</v>
      </c>
      <c r="K42" s="3" t="s">
        <v>309</v>
      </c>
      <c r="L42" s="3" t="s">
        <v>65</v>
      </c>
      <c r="M42" s="3" t="s">
        <v>298</v>
      </c>
      <c r="N42" s="3" t="s">
        <v>310</v>
      </c>
      <c r="O42" s="3" t="s">
        <v>70</v>
      </c>
      <c r="P42" s="3" t="s">
        <v>69</v>
      </c>
      <c r="Q42" s="3" t="s">
        <v>70</v>
      </c>
      <c r="R42" s="3" t="s">
        <v>71</v>
      </c>
      <c r="S42" s="3" t="s">
        <v>72</v>
      </c>
      <c r="T42" s="3" t="s">
        <v>58</v>
      </c>
      <c r="U42" s="3" t="s">
        <v>73</v>
      </c>
    </row>
    <row r="43" spans="1:21" ht="45" customHeight="1" x14ac:dyDescent="0.25">
      <c r="A43" s="3" t="s">
        <v>311</v>
      </c>
      <c r="B43" s="3" t="s">
        <v>56</v>
      </c>
      <c r="C43" s="3" t="s">
        <v>57</v>
      </c>
      <c r="D43" s="3" t="s">
        <v>58</v>
      </c>
      <c r="E43" s="3" t="s">
        <v>281</v>
      </c>
      <c r="F43" s="3" t="s">
        <v>281</v>
      </c>
      <c r="G43" s="3" t="s">
        <v>312</v>
      </c>
      <c r="H43" s="3" t="s">
        <v>313</v>
      </c>
      <c r="I43" s="3" t="s">
        <v>314</v>
      </c>
      <c r="J43" s="3" t="s">
        <v>63</v>
      </c>
      <c r="K43" s="3" t="s">
        <v>234</v>
      </c>
      <c r="L43" s="3" t="s">
        <v>65</v>
      </c>
      <c r="M43" s="3" t="s">
        <v>255</v>
      </c>
      <c r="N43" s="3" t="s">
        <v>315</v>
      </c>
      <c r="O43" s="3" t="s">
        <v>70</v>
      </c>
      <c r="P43" s="3" t="s">
        <v>69</v>
      </c>
      <c r="Q43" s="3" t="s">
        <v>70</v>
      </c>
      <c r="R43" s="3" t="s">
        <v>71</v>
      </c>
      <c r="S43" s="3" t="s">
        <v>72</v>
      </c>
      <c r="T43" s="3" t="s">
        <v>58</v>
      </c>
      <c r="U43" s="3" t="s">
        <v>73</v>
      </c>
    </row>
    <row r="44" spans="1:21" ht="45" customHeight="1" x14ac:dyDescent="0.25">
      <c r="A44" s="3" t="s">
        <v>316</v>
      </c>
      <c r="B44" s="3" t="s">
        <v>56</v>
      </c>
      <c r="C44" s="3" t="s">
        <v>57</v>
      </c>
      <c r="D44" s="3" t="s">
        <v>58</v>
      </c>
      <c r="E44" s="3" t="s">
        <v>281</v>
      </c>
      <c r="F44" s="3" t="s">
        <v>281</v>
      </c>
      <c r="G44" s="3" t="s">
        <v>317</v>
      </c>
      <c r="H44" s="3" t="s">
        <v>318</v>
      </c>
      <c r="I44" s="3" t="s">
        <v>319</v>
      </c>
      <c r="J44" s="3" t="s">
        <v>63</v>
      </c>
      <c r="K44" s="3" t="s">
        <v>320</v>
      </c>
      <c r="L44" s="3" t="s">
        <v>65</v>
      </c>
      <c r="M44" s="3" t="s">
        <v>181</v>
      </c>
      <c r="N44" s="3" t="s">
        <v>321</v>
      </c>
      <c r="O44" s="3" t="s">
        <v>322</v>
      </c>
      <c r="P44" s="3" t="s">
        <v>69</v>
      </c>
      <c r="Q44" s="3" t="s">
        <v>70</v>
      </c>
      <c r="R44" s="3" t="s">
        <v>71</v>
      </c>
      <c r="S44" s="3" t="s">
        <v>72</v>
      </c>
      <c r="T44" s="3" t="s">
        <v>58</v>
      </c>
      <c r="U44" s="3" t="s">
        <v>73</v>
      </c>
    </row>
    <row r="45" spans="1:21" ht="45" customHeight="1" x14ac:dyDescent="0.25">
      <c r="A45" s="3" t="s">
        <v>323</v>
      </c>
      <c r="B45" s="3" t="s">
        <v>56</v>
      </c>
      <c r="C45" s="3" t="s">
        <v>57</v>
      </c>
      <c r="D45" s="3" t="s">
        <v>58</v>
      </c>
      <c r="E45" s="3" t="s">
        <v>281</v>
      </c>
      <c r="F45" s="3" t="s">
        <v>281</v>
      </c>
      <c r="G45" s="3" t="s">
        <v>324</v>
      </c>
      <c r="H45" s="3" t="s">
        <v>204</v>
      </c>
      <c r="I45" s="3" t="s">
        <v>325</v>
      </c>
      <c r="J45" s="3" t="s">
        <v>63</v>
      </c>
      <c r="K45" s="3" t="s">
        <v>320</v>
      </c>
      <c r="L45" s="3" t="s">
        <v>65</v>
      </c>
      <c r="M45" s="3" t="s">
        <v>181</v>
      </c>
      <c r="N45" s="3" t="s">
        <v>326</v>
      </c>
      <c r="O45" s="3" t="s">
        <v>327</v>
      </c>
      <c r="P45" s="3" t="s">
        <v>69</v>
      </c>
      <c r="Q45" s="3" t="s">
        <v>70</v>
      </c>
      <c r="R45" s="3" t="s">
        <v>71</v>
      </c>
      <c r="S45" s="3" t="s">
        <v>72</v>
      </c>
      <c r="T45" s="3" t="s">
        <v>58</v>
      </c>
      <c r="U45" s="3" t="s">
        <v>73</v>
      </c>
    </row>
    <row r="46" spans="1:21" ht="45" customHeight="1" x14ac:dyDescent="0.25">
      <c r="A46" s="3" t="s">
        <v>328</v>
      </c>
      <c r="B46" s="3" t="s">
        <v>56</v>
      </c>
      <c r="C46" s="3" t="s">
        <v>57</v>
      </c>
      <c r="D46" s="3" t="s">
        <v>58</v>
      </c>
      <c r="E46" s="3" t="s">
        <v>273</v>
      </c>
      <c r="F46" s="3" t="s">
        <v>273</v>
      </c>
      <c r="G46" s="3" t="s">
        <v>329</v>
      </c>
      <c r="H46" s="3" t="s">
        <v>330</v>
      </c>
      <c r="I46" s="3" t="s">
        <v>331</v>
      </c>
      <c r="J46" s="3" t="s">
        <v>88</v>
      </c>
      <c r="K46" s="3" t="s">
        <v>157</v>
      </c>
      <c r="L46" s="3" t="s">
        <v>65</v>
      </c>
      <c r="M46" s="3" t="s">
        <v>332</v>
      </c>
      <c r="N46" s="3" t="s">
        <v>333</v>
      </c>
      <c r="O46" s="3" t="s">
        <v>70</v>
      </c>
      <c r="P46" s="3" t="s">
        <v>69</v>
      </c>
      <c r="Q46" s="3" t="s">
        <v>70</v>
      </c>
      <c r="R46" s="3" t="s">
        <v>71</v>
      </c>
      <c r="S46" s="3" t="s">
        <v>72</v>
      </c>
      <c r="T46" s="3" t="s">
        <v>58</v>
      </c>
      <c r="U46" s="3" t="s">
        <v>73</v>
      </c>
    </row>
    <row r="47" spans="1:21" ht="45" customHeight="1" x14ac:dyDescent="0.25">
      <c r="A47" s="3" t="s">
        <v>334</v>
      </c>
      <c r="B47" s="3" t="s">
        <v>56</v>
      </c>
      <c r="C47" s="3" t="s">
        <v>57</v>
      </c>
      <c r="D47" s="3" t="s">
        <v>58</v>
      </c>
      <c r="E47" s="3" t="s">
        <v>273</v>
      </c>
      <c r="F47" s="3" t="s">
        <v>273</v>
      </c>
      <c r="G47" s="3" t="s">
        <v>335</v>
      </c>
      <c r="H47" s="3" t="s">
        <v>336</v>
      </c>
      <c r="I47" s="3" t="s">
        <v>337</v>
      </c>
      <c r="J47" s="3" t="s">
        <v>88</v>
      </c>
      <c r="K47" s="3" t="s">
        <v>157</v>
      </c>
      <c r="L47" s="3" t="s">
        <v>65</v>
      </c>
      <c r="M47" s="3" t="s">
        <v>188</v>
      </c>
      <c r="N47" s="3" t="s">
        <v>338</v>
      </c>
      <c r="O47" s="3" t="s">
        <v>70</v>
      </c>
      <c r="P47" s="3" t="s">
        <v>69</v>
      </c>
      <c r="Q47" s="3" t="s">
        <v>70</v>
      </c>
      <c r="R47" s="3" t="s">
        <v>71</v>
      </c>
      <c r="S47" s="3" t="s">
        <v>72</v>
      </c>
      <c r="T47" s="3" t="s">
        <v>58</v>
      </c>
      <c r="U47" s="3" t="s">
        <v>73</v>
      </c>
    </row>
    <row r="48" spans="1:21" ht="45" customHeight="1" x14ac:dyDescent="0.25">
      <c r="A48" s="3" t="s">
        <v>339</v>
      </c>
      <c r="B48" s="3" t="s">
        <v>56</v>
      </c>
      <c r="C48" s="3" t="s">
        <v>57</v>
      </c>
      <c r="D48" s="3" t="s">
        <v>58</v>
      </c>
      <c r="E48" s="3" t="s">
        <v>281</v>
      </c>
      <c r="F48" s="3" t="s">
        <v>281</v>
      </c>
      <c r="G48" s="3" t="s">
        <v>340</v>
      </c>
      <c r="H48" s="3" t="s">
        <v>341</v>
      </c>
      <c r="I48" s="3" t="s">
        <v>289</v>
      </c>
      <c r="J48" s="3" t="s">
        <v>63</v>
      </c>
      <c r="K48" s="3" t="s">
        <v>157</v>
      </c>
      <c r="L48" s="3" t="s">
        <v>342</v>
      </c>
      <c r="M48" s="3" t="s">
        <v>343</v>
      </c>
      <c r="N48" s="3" t="s">
        <v>344</v>
      </c>
      <c r="O48" s="3" t="s">
        <v>70</v>
      </c>
      <c r="P48" s="3" t="s">
        <v>69</v>
      </c>
      <c r="Q48" s="3" t="s">
        <v>70</v>
      </c>
      <c r="R48" s="3" t="s">
        <v>71</v>
      </c>
      <c r="S48" s="3" t="s">
        <v>72</v>
      </c>
      <c r="T48" s="3" t="s">
        <v>58</v>
      </c>
      <c r="U48" s="3" t="s">
        <v>73</v>
      </c>
    </row>
    <row r="49" spans="1:21" ht="45" customHeight="1" x14ac:dyDescent="0.25">
      <c r="A49" s="3" t="s">
        <v>345</v>
      </c>
      <c r="B49" s="3" t="s">
        <v>56</v>
      </c>
      <c r="C49" s="3" t="s">
        <v>57</v>
      </c>
      <c r="D49" s="3" t="s">
        <v>58</v>
      </c>
      <c r="E49" s="3" t="s">
        <v>346</v>
      </c>
      <c r="F49" s="3" t="s">
        <v>346</v>
      </c>
      <c r="G49" s="3" t="s">
        <v>347</v>
      </c>
      <c r="H49" s="3" t="s">
        <v>118</v>
      </c>
      <c r="I49" s="3" t="s">
        <v>348</v>
      </c>
      <c r="J49" s="3" t="s">
        <v>63</v>
      </c>
      <c r="K49" s="3" t="s">
        <v>79</v>
      </c>
      <c r="L49" s="3" t="s">
        <v>197</v>
      </c>
      <c r="M49" s="3" t="s">
        <v>349</v>
      </c>
      <c r="N49" s="3" t="s">
        <v>350</v>
      </c>
      <c r="O49" s="3" t="s">
        <v>351</v>
      </c>
      <c r="P49" s="3" t="s">
        <v>69</v>
      </c>
      <c r="Q49" s="3" t="s">
        <v>70</v>
      </c>
      <c r="R49" s="3" t="s">
        <v>71</v>
      </c>
      <c r="S49" s="3" t="s">
        <v>72</v>
      </c>
      <c r="T49" s="3" t="s">
        <v>58</v>
      </c>
      <c r="U49" s="3" t="s">
        <v>73</v>
      </c>
    </row>
    <row r="50" spans="1:21" ht="45" customHeight="1" x14ac:dyDescent="0.25">
      <c r="A50" s="3" t="s">
        <v>352</v>
      </c>
      <c r="B50" s="3" t="s">
        <v>56</v>
      </c>
      <c r="C50" s="3" t="s">
        <v>57</v>
      </c>
      <c r="D50" s="3" t="s">
        <v>58</v>
      </c>
      <c r="E50" s="3" t="s">
        <v>353</v>
      </c>
      <c r="F50" s="3" t="s">
        <v>353</v>
      </c>
      <c r="G50" s="3" t="s">
        <v>354</v>
      </c>
      <c r="H50" s="3" t="s">
        <v>148</v>
      </c>
      <c r="I50" s="3" t="s">
        <v>110</v>
      </c>
      <c r="J50" s="3" t="s">
        <v>88</v>
      </c>
      <c r="K50" s="3" t="s">
        <v>79</v>
      </c>
      <c r="L50" s="3" t="s">
        <v>197</v>
      </c>
      <c r="M50" s="3" t="s">
        <v>355</v>
      </c>
      <c r="N50" s="3" t="s">
        <v>356</v>
      </c>
      <c r="O50" s="3" t="s">
        <v>357</v>
      </c>
      <c r="P50" s="3" t="s">
        <v>69</v>
      </c>
      <c r="Q50" s="3" t="s">
        <v>70</v>
      </c>
      <c r="R50" s="3" t="s">
        <v>71</v>
      </c>
      <c r="S50" s="3" t="s">
        <v>72</v>
      </c>
      <c r="T50" s="3" t="s">
        <v>58</v>
      </c>
      <c r="U50" s="3" t="s">
        <v>73</v>
      </c>
    </row>
    <row r="51" spans="1:21" ht="45" customHeight="1" x14ac:dyDescent="0.25">
      <c r="A51" s="3" t="s">
        <v>358</v>
      </c>
      <c r="B51" s="3" t="s">
        <v>56</v>
      </c>
      <c r="C51" s="3" t="s">
        <v>57</v>
      </c>
      <c r="D51" s="3" t="s">
        <v>58</v>
      </c>
      <c r="E51" s="3" t="s">
        <v>359</v>
      </c>
      <c r="F51" s="3" t="s">
        <v>359</v>
      </c>
      <c r="G51" s="3" t="s">
        <v>360</v>
      </c>
      <c r="H51" s="3" t="s">
        <v>361</v>
      </c>
      <c r="I51" s="3" t="s">
        <v>362</v>
      </c>
      <c r="J51" s="3" t="s">
        <v>63</v>
      </c>
      <c r="K51" s="3" t="s">
        <v>79</v>
      </c>
      <c r="L51" s="3" t="s">
        <v>65</v>
      </c>
      <c r="M51" s="3" t="s">
        <v>363</v>
      </c>
      <c r="N51" s="3" t="s">
        <v>364</v>
      </c>
      <c r="O51" s="3" t="s">
        <v>365</v>
      </c>
      <c r="P51" s="3" t="s">
        <v>69</v>
      </c>
      <c r="Q51" s="3" t="s">
        <v>70</v>
      </c>
      <c r="R51" s="3" t="s">
        <v>71</v>
      </c>
      <c r="S51" s="3" t="s">
        <v>72</v>
      </c>
      <c r="T51" s="3" t="s">
        <v>58</v>
      </c>
      <c r="U51" s="3" t="s">
        <v>73</v>
      </c>
    </row>
    <row r="52" spans="1:21" ht="45" customHeight="1" x14ac:dyDescent="0.25">
      <c r="A52" s="3" t="s">
        <v>366</v>
      </c>
      <c r="B52" s="3" t="s">
        <v>56</v>
      </c>
      <c r="C52" s="3" t="s">
        <v>57</v>
      </c>
      <c r="D52" s="3" t="s">
        <v>58</v>
      </c>
      <c r="E52" s="3" t="s">
        <v>367</v>
      </c>
      <c r="F52" s="3" t="s">
        <v>368</v>
      </c>
      <c r="G52" s="3" t="s">
        <v>369</v>
      </c>
      <c r="H52" s="3" t="s">
        <v>289</v>
      </c>
      <c r="I52" s="3" t="s">
        <v>370</v>
      </c>
      <c r="J52" s="3" t="s">
        <v>88</v>
      </c>
      <c r="K52" s="3" t="s">
        <v>290</v>
      </c>
      <c r="L52" s="3" t="s">
        <v>65</v>
      </c>
      <c r="M52" s="3" t="s">
        <v>371</v>
      </c>
      <c r="N52" s="3" t="s">
        <v>372</v>
      </c>
      <c r="O52" s="3" t="s">
        <v>373</v>
      </c>
      <c r="P52" s="3" t="s">
        <v>69</v>
      </c>
      <c r="Q52" s="3" t="s">
        <v>70</v>
      </c>
      <c r="R52" s="3" t="s">
        <v>71</v>
      </c>
      <c r="S52" s="3" t="s">
        <v>72</v>
      </c>
      <c r="T52" s="3" t="s">
        <v>58</v>
      </c>
      <c r="U52" s="3" t="s">
        <v>73</v>
      </c>
    </row>
    <row r="53" spans="1:21" ht="45" customHeight="1" x14ac:dyDescent="0.25">
      <c r="A53" s="3" t="s">
        <v>374</v>
      </c>
      <c r="B53" s="3" t="s">
        <v>56</v>
      </c>
      <c r="C53" s="3" t="s">
        <v>57</v>
      </c>
      <c r="D53" s="3" t="s">
        <v>58</v>
      </c>
      <c r="E53" s="3" t="s">
        <v>375</v>
      </c>
      <c r="F53" s="3" t="s">
        <v>376</v>
      </c>
      <c r="G53" s="3" t="s">
        <v>377</v>
      </c>
      <c r="H53" s="3" t="s">
        <v>378</v>
      </c>
      <c r="I53" s="3" t="s">
        <v>379</v>
      </c>
      <c r="J53" s="3" t="s">
        <v>88</v>
      </c>
      <c r="K53" s="3" t="s">
        <v>290</v>
      </c>
      <c r="L53" s="3" t="s">
        <v>197</v>
      </c>
      <c r="M53" s="3" t="s">
        <v>380</v>
      </c>
      <c r="N53" s="3" t="s">
        <v>381</v>
      </c>
      <c r="O53" s="3" t="s">
        <v>382</v>
      </c>
      <c r="P53" s="3" t="s">
        <v>69</v>
      </c>
      <c r="Q53" s="3" t="s">
        <v>70</v>
      </c>
      <c r="R53" s="3" t="s">
        <v>71</v>
      </c>
      <c r="S53" s="3" t="s">
        <v>72</v>
      </c>
      <c r="T53" s="3" t="s">
        <v>58</v>
      </c>
      <c r="U53" s="3" t="s">
        <v>73</v>
      </c>
    </row>
    <row r="54" spans="1:21" ht="45" customHeight="1" x14ac:dyDescent="0.25">
      <c r="A54" s="3" t="s">
        <v>383</v>
      </c>
      <c r="B54" s="3" t="s">
        <v>56</v>
      </c>
      <c r="C54" s="3" t="s">
        <v>57</v>
      </c>
      <c r="D54" s="3" t="s">
        <v>58</v>
      </c>
      <c r="E54" s="3" t="s">
        <v>273</v>
      </c>
      <c r="F54" s="3" t="s">
        <v>273</v>
      </c>
      <c r="G54" s="3" t="s">
        <v>384</v>
      </c>
      <c r="H54" s="3" t="s">
        <v>385</v>
      </c>
      <c r="I54" s="3" t="s">
        <v>103</v>
      </c>
      <c r="J54" s="3" t="s">
        <v>88</v>
      </c>
      <c r="K54" s="3" t="s">
        <v>227</v>
      </c>
      <c r="L54" s="3" t="s">
        <v>180</v>
      </c>
      <c r="M54" s="3" t="s">
        <v>277</v>
      </c>
      <c r="N54" s="3" t="s">
        <v>386</v>
      </c>
      <c r="O54" s="3" t="s">
        <v>387</v>
      </c>
      <c r="P54" s="3" t="s">
        <v>69</v>
      </c>
      <c r="Q54" s="3" t="s">
        <v>70</v>
      </c>
      <c r="R54" s="3" t="s">
        <v>71</v>
      </c>
      <c r="S54" s="3" t="s">
        <v>72</v>
      </c>
      <c r="T54" s="3" t="s">
        <v>58</v>
      </c>
      <c r="U54" s="3" t="s">
        <v>73</v>
      </c>
    </row>
    <row r="55" spans="1:21" ht="45" customHeight="1" x14ac:dyDescent="0.25">
      <c r="A55" s="3" t="s">
        <v>388</v>
      </c>
      <c r="B55" s="3" t="s">
        <v>56</v>
      </c>
      <c r="C55" s="3" t="s">
        <v>57</v>
      </c>
      <c r="D55" s="3" t="s">
        <v>58</v>
      </c>
      <c r="E55" s="3" t="s">
        <v>389</v>
      </c>
      <c r="F55" s="3" t="s">
        <v>389</v>
      </c>
      <c r="G55" s="3" t="s">
        <v>90</v>
      </c>
      <c r="H55" s="3" t="s">
        <v>90</v>
      </c>
      <c r="I55" s="3" t="s">
        <v>90</v>
      </c>
      <c r="J55" s="3" t="s">
        <v>63</v>
      </c>
      <c r="K55" s="3" t="s">
        <v>227</v>
      </c>
      <c r="L55" s="3" t="s">
        <v>65</v>
      </c>
      <c r="M55" s="3" t="s">
        <v>90</v>
      </c>
      <c r="N55" s="3" t="s">
        <v>390</v>
      </c>
      <c r="O55" s="3" t="s">
        <v>70</v>
      </c>
      <c r="P55" s="3" t="s">
        <v>69</v>
      </c>
      <c r="Q55" s="3" t="s">
        <v>70</v>
      </c>
      <c r="R55" s="3" t="s">
        <v>71</v>
      </c>
      <c r="S55" s="3" t="s">
        <v>72</v>
      </c>
      <c r="T55" s="3" t="s">
        <v>58</v>
      </c>
      <c r="U55" s="3" t="s">
        <v>73</v>
      </c>
    </row>
    <row r="56" spans="1:21" ht="45" customHeight="1" x14ac:dyDescent="0.25">
      <c r="A56" s="3" t="s">
        <v>391</v>
      </c>
      <c r="B56" s="3" t="s">
        <v>56</v>
      </c>
      <c r="C56" s="3" t="s">
        <v>57</v>
      </c>
      <c r="D56" s="3" t="s">
        <v>58</v>
      </c>
      <c r="E56" s="3" t="s">
        <v>392</v>
      </c>
      <c r="F56" s="3" t="s">
        <v>392</v>
      </c>
      <c r="G56" s="3" t="s">
        <v>162</v>
      </c>
      <c r="H56" s="3" t="s">
        <v>393</v>
      </c>
      <c r="I56" s="3" t="s">
        <v>204</v>
      </c>
      <c r="J56" s="3" t="s">
        <v>63</v>
      </c>
      <c r="K56" s="3" t="s">
        <v>394</v>
      </c>
      <c r="L56" s="3" t="s">
        <v>65</v>
      </c>
      <c r="M56" s="3" t="s">
        <v>255</v>
      </c>
      <c r="N56" s="3" t="s">
        <v>395</v>
      </c>
      <c r="O56" s="3" t="s">
        <v>396</v>
      </c>
      <c r="P56" s="3" t="s">
        <v>69</v>
      </c>
      <c r="Q56" s="3" t="s">
        <v>70</v>
      </c>
      <c r="R56" s="3" t="s">
        <v>71</v>
      </c>
      <c r="S56" s="3" t="s">
        <v>72</v>
      </c>
      <c r="T56" s="3" t="s">
        <v>58</v>
      </c>
      <c r="U56" s="3" t="s">
        <v>73</v>
      </c>
    </row>
    <row r="57" spans="1:21" ht="45" customHeight="1" x14ac:dyDescent="0.25">
      <c r="A57" s="3" t="s">
        <v>397</v>
      </c>
      <c r="B57" s="3" t="s">
        <v>56</v>
      </c>
      <c r="C57" s="3" t="s">
        <v>57</v>
      </c>
      <c r="D57" s="3" t="s">
        <v>58</v>
      </c>
      <c r="E57" s="3" t="s">
        <v>398</v>
      </c>
      <c r="F57" s="3" t="s">
        <v>398</v>
      </c>
      <c r="G57" s="3" t="s">
        <v>399</v>
      </c>
      <c r="H57" s="3" t="s">
        <v>400</v>
      </c>
      <c r="I57" s="3" t="s">
        <v>283</v>
      </c>
      <c r="J57" s="3" t="s">
        <v>63</v>
      </c>
      <c r="K57" s="3" t="s">
        <v>290</v>
      </c>
      <c r="L57" s="3" t="s">
        <v>65</v>
      </c>
      <c r="M57" s="3" t="s">
        <v>401</v>
      </c>
      <c r="N57" s="3" t="s">
        <v>402</v>
      </c>
      <c r="O57" s="3" t="s">
        <v>403</v>
      </c>
      <c r="P57" s="3" t="s">
        <v>69</v>
      </c>
      <c r="Q57" s="3" t="s">
        <v>70</v>
      </c>
      <c r="R57" s="3" t="s">
        <v>71</v>
      </c>
      <c r="S57" s="3" t="s">
        <v>72</v>
      </c>
      <c r="T57" s="3" t="s">
        <v>58</v>
      </c>
      <c r="U57" s="3" t="s">
        <v>73</v>
      </c>
    </row>
    <row r="58" spans="1:21" ht="45" customHeight="1" x14ac:dyDescent="0.25">
      <c r="A58" s="3" t="s">
        <v>404</v>
      </c>
      <c r="B58" s="3" t="s">
        <v>56</v>
      </c>
      <c r="C58" s="3" t="s">
        <v>57</v>
      </c>
      <c r="D58" s="3" t="s">
        <v>58</v>
      </c>
      <c r="E58" s="3" t="s">
        <v>405</v>
      </c>
      <c r="F58" s="3" t="s">
        <v>406</v>
      </c>
      <c r="G58" s="3" t="s">
        <v>407</v>
      </c>
      <c r="H58" s="3" t="s">
        <v>408</v>
      </c>
      <c r="I58" s="3" t="s">
        <v>178</v>
      </c>
      <c r="J58" s="3" t="s">
        <v>88</v>
      </c>
      <c r="K58" s="3" t="s">
        <v>290</v>
      </c>
      <c r="L58" s="3" t="s">
        <v>65</v>
      </c>
      <c r="M58" s="3" t="s">
        <v>409</v>
      </c>
      <c r="N58" s="3" t="s">
        <v>410</v>
      </c>
      <c r="O58" s="3" t="s">
        <v>411</v>
      </c>
      <c r="P58" s="3" t="s">
        <v>69</v>
      </c>
      <c r="Q58" s="3" t="s">
        <v>70</v>
      </c>
      <c r="R58" s="3" t="s">
        <v>71</v>
      </c>
      <c r="S58" s="3" t="s">
        <v>72</v>
      </c>
      <c r="T58" s="3" t="s">
        <v>58</v>
      </c>
      <c r="U58" s="3" t="s">
        <v>73</v>
      </c>
    </row>
    <row r="59" spans="1:21" ht="45" customHeight="1" x14ac:dyDescent="0.25">
      <c r="A59" s="3" t="s">
        <v>412</v>
      </c>
      <c r="B59" s="3" t="s">
        <v>56</v>
      </c>
      <c r="C59" s="3" t="s">
        <v>57</v>
      </c>
      <c r="D59" s="3" t="s">
        <v>58</v>
      </c>
      <c r="E59" s="3" t="s">
        <v>413</v>
      </c>
      <c r="F59" s="3" t="s">
        <v>413</v>
      </c>
      <c r="G59" s="3" t="s">
        <v>414</v>
      </c>
      <c r="H59" s="3" t="s">
        <v>415</v>
      </c>
      <c r="I59" s="3" t="s">
        <v>416</v>
      </c>
      <c r="J59" s="3" t="s">
        <v>88</v>
      </c>
      <c r="K59" s="3" t="s">
        <v>290</v>
      </c>
      <c r="L59" s="3" t="s">
        <v>65</v>
      </c>
      <c r="M59" s="3" t="s">
        <v>417</v>
      </c>
      <c r="N59" s="3" t="s">
        <v>418</v>
      </c>
      <c r="O59" s="3" t="s">
        <v>419</v>
      </c>
      <c r="P59" s="3" t="s">
        <v>69</v>
      </c>
      <c r="Q59" s="3" t="s">
        <v>70</v>
      </c>
      <c r="R59" s="3" t="s">
        <v>71</v>
      </c>
      <c r="S59" s="3" t="s">
        <v>72</v>
      </c>
      <c r="T59" s="3" t="s">
        <v>58</v>
      </c>
      <c r="U59" s="3" t="s">
        <v>73</v>
      </c>
    </row>
    <row r="60" spans="1:21" ht="45" customHeight="1" x14ac:dyDescent="0.25">
      <c r="A60" s="3" t="s">
        <v>420</v>
      </c>
      <c r="B60" s="3" t="s">
        <v>56</v>
      </c>
      <c r="C60" s="3" t="s">
        <v>57</v>
      </c>
      <c r="D60" s="3" t="s">
        <v>58</v>
      </c>
      <c r="E60" s="3" t="s">
        <v>421</v>
      </c>
      <c r="F60" s="3" t="s">
        <v>421</v>
      </c>
      <c r="G60" s="3" t="s">
        <v>90</v>
      </c>
      <c r="H60" s="3" t="s">
        <v>90</v>
      </c>
      <c r="I60" s="3" t="s">
        <v>90</v>
      </c>
      <c r="J60" s="3" t="s">
        <v>88</v>
      </c>
      <c r="K60" s="3" t="s">
        <v>422</v>
      </c>
      <c r="L60" s="3" t="s">
        <v>65</v>
      </c>
      <c r="M60" s="3" t="s">
        <v>90</v>
      </c>
      <c r="N60" s="3" t="s">
        <v>423</v>
      </c>
      <c r="O60" s="3" t="s">
        <v>70</v>
      </c>
      <c r="P60" s="3" t="s">
        <v>69</v>
      </c>
      <c r="Q60" s="3" t="s">
        <v>70</v>
      </c>
      <c r="R60" s="3" t="s">
        <v>71</v>
      </c>
      <c r="S60" s="3" t="s">
        <v>72</v>
      </c>
      <c r="T60" s="3" t="s">
        <v>58</v>
      </c>
      <c r="U60" s="3" t="s">
        <v>73</v>
      </c>
    </row>
    <row r="61" spans="1:21" ht="45" customHeight="1" x14ac:dyDescent="0.25">
      <c r="A61" s="3" t="s">
        <v>424</v>
      </c>
      <c r="B61" s="3" t="s">
        <v>56</v>
      </c>
      <c r="C61" s="3" t="s">
        <v>57</v>
      </c>
      <c r="D61" s="3" t="s">
        <v>58</v>
      </c>
      <c r="E61" s="3" t="s">
        <v>425</v>
      </c>
      <c r="F61" s="3" t="s">
        <v>425</v>
      </c>
      <c r="G61" s="3" t="s">
        <v>426</v>
      </c>
      <c r="H61" s="3" t="s">
        <v>427</v>
      </c>
      <c r="I61" s="3" t="s">
        <v>336</v>
      </c>
      <c r="J61" s="3" t="s">
        <v>63</v>
      </c>
      <c r="K61" s="3" t="s">
        <v>428</v>
      </c>
      <c r="L61" s="3" t="s">
        <v>65</v>
      </c>
      <c r="M61" s="3" t="s">
        <v>371</v>
      </c>
      <c r="N61" s="3" t="s">
        <v>429</v>
      </c>
      <c r="O61" s="3" t="s">
        <v>430</v>
      </c>
      <c r="P61" s="3" t="s">
        <v>69</v>
      </c>
      <c r="Q61" s="3" t="s">
        <v>70</v>
      </c>
      <c r="R61" s="3" t="s">
        <v>71</v>
      </c>
      <c r="S61" s="3" t="s">
        <v>72</v>
      </c>
      <c r="T61" s="3" t="s">
        <v>58</v>
      </c>
      <c r="U61" s="3" t="s">
        <v>73</v>
      </c>
    </row>
    <row r="62" spans="1:21" ht="45" customHeight="1" x14ac:dyDescent="0.25">
      <c r="A62" s="3" t="s">
        <v>431</v>
      </c>
      <c r="B62" s="3" t="s">
        <v>56</v>
      </c>
      <c r="C62" s="3" t="s">
        <v>57</v>
      </c>
      <c r="D62" s="3" t="s">
        <v>58</v>
      </c>
      <c r="E62" s="3" t="s">
        <v>392</v>
      </c>
      <c r="F62" s="3" t="s">
        <v>392</v>
      </c>
      <c r="G62" s="3" t="s">
        <v>90</v>
      </c>
      <c r="H62" s="3" t="s">
        <v>90</v>
      </c>
      <c r="I62" s="3" t="s">
        <v>90</v>
      </c>
      <c r="J62" s="3" t="s">
        <v>88</v>
      </c>
      <c r="K62" s="3" t="s">
        <v>432</v>
      </c>
      <c r="L62" s="3" t="s">
        <v>65</v>
      </c>
      <c r="M62" s="3" t="s">
        <v>433</v>
      </c>
      <c r="N62" s="3" t="s">
        <v>434</v>
      </c>
      <c r="O62" s="3" t="s">
        <v>70</v>
      </c>
      <c r="P62" s="3" t="s">
        <v>69</v>
      </c>
      <c r="Q62" s="3" t="s">
        <v>70</v>
      </c>
      <c r="R62" s="3" t="s">
        <v>71</v>
      </c>
      <c r="S62" s="3" t="s">
        <v>72</v>
      </c>
      <c r="T62" s="3" t="s">
        <v>58</v>
      </c>
      <c r="U62" s="3" t="s">
        <v>73</v>
      </c>
    </row>
    <row r="63" spans="1:21" ht="45" customHeight="1" x14ac:dyDescent="0.25">
      <c r="A63" s="3" t="s">
        <v>435</v>
      </c>
      <c r="B63" s="3" t="s">
        <v>56</v>
      </c>
      <c r="C63" s="3" t="s">
        <v>57</v>
      </c>
      <c r="D63" s="3" t="s">
        <v>58</v>
      </c>
      <c r="E63" s="3" t="s">
        <v>392</v>
      </c>
      <c r="F63" s="3" t="s">
        <v>392</v>
      </c>
      <c r="G63" s="3" t="s">
        <v>90</v>
      </c>
      <c r="H63" s="3" t="s">
        <v>90</v>
      </c>
      <c r="I63" s="3" t="s">
        <v>90</v>
      </c>
      <c r="J63" s="3" t="s">
        <v>88</v>
      </c>
      <c r="K63" s="3" t="s">
        <v>89</v>
      </c>
      <c r="L63" s="3" t="s">
        <v>436</v>
      </c>
      <c r="M63" s="3" t="s">
        <v>90</v>
      </c>
      <c r="N63" s="3" t="s">
        <v>437</v>
      </c>
      <c r="O63" s="3" t="s">
        <v>70</v>
      </c>
      <c r="P63" s="3" t="s">
        <v>69</v>
      </c>
      <c r="Q63" s="3" t="s">
        <v>70</v>
      </c>
      <c r="R63" s="3" t="s">
        <v>71</v>
      </c>
      <c r="S63" s="3" t="s">
        <v>72</v>
      </c>
      <c r="T63" s="3" t="s">
        <v>58</v>
      </c>
      <c r="U63" s="3" t="s">
        <v>73</v>
      </c>
    </row>
    <row r="64" spans="1:21" ht="45" customHeight="1" x14ac:dyDescent="0.25">
      <c r="A64" s="3" t="s">
        <v>438</v>
      </c>
      <c r="B64" s="3" t="s">
        <v>56</v>
      </c>
      <c r="C64" s="3" t="s">
        <v>57</v>
      </c>
      <c r="D64" s="3" t="s">
        <v>58</v>
      </c>
      <c r="E64" s="3" t="s">
        <v>439</v>
      </c>
      <c r="F64" s="3" t="s">
        <v>439</v>
      </c>
      <c r="G64" s="3" t="s">
        <v>440</v>
      </c>
      <c r="H64" s="3" t="s">
        <v>441</v>
      </c>
      <c r="I64" s="3" t="s">
        <v>400</v>
      </c>
      <c r="J64" s="3" t="s">
        <v>63</v>
      </c>
      <c r="K64" s="3" t="s">
        <v>442</v>
      </c>
      <c r="L64" s="3" t="s">
        <v>342</v>
      </c>
      <c r="M64" s="3" t="s">
        <v>343</v>
      </c>
      <c r="N64" s="3" t="s">
        <v>443</v>
      </c>
      <c r="O64" s="3" t="s">
        <v>70</v>
      </c>
      <c r="P64" s="3" t="s">
        <v>69</v>
      </c>
      <c r="Q64" s="3" t="s">
        <v>70</v>
      </c>
      <c r="R64" s="3" t="s">
        <v>71</v>
      </c>
      <c r="S64" s="3" t="s">
        <v>72</v>
      </c>
      <c r="T64" s="3" t="s">
        <v>58</v>
      </c>
      <c r="U64" s="3" t="s">
        <v>73</v>
      </c>
    </row>
    <row r="65" spans="1:21" ht="45" customHeight="1" x14ac:dyDescent="0.25">
      <c r="A65" s="3" t="s">
        <v>444</v>
      </c>
      <c r="B65" s="3" t="s">
        <v>56</v>
      </c>
      <c r="C65" s="3" t="s">
        <v>57</v>
      </c>
      <c r="D65" s="3" t="s">
        <v>58</v>
      </c>
      <c r="E65" s="3" t="s">
        <v>445</v>
      </c>
      <c r="F65" s="3" t="s">
        <v>445</v>
      </c>
      <c r="G65" s="3" t="s">
        <v>446</v>
      </c>
      <c r="H65" s="3" t="s">
        <v>447</v>
      </c>
      <c r="I65" s="3" t="s">
        <v>448</v>
      </c>
      <c r="J65" s="3" t="s">
        <v>88</v>
      </c>
      <c r="K65" s="3" t="s">
        <v>157</v>
      </c>
      <c r="L65" s="3" t="s">
        <v>342</v>
      </c>
      <c r="M65" s="3" t="s">
        <v>343</v>
      </c>
      <c r="N65" s="3" t="s">
        <v>449</v>
      </c>
      <c r="O65" s="3" t="s">
        <v>70</v>
      </c>
      <c r="P65" s="3" t="s">
        <v>69</v>
      </c>
      <c r="Q65" s="3" t="s">
        <v>70</v>
      </c>
      <c r="R65" s="3" t="s">
        <v>71</v>
      </c>
      <c r="S65" s="3" t="s">
        <v>72</v>
      </c>
      <c r="T65" s="3" t="s">
        <v>58</v>
      </c>
      <c r="U65" s="3" t="s">
        <v>73</v>
      </c>
    </row>
    <row r="66" spans="1:21" ht="45" customHeight="1" x14ac:dyDescent="0.25">
      <c r="A66" s="3" t="s">
        <v>450</v>
      </c>
      <c r="B66" s="3" t="s">
        <v>56</v>
      </c>
      <c r="C66" s="3" t="s">
        <v>57</v>
      </c>
      <c r="D66" s="3" t="s">
        <v>58</v>
      </c>
      <c r="E66" s="3" t="s">
        <v>445</v>
      </c>
      <c r="F66" s="3" t="s">
        <v>445</v>
      </c>
      <c r="G66" s="3" t="s">
        <v>451</v>
      </c>
      <c r="H66" s="3" t="s">
        <v>452</v>
      </c>
      <c r="I66" s="3" t="s">
        <v>148</v>
      </c>
      <c r="J66" s="3" t="s">
        <v>88</v>
      </c>
      <c r="K66" s="3" t="s">
        <v>453</v>
      </c>
      <c r="L66" s="3" t="s">
        <v>180</v>
      </c>
      <c r="M66" s="3" t="s">
        <v>454</v>
      </c>
      <c r="N66" s="3" t="s">
        <v>455</v>
      </c>
      <c r="O66" s="3" t="s">
        <v>456</v>
      </c>
      <c r="P66" s="3" t="s">
        <v>69</v>
      </c>
      <c r="Q66" s="3" t="s">
        <v>70</v>
      </c>
      <c r="R66" s="3" t="s">
        <v>71</v>
      </c>
      <c r="S66" s="3" t="s">
        <v>72</v>
      </c>
      <c r="T66" s="3" t="s">
        <v>58</v>
      </c>
      <c r="U66" s="3" t="s">
        <v>73</v>
      </c>
    </row>
    <row r="67" spans="1:21" ht="45" customHeight="1" x14ac:dyDescent="0.25">
      <c r="A67" s="3" t="s">
        <v>457</v>
      </c>
      <c r="B67" s="3" t="s">
        <v>56</v>
      </c>
      <c r="C67" s="3" t="s">
        <v>57</v>
      </c>
      <c r="D67" s="3" t="s">
        <v>58</v>
      </c>
      <c r="E67" s="3" t="s">
        <v>458</v>
      </c>
      <c r="F67" s="3" t="s">
        <v>458</v>
      </c>
      <c r="G67" s="3" t="s">
        <v>90</v>
      </c>
      <c r="H67" s="3" t="s">
        <v>90</v>
      </c>
      <c r="I67" s="3" t="s">
        <v>90</v>
      </c>
      <c r="J67" s="3" t="s">
        <v>63</v>
      </c>
      <c r="K67" s="3" t="s">
        <v>459</v>
      </c>
      <c r="L67" s="3" t="s">
        <v>197</v>
      </c>
      <c r="M67" s="3" t="s">
        <v>460</v>
      </c>
      <c r="N67" s="3" t="s">
        <v>461</v>
      </c>
      <c r="O67" s="3" t="s">
        <v>70</v>
      </c>
      <c r="P67" s="3" t="s">
        <v>69</v>
      </c>
      <c r="Q67" s="3" t="s">
        <v>70</v>
      </c>
      <c r="R67" s="3" t="s">
        <v>71</v>
      </c>
      <c r="S67" s="3" t="s">
        <v>72</v>
      </c>
      <c r="T67" s="3" t="s">
        <v>58</v>
      </c>
      <c r="U67" s="3" t="s">
        <v>73</v>
      </c>
    </row>
    <row r="68" spans="1:21" ht="45" customHeight="1" x14ac:dyDescent="0.25">
      <c r="A68" s="3" t="s">
        <v>462</v>
      </c>
      <c r="B68" s="3" t="s">
        <v>56</v>
      </c>
      <c r="C68" s="3" t="s">
        <v>57</v>
      </c>
      <c r="D68" s="3" t="s">
        <v>58</v>
      </c>
      <c r="E68" s="3" t="s">
        <v>463</v>
      </c>
      <c r="F68" s="3" t="s">
        <v>464</v>
      </c>
      <c r="G68" s="3" t="s">
        <v>465</v>
      </c>
      <c r="H68" s="3" t="s">
        <v>466</v>
      </c>
      <c r="I68" s="3" t="s">
        <v>221</v>
      </c>
      <c r="J68" s="3" t="s">
        <v>88</v>
      </c>
      <c r="K68" s="3" t="s">
        <v>467</v>
      </c>
      <c r="L68" s="3" t="s">
        <v>65</v>
      </c>
      <c r="M68" s="3" t="s">
        <v>215</v>
      </c>
      <c r="N68" s="3" t="s">
        <v>468</v>
      </c>
      <c r="O68" s="3" t="s">
        <v>469</v>
      </c>
      <c r="P68" s="3" t="s">
        <v>69</v>
      </c>
      <c r="Q68" s="3" t="s">
        <v>70</v>
      </c>
      <c r="R68" s="3" t="s">
        <v>71</v>
      </c>
      <c r="S68" s="3" t="s">
        <v>72</v>
      </c>
      <c r="T68" s="3" t="s">
        <v>58</v>
      </c>
      <c r="U68" s="3" t="s">
        <v>73</v>
      </c>
    </row>
    <row r="69" spans="1:21" ht="45" customHeight="1" x14ac:dyDescent="0.25">
      <c r="A69" s="3" t="s">
        <v>470</v>
      </c>
      <c r="B69" s="3" t="s">
        <v>56</v>
      </c>
      <c r="C69" s="3" t="s">
        <v>57</v>
      </c>
      <c r="D69" s="3" t="s">
        <v>58</v>
      </c>
      <c r="E69" s="3" t="s">
        <v>471</v>
      </c>
      <c r="F69" s="3" t="s">
        <v>471</v>
      </c>
      <c r="G69" s="3" t="s">
        <v>472</v>
      </c>
      <c r="H69" s="3" t="s">
        <v>473</v>
      </c>
      <c r="I69" s="3" t="s">
        <v>474</v>
      </c>
      <c r="J69" s="3" t="s">
        <v>63</v>
      </c>
      <c r="K69" s="3" t="s">
        <v>79</v>
      </c>
      <c r="L69" s="3" t="s">
        <v>65</v>
      </c>
      <c r="M69" s="3" t="s">
        <v>95</v>
      </c>
      <c r="N69" s="3" t="s">
        <v>475</v>
      </c>
      <c r="O69" s="3" t="s">
        <v>476</v>
      </c>
      <c r="P69" s="3" t="s">
        <v>69</v>
      </c>
      <c r="Q69" s="3" t="s">
        <v>70</v>
      </c>
      <c r="R69" s="3" t="s">
        <v>71</v>
      </c>
      <c r="S69" s="3" t="s">
        <v>72</v>
      </c>
      <c r="T69" s="3" t="s">
        <v>58</v>
      </c>
      <c r="U69" s="3" t="s">
        <v>73</v>
      </c>
    </row>
    <row r="70" spans="1:21" ht="45" customHeight="1" x14ac:dyDescent="0.25">
      <c r="A70" s="3" t="s">
        <v>477</v>
      </c>
      <c r="B70" s="3" t="s">
        <v>56</v>
      </c>
      <c r="C70" s="3" t="s">
        <v>57</v>
      </c>
      <c r="D70" s="3" t="s">
        <v>58</v>
      </c>
      <c r="E70" s="3" t="s">
        <v>478</v>
      </c>
      <c r="F70" s="3" t="s">
        <v>479</v>
      </c>
      <c r="G70" s="3" t="s">
        <v>480</v>
      </c>
      <c r="H70" s="3" t="s">
        <v>481</v>
      </c>
      <c r="I70" s="3" t="s">
        <v>195</v>
      </c>
      <c r="J70" s="3" t="s">
        <v>88</v>
      </c>
      <c r="K70" s="3" t="s">
        <v>79</v>
      </c>
      <c r="L70" s="3" t="s">
        <v>65</v>
      </c>
      <c r="M70" s="3" t="s">
        <v>482</v>
      </c>
      <c r="N70" s="3" t="s">
        <v>483</v>
      </c>
      <c r="O70" s="3" t="s">
        <v>70</v>
      </c>
      <c r="P70" s="3" t="s">
        <v>69</v>
      </c>
      <c r="Q70" s="3" t="s">
        <v>70</v>
      </c>
      <c r="R70" s="3" t="s">
        <v>71</v>
      </c>
      <c r="S70" s="3" t="s">
        <v>72</v>
      </c>
      <c r="T70" s="3" t="s">
        <v>58</v>
      </c>
      <c r="U70" s="3" t="s">
        <v>73</v>
      </c>
    </row>
    <row r="71" spans="1:21" ht="45" customHeight="1" x14ac:dyDescent="0.25">
      <c r="A71" s="3" t="s">
        <v>484</v>
      </c>
      <c r="B71" s="3" t="s">
        <v>56</v>
      </c>
      <c r="C71" s="3" t="s">
        <v>57</v>
      </c>
      <c r="D71" s="3" t="s">
        <v>58</v>
      </c>
      <c r="E71" s="3" t="s">
        <v>485</v>
      </c>
      <c r="F71" s="3" t="s">
        <v>485</v>
      </c>
      <c r="G71" s="3" t="s">
        <v>486</v>
      </c>
      <c r="H71" s="3" t="s">
        <v>487</v>
      </c>
      <c r="I71" s="3" t="s">
        <v>488</v>
      </c>
      <c r="J71" s="3" t="s">
        <v>63</v>
      </c>
      <c r="K71" s="3" t="s">
        <v>79</v>
      </c>
      <c r="L71" s="3" t="s">
        <v>65</v>
      </c>
      <c r="M71" s="3" t="s">
        <v>489</v>
      </c>
      <c r="N71" s="3" t="s">
        <v>490</v>
      </c>
      <c r="O71" s="3" t="s">
        <v>491</v>
      </c>
      <c r="P71" s="3" t="s">
        <v>69</v>
      </c>
      <c r="Q71" s="3" t="s">
        <v>70</v>
      </c>
      <c r="R71" s="3" t="s">
        <v>71</v>
      </c>
      <c r="S71" s="3" t="s">
        <v>72</v>
      </c>
      <c r="T71" s="3" t="s">
        <v>58</v>
      </c>
      <c r="U71" s="3" t="s">
        <v>73</v>
      </c>
    </row>
    <row r="72" spans="1:21" ht="45" customHeight="1" x14ac:dyDescent="0.25">
      <c r="A72" s="3" t="s">
        <v>492</v>
      </c>
      <c r="B72" s="3" t="s">
        <v>56</v>
      </c>
      <c r="C72" s="3" t="s">
        <v>57</v>
      </c>
      <c r="D72" s="3" t="s">
        <v>58</v>
      </c>
      <c r="E72" s="3" t="s">
        <v>445</v>
      </c>
      <c r="F72" s="3" t="s">
        <v>445</v>
      </c>
      <c r="G72" s="3" t="s">
        <v>493</v>
      </c>
      <c r="H72" s="3" t="s">
        <v>494</v>
      </c>
      <c r="I72" s="3" t="s">
        <v>110</v>
      </c>
      <c r="J72" s="3" t="s">
        <v>88</v>
      </c>
      <c r="K72" s="3" t="s">
        <v>495</v>
      </c>
      <c r="L72" s="3" t="s">
        <v>180</v>
      </c>
      <c r="M72" s="3" t="s">
        <v>277</v>
      </c>
      <c r="N72" s="3" t="s">
        <v>496</v>
      </c>
      <c r="O72" s="3" t="s">
        <v>497</v>
      </c>
      <c r="P72" s="3" t="s">
        <v>69</v>
      </c>
      <c r="Q72" s="3" t="s">
        <v>70</v>
      </c>
      <c r="R72" s="3" t="s">
        <v>71</v>
      </c>
      <c r="S72" s="3" t="s">
        <v>72</v>
      </c>
      <c r="T72" s="3" t="s">
        <v>58</v>
      </c>
      <c r="U72" s="3" t="s">
        <v>73</v>
      </c>
    </row>
    <row r="73" spans="1:21" ht="45" customHeight="1" x14ac:dyDescent="0.25">
      <c r="A73" s="3" t="s">
        <v>498</v>
      </c>
      <c r="B73" s="3" t="s">
        <v>56</v>
      </c>
      <c r="C73" s="3" t="s">
        <v>57</v>
      </c>
      <c r="D73" s="3" t="s">
        <v>58</v>
      </c>
      <c r="E73" s="3" t="s">
        <v>445</v>
      </c>
      <c r="F73" s="3" t="s">
        <v>445</v>
      </c>
      <c r="G73" s="3" t="s">
        <v>499</v>
      </c>
      <c r="H73" s="3" t="s">
        <v>500</v>
      </c>
      <c r="I73" s="3" t="s">
        <v>148</v>
      </c>
      <c r="J73" s="3" t="s">
        <v>88</v>
      </c>
      <c r="K73" s="3" t="s">
        <v>240</v>
      </c>
      <c r="L73" s="3" t="s">
        <v>65</v>
      </c>
      <c r="M73" s="3" t="s">
        <v>66</v>
      </c>
      <c r="N73" s="3" t="s">
        <v>501</v>
      </c>
      <c r="O73" s="3" t="s">
        <v>502</v>
      </c>
      <c r="P73" s="3" t="s">
        <v>69</v>
      </c>
      <c r="Q73" s="3" t="s">
        <v>70</v>
      </c>
      <c r="R73" s="3" t="s">
        <v>71</v>
      </c>
      <c r="S73" s="3" t="s">
        <v>72</v>
      </c>
      <c r="T73" s="3" t="s">
        <v>58</v>
      </c>
      <c r="U73" s="3" t="s">
        <v>73</v>
      </c>
    </row>
    <row r="74" spans="1:21" ht="45" customHeight="1" x14ac:dyDescent="0.25">
      <c r="A74" s="3" t="s">
        <v>503</v>
      </c>
      <c r="B74" s="3" t="s">
        <v>56</v>
      </c>
      <c r="C74" s="3" t="s">
        <v>57</v>
      </c>
      <c r="D74" s="3" t="s">
        <v>58</v>
      </c>
      <c r="E74" s="3" t="s">
        <v>504</v>
      </c>
      <c r="F74" s="3" t="s">
        <v>505</v>
      </c>
      <c r="G74" s="3" t="s">
        <v>101</v>
      </c>
      <c r="H74" s="3" t="s">
        <v>289</v>
      </c>
      <c r="I74" s="3" t="s">
        <v>204</v>
      </c>
      <c r="J74" s="3" t="s">
        <v>88</v>
      </c>
      <c r="K74" s="3" t="s">
        <v>506</v>
      </c>
      <c r="L74" s="3" t="s">
        <v>342</v>
      </c>
      <c r="M74" s="3" t="s">
        <v>343</v>
      </c>
      <c r="N74" s="3" t="s">
        <v>507</v>
      </c>
      <c r="O74" s="3" t="s">
        <v>70</v>
      </c>
      <c r="P74" s="3" t="s">
        <v>69</v>
      </c>
      <c r="Q74" s="3" t="s">
        <v>70</v>
      </c>
      <c r="R74" s="3" t="s">
        <v>71</v>
      </c>
      <c r="S74" s="3" t="s">
        <v>72</v>
      </c>
      <c r="T74" s="3" t="s">
        <v>58</v>
      </c>
      <c r="U74" s="3" t="s">
        <v>73</v>
      </c>
    </row>
    <row r="75" spans="1:21" ht="45" customHeight="1" x14ac:dyDescent="0.25">
      <c r="A75" s="3" t="s">
        <v>508</v>
      </c>
      <c r="B75" s="3" t="s">
        <v>56</v>
      </c>
      <c r="C75" s="3" t="s">
        <v>57</v>
      </c>
      <c r="D75" s="3" t="s">
        <v>58</v>
      </c>
      <c r="E75" s="3" t="s">
        <v>504</v>
      </c>
      <c r="F75" s="3" t="s">
        <v>505</v>
      </c>
      <c r="G75" s="3" t="s">
        <v>509</v>
      </c>
      <c r="H75" s="3" t="s">
        <v>510</v>
      </c>
      <c r="I75" s="3" t="s">
        <v>511</v>
      </c>
      <c r="J75" s="3" t="s">
        <v>88</v>
      </c>
      <c r="K75" s="3" t="s">
        <v>506</v>
      </c>
      <c r="L75" s="3" t="s">
        <v>342</v>
      </c>
      <c r="M75" s="3" t="s">
        <v>343</v>
      </c>
      <c r="N75" s="3" t="s">
        <v>512</v>
      </c>
      <c r="O75" s="3" t="s">
        <v>70</v>
      </c>
      <c r="P75" s="3" t="s">
        <v>69</v>
      </c>
      <c r="Q75" s="3" t="s">
        <v>70</v>
      </c>
      <c r="R75" s="3" t="s">
        <v>71</v>
      </c>
      <c r="S75" s="3" t="s">
        <v>72</v>
      </c>
      <c r="T75" s="3" t="s">
        <v>58</v>
      </c>
      <c r="U75" s="3" t="s">
        <v>73</v>
      </c>
    </row>
    <row r="76" spans="1:21" ht="45" customHeight="1" x14ac:dyDescent="0.25">
      <c r="A76" s="3" t="s">
        <v>513</v>
      </c>
      <c r="B76" s="3" t="s">
        <v>56</v>
      </c>
      <c r="C76" s="3" t="s">
        <v>57</v>
      </c>
      <c r="D76" s="3" t="s">
        <v>58</v>
      </c>
      <c r="E76" s="3" t="s">
        <v>504</v>
      </c>
      <c r="F76" s="3" t="s">
        <v>505</v>
      </c>
      <c r="G76" s="3" t="s">
        <v>514</v>
      </c>
      <c r="H76" s="3" t="s">
        <v>515</v>
      </c>
      <c r="I76" s="3" t="s">
        <v>516</v>
      </c>
      <c r="J76" s="3" t="s">
        <v>88</v>
      </c>
      <c r="K76" s="3" t="s">
        <v>506</v>
      </c>
      <c r="L76" s="3" t="s">
        <v>342</v>
      </c>
      <c r="M76" s="3" t="s">
        <v>343</v>
      </c>
      <c r="N76" s="3" t="s">
        <v>517</v>
      </c>
      <c r="O76" s="3" t="s">
        <v>70</v>
      </c>
      <c r="P76" s="3" t="s">
        <v>69</v>
      </c>
      <c r="Q76" s="3" t="s">
        <v>70</v>
      </c>
      <c r="R76" s="3" t="s">
        <v>71</v>
      </c>
      <c r="S76" s="3" t="s">
        <v>72</v>
      </c>
      <c r="T76" s="3" t="s">
        <v>58</v>
      </c>
      <c r="U76" s="3" t="s">
        <v>73</v>
      </c>
    </row>
    <row r="77" spans="1:21" ht="45" customHeight="1" x14ac:dyDescent="0.25">
      <c r="A77" s="3" t="s">
        <v>518</v>
      </c>
      <c r="B77" s="3" t="s">
        <v>56</v>
      </c>
      <c r="C77" s="3" t="s">
        <v>57</v>
      </c>
      <c r="D77" s="3" t="s">
        <v>58</v>
      </c>
      <c r="E77" s="3" t="s">
        <v>519</v>
      </c>
      <c r="F77" s="3" t="s">
        <v>519</v>
      </c>
      <c r="G77" s="3" t="s">
        <v>520</v>
      </c>
      <c r="H77" s="3" t="s">
        <v>204</v>
      </c>
      <c r="I77" s="3" t="s">
        <v>521</v>
      </c>
      <c r="J77" s="3" t="s">
        <v>63</v>
      </c>
      <c r="K77" s="3" t="s">
        <v>79</v>
      </c>
      <c r="L77" s="3" t="s">
        <v>65</v>
      </c>
      <c r="M77" s="3" t="s">
        <v>522</v>
      </c>
      <c r="N77" s="3" t="s">
        <v>523</v>
      </c>
      <c r="O77" s="3" t="s">
        <v>524</v>
      </c>
      <c r="P77" s="3" t="s">
        <v>69</v>
      </c>
      <c r="Q77" s="3" t="s">
        <v>70</v>
      </c>
      <c r="R77" s="3" t="s">
        <v>71</v>
      </c>
      <c r="S77" s="3" t="s">
        <v>72</v>
      </c>
      <c r="T77" s="3" t="s">
        <v>58</v>
      </c>
      <c r="U77" s="3" t="s">
        <v>73</v>
      </c>
    </row>
    <row r="78" spans="1:21" ht="45" customHeight="1" x14ac:dyDescent="0.25">
      <c r="A78" s="3" t="s">
        <v>525</v>
      </c>
      <c r="B78" s="3" t="s">
        <v>56</v>
      </c>
      <c r="C78" s="3" t="s">
        <v>57</v>
      </c>
      <c r="D78" s="3" t="s">
        <v>58</v>
      </c>
      <c r="E78" s="3" t="s">
        <v>526</v>
      </c>
      <c r="F78" s="3" t="s">
        <v>526</v>
      </c>
      <c r="G78" s="3" t="s">
        <v>527</v>
      </c>
      <c r="H78" s="3" t="s">
        <v>528</v>
      </c>
      <c r="I78" s="3" t="s">
        <v>529</v>
      </c>
      <c r="J78" s="3" t="s">
        <v>88</v>
      </c>
      <c r="K78" s="3" t="s">
        <v>79</v>
      </c>
      <c r="L78" s="3" t="s">
        <v>65</v>
      </c>
      <c r="M78" s="3" t="s">
        <v>188</v>
      </c>
      <c r="N78" s="3" t="s">
        <v>530</v>
      </c>
      <c r="O78" s="3" t="s">
        <v>531</v>
      </c>
      <c r="P78" s="3" t="s">
        <v>69</v>
      </c>
      <c r="Q78" s="3" t="s">
        <v>70</v>
      </c>
      <c r="R78" s="3" t="s">
        <v>71</v>
      </c>
      <c r="S78" s="3" t="s">
        <v>72</v>
      </c>
      <c r="T78" s="3" t="s">
        <v>58</v>
      </c>
      <c r="U78" s="3" t="s">
        <v>73</v>
      </c>
    </row>
    <row r="79" spans="1:21" ht="45" customHeight="1" x14ac:dyDescent="0.25">
      <c r="A79" s="3" t="s">
        <v>532</v>
      </c>
      <c r="B79" s="3" t="s">
        <v>56</v>
      </c>
      <c r="C79" s="3" t="s">
        <v>57</v>
      </c>
      <c r="D79" s="3" t="s">
        <v>58</v>
      </c>
      <c r="E79" s="3" t="s">
        <v>533</v>
      </c>
      <c r="F79" s="3" t="s">
        <v>533</v>
      </c>
      <c r="G79" s="3" t="s">
        <v>534</v>
      </c>
      <c r="H79" s="3" t="s">
        <v>133</v>
      </c>
      <c r="I79" s="3" t="s">
        <v>535</v>
      </c>
      <c r="J79" s="3" t="s">
        <v>88</v>
      </c>
      <c r="K79" s="3" t="s">
        <v>79</v>
      </c>
      <c r="L79" s="3" t="s">
        <v>65</v>
      </c>
      <c r="M79" s="3" t="s">
        <v>536</v>
      </c>
      <c r="N79" s="3" t="s">
        <v>537</v>
      </c>
      <c r="O79" s="3" t="s">
        <v>538</v>
      </c>
      <c r="P79" s="3" t="s">
        <v>69</v>
      </c>
      <c r="Q79" s="3" t="s">
        <v>70</v>
      </c>
      <c r="R79" s="3" t="s">
        <v>71</v>
      </c>
      <c r="S79" s="3" t="s">
        <v>72</v>
      </c>
      <c r="T79" s="3" t="s">
        <v>58</v>
      </c>
      <c r="U79" s="3" t="s">
        <v>73</v>
      </c>
    </row>
    <row r="80" spans="1:21" ht="45" customHeight="1" x14ac:dyDescent="0.25">
      <c r="A80" s="3" t="s">
        <v>539</v>
      </c>
      <c r="B80" s="3" t="s">
        <v>56</v>
      </c>
      <c r="C80" s="3" t="s">
        <v>57</v>
      </c>
      <c r="D80" s="3" t="s">
        <v>58</v>
      </c>
      <c r="E80" s="3" t="s">
        <v>540</v>
      </c>
      <c r="F80" s="3" t="s">
        <v>540</v>
      </c>
      <c r="G80" s="3" t="s">
        <v>541</v>
      </c>
      <c r="H80" s="3" t="s">
        <v>535</v>
      </c>
      <c r="I80" s="3" t="s">
        <v>542</v>
      </c>
      <c r="J80" s="3" t="s">
        <v>63</v>
      </c>
      <c r="K80" s="3" t="s">
        <v>79</v>
      </c>
      <c r="L80" s="3" t="s">
        <v>65</v>
      </c>
      <c r="M80" s="3" t="s">
        <v>95</v>
      </c>
      <c r="N80" s="3" t="s">
        <v>543</v>
      </c>
      <c r="O80" s="3" t="s">
        <v>544</v>
      </c>
      <c r="P80" s="3" t="s">
        <v>69</v>
      </c>
      <c r="Q80" s="3" t="s">
        <v>70</v>
      </c>
      <c r="R80" s="3" t="s">
        <v>71</v>
      </c>
      <c r="S80" s="3" t="s">
        <v>72</v>
      </c>
      <c r="T80" s="3" t="s">
        <v>58</v>
      </c>
      <c r="U80" s="3" t="s">
        <v>73</v>
      </c>
    </row>
    <row r="81" spans="1:21" ht="45" customHeight="1" x14ac:dyDescent="0.25">
      <c r="A81" s="3" t="s">
        <v>545</v>
      </c>
      <c r="B81" s="3" t="s">
        <v>56</v>
      </c>
      <c r="C81" s="3" t="s">
        <v>57</v>
      </c>
      <c r="D81" s="3" t="s">
        <v>58</v>
      </c>
      <c r="E81" s="3" t="s">
        <v>546</v>
      </c>
      <c r="F81" s="3" t="s">
        <v>547</v>
      </c>
      <c r="G81" s="3" t="s">
        <v>548</v>
      </c>
      <c r="H81" s="3" t="s">
        <v>549</v>
      </c>
      <c r="I81" s="3" t="s">
        <v>550</v>
      </c>
      <c r="J81" s="3" t="s">
        <v>88</v>
      </c>
      <c r="K81" s="3" t="s">
        <v>394</v>
      </c>
      <c r="L81" s="3" t="s">
        <v>65</v>
      </c>
      <c r="M81" s="3" t="s">
        <v>551</v>
      </c>
      <c r="N81" s="3" t="s">
        <v>552</v>
      </c>
      <c r="O81" s="3" t="s">
        <v>553</v>
      </c>
      <c r="P81" s="3" t="s">
        <v>69</v>
      </c>
      <c r="Q81" s="3" t="s">
        <v>70</v>
      </c>
      <c r="R81" s="3" t="s">
        <v>71</v>
      </c>
      <c r="S81" s="3" t="s">
        <v>72</v>
      </c>
      <c r="T81" s="3" t="s">
        <v>58</v>
      </c>
      <c r="U81" s="3" t="s">
        <v>73</v>
      </c>
    </row>
    <row r="82" spans="1:21" ht="45" customHeight="1" x14ac:dyDescent="0.25">
      <c r="A82" s="3" t="s">
        <v>554</v>
      </c>
      <c r="B82" s="3" t="s">
        <v>56</v>
      </c>
      <c r="C82" s="3" t="s">
        <v>57</v>
      </c>
      <c r="D82" s="3" t="s">
        <v>58</v>
      </c>
      <c r="E82" s="3" t="s">
        <v>504</v>
      </c>
      <c r="F82" s="3" t="s">
        <v>505</v>
      </c>
      <c r="G82" s="3" t="s">
        <v>555</v>
      </c>
      <c r="H82" s="3" t="s">
        <v>556</v>
      </c>
      <c r="I82" s="3" t="s">
        <v>557</v>
      </c>
      <c r="J82" s="3" t="s">
        <v>63</v>
      </c>
      <c r="K82" s="3" t="s">
        <v>558</v>
      </c>
      <c r="L82" s="3" t="s">
        <v>559</v>
      </c>
      <c r="M82" s="3" t="s">
        <v>560</v>
      </c>
      <c r="N82" s="3" t="s">
        <v>561</v>
      </c>
      <c r="O82" s="3" t="s">
        <v>70</v>
      </c>
      <c r="P82" s="3" t="s">
        <v>69</v>
      </c>
      <c r="Q82" s="3" t="s">
        <v>70</v>
      </c>
      <c r="R82" s="3" t="s">
        <v>71</v>
      </c>
      <c r="S82" s="3" t="s">
        <v>72</v>
      </c>
      <c r="T82" s="3" t="s">
        <v>58</v>
      </c>
      <c r="U82" s="3" t="s">
        <v>73</v>
      </c>
    </row>
    <row r="83" spans="1:21" ht="45" customHeight="1" x14ac:dyDescent="0.25">
      <c r="A83" s="3" t="s">
        <v>562</v>
      </c>
      <c r="B83" s="3" t="s">
        <v>56</v>
      </c>
      <c r="C83" s="3" t="s">
        <v>57</v>
      </c>
      <c r="D83" s="3" t="s">
        <v>58</v>
      </c>
      <c r="E83" s="3" t="s">
        <v>563</v>
      </c>
      <c r="F83" s="3" t="s">
        <v>563</v>
      </c>
      <c r="G83" s="3" t="s">
        <v>564</v>
      </c>
      <c r="H83" s="3" t="s">
        <v>565</v>
      </c>
      <c r="I83" s="3" t="s">
        <v>111</v>
      </c>
      <c r="J83" s="3" t="s">
        <v>63</v>
      </c>
      <c r="K83" s="3" t="s">
        <v>558</v>
      </c>
      <c r="L83" s="3" t="s">
        <v>342</v>
      </c>
      <c r="M83" s="3" t="s">
        <v>343</v>
      </c>
      <c r="N83" s="3" t="s">
        <v>566</v>
      </c>
      <c r="O83" s="3" t="s">
        <v>70</v>
      </c>
      <c r="P83" s="3" t="s">
        <v>69</v>
      </c>
      <c r="Q83" s="3" t="s">
        <v>70</v>
      </c>
      <c r="R83" s="3" t="s">
        <v>71</v>
      </c>
      <c r="S83" s="3" t="s">
        <v>72</v>
      </c>
      <c r="T83" s="3" t="s">
        <v>58</v>
      </c>
      <c r="U83" s="3" t="s">
        <v>73</v>
      </c>
    </row>
    <row r="84" spans="1:21" ht="45" customHeight="1" x14ac:dyDescent="0.25">
      <c r="A84" s="3" t="s">
        <v>567</v>
      </c>
      <c r="B84" s="3" t="s">
        <v>56</v>
      </c>
      <c r="C84" s="3" t="s">
        <v>57</v>
      </c>
      <c r="D84" s="3" t="s">
        <v>58</v>
      </c>
      <c r="E84" s="3" t="s">
        <v>563</v>
      </c>
      <c r="F84" s="3" t="s">
        <v>563</v>
      </c>
      <c r="G84" s="3" t="s">
        <v>568</v>
      </c>
      <c r="H84" s="3" t="s">
        <v>140</v>
      </c>
      <c r="I84" s="3" t="s">
        <v>569</v>
      </c>
      <c r="J84" s="3" t="s">
        <v>63</v>
      </c>
      <c r="K84" s="3" t="s">
        <v>442</v>
      </c>
      <c r="L84" s="3" t="s">
        <v>342</v>
      </c>
      <c r="M84" s="3" t="s">
        <v>343</v>
      </c>
      <c r="N84" s="3" t="s">
        <v>570</v>
      </c>
      <c r="O84" s="3" t="s">
        <v>70</v>
      </c>
      <c r="P84" s="3" t="s">
        <v>69</v>
      </c>
      <c r="Q84" s="3" t="s">
        <v>70</v>
      </c>
      <c r="R84" s="3" t="s">
        <v>71</v>
      </c>
      <c r="S84" s="3" t="s">
        <v>72</v>
      </c>
      <c r="T84" s="3" t="s">
        <v>58</v>
      </c>
      <c r="U84" s="3" t="s">
        <v>73</v>
      </c>
    </row>
    <row r="85" spans="1:21" ht="45" customHeight="1" x14ac:dyDescent="0.25">
      <c r="A85" s="3" t="s">
        <v>571</v>
      </c>
      <c r="B85" s="3" t="s">
        <v>56</v>
      </c>
      <c r="C85" s="3" t="s">
        <v>57</v>
      </c>
      <c r="D85" s="3" t="s">
        <v>58</v>
      </c>
      <c r="E85" s="3" t="s">
        <v>563</v>
      </c>
      <c r="F85" s="3" t="s">
        <v>563</v>
      </c>
      <c r="G85" s="3" t="s">
        <v>572</v>
      </c>
      <c r="H85" s="3" t="s">
        <v>573</v>
      </c>
      <c r="I85" s="3" t="s">
        <v>574</v>
      </c>
      <c r="J85" s="3" t="s">
        <v>63</v>
      </c>
      <c r="K85" s="3" t="s">
        <v>442</v>
      </c>
      <c r="L85" s="3" t="s">
        <v>342</v>
      </c>
      <c r="M85" s="3" t="s">
        <v>343</v>
      </c>
      <c r="N85" s="3" t="s">
        <v>575</v>
      </c>
      <c r="O85" s="3" t="s">
        <v>70</v>
      </c>
      <c r="P85" s="3" t="s">
        <v>69</v>
      </c>
      <c r="Q85" s="3" t="s">
        <v>70</v>
      </c>
      <c r="R85" s="3" t="s">
        <v>71</v>
      </c>
      <c r="S85" s="3" t="s">
        <v>72</v>
      </c>
      <c r="T85" s="3" t="s">
        <v>58</v>
      </c>
      <c r="U85" s="3" t="s">
        <v>73</v>
      </c>
    </row>
    <row r="86" spans="1:21" ht="45" customHeight="1" x14ac:dyDescent="0.25">
      <c r="A86" s="3" t="s">
        <v>576</v>
      </c>
      <c r="B86" s="3" t="s">
        <v>56</v>
      </c>
      <c r="C86" s="3" t="s">
        <v>57</v>
      </c>
      <c r="D86" s="3" t="s">
        <v>58</v>
      </c>
      <c r="E86" s="3" t="s">
        <v>563</v>
      </c>
      <c r="F86" s="3" t="s">
        <v>563</v>
      </c>
      <c r="G86" s="3" t="s">
        <v>577</v>
      </c>
      <c r="H86" s="3" t="s">
        <v>578</v>
      </c>
      <c r="I86" s="3" t="s">
        <v>579</v>
      </c>
      <c r="J86" s="3" t="s">
        <v>63</v>
      </c>
      <c r="K86" s="3" t="s">
        <v>442</v>
      </c>
      <c r="L86" s="3" t="s">
        <v>342</v>
      </c>
      <c r="M86" s="3" t="s">
        <v>343</v>
      </c>
      <c r="N86" s="3" t="s">
        <v>580</v>
      </c>
      <c r="O86" s="3" t="s">
        <v>70</v>
      </c>
      <c r="P86" s="3" t="s">
        <v>69</v>
      </c>
      <c r="Q86" s="3" t="s">
        <v>70</v>
      </c>
      <c r="R86" s="3" t="s">
        <v>71</v>
      </c>
      <c r="S86" s="3" t="s">
        <v>72</v>
      </c>
      <c r="T86" s="3" t="s">
        <v>58</v>
      </c>
      <c r="U86" s="3" t="s">
        <v>73</v>
      </c>
    </row>
    <row r="87" spans="1:21" ht="45" customHeight="1" x14ac:dyDescent="0.25">
      <c r="A87" s="3" t="s">
        <v>581</v>
      </c>
      <c r="B87" s="3" t="s">
        <v>56</v>
      </c>
      <c r="C87" s="3" t="s">
        <v>57</v>
      </c>
      <c r="D87" s="3" t="s">
        <v>58</v>
      </c>
      <c r="E87" s="3" t="s">
        <v>582</v>
      </c>
      <c r="F87" s="3" t="s">
        <v>583</v>
      </c>
      <c r="G87" s="3" t="s">
        <v>584</v>
      </c>
      <c r="H87" s="3" t="s">
        <v>427</v>
      </c>
      <c r="I87" s="3" t="s">
        <v>110</v>
      </c>
      <c r="J87" s="3" t="s">
        <v>88</v>
      </c>
      <c r="K87" s="3" t="s">
        <v>585</v>
      </c>
      <c r="L87" s="3" t="s">
        <v>65</v>
      </c>
      <c r="M87" s="3" t="s">
        <v>586</v>
      </c>
      <c r="N87" s="3" t="s">
        <v>587</v>
      </c>
      <c r="O87" s="3" t="s">
        <v>588</v>
      </c>
      <c r="P87" s="3" t="s">
        <v>69</v>
      </c>
      <c r="Q87" s="3" t="s">
        <v>70</v>
      </c>
      <c r="R87" s="3" t="s">
        <v>71</v>
      </c>
      <c r="S87" s="3" t="s">
        <v>72</v>
      </c>
      <c r="T87" s="3" t="s">
        <v>58</v>
      </c>
      <c r="U87" s="3" t="s">
        <v>73</v>
      </c>
    </row>
    <row r="88" spans="1:21" ht="45" customHeight="1" x14ac:dyDescent="0.25">
      <c r="A88" s="3" t="s">
        <v>589</v>
      </c>
      <c r="B88" s="3" t="s">
        <v>56</v>
      </c>
      <c r="C88" s="3" t="s">
        <v>57</v>
      </c>
      <c r="D88" s="3" t="s">
        <v>58</v>
      </c>
      <c r="E88" s="3" t="s">
        <v>590</v>
      </c>
      <c r="F88" s="3" t="s">
        <v>590</v>
      </c>
      <c r="G88" s="3" t="s">
        <v>591</v>
      </c>
      <c r="H88" s="3" t="s">
        <v>118</v>
      </c>
      <c r="I88" s="3" t="s">
        <v>119</v>
      </c>
      <c r="J88" s="3" t="s">
        <v>63</v>
      </c>
      <c r="K88" s="3" t="s">
        <v>592</v>
      </c>
      <c r="L88" s="3" t="s">
        <v>65</v>
      </c>
      <c r="M88" s="3" t="s">
        <v>417</v>
      </c>
      <c r="N88" s="3" t="s">
        <v>593</v>
      </c>
      <c r="O88" s="3" t="s">
        <v>70</v>
      </c>
      <c r="P88" s="3" t="s">
        <v>69</v>
      </c>
      <c r="Q88" s="3" t="s">
        <v>70</v>
      </c>
      <c r="R88" s="3" t="s">
        <v>71</v>
      </c>
      <c r="S88" s="3" t="s">
        <v>72</v>
      </c>
      <c r="T88" s="3" t="s">
        <v>58</v>
      </c>
      <c r="U88" s="3" t="s">
        <v>73</v>
      </c>
    </row>
    <row r="89" spans="1:21" ht="45" customHeight="1" x14ac:dyDescent="0.25">
      <c r="A89" s="3" t="s">
        <v>594</v>
      </c>
      <c r="B89" s="3" t="s">
        <v>56</v>
      </c>
      <c r="C89" s="3" t="s">
        <v>57</v>
      </c>
      <c r="D89" s="3" t="s">
        <v>58</v>
      </c>
      <c r="E89" s="3" t="s">
        <v>595</v>
      </c>
      <c r="F89" s="3" t="s">
        <v>595</v>
      </c>
      <c r="G89" s="3" t="s">
        <v>596</v>
      </c>
      <c r="H89" s="3" t="s">
        <v>597</v>
      </c>
      <c r="I89" s="3" t="s">
        <v>598</v>
      </c>
      <c r="J89" s="3" t="s">
        <v>63</v>
      </c>
      <c r="K89" s="3" t="s">
        <v>599</v>
      </c>
      <c r="L89" s="3" t="s">
        <v>65</v>
      </c>
      <c r="M89" s="3" t="s">
        <v>586</v>
      </c>
      <c r="N89" s="3" t="s">
        <v>600</v>
      </c>
      <c r="O89" s="3" t="s">
        <v>601</v>
      </c>
      <c r="P89" s="3" t="s">
        <v>69</v>
      </c>
      <c r="Q89" s="3" t="s">
        <v>70</v>
      </c>
      <c r="R89" s="3" t="s">
        <v>71</v>
      </c>
      <c r="S89" s="3" t="s">
        <v>72</v>
      </c>
      <c r="T89" s="3" t="s">
        <v>58</v>
      </c>
      <c r="U89" s="3" t="s">
        <v>73</v>
      </c>
    </row>
    <row r="90" spans="1:21" ht="45" customHeight="1" x14ac:dyDescent="0.25">
      <c r="A90" s="3" t="s">
        <v>602</v>
      </c>
      <c r="B90" s="3" t="s">
        <v>56</v>
      </c>
      <c r="C90" s="3" t="s">
        <v>57</v>
      </c>
      <c r="D90" s="3" t="s">
        <v>58</v>
      </c>
      <c r="E90" s="3" t="s">
        <v>603</v>
      </c>
      <c r="F90" s="3" t="s">
        <v>603</v>
      </c>
      <c r="G90" s="3" t="s">
        <v>604</v>
      </c>
      <c r="H90" s="3" t="s">
        <v>605</v>
      </c>
      <c r="I90" s="3" t="s">
        <v>61</v>
      </c>
      <c r="J90" s="3" t="s">
        <v>88</v>
      </c>
      <c r="K90" s="3" t="s">
        <v>585</v>
      </c>
      <c r="L90" s="3" t="s">
        <v>65</v>
      </c>
      <c r="M90" s="3" t="s">
        <v>606</v>
      </c>
      <c r="N90" s="3" t="s">
        <v>607</v>
      </c>
      <c r="O90" s="3" t="s">
        <v>608</v>
      </c>
      <c r="P90" s="3" t="s">
        <v>69</v>
      </c>
      <c r="Q90" s="3" t="s">
        <v>70</v>
      </c>
      <c r="R90" s="3" t="s">
        <v>71</v>
      </c>
      <c r="S90" s="3" t="s">
        <v>72</v>
      </c>
      <c r="T90" s="3" t="s">
        <v>58</v>
      </c>
      <c r="U90" s="3" t="s">
        <v>73</v>
      </c>
    </row>
    <row r="91" spans="1:21" ht="45" customHeight="1" x14ac:dyDescent="0.25">
      <c r="A91" s="3" t="s">
        <v>609</v>
      </c>
      <c r="B91" s="3" t="s">
        <v>56</v>
      </c>
      <c r="C91" s="3" t="s">
        <v>57</v>
      </c>
      <c r="D91" s="3" t="s">
        <v>58</v>
      </c>
      <c r="E91" s="3" t="s">
        <v>610</v>
      </c>
      <c r="F91" s="3" t="s">
        <v>610</v>
      </c>
      <c r="G91" s="3" t="s">
        <v>611</v>
      </c>
      <c r="H91" s="3" t="s">
        <v>612</v>
      </c>
      <c r="I91" s="3" t="s">
        <v>613</v>
      </c>
      <c r="J91" s="3" t="s">
        <v>88</v>
      </c>
      <c r="K91" s="3" t="s">
        <v>89</v>
      </c>
      <c r="L91" s="3" t="s">
        <v>65</v>
      </c>
      <c r="M91" s="3" t="s">
        <v>614</v>
      </c>
      <c r="N91" s="3" t="s">
        <v>615</v>
      </c>
      <c r="O91" s="3" t="s">
        <v>616</v>
      </c>
      <c r="P91" s="3" t="s">
        <v>69</v>
      </c>
      <c r="Q91" s="3" t="s">
        <v>70</v>
      </c>
      <c r="R91" s="3" t="s">
        <v>71</v>
      </c>
      <c r="S91" s="3" t="s">
        <v>72</v>
      </c>
      <c r="T91" s="3" t="s">
        <v>58</v>
      </c>
      <c r="U91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436</v>
      </c>
    </row>
    <row r="2" spans="1:1" x14ac:dyDescent="0.25">
      <c r="A2" t="s">
        <v>559</v>
      </c>
    </row>
    <row r="3" spans="1:1" x14ac:dyDescent="0.25">
      <c r="A3" t="s">
        <v>342</v>
      </c>
    </row>
    <row r="4" spans="1:1" x14ac:dyDescent="0.25">
      <c r="A4" t="s">
        <v>617</v>
      </c>
    </row>
    <row r="5" spans="1:1" x14ac:dyDescent="0.25">
      <c r="A5" t="s">
        <v>180</v>
      </c>
    </row>
    <row r="6" spans="1:1" x14ac:dyDescent="0.25">
      <c r="A6" t="s">
        <v>65</v>
      </c>
    </row>
    <row r="7" spans="1:1" x14ac:dyDescent="0.25">
      <c r="A7" t="s">
        <v>197</v>
      </c>
    </row>
    <row r="8" spans="1:1" x14ac:dyDescent="0.25">
      <c r="A8" t="s">
        <v>618</v>
      </c>
    </row>
    <row r="9" spans="1:1" x14ac:dyDescent="0.25">
      <c r="A9" t="s">
        <v>619</v>
      </c>
    </row>
    <row r="10" spans="1:1" x14ac:dyDescent="0.25">
      <c r="A10" t="s">
        <v>620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621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110.7109375" bestFit="1" customWidth="1"/>
    <col min="6" max="6" width="58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622</v>
      </c>
      <c r="D2" t="s">
        <v>623</v>
      </c>
      <c r="E2" t="s">
        <v>624</v>
      </c>
      <c r="F2" t="s">
        <v>625</v>
      </c>
      <c r="G2" t="s">
        <v>626</v>
      </c>
    </row>
    <row r="3" spans="1:7" x14ac:dyDescent="0.25">
      <c r="A3" s="1" t="s">
        <v>627</v>
      </c>
      <c r="B3" s="1"/>
      <c r="C3" s="1" t="s">
        <v>628</v>
      </c>
      <c r="D3" s="1" t="s">
        <v>629</v>
      </c>
      <c r="E3" s="1" t="s">
        <v>630</v>
      </c>
      <c r="F3" s="1" t="s">
        <v>631</v>
      </c>
      <c r="G3" s="1" t="s">
        <v>632</v>
      </c>
    </row>
    <row r="4" spans="1:7" ht="45" customHeight="1" x14ac:dyDescent="0.25">
      <c r="A4" s="3" t="s">
        <v>67</v>
      </c>
      <c r="B4" s="3" t="s">
        <v>633</v>
      </c>
      <c r="C4" s="3" t="s">
        <v>634</v>
      </c>
      <c r="D4" s="3" t="s">
        <v>635</v>
      </c>
      <c r="E4" s="3" t="s">
        <v>636</v>
      </c>
      <c r="F4" s="3" t="s">
        <v>637</v>
      </c>
      <c r="G4" s="3" t="s">
        <v>638</v>
      </c>
    </row>
    <row r="5" spans="1:7" ht="45" customHeight="1" x14ac:dyDescent="0.25">
      <c r="A5" s="3" t="s">
        <v>67</v>
      </c>
      <c r="B5" s="3" t="s">
        <v>639</v>
      </c>
      <c r="C5" s="3" t="s">
        <v>640</v>
      </c>
      <c r="D5" s="3" t="s">
        <v>641</v>
      </c>
      <c r="E5" s="3" t="s">
        <v>642</v>
      </c>
      <c r="F5" s="3" t="s">
        <v>643</v>
      </c>
      <c r="G5" s="3" t="s">
        <v>638</v>
      </c>
    </row>
    <row r="6" spans="1:7" ht="45" customHeight="1" x14ac:dyDescent="0.25">
      <c r="A6" s="3" t="s">
        <v>67</v>
      </c>
      <c r="B6" s="3" t="s">
        <v>644</v>
      </c>
      <c r="C6" s="3" t="s">
        <v>645</v>
      </c>
      <c r="D6" s="3" t="s">
        <v>646</v>
      </c>
      <c r="E6" s="3" t="s">
        <v>647</v>
      </c>
      <c r="F6" s="3" t="s">
        <v>648</v>
      </c>
      <c r="G6" s="3" t="s">
        <v>638</v>
      </c>
    </row>
    <row r="7" spans="1:7" ht="45" customHeight="1" x14ac:dyDescent="0.25">
      <c r="A7" s="3" t="s">
        <v>67</v>
      </c>
      <c r="B7" s="3" t="s">
        <v>649</v>
      </c>
      <c r="C7" s="3" t="s">
        <v>650</v>
      </c>
      <c r="D7" s="3" t="s">
        <v>651</v>
      </c>
      <c r="E7" s="3" t="s">
        <v>652</v>
      </c>
      <c r="F7" s="3" t="s">
        <v>653</v>
      </c>
      <c r="G7" s="3" t="s">
        <v>638</v>
      </c>
    </row>
    <row r="8" spans="1:7" ht="45" customHeight="1" x14ac:dyDescent="0.25">
      <c r="A8" s="3" t="s">
        <v>81</v>
      </c>
      <c r="B8" s="3" t="s">
        <v>654</v>
      </c>
      <c r="C8" s="3" t="s">
        <v>655</v>
      </c>
      <c r="D8" s="3" t="s">
        <v>656</v>
      </c>
      <c r="E8" s="3" t="s">
        <v>657</v>
      </c>
      <c r="F8" s="3" t="s">
        <v>658</v>
      </c>
      <c r="G8" s="3" t="s">
        <v>638</v>
      </c>
    </row>
    <row r="9" spans="1:7" ht="45" customHeight="1" x14ac:dyDescent="0.25">
      <c r="A9" s="3" t="s">
        <v>81</v>
      </c>
      <c r="B9" s="3" t="s">
        <v>659</v>
      </c>
      <c r="C9" s="3" t="s">
        <v>660</v>
      </c>
      <c r="D9" s="3" t="s">
        <v>661</v>
      </c>
      <c r="E9" s="3" t="s">
        <v>662</v>
      </c>
      <c r="F9" s="3" t="s">
        <v>663</v>
      </c>
      <c r="G9" s="3" t="s">
        <v>638</v>
      </c>
    </row>
    <row r="10" spans="1:7" ht="45" customHeight="1" x14ac:dyDescent="0.25">
      <c r="A10" s="3" t="s">
        <v>81</v>
      </c>
      <c r="B10" s="3" t="s">
        <v>664</v>
      </c>
      <c r="C10" s="3" t="s">
        <v>665</v>
      </c>
      <c r="D10" s="3" t="s">
        <v>666</v>
      </c>
      <c r="E10" s="3" t="s">
        <v>667</v>
      </c>
      <c r="F10" s="3" t="s">
        <v>668</v>
      </c>
      <c r="G10" s="3" t="s">
        <v>669</v>
      </c>
    </row>
    <row r="11" spans="1:7" ht="45" customHeight="1" x14ac:dyDescent="0.25">
      <c r="A11" s="3" t="s">
        <v>91</v>
      </c>
      <c r="B11" s="3" t="s">
        <v>670</v>
      </c>
      <c r="C11" s="3" t="s">
        <v>671</v>
      </c>
      <c r="D11" s="3" t="s">
        <v>656</v>
      </c>
      <c r="E11" s="3" t="s">
        <v>652</v>
      </c>
      <c r="F11" s="3" t="s">
        <v>672</v>
      </c>
      <c r="G11" s="3" t="s">
        <v>638</v>
      </c>
    </row>
    <row r="12" spans="1:7" ht="45" customHeight="1" x14ac:dyDescent="0.25">
      <c r="A12" s="3" t="s">
        <v>91</v>
      </c>
      <c r="B12" s="3" t="s">
        <v>673</v>
      </c>
      <c r="C12" s="3" t="s">
        <v>674</v>
      </c>
      <c r="D12" s="3" t="s">
        <v>675</v>
      </c>
      <c r="E12" s="3" t="s">
        <v>676</v>
      </c>
      <c r="F12" s="3" t="s">
        <v>677</v>
      </c>
      <c r="G12" s="3" t="s">
        <v>638</v>
      </c>
    </row>
    <row r="13" spans="1:7" ht="45" customHeight="1" x14ac:dyDescent="0.25">
      <c r="A13" s="3" t="s">
        <v>91</v>
      </c>
      <c r="B13" s="3" t="s">
        <v>678</v>
      </c>
      <c r="C13" s="3" t="s">
        <v>679</v>
      </c>
      <c r="D13" s="3" t="s">
        <v>680</v>
      </c>
      <c r="E13" s="3" t="s">
        <v>681</v>
      </c>
      <c r="F13" s="3" t="s">
        <v>682</v>
      </c>
      <c r="G13" s="3" t="s">
        <v>638</v>
      </c>
    </row>
    <row r="14" spans="1:7" ht="45" customHeight="1" x14ac:dyDescent="0.25">
      <c r="A14" s="3" t="s">
        <v>91</v>
      </c>
      <c r="B14" s="3" t="s">
        <v>683</v>
      </c>
      <c r="C14" s="3" t="s">
        <v>684</v>
      </c>
      <c r="D14" s="3" t="s">
        <v>685</v>
      </c>
      <c r="E14" s="3" t="s">
        <v>686</v>
      </c>
      <c r="F14" s="3" t="s">
        <v>687</v>
      </c>
      <c r="G14" s="3" t="s">
        <v>638</v>
      </c>
    </row>
    <row r="15" spans="1:7" ht="45" customHeight="1" x14ac:dyDescent="0.25">
      <c r="A15" s="3" t="s">
        <v>96</v>
      </c>
      <c r="B15" s="3" t="s">
        <v>688</v>
      </c>
      <c r="C15" s="3" t="s">
        <v>689</v>
      </c>
      <c r="D15" s="3" t="s">
        <v>656</v>
      </c>
      <c r="E15" s="3" t="s">
        <v>690</v>
      </c>
      <c r="F15" s="3" t="s">
        <v>691</v>
      </c>
      <c r="G15" s="3" t="s">
        <v>638</v>
      </c>
    </row>
    <row r="16" spans="1:7" ht="45" customHeight="1" x14ac:dyDescent="0.25">
      <c r="A16" s="3" t="s">
        <v>96</v>
      </c>
      <c r="B16" s="3" t="s">
        <v>692</v>
      </c>
      <c r="C16" s="3" t="s">
        <v>671</v>
      </c>
      <c r="D16" s="3" t="s">
        <v>693</v>
      </c>
      <c r="E16" s="3" t="s">
        <v>694</v>
      </c>
      <c r="F16" s="3" t="s">
        <v>695</v>
      </c>
      <c r="G16" s="3" t="s">
        <v>638</v>
      </c>
    </row>
    <row r="17" spans="1:7" ht="45" customHeight="1" x14ac:dyDescent="0.25">
      <c r="A17" s="3" t="s">
        <v>105</v>
      </c>
      <c r="B17" s="3" t="s">
        <v>696</v>
      </c>
      <c r="C17" s="3" t="s">
        <v>697</v>
      </c>
      <c r="D17" s="3" t="s">
        <v>698</v>
      </c>
      <c r="E17" s="3" t="s">
        <v>699</v>
      </c>
      <c r="F17" s="3" t="s">
        <v>700</v>
      </c>
      <c r="G17" s="3" t="s">
        <v>701</v>
      </c>
    </row>
    <row r="18" spans="1:7" ht="45" customHeight="1" x14ac:dyDescent="0.25">
      <c r="A18" s="3" t="s">
        <v>105</v>
      </c>
      <c r="B18" s="3" t="s">
        <v>702</v>
      </c>
      <c r="C18" s="3" t="s">
        <v>703</v>
      </c>
      <c r="D18" s="3" t="s">
        <v>697</v>
      </c>
      <c r="E18" s="3" t="s">
        <v>704</v>
      </c>
      <c r="F18" s="3" t="s">
        <v>705</v>
      </c>
      <c r="G18" s="3" t="s">
        <v>638</v>
      </c>
    </row>
    <row r="19" spans="1:7" ht="45" customHeight="1" x14ac:dyDescent="0.25">
      <c r="A19" s="3" t="s">
        <v>105</v>
      </c>
      <c r="B19" s="3" t="s">
        <v>706</v>
      </c>
      <c r="C19" s="3" t="s">
        <v>707</v>
      </c>
      <c r="D19" s="3" t="s">
        <v>708</v>
      </c>
      <c r="E19" s="3" t="s">
        <v>709</v>
      </c>
      <c r="F19" s="3" t="s">
        <v>710</v>
      </c>
      <c r="G19" s="3" t="s">
        <v>638</v>
      </c>
    </row>
    <row r="20" spans="1:7" ht="45" customHeight="1" x14ac:dyDescent="0.25">
      <c r="A20" s="3" t="s">
        <v>113</v>
      </c>
      <c r="B20" s="3" t="s">
        <v>711</v>
      </c>
      <c r="C20" s="3" t="s">
        <v>712</v>
      </c>
      <c r="D20" s="3" t="s">
        <v>713</v>
      </c>
      <c r="E20" s="3" t="s">
        <v>714</v>
      </c>
      <c r="F20" s="3" t="s">
        <v>715</v>
      </c>
      <c r="G20" s="3" t="s">
        <v>716</v>
      </c>
    </row>
    <row r="21" spans="1:7" ht="45" customHeight="1" x14ac:dyDescent="0.25">
      <c r="A21" s="3" t="s">
        <v>113</v>
      </c>
      <c r="B21" s="3" t="s">
        <v>717</v>
      </c>
      <c r="C21" s="3" t="s">
        <v>718</v>
      </c>
      <c r="D21" s="3" t="s">
        <v>719</v>
      </c>
      <c r="E21" s="3" t="s">
        <v>720</v>
      </c>
      <c r="F21" s="3" t="s">
        <v>721</v>
      </c>
      <c r="G21" s="3" t="s">
        <v>638</v>
      </c>
    </row>
    <row r="22" spans="1:7" ht="45" customHeight="1" x14ac:dyDescent="0.25">
      <c r="A22" s="3" t="s">
        <v>120</v>
      </c>
      <c r="B22" s="3" t="s">
        <v>722</v>
      </c>
      <c r="C22" s="3" t="s">
        <v>713</v>
      </c>
      <c r="D22" s="3" t="s">
        <v>651</v>
      </c>
      <c r="E22" s="3" t="s">
        <v>652</v>
      </c>
      <c r="F22" s="3" t="s">
        <v>723</v>
      </c>
      <c r="G22" s="3" t="s">
        <v>638</v>
      </c>
    </row>
    <row r="23" spans="1:7" ht="45" customHeight="1" x14ac:dyDescent="0.25">
      <c r="A23" s="3" t="s">
        <v>120</v>
      </c>
      <c r="B23" s="3" t="s">
        <v>724</v>
      </c>
      <c r="C23" s="3" t="s">
        <v>725</v>
      </c>
      <c r="D23" s="3" t="s">
        <v>713</v>
      </c>
      <c r="E23" s="3" t="s">
        <v>652</v>
      </c>
      <c r="F23" s="3" t="s">
        <v>726</v>
      </c>
      <c r="G23" s="3" t="s">
        <v>638</v>
      </c>
    </row>
    <row r="24" spans="1:7" ht="45" customHeight="1" x14ac:dyDescent="0.25">
      <c r="A24" s="3" t="s">
        <v>120</v>
      </c>
      <c r="B24" s="3" t="s">
        <v>727</v>
      </c>
      <c r="C24" s="3" t="s">
        <v>718</v>
      </c>
      <c r="D24" s="3" t="s">
        <v>725</v>
      </c>
      <c r="E24" s="3" t="s">
        <v>728</v>
      </c>
      <c r="F24" s="3" t="s">
        <v>729</v>
      </c>
      <c r="G24" s="3" t="s">
        <v>638</v>
      </c>
    </row>
    <row r="25" spans="1:7" ht="45" customHeight="1" x14ac:dyDescent="0.25">
      <c r="A25" s="3" t="s">
        <v>128</v>
      </c>
      <c r="B25" s="3" t="s">
        <v>730</v>
      </c>
      <c r="C25" s="3" t="s">
        <v>731</v>
      </c>
      <c r="D25" s="3" t="s">
        <v>651</v>
      </c>
      <c r="E25" s="3" t="s">
        <v>690</v>
      </c>
      <c r="F25" s="3" t="s">
        <v>732</v>
      </c>
      <c r="G25" s="3" t="s">
        <v>638</v>
      </c>
    </row>
    <row r="26" spans="1:7" ht="45" customHeight="1" x14ac:dyDescent="0.25">
      <c r="A26" s="3" t="s">
        <v>136</v>
      </c>
      <c r="B26" s="3" t="s">
        <v>733</v>
      </c>
      <c r="C26" s="3" t="s">
        <v>734</v>
      </c>
      <c r="D26" s="3" t="s">
        <v>651</v>
      </c>
      <c r="E26" s="3" t="s">
        <v>652</v>
      </c>
      <c r="F26" s="3" t="s">
        <v>735</v>
      </c>
      <c r="G26" s="3" t="s">
        <v>638</v>
      </c>
    </row>
    <row r="27" spans="1:7" ht="45" customHeight="1" x14ac:dyDescent="0.25">
      <c r="A27" s="3" t="s">
        <v>136</v>
      </c>
      <c r="B27" s="3" t="s">
        <v>736</v>
      </c>
      <c r="C27" s="3" t="s">
        <v>737</v>
      </c>
      <c r="D27" s="3" t="s">
        <v>734</v>
      </c>
      <c r="E27" s="3" t="s">
        <v>652</v>
      </c>
      <c r="F27" s="3" t="s">
        <v>738</v>
      </c>
      <c r="G27" s="3" t="s">
        <v>638</v>
      </c>
    </row>
    <row r="28" spans="1:7" ht="45" customHeight="1" x14ac:dyDescent="0.25">
      <c r="A28" s="3" t="s">
        <v>136</v>
      </c>
      <c r="B28" s="3" t="s">
        <v>739</v>
      </c>
      <c r="C28" s="3" t="s">
        <v>740</v>
      </c>
      <c r="D28" s="3" t="s">
        <v>718</v>
      </c>
      <c r="E28" s="3" t="s">
        <v>741</v>
      </c>
      <c r="F28" s="3" t="s">
        <v>742</v>
      </c>
      <c r="G28" s="3" t="s">
        <v>743</v>
      </c>
    </row>
    <row r="29" spans="1:7" ht="45" customHeight="1" x14ac:dyDescent="0.25">
      <c r="A29" s="3" t="s">
        <v>143</v>
      </c>
      <c r="B29" s="3" t="s">
        <v>744</v>
      </c>
      <c r="C29" s="3" t="s">
        <v>674</v>
      </c>
      <c r="D29" s="3" t="s">
        <v>745</v>
      </c>
      <c r="E29" s="3" t="s">
        <v>652</v>
      </c>
      <c r="F29" s="3" t="s">
        <v>746</v>
      </c>
      <c r="G29" s="3" t="s">
        <v>638</v>
      </c>
    </row>
    <row r="30" spans="1:7" ht="45" customHeight="1" x14ac:dyDescent="0.25">
      <c r="A30" s="3" t="s">
        <v>143</v>
      </c>
      <c r="B30" s="3" t="s">
        <v>747</v>
      </c>
      <c r="C30" s="3" t="s">
        <v>748</v>
      </c>
      <c r="D30" s="3" t="s">
        <v>749</v>
      </c>
      <c r="E30" s="3" t="s">
        <v>750</v>
      </c>
      <c r="F30" s="3" t="s">
        <v>751</v>
      </c>
      <c r="G30" s="3" t="s">
        <v>752</v>
      </c>
    </row>
    <row r="31" spans="1:7" ht="45" customHeight="1" x14ac:dyDescent="0.25">
      <c r="A31" s="3" t="s">
        <v>151</v>
      </c>
      <c r="B31" s="3" t="s">
        <v>753</v>
      </c>
      <c r="C31" s="3" t="s">
        <v>754</v>
      </c>
      <c r="D31" s="3" t="s">
        <v>656</v>
      </c>
      <c r="E31" s="3" t="s">
        <v>755</v>
      </c>
      <c r="F31" s="3" t="s">
        <v>756</v>
      </c>
      <c r="G31" s="3" t="s">
        <v>743</v>
      </c>
    </row>
    <row r="32" spans="1:7" ht="45" customHeight="1" x14ac:dyDescent="0.25">
      <c r="A32" s="3" t="s">
        <v>151</v>
      </c>
      <c r="B32" s="3" t="s">
        <v>757</v>
      </c>
      <c r="C32" s="3" t="s">
        <v>758</v>
      </c>
      <c r="D32" s="3" t="s">
        <v>759</v>
      </c>
      <c r="E32" s="3" t="s">
        <v>760</v>
      </c>
      <c r="F32" s="3" t="s">
        <v>761</v>
      </c>
      <c r="G32" s="3" t="s">
        <v>743</v>
      </c>
    </row>
    <row r="33" spans="1:7" ht="45" customHeight="1" x14ac:dyDescent="0.25">
      <c r="A33" s="3" t="s">
        <v>151</v>
      </c>
      <c r="B33" s="3" t="s">
        <v>762</v>
      </c>
      <c r="C33" s="3" t="s">
        <v>748</v>
      </c>
      <c r="D33" s="3" t="s">
        <v>763</v>
      </c>
      <c r="E33" s="3" t="s">
        <v>764</v>
      </c>
      <c r="F33" s="3" t="s">
        <v>765</v>
      </c>
      <c r="G33" s="3" t="s">
        <v>766</v>
      </c>
    </row>
    <row r="34" spans="1:7" ht="45" customHeight="1" x14ac:dyDescent="0.25">
      <c r="A34" s="3" t="s">
        <v>159</v>
      </c>
      <c r="B34" s="3" t="s">
        <v>767</v>
      </c>
      <c r="C34" s="3" t="s">
        <v>713</v>
      </c>
      <c r="D34" s="3" t="s">
        <v>768</v>
      </c>
      <c r="E34" s="3" t="s">
        <v>769</v>
      </c>
      <c r="F34" s="3" t="s">
        <v>770</v>
      </c>
      <c r="G34" s="3" t="s">
        <v>638</v>
      </c>
    </row>
    <row r="35" spans="1:7" ht="45" customHeight="1" x14ac:dyDescent="0.25">
      <c r="A35" s="3" t="s">
        <v>159</v>
      </c>
      <c r="B35" s="3" t="s">
        <v>771</v>
      </c>
      <c r="C35" s="3" t="s">
        <v>725</v>
      </c>
      <c r="D35" s="3" t="s">
        <v>772</v>
      </c>
      <c r="E35" s="3" t="s">
        <v>773</v>
      </c>
      <c r="F35" s="3" t="s">
        <v>774</v>
      </c>
      <c r="G35" s="3" t="s">
        <v>638</v>
      </c>
    </row>
    <row r="36" spans="1:7" ht="45" customHeight="1" x14ac:dyDescent="0.25">
      <c r="A36" s="3" t="s">
        <v>159</v>
      </c>
      <c r="B36" s="3" t="s">
        <v>775</v>
      </c>
      <c r="C36" s="3" t="s">
        <v>776</v>
      </c>
      <c r="D36" s="3" t="s">
        <v>777</v>
      </c>
      <c r="E36" s="3" t="s">
        <v>720</v>
      </c>
      <c r="F36" s="3" t="s">
        <v>778</v>
      </c>
      <c r="G36" s="3" t="s">
        <v>638</v>
      </c>
    </row>
    <row r="37" spans="1:7" ht="45" customHeight="1" x14ac:dyDescent="0.25">
      <c r="A37" s="3" t="s">
        <v>166</v>
      </c>
      <c r="B37" s="3" t="s">
        <v>779</v>
      </c>
      <c r="C37" s="3" t="s">
        <v>780</v>
      </c>
      <c r="D37" s="3" t="s">
        <v>651</v>
      </c>
      <c r="E37" s="3" t="s">
        <v>652</v>
      </c>
      <c r="F37" s="3" t="s">
        <v>781</v>
      </c>
      <c r="G37" s="3" t="s">
        <v>782</v>
      </c>
    </row>
    <row r="38" spans="1:7" ht="45" customHeight="1" x14ac:dyDescent="0.25">
      <c r="A38" s="3" t="s">
        <v>166</v>
      </c>
      <c r="B38" s="3" t="s">
        <v>783</v>
      </c>
      <c r="C38" s="3" t="s">
        <v>719</v>
      </c>
      <c r="D38" s="3" t="s">
        <v>713</v>
      </c>
      <c r="E38" s="3" t="s">
        <v>784</v>
      </c>
      <c r="F38" s="3" t="s">
        <v>785</v>
      </c>
      <c r="G38" s="3" t="s">
        <v>782</v>
      </c>
    </row>
    <row r="39" spans="1:7" ht="45" customHeight="1" x14ac:dyDescent="0.25">
      <c r="A39" s="3" t="s">
        <v>166</v>
      </c>
      <c r="B39" s="3" t="s">
        <v>786</v>
      </c>
      <c r="C39" s="3" t="s">
        <v>671</v>
      </c>
      <c r="D39" s="3" t="s">
        <v>787</v>
      </c>
      <c r="E39" s="3" t="s">
        <v>788</v>
      </c>
      <c r="F39" s="3" t="s">
        <v>715</v>
      </c>
      <c r="G39" s="3" t="s">
        <v>789</v>
      </c>
    </row>
    <row r="40" spans="1:7" ht="45" customHeight="1" x14ac:dyDescent="0.25">
      <c r="A40" s="3" t="s">
        <v>173</v>
      </c>
      <c r="B40" s="3" t="s">
        <v>790</v>
      </c>
      <c r="C40" s="3" t="s">
        <v>791</v>
      </c>
      <c r="D40" s="3" t="s">
        <v>651</v>
      </c>
      <c r="E40" s="3" t="s">
        <v>652</v>
      </c>
      <c r="F40" s="3" t="s">
        <v>792</v>
      </c>
      <c r="G40" s="3" t="s">
        <v>638</v>
      </c>
    </row>
    <row r="41" spans="1:7" ht="45" customHeight="1" x14ac:dyDescent="0.25">
      <c r="A41" s="3" t="s">
        <v>173</v>
      </c>
      <c r="B41" s="3" t="s">
        <v>793</v>
      </c>
      <c r="C41" s="3" t="s">
        <v>794</v>
      </c>
      <c r="D41" s="3" t="s">
        <v>679</v>
      </c>
      <c r="E41" s="3" t="s">
        <v>795</v>
      </c>
      <c r="F41" s="3" t="s">
        <v>796</v>
      </c>
      <c r="G41" s="3" t="s">
        <v>797</v>
      </c>
    </row>
    <row r="42" spans="1:7" ht="45" customHeight="1" x14ac:dyDescent="0.25">
      <c r="A42" s="3" t="s">
        <v>182</v>
      </c>
      <c r="B42" s="3" t="s">
        <v>798</v>
      </c>
      <c r="C42" s="3" t="s">
        <v>799</v>
      </c>
      <c r="D42" s="3" t="s">
        <v>768</v>
      </c>
      <c r="E42" s="3" t="s">
        <v>652</v>
      </c>
      <c r="F42" s="3" t="s">
        <v>800</v>
      </c>
      <c r="G42" s="3" t="s">
        <v>638</v>
      </c>
    </row>
    <row r="43" spans="1:7" ht="45" customHeight="1" x14ac:dyDescent="0.25">
      <c r="A43" s="3" t="s">
        <v>182</v>
      </c>
      <c r="B43" s="3" t="s">
        <v>801</v>
      </c>
      <c r="C43" s="3" t="s">
        <v>679</v>
      </c>
      <c r="D43" s="3" t="s">
        <v>799</v>
      </c>
      <c r="E43" s="3" t="s">
        <v>802</v>
      </c>
      <c r="F43" s="3" t="s">
        <v>695</v>
      </c>
      <c r="G43" s="3" t="s">
        <v>638</v>
      </c>
    </row>
    <row r="44" spans="1:7" ht="45" customHeight="1" x14ac:dyDescent="0.25">
      <c r="A44" s="3" t="s">
        <v>182</v>
      </c>
      <c r="B44" s="3" t="s">
        <v>803</v>
      </c>
      <c r="C44" s="3" t="s">
        <v>804</v>
      </c>
      <c r="D44" s="3" t="s">
        <v>679</v>
      </c>
      <c r="E44" s="3" t="s">
        <v>805</v>
      </c>
      <c r="F44" s="3" t="s">
        <v>806</v>
      </c>
      <c r="G44" s="3" t="s">
        <v>638</v>
      </c>
    </row>
    <row r="45" spans="1:7" ht="45" customHeight="1" x14ac:dyDescent="0.25">
      <c r="A45" s="3" t="s">
        <v>182</v>
      </c>
      <c r="B45" s="3" t="s">
        <v>807</v>
      </c>
      <c r="C45" s="3" t="s">
        <v>808</v>
      </c>
      <c r="D45" s="3" t="s">
        <v>809</v>
      </c>
      <c r="E45" s="3" t="s">
        <v>810</v>
      </c>
      <c r="F45" s="3" t="s">
        <v>811</v>
      </c>
      <c r="G45" s="3" t="s">
        <v>812</v>
      </c>
    </row>
    <row r="46" spans="1:7" ht="45" customHeight="1" x14ac:dyDescent="0.25">
      <c r="A46" s="3" t="s">
        <v>189</v>
      </c>
      <c r="B46" s="3" t="s">
        <v>813</v>
      </c>
      <c r="C46" s="3" t="s">
        <v>814</v>
      </c>
      <c r="D46" s="3" t="s">
        <v>656</v>
      </c>
      <c r="E46" s="3" t="s">
        <v>815</v>
      </c>
      <c r="F46" s="3" t="s">
        <v>816</v>
      </c>
      <c r="G46" s="3" t="s">
        <v>638</v>
      </c>
    </row>
    <row r="47" spans="1:7" ht="45" customHeight="1" x14ac:dyDescent="0.25">
      <c r="A47" s="3" t="s">
        <v>189</v>
      </c>
      <c r="B47" s="3" t="s">
        <v>817</v>
      </c>
      <c r="C47" s="3" t="s">
        <v>818</v>
      </c>
      <c r="D47" s="3" t="s">
        <v>819</v>
      </c>
      <c r="E47" s="3" t="s">
        <v>820</v>
      </c>
      <c r="F47" s="3" t="s">
        <v>811</v>
      </c>
      <c r="G47" s="3" t="s">
        <v>812</v>
      </c>
    </row>
    <row r="48" spans="1:7" ht="45" customHeight="1" x14ac:dyDescent="0.25">
      <c r="A48" s="3" t="s">
        <v>189</v>
      </c>
      <c r="B48" s="3" t="s">
        <v>821</v>
      </c>
      <c r="C48" s="3" t="s">
        <v>719</v>
      </c>
      <c r="D48" s="3" t="s">
        <v>787</v>
      </c>
      <c r="E48" s="3" t="s">
        <v>822</v>
      </c>
      <c r="F48" s="3" t="s">
        <v>823</v>
      </c>
      <c r="G48" s="3" t="s">
        <v>797</v>
      </c>
    </row>
    <row r="49" spans="1:7" ht="45" customHeight="1" x14ac:dyDescent="0.25">
      <c r="A49" s="3" t="s">
        <v>199</v>
      </c>
      <c r="B49" s="3" t="s">
        <v>824</v>
      </c>
      <c r="C49" s="3" t="s">
        <v>90</v>
      </c>
      <c r="D49" s="3" t="s">
        <v>90</v>
      </c>
      <c r="E49" s="3" t="s">
        <v>90</v>
      </c>
      <c r="F49" s="3" t="s">
        <v>90</v>
      </c>
      <c r="G49" s="3" t="s">
        <v>90</v>
      </c>
    </row>
    <row r="50" spans="1:7" ht="45" customHeight="1" x14ac:dyDescent="0.25">
      <c r="A50" s="3" t="s">
        <v>206</v>
      </c>
      <c r="B50" s="3" t="s">
        <v>825</v>
      </c>
      <c r="C50" s="3" t="s">
        <v>826</v>
      </c>
      <c r="D50" s="3" t="s">
        <v>656</v>
      </c>
      <c r="E50" s="3" t="s">
        <v>827</v>
      </c>
      <c r="F50" s="3" t="s">
        <v>828</v>
      </c>
      <c r="G50" s="3" t="s">
        <v>638</v>
      </c>
    </row>
    <row r="51" spans="1:7" ht="45" customHeight="1" x14ac:dyDescent="0.25">
      <c r="A51" s="3" t="s">
        <v>206</v>
      </c>
      <c r="B51" s="3" t="s">
        <v>829</v>
      </c>
      <c r="C51" s="3" t="s">
        <v>830</v>
      </c>
      <c r="D51" s="3" t="s">
        <v>831</v>
      </c>
      <c r="E51" s="3" t="s">
        <v>832</v>
      </c>
      <c r="F51" s="3" t="s">
        <v>832</v>
      </c>
      <c r="G51" s="3" t="s">
        <v>833</v>
      </c>
    </row>
    <row r="52" spans="1:7" ht="45" customHeight="1" x14ac:dyDescent="0.25">
      <c r="A52" s="3" t="s">
        <v>206</v>
      </c>
      <c r="B52" s="3" t="s">
        <v>834</v>
      </c>
      <c r="C52" s="3" t="s">
        <v>835</v>
      </c>
      <c r="D52" s="3" t="s">
        <v>836</v>
      </c>
      <c r="E52" s="3" t="s">
        <v>837</v>
      </c>
      <c r="F52" s="3" t="s">
        <v>838</v>
      </c>
      <c r="G52" s="3" t="s">
        <v>833</v>
      </c>
    </row>
    <row r="53" spans="1:7" ht="45" customHeight="1" x14ac:dyDescent="0.25">
      <c r="A53" s="3" t="s">
        <v>206</v>
      </c>
      <c r="B53" s="3" t="s">
        <v>839</v>
      </c>
      <c r="C53" s="3" t="s">
        <v>840</v>
      </c>
      <c r="D53" s="3" t="s">
        <v>841</v>
      </c>
      <c r="E53" s="3" t="s">
        <v>842</v>
      </c>
      <c r="F53" s="3" t="s">
        <v>843</v>
      </c>
      <c r="G53" s="3" t="s">
        <v>844</v>
      </c>
    </row>
    <row r="54" spans="1:7" ht="45" customHeight="1" x14ac:dyDescent="0.25">
      <c r="A54" s="3" t="s">
        <v>211</v>
      </c>
      <c r="B54" s="3" t="s">
        <v>845</v>
      </c>
      <c r="C54" s="3" t="s">
        <v>846</v>
      </c>
      <c r="D54" s="3" t="s">
        <v>656</v>
      </c>
      <c r="E54" s="3" t="s">
        <v>755</v>
      </c>
      <c r="F54" s="3" t="s">
        <v>847</v>
      </c>
      <c r="G54" s="3" t="s">
        <v>638</v>
      </c>
    </row>
    <row r="55" spans="1:7" ht="45" customHeight="1" x14ac:dyDescent="0.25">
      <c r="A55" s="3" t="s">
        <v>211</v>
      </c>
      <c r="B55" s="3" t="s">
        <v>848</v>
      </c>
      <c r="C55" s="3" t="s">
        <v>849</v>
      </c>
      <c r="D55" s="3" t="s">
        <v>819</v>
      </c>
      <c r="E55" s="3" t="s">
        <v>850</v>
      </c>
      <c r="F55" s="3" t="s">
        <v>715</v>
      </c>
      <c r="G55" s="3" t="s">
        <v>638</v>
      </c>
    </row>
    <row r="56" spans="1:7" ht="45" customHeight="1" x14ac:dyDescent="0.25">
      <c r="A56" s="3" t="s">
        <v>211</v>
      </c>
      <c r="B56" s="3" t="s">
        <v>851</v>
      </c>
      <c r="C56" s="3" t="s">
        <v>852</v>
      </c>
      <c r="D56" s="3" t="s">
        <v>849</v>
      </c>
      <c r="E56" s="3" t="s">
        <v>853</v>
      </c>
      <c r="F56" s="3" t="s">
        <v>742</v>
      </c>
      <c r="G56" s="3" t="s">
        <v>743</v>
      </c>
    </row>
    <row r="57" spans="1:7" ht="45" customHeight="1" x14ac:dyDescent="0.25">
      <c r="A57" s="3" t="s">
        <v>216</v>
      </c>
      <c r="B57" s="3" t="s">
        <v>854</v>
      </c>
      <c r="C57" s="3" t="s">
        <v>90</v>
      </c>
      <c r="D57" s="3" t="s">
        <v>90</v>
      </c>
      <c r="E57" s="3" t="s">
        <v>90</v>
      </c>
      <c r="F57" s="3" t="s">
        <v>90</v>
      </c>
      <c r="G57" s="3" t="s">
        <v>90</v>
      </c>
    </row>
    <row r="58" spans="1:7" ht="45" customHeight="1" x14ac:dyDescent="0.25">
      <c r="A58" s="3" t="s">
        <v>224</v>
      </c>
      <c r="B58" s="3" t="s">
        <v>855</v>
      </c>
      <c r="C58" s="3" t="s">
        <v>90</v>
      </c>
      <c r="D58" s="3" t="s">
        <v>90</v>
      </c>
      <c r="E58" s="3" t="s">
        <v>90</v>
      </c>
      <c r="F58" s="3" t="s">
        <v>90</v>
      </c>
      <c r="G58" s="3" t="s">
        <v>90</v>
      </c>
    </row>
    <row r="59" spans="1:7" ht="45" customHeight="1" x14ac:dyDescent="0.25">
      <c r="A59" s="3" t="s">
        <v>228</v>
      </c>
      <c r="B59" s="3" t="s">
        <v>856</v>
      </c>
      <c r="C59" s="3" t="s">
        <v>90</v>
      </c>
      <c r="D59" s="3" t="s">
        <v>90</v>
      </c>
      <c r="E59" s="3" t="s">
        <v>90</v>
      </c>
      <c r="F59" s="3" t="s">
        <v>90</v>
      </c>
      <c r="G59" s="3" t="s">
        <v>90</v>
      </c>
    </row>
    <row r="60" spans="1:7" ht="45" customHeight="1" x14ac:dyDescent="0.25">
      <c r="A60" s="3" t="s">
        <v>231</v>
      </c>
      <c r="B60" s="3" t="s">
        <v>857</v>
      </c>
      <c r="C60" s="3" t="s">
        <v>858</v>
      </c>
      <c r="D60" s="3" t="s">
        <v>651</v>
      </c>
      <c r="E60" s="3" t="s">
        <v>652</v>
      </c>
      <c r="F60" s="3" t="s">
        <v>859</v>
      </c>
      <c r="G60" s="3" t="s">
        <v>638</v>
      </c>
    </row>
    <row r="61" spans="1:7" ht="45" customHeight="1" x14ac:dyDescent="0.25">
      <c r="A61" s="3" t="s">
        <v>231</v>
      </c>
      <c r="B61" s="3" t="s">
        <v>860</v>
      </c>
      <c r="C61" s="3" t="s">
        <v>861</v>
      </c>
      <c r="D61" s="3" t="s">
        <v>862</v>
      </c>
      <c r="E61" s="3" t="s">
        <v>863</v>
      </c>
      <c r="F61" s="3" t="s">
        <v>864</v>
      </c>
      <c r="G61" s="3" t="s">
        <v>638</v>
      </c>
    </row>
    <row r="62" spans="1:7" ht="45" customHeight="1" x14ac:dyDescent="0.25">
      <c r="A62" s="3" t="s">
        <v>231</v>
      </c>
      <c r="B62" s="3" t="s">
        <v>865</v>
      </c>
      <c r="C62" s="3" t="s">
        <v>866</v>
      </c>
      <c r="D62" s="3" t="s">
        <v>867</v>
      </c>
      <c r="E62" s="3" t="s">
        <v>868</v>
      </c>
      <c r="F62" s="3" t="s">
        <v>869</v>
      </c>
      <c r="G62" s="3" t="s">
        <v>638</v>
      </c>
    </row>
    <row r="63" spans="1:7" ht="45" customHeight="1" x14ac:dyDescent="0.25">
      <c r="A63" s="3" t="s">
        <v>236</v>
      </c>
      <c r="B63" s="3" t="s">
        <v>870</v>
      </c>
      <c r="C63" s="3" t="s">
        <v>90</v>
      </c>
      <c r="D63" s="3" t="s">
        <v>90</v>
      </c>
      <c r="E63" s="3" t="s">
        <v>90</v>
      </c>
      <c r="F63" s="3" t="s">
        <v>90</v>
      </c>
      <c r="G63" s="3" t="s">
        <v>90</v>
      </c>
    </row>
    <row r="64" spans="1:7" ht="45" customHeight="1" x14ac:dyDescent="0.25">
      <c r="A64" s="3" t="s">
        <v>242</v>
      </c>
      <c r="B64" s="3" t="s">
        <v>871</v>
      </c>
      <c r="C64" s="3" t="s">
        <v>90</v>
      </c>
      <c r="D64" s="3" t="s">
        <v>90</v>
      </c>
      <c r="E64" s="3" t="s">
        <v>90</v>
      </c>
      <c r="F64" s="3" t="s">
        <v>90</v>
      </c>
      <c r="G64" s="3" t="s">
        <v>90</v>
      </c>
    </row>
    <row r="65" spans="1:7" ht="45" customHeight="1" x14ac:dyDescent="0.25">
      <c r="A65" s="3" t="s">
        <v>247</v>
      </c>
      <c r="B65" s="3" t="s">
        <v>872</v>
      </c>
      <c r="C65" s="3" t="s">
        <v>90</v>
      </c>
      <c r="D65" s="3" t="s">
        <v>90</v>
      </c>
      <c r="E65" s="3" t="s">
        <v>90</v>
      </c>
      <c r="F65" s="3" t="s">
        <v>90</v>
      </c>
      <c r="G65" s="3" t="s">
        <v>90</v>
      </c>
    </row>
    <row r="66" spans="1:7" ht="45" customHeight="1" x14ac:dyDescent="0.25">
      <c r="A66" s="3" t="s">
        <v>247</v>
      </c>
      <c r="B66" s="3" t="s">
        <v>873</v>
      </c>
      <c r="C66" s="3" t="s">
        <v>874</v>
      </c>
      <c r="D66" s="3" t="s">
        <v>875</v>
      </c>
      <c r="E66" s="3" t="s">
        <v>876</v>
      </c>
      <c r="F66" s="3" t="s">
        <v>877</v>
      </c>
      <c r="G66" s="3" t="s">
        <v>878</v>
      </c>
    </row>
    <row r="67" spans="1:7" ht="45" customHeight="1" x14ac:dyDescent="0.25">
      <c r="A67" s="3" t="s">
        <v>247</v>
      </c>
      <c r="B67" s="3" t="s">
        <v>879</v>
      </c>
      <c r="C67" s="3" t="s">
        <v>880</v>
      </c>
      <c r="D67" s="3" t="s">
        <v>881</v>
      </c>
      <c r="E67" s="3" t="s">
        <v>882</v>
      </c>
      <c r="F67" s="3" t="s">
        <v>883</v>
      </c>
      <c r="G67" s="3" t="s">
        <v>878</v>
      </c>
    </row>
    <row r="68" spans="1:7" ht="45" customHeight="1" x14ac:dyDescent="0.25">
      <c r="A68" s="3" t="s">
        <v>256</v>
      </c>
      <c r="B68" s="3" t="s">
        <v>884</v>
      </c>
      <c r="C68" s="3" t="s">
        <v>885</v>
      </c>
      <c r="D68" s="3" t="s">
        <v>651</v>
      </c>
      <c r="E68" s="3" t="s">
        <v>652</v>
      </c>
      <c r="F68" s="3" t="s">
        <v>250</v>
      </c>
      <c r="G68" s="3" t="s">
        <v>778</v>
      </c>
    </row>
    <row r="69" spans="1:7" ht="45" customHeight="1" x14ac:dyDescent="0.25">
      <c r="A69" s="3" t="s">
        <v>263</v>
      </c>
      <c r="B69" s="3" t="s">
        <v>886</v>
      </c>
      <c r="C69" s="3" t="s">
        <v>887</v>
      </c>
      <c r="D69" s="3" t="s">
        <v>651</v>
      </c>
      <c r="E69" s="3" t="s">
        <v>652</v>
      </c>
      <c r="F69" s="3" t="s">
        <v>259</v>
      </c>
      <c r="G69" s="3" t="s">
        <v>778</v>
      </c>
    </row>
    <row r="70" spans="1:7" ht="45" customHeight="1" x14ac:dyDescent="0.25">
      <c r="A70" s="3" t="s">
        <v>263</v>
      </c>
      <c r="B70" s="3" t="s">
        <v>888</v>
      </c>
      <c r="C70" s="3" t="s">
        <v>889</v>
      </c>
      <c r="D70" s="3" t="s">
        <v>651</v>
      </c>
      <c r="E70" s="3" t="s">
        <v>652</v>
      </c>
      <c r="F70" s="3" t="s">
        <v>259</v>
      </c>
      <c r="G70" s="3" t="s">
        <v>778</v>
      </c>
    </row>
    <row r="71" spans="1:7" ht="45" customHeight="1" x14ac:dyDescent="0.25">
      <c r="A71" s="3" t="s">
        <v>270</v>
      </c>
      <c r="B71" s="3" t="s">
        <v>890</v>
      </c>
      <c r="C71" s="3" t="s">
        <v>891</v>
      </c>
      <c r="D71" s="3" t="s">
        <v>651</v>
      </c>
      <c r="E71" s="3" t="s">
        <v>652</v>
      </c>
      <c r="F71" s="3" t="s">
        <v>281</v>
      </c>
      <c r="G71" s="3" t="s">
        <v>778</v>
      </c>
    </row>
    <row r="72" spans="1:7" ht="45" customHeight="1" x14ac:dyDescent="0.25">
      <c r="A72" s="3" t="s">
        <v>278</v>
      </c>
      <c r="B72" s="3" t="s">
        <v>892</v>
      </c>
      <c r="C72" s="3" t="s">
        <v>893</v>
      </c>
      <c r="D72" s="3" t="s">
        <v>651</v>
      </c>
      <c r="E72" s="3" t="s">
        <v>652</v>
      </c>
      <c r="F72" s="3" t="s">
        <v>281</v>
      </c>
      <c r="G72" s="3" t="s">
        <v>778</v>
      </c>
    </row>
    <row r="73" spans="1:7" ht="45" customHeight="1" x14ac:dyDescent="0.25">
      <c r="A73" s="3" t="s">
        <v>285</v>
      </c>
      <c r="B73" s="3" t="s">
        <v>894</v>
      </c>
      <c r="C73" s="3" t="s">
        <v>895</v>
      </c>
      <c r="D73" s="3" t="s">
        <v>651</v>
      </c>
      <c r="E73" s="3" t="s">
        <v>652</v>
      </c>
      <c r="F73" s="3" t="s">
        <v>281</v>
      </c>
      <c r="G73" s="3" t="s">
        <v>778</v>
      </c>
    </row>
    <row r="74" spans="1:7" ht="45" customHeight="1" x14ac:dyDescent="0.25">
      <c r="A74" s="3" t="s">
        <v>291</v>
      </c>
      <c r="B74" s="3" t="s">
        <v>896</v>
      </c>
      <c r="C74" s="3" t="s">
        <v>897</v>
      </c>
      <c r="D74" s="3" t="s">
        <v>651</v>
      </c>
      <c r="E74" s="3" t="s">
        <v>652</v>
      </c>
      <c r="F74" s="3" t="s">
        <v>281</v>
      </c>
      <c r="G74" s="3" t="s">
        <v>778</v>
      </c>
    </row>
    <row r="75" spans="1:7" ht="45" customHeight="1" x14ac:dyDescent="0.25">
      <c r="A75" s="3" t="s">
        <v>299</v>
      </c>
      <c r="B75" s="3" t="s">
        <v>898</v>
      </c>
      <c r="C75" s="3" t="s">
        <v>899</v>
      </c>
      <c r="D75" s="3" t="s">
        <v>651</v>
      </c>
      <c r="E75" s="3" t="s">
        <v>652</v>
      </c>
      <c r="F75" s="3" t="s">
        <v>281</v>
      </c>
      <c r="G75" s="3" t="s">
        <v>778</v>
      </c>
    </row>
    <row r="76" spans="1:7" ht="45" customHeight="1" x14ac:dyDescent="0.25">
      <c r="A76" s="3" t="s">
        <v>304</v>
      </c>
      <c r="B76" s="3" t="s">
        <v>900</v>
      </c>
      <c r="C76" s="3" t="s">
        <v>901</v>
      </c>
      <c r="D76" s="3" t="s">
        <v>651</v>
      </c>
      <c r="E76" s="3" t="s">
        <v>652</v>
      </c>
      <c r="F76" s="3" t="s">
        <v>281</v>
      </c>
      <c r="G76" s="3" t="s">
        <v>778</v>
      </c>
    </row>
    <row r="77" spans="1:7" ht="45" customHeight="1" x14ac:dyDescent="0.25">
      <c r="A77" s="3" t="s">
        <v>310</v>
      </c>
      <c r="B77" s="3" t="s">
        <v>902</v>
      </c>
      <c r="C77" s="3" t="s">
        <v>903</v>
      </c>
      <c r="D77" s="3" t="s">
        <v>651</v>
      </c>
      <c r="E77" s="3" t="s">
        <v>652</v>
      </c>
      <c r="F77" s="3" t="s">
        <v>281</v>
      </c>
      <c r="G77" s="3" t="s">
        <v>778</v>
      </c>
    </row>
    <row r="78" spans="1:7" ht="45" customHeight="1" x14ac:dyDescent="0.25">
      <c r="A78" s="3" t="s">
        <v>315</v>
      </c>
      <c r="B78" s="3" t="s">
        <v>904</v>
      </c>
      <c r="C78" s="3" t="s">
        <v>905</v>
      </c>
      <c r="D78" s="3" t="s">
        <v>651</v>
      </c>
      <c r="E78" s="3" t="s">
        <v>652</v>
      </c>
      <c r="F78" s="3" t="s">
        <v>281</v>
      </c>
      <c r="G78" s="3" t="s">
        <v>778</v>
      </c>
    </row>
    <row r="79" spans="1:7" ht="45" customHeight="1" x14ac:dyDescent="0.25">
      <c r="A79" s="3" t="s">
        <v>321</v>
      </c>
      <c r="B79" s="3" t="s">
        <v>906</v>
      </c>
      <c r="C79" s="3" t="s">
        <v>907</v>
      </c>
      <c r="D79" s="3" t="s">
        <v>651</v>
      </c>
      <c r="E79" s="3" t="s">
        <v>652</v>
      </c>
      <c r="F79" s="3" t="s">
        <v>281</v>
      </c>
      <c r="G79" s="3" t="s">
        <v>778</v>
      </c>
    </row>
    <row r="80" spans="1:7" ht="45" customHeight="1" x14ac:dyDescent="0.25">
      <c r="A80" s="3" t="s">
        <v>326</v>
      </c>
      <c r="B80" s="3" t="s">
        <v>908</v>
      </c>
      <c r="C80" s="3" t="s">
        <v>712</v>
      </c>
      <c r="D80" s="3" t="s">
        <v>651</v>
      </c>
      <c r="E80" s="3" t="s">
        <v>652</v>
      </c>
      <c r="F80" s="3" t="s">
        <v>281</v>
      </c>
      <c r="G80" s="3" t="s">
        <v>778</v>
      </c>
    </row>
    <row r="81" spans="1:7" ht="45" customHeight="1" x14ac:dyDescent="0.25">
      <c r="A81" s="3" t="s">
        <v>333</v>
      </c>
      <c r="B81" s="3" t="s">
        <v>909</v>
      </c>
      <c r="C81" s="3" t="s">
        <v>887</v>
      </c>
      <c r="D81" s="3" t="s">
        <v>651</v>
      </c>
      <c r="E81" s="3" t="s">
        <v>652</v>
      </c>
      <c r="F81" s="3" t="s">
        <v>281</v>
      </c>
      <c r="G81" s="3" t="s">
        <v>778</v>
      </c>
    </row>
    <row r="82" spans="1:7" ht="45" customHeight="1" x14ac:dyDescent="0.25">
      <c r="A82" s="3" t="s">
        <v>338</v>
      </c>
      <c r="B82" s="3" t="s">
        <v>910</v>
      </c>
      <c r="C82" s="3" t="s">
        <v>911</v>
      </c>
      <c r="D82" s="3" t="s">
        <v>651</v>
      </c>
      <c r="E82" s="3" t="s">
        <v>652</v>
      </c>
      <c r="F82" s="3" t="s">
        <v>281</v>
      </c>
      <c r="G82" s="3" t="s">
        <v>778</v>
      </c>
    </row>
    <row r="83" spans="1:7" ht="45" customHeight="1" x14ac:dyDescent="0.25">
      <c r="A83" s="3" t="s">
        <v>344</v>
      </c>
      <c r="B83" s="3" t="s">
        <v>912</v>
      </c>
      <c r="C83" s="3" t="s">
        <v>913</v>
      </c>
      <c r="D83" s="3" t="s">
        <v>651</v>
      </c>
      <c r="E83" s="3" t="s">
        <v>652</v>
      </c>
      <c r="F83" s="3" t="s">
        <v>281</v>
      </c>
      <c r="G83" s="3" t="s">
        <v>778</v>
      </c>
    </row>
    <row r="84" spans="1:7" ht="45" customHeight="1" x14ac:dyDescent="0.25">
      <c r="A84" s="3" t="s">
        <v>350</v>
      </c>
      <c r="B84" s="3" t="s">
        <v>914</v>
      </c>
      <c r="C84" s="3" t="s">
        <v>915</v>
      </c>
      <c r="D84" s="3" t="s">
        <v>651</v>
      </c>
      <c r="E84" s="3" t="s">
        <v>652</v>
      </c>
      <c r="F84" s="3" t="s">
        <v>916</v>
      </c>
      <c r="G84" s="3" t="s">
        <v>638</v>
      </c>
    </row>
    <row r="85" spans="1:7" ht="45" customHeight="1" x14ac:dyDescent="0.25">
      <c r="A85" s="3" t="s">
        <v>356</v>
      </c>
      <c r="B85" s="3" t="s">
        <v>917</v>
      </c>
      <c r="C85" s="3" t="s">
        <v>918</v>
      </c>
      <c r="D85" s="3" t="s">
        <v>651</v>
      </c>
      <c r="E85" s="3" t="s">
        <v>652</v>
      </c>
      <c r="F85" s="3" t="s">
        <v>919</v>
      </c>
      <c r="G85" s="3" t="s">
        <v>638</v>
      </c>
    </row>
    <row r="86" spans="1:7" ht="45" customHeight="1" x14ac:dyDescent="0.25">
      <c r="A86" s="3" t="s">
        <v>356</v>
      </c>
      <c r="B86" s="3" t="s">
        <v>920</v>
      </c>
      <c r="C86" s="3" t="s">
        <v>718</v>
      </c>
      <c r="D86" s="3" t="s">
        <v>712</v>
      </c>
      <c r="E86" s="3" t="s">
        <v>921</v>
      </c>
      <c r="F86" s="3" t="s">
        <v>922</v>
      </c>
      <c r="G86" s="3" t="s">
        <v>923</v>
      </c>
    </row>
    <row r="87" spans="1:7" ht="45" customHeight="1" x14ac:dyDescent="0.25">
      <c r="A87" s="3" t="s">
        <v>356</v>
      </c>
      <c r="B87" s="3" t="s">
        <v>924</v>
      </c>
      <c r="C87" s="3" t="s">
        <v>925</v>
      </c>
      <c r="D87" s="3" t="s">
        <v>926</v>
      </c>
      <c r="E87" s="3" t="s">
        <v>921</v>
      </c>
      <c r="F87" s="3" t="s">
        <v>927</v>
      </c>
      <c r="G87" s="3" t="s">
        <v>833</v>
      </c>
    </row>
    <row r="88" spans="1:7" ht="45" customHeight="1" x14ac:dyDescent="0.25">
      <c r="A88" s="3" t="s">
        <v>364</v>
      </c>
      <c r="B88" s="3" t="s">
        <v>928</v>
      </c>
      <c r="C88" s="3" t="s">
        <v>929</v>
      </c>
      <c r="D88" s="3" t="s">
        <v>651</v>
      </c>
      <c r="E88" s="3" t="s">
        <v>652</v>
      </c>
      <c r="F88" s="3" t="s">
        <v>930</v>
      </c>
      <c r="G88" s="3" t="s">
        <v>638</v>
      </c>
    </row>
    <row r="89" spans="1:7" ht="45" customHeight="1" x14ac:dyDescent="0.25">
      <c r="A89" s="3" t="s">
        <v>364</v>
      </c>
      <c r="B89" s="3" t="s">
        <v>931</v>
      </c>
      <c r="C89" s="3" t="s">
        <v>932</v>
      </c>
      <c r="D89" s="3" t="s">
        <v>852</v>
      </c>
      <c r="E89" s="3" t="s">
        <v>876</v>
      </c>
      <c r="F89" s="3" t="s">
        <v>933</v>
      </c>
      <c r="G89" s="3" t="s">
        <v>934</v>
      </c>
    </row>
    <row r="90" spans="1:7" ht="45" customHeight="1" x14ac:dyDescent="0.25">
      <c r="A90" s="3" t="s">
        <v>364</v>
      </c>
      <c r="B90" s="3" t="s">
        <v>935</v>
      </c>
      <c r="C90" s="3" t="s">
        <v>936</v>
      </c>
      <c r="D90" s="3" t="s">
        <v>937</v>
      </c>
      <c r="E90" s="3" t="s">
        <v>938</v>
      </c>
      <c r="F90" s="3" t="s">
        <v>939</v>
      </c>
      <c r="G90" s="3" t="s">
        <v>934</v>
      </c>
    </row>
    <row r="91" spans="1:7" ht="45" customHeight="1" x14ac:dyDescent="0.25">
      <c r="A91" s="3" t="s">
        <v>372</v>
      </c>
      <c r="B91" s="3" t="s">
        <v>940</v>
      </c>
      <c r="C91" s="3" t="s">
        <v>941</v>
      </c>
      <c r="D91" s="3" t="s">
        <v>656</v>
      </c>
      <c r="E91" s="3" t="s">
        <v>942</v>
      </c>
      <c r="F91" s="3" t="s">
        <v>943</v>
      </c>
      <c r="G91" s="3" t="s">
        <v>638</v>
      </c>
    </row>
    <row r="92" spans="1:7" ht="45" customHeight="1" x14ac:dyDescent="0.25">
      <c r="A92" s="3" t="s">
        <v>372</v>
      </c>
      <c r="B92" s="3" t="s">
        <v>944</v>
      </c>
      <c r="C92" s="3" t="s">
        <v>945</v>
      </c>
      <c r="D92" s="3" t="s">
        <v>875</v>
      </c>
      <c r="E92" s="3" t="s">
        <v>946</v>
      </c>
      <c r="F92" s="3" t="s">
        <v>947</v>
      </c>
      <c r="G92" s="3" t="s">
        <v>638</v>
      </c>
    </row>
    <row r="93" spans="1:7" ht="45" customHeight="1" x14ac:dyDescent="0.25">
      <c r="A93" s="3" t="s">
        <v>372</v>
      </c>
      <c r="B93" s="3" t="s">
        <v>948</v>
      </c>
      <c r="C93" s="3" t="s">
        <v>949</v>
      </c>
      <c r="D93" s="3" t="s">
        <v>950</v>
      </c>
      <c r="E93" s="3" t="s">
        <v>951</v>
      </c>
      <c r="F93" s="3" t="s">
        <v>952</v>
      </c>
      <c r="G93" s="3" t="s">
        <v>638</v>
      </c>
    </row>
    <row r="94" spans="1:7" ht="45" customHeight="1" x14ac:dyDescent="0.25">
      <c r="A94" s="3" t="s">
        <v>381</v>
      </c>
      <c r="B94" s="3" t="s">
        <v>953</v>
      </c>
      <c r="C94" s="3" t="s">
        <v>954</v>
      </c>
      <c r="D94" s="3" t="s">
        <v>656</v>
      </c>
      <c r="E94" s="3" t="s">
        <v>755</v>
      </c>
      <c r="F94" s="3" t="s">
        <v>955</v>
      </c>
      <c r="G94" s="3" t="s">
        <v>638</v>
      </c>
    </row>
    <row r="95" spans="1:7" ht="45" customHeight="1" x14ac:dyDescent="0.25">
      <c r="A95" s="3" t="s">
        <v>381</v>
      </c>
      <c r="B95" s="3" t="s">
        <v>956</v>
      </c>
      <c r="C95" s="3" t="s">
        <v>957</v>
      </c>
      <c r="D95" s="3" t="s">
        <v>954</v>
      </c>
      <c r="E95" s="3" t="s">
        <v>755</v>
      </c>
      <c r="F95" s="3" t="s">
        <v>958</v>
      </c>
      <c r="G95" s="3" t="s">
        <v>638</v>
      </c>
    </row>
    <row r="96" spans="1:7" ht="45" customHeight="1" x14ac:dyDescent="0.25">
      <c r="A96" s="3" t="s">
        <v>381</v>
      </c>
      <c r="B96" s="3" t="s">
        <v>959</v>
      </c>
      <c r="C96" s="3" t="s">
        <v>960</v>
      </c>
      <c r="D96" s="3" t="s">
        <v>961</v>
      </c>
      <c r="E96" s="3" t="s">
        <v>962</v>
      </c>
      <c r="F96" s="3" t="s">
        <v>963</v>
      </c>
      <c r="G96" s="3" t="s">
        <v>638</v>
      </c>
    </row>
    <row r="97" spans="1:7" ht="45" customHeight="1" x14ac:dyDescent="0.25">
      <c r="A97" s="3" t="s">
        <v>386</v>
      </c>
      <c r="B97" s="3" t="s">
        <v>964</v>
      </c>
      <c r="C97" s="3" t="s">
        <v>965</v>
      </c>
      <c r="D97" s="3" t="s">
        <v>651</v>
      </c>
      <c r="E97" s="3" t="s">
        <v>652</v>
      </c>
      <c r="F97" s="3" t="s">
        <v>389</v>
      </c>
      <c r="G97" s="3" t="s">
        <v>778</v>
      </c>
    </row>
    <row r="98" spans="1:7" ht="45" customHeight="1" x14ac:dyDescent="0.25">
      <c r="A98" s="3" t="s">
        <v>390</v>
      </c>
      <c r="B98" s="3" t="s">
        <v>966</v>
      </c>
      <c r="C98" s="3" t="s">
        <v>967</v>
      </c>
      <c r="D98" s="3" t="s">
        <v>651</v>
      </c>
      <c r="E98" s="3" t="s">
        <v>652</v>
      </c>
      <c r="F98" s="3" t="s">
        <v>392</v>
      </c>
      <c r="G98" s="3" t="s">
        <v>778</v>
      </c>
    </row>
    <row r="99" spans="1:7" ht="45" customHeight="1" x14ac:dyDescent="0.25">
      <c r="A99" s="3" t="s">
        <v>395</v>
      </c>
      <c r="B99" s="3" t="s">
        <v>968</v>
      </c>
      <c r="C99" s="3" t="s">
        <v>969</v>
      </c>
      <c r="D99" s="3" t="s">
        <v>651</v>
      </c>
      <c r="E99" s="3" t="s">
        <v>652</v>
      </c>
      <c r="F99" s="3" t="s">
        <v>970</v>
      </c>
      <c r="G99" s="3" t="s">
        <v>778</v>
      </c>
    </row>
    <row r="100" spans="1:7" ht="45" customHeight="1" x14ac:dyDescent="0.25">
      <c r="A100" s="3" t="s">
        <v>402</v>
      </c>
      <c r="B100" s="3" t="s">
        <v>971</v>
      </c>
      <c r="C100" s="3" t="s">
        <v>661</v>
      </c>
      <c r="D100" s="3" t="s">
        <v>651</v>
      </c>
      <c r="E100" s="3" t="s">
        <v>652</v>
      </c>
      <c r="F100" s="3" t="s">
        <v>972</v>
      </c>
      <c r="G100" s="3" t="s">
        <v>638</v>
      </c>
    </row>
    <row r="101" spans="1:7" ht="45" customHeight="1" x14ac:dyDescent="0.25">
      <c r="A101" s="3" t="s">
        <v>402</v>
      </c>
      <c r="B101" s="3" t="s">
        <v>973</v>
      </c>
      <c r="C101" s="3" t="s">
        <v>974</v>
      </c>
      <c r="D101" s="3" t="s">
        <v>661</v>
      </c>
      <c r="E101" s="3" t="s">
        <v>975</v>
      </c>
      <c r="F101" s="3" t="s">
        <v>976</v>
      </c>
      <c r="G101" s="3" t="s">
        <v>638</v>
      </c>
    </row>
    <row r="102" spans="1:7" ht="45" customHeight="1" x14ac:dyDescent="0.25">
      <c r="A102" s="3" t="s">
        <v>402</v>
      </c>
      <c r="B102" s="3" t="s">
        <v>977</v>
      </c>
      <c r="C102" s="3" t="s">
        <v>978</v>
      </c>
      <c r="D102" s="3" t="s">
        <v>979</v>
      </c>
      <c r="E102" s="3" t="s">
        <v>980</v>
      </c>
      <c r="F102" s="3" t="s">
        <v>981</v>
      </c>
      <c r="G102" s="3" t="s">
        <v>797</v>
      </c>
    </row>
    <row r="103" spans="1:7" ht="45" customHeight="1" x14ac:dyDescent="0.25">
      <c r="A103" s="3" t="s">
        <v>410</v>
      </c>
      <c r="B103" s="3" t="s">
        <v>982</v>
      </c>
      <c r="C103" s="3" t="s">
        <v>661</v>
      </c>
      <c r="D103" s="3" t="s">
        <v>656</v>
      </c>
      <c r="E103" s="3" t="s">
        <v>755</v>
      </c>
      <c r="F103" s="3" t="s">
        <v>963</v>
      </c>
      <c r="G103" s="3" t="s">
        <v>638</v>
      </c>
    </row>
    <row r="104" spans="1:7" ht="45" customHeight="1" x14ac:dyDescent="0.25">
      <c r="A104" s="3" t="s">
        <v>410</v>
      </c>
      <c r="B104" s="3" t="s">
        <v>983</v>
      </c>
      <c r="C104" s="3" t="s">
        <v>984</v>
      </c>
      <c r="D104" s="3" t="s">
        <v>661</v>
      </c>
      <c r="E104" s="3" t="s">
        <v>985</v>
      </c>
      <c r="F104" s="3" t="s">
        <v>986</v>
      </c>
      <c r="G104" s="3" t="s">
        <v>638</v>
      </c>
    </row>
    <row r="105" spans="1:7" ht="45" customHeight="1" x14ac:dyDescent="0.25">
      <c r="A105" s="3" t="s">
        <v>410</v>
      </c>
      <c r="B105" s="3" t="s">
        <v>987</v>
      </c>
      <c r="C105" s="3" t="s">
        <v>988</v>
      </c>
      <c r="D105" s="3" t="s">
        <v>725</v>
      </c>
      <c r="E105" s="3" t="s">
        <v>989</v>
      </c>
      <c r="F105" s="3" t="s">
        <v>990</v>
      </c>
      <c r="G105" s="3" t="s">
        <v>638</v>
      </c>
    </row>
    <row r="106" spans="1:7" ht="45" customHeight="1" x14ac:dyDescent="0.25">
      <c r="A106" s="3" t="s">
        <v>418</v>
      </c>
      <c r="B106" s="3" t="s">
        <v>991</v>
      </c>
      <c r="C106" s="3" t="s">
        <v>718</v>
      </c>
      <c r="D106" s="3" t="s">
        <v>661</v>
      </c>
      <c r="E106" s="3" t="s">
        <v>992</v>
      </c>
      <c r="F106" s="3" t="s">
        <v>993</v>
      </c>
      <c r="G106" s="3" t="s">
        <v>638</v>
      </c>
    </row>
    <row r="107" spans="1:7" ht="45" customHeight="1" x14ac:dyDescent="0.25">
      <c r="A107" s="3" t="s">
        <v>418</v>
      </c>
      <c r="B107" s="3" t="s">
        <v>994</v>
      </c>
      <c r="C107" s="3" t="s">
        <v>954</v>
      </c>
      <c r="D107" s="3" t="s">
        <v>656</v>
      </c>
      <c r="E107" s="3" t="s">
        <v>755</v>
      </c>
      <c r="F107" s="3" t="s">
        <v>995</v>
      </c>
      <c r="G107" s="3" t="s">
        <v>638</v>
      </c>
    </row>
    <row r="108" spans="1:7" ht="45" customHeight="1" x14ac:dyDescent="0.25">
      <c r="A108" s="3" t="s">
        <v>418</v>
      </c>
      <c r="B108" s="3" t="s">
        <v>996</v>
      </c>
      <c r="C108" s="3" t="s">
        <v>661</v>
      </c>
      <c r="D108" s="3" t="s">
        <v>997</v>
      </c>
      <c r="E108" s="3" t="s">
        <v>998</v>
      </c>
      <c r="F108" s="3" t="s">
        <v>999</v>
      </c>
      <c r="G108" s="3" t="s">
        <v>638</v>
      </c>
    </row>
    <row r="109" spans="1:7" ht="45" customHeight="1" x14ac:dyDescent="0.25">
      <c r="A109" s="3" t="s">
        <v>423</v>
      </c>
      <c r="B109" s="3" t="s">
        <v>1000</v>
      </c>
      <c r="C109" s="3" t="s">
        <v>1001</v>
      </c>
      <c r="D109" s="3" t="s">
        <v>651</v>
      </c>
      <c r="E109" s="3" t="s">
        <v>652</v>
      </c>
      <c r="F109" s="3" t="s">
        <v>1002</v>
      </c>
      <c r="G109" s="3" t="s">
        <v>638</v>
      </c>
    </row>
    <row r="110" spans="1:7" ht="45" customHeight="1" x14ac:dyDescent="0.25">
      <c r="A110" s="3" t="s">
        <v>423</v>
      </c>
      <c r="B110" s="3" t="s">
        <v>1003</v>
      </c>
      <c r="C110" s="3" t="s">
        <v>1004</v>
      </c>
      <c r="D110" s="3" t="s">
        <v>1001</v>
      </c>
      <c r="E110" s="3" t="s">
        <v>652</v>
      </c>
      <c r="F110" s="3" t="s">
        <v>1005</v>
      </c>
      <c r="G110" s="3" t="s">
        <v>782</v>
      </c>
    </row>
    <row r="111" spans="1:7" ht="45" customHeight="1" x14ac:dyDescent="0.25">
      <c r="A111" s="3" t="s">
        <v>423</v>
      </c>
      <c r="B111" s="3" t="s">
        <v>1006</v>
      </c>
      <c r="C111" s="3" t="s">
        <v>1007</v>
      </c>
      <c r="D111" s="3" t="s">
        <v>1008</v>
      </c>
      <c r="E111" s="3" t="s">
        <v>1009</v>
      </c>
      <c r="F111" s="3" t="s">
        <v>1010</v>
      </c>
      <c r="G111" s="3" t="s">
        <v>638</v>
      </c>
    </row>
    <row r="112" spans="1:7" ht="45" customHeight="1" x14ac:dyDescent="0.25">
      <c r="A112" s="3" t="s">
        <v>429</v>
      </c>
      <c r="B112" s="3" t="s">
        <v>1011</v>
      </c>
      <c r="C112" s="3" t="s">
        <v>661</v>
      </c>
      <c r="D112" s="3" t="s">
        <v>656</v>
      </c>
      <c r="E112" s="3" t="s">
        <v>755</v>
      </c>
      <c r="F112" s="3" t="s">
        <v>1012</v>
      </c>
      <c r="G112" s="3" t="s">
        <v>638</v>
      </c>
    </row>
    <row r="113" spans="1:7" ht="45" customHeight="1" x14ac:dyDescent="0.25">
      <c r="A113" s="3" t="s">
        <v>429</v>
      </c>
      <c r="B113" s="3" t="s">
        <v>1013</v>
      </c>
      <c r="C113" s="3" t="s">
        <v>1014</v>
      </c>
      <c r="D113" s="3" t="s">
        <v>661</v>
      </c>
      <c r="E113" s="3" t="s">
        <v>1015</v>
      </c>
      <c r="F113" s="3" t="s">
        <v>1016</v>
      </c>
      <c r="G113" s="3" t="s">
        <v>638</v>
      </c>
    </row>
    <row r="114" spans="1:7" ht="45" customHeight="1" x14ac:dyDescent="0.25">
      <c r="A114" s="3" t="s">
        <v>429</v>
      </c>
      <c r="B114" s="3" t="s">
        <v>1017</v>
      </c>
      <c r="C114" s="3" t="s">
        <v>1018</v>
      </c>
      <c r="D114" s="3" t="s">
        <v>703</v>
      </c>
      <c r="E114" s="3" t="s">
        <v>1019</v>
      </c>
      <c r="F114" s="3" t="s">
        <v>691</v>
      </c>
      <c r="G114" s="3" t="s">
        <v>638</v>
      </c>
    </row>
    <row r="115" spans="1:7" ht="45" customHeight="1" x14ac:dyDescent="0.25">
      <c r="A115" s="3" t="s">
        <v>434</v>
      </c>
      <c r="B115" s="3" t="s">
        <v>1020</v>
      </c>
      <c r="C115" s="3" t="s">
        <v>1021</v>
      </c>
      <c r="D115" s="3" t="s">
        <v>651</v>
      </c>
      <c r="E115" s="3" t="s">
        <v>652</v>
      </c>
      <c r="F115" s="3" t="s">
        <v>439</v>
      </c>
      <c r="G115" s="3" t="s">
        <v>778</v>
      </c>
    </row>
    <row r="116" spans="1:7" ht="45" customHeight="1" x14ac:dyDescent="0.25">
      <c r="A116" s="3" t="s">
        <v>437</v>
      </c>
      <c r="B116" s="3" t="s">
        <v>1022</v>
      </c>
      <c r="C116" s="3" t="s">
        <v>698</v>
      </c>
      <c r="D116" s="3" t="s">
        <v>651</v>
      </c>
      <c r="E116" s="3" t="s">
        <v>652</v>
      </c>
      <c r="F116" s="3" t="s">
        <v>445</v>
      </c>
      <c r="G116" s="3" t="s">
        <v>778</v>
      </c>
    </row>
    <row r="117" spans="1:7" ht="45" customHeight="1" x14ac:dyDescent="0.25">
      <c r="A117" s="3" t="s">
        <v>443</v>
      </c>
      <c r="B117" s="3" t="s">
        <v>1023</v>
      </c>
      <c r="C117" s="3" t="s">
        <v>1024</v>
      </c>
      <c r="D117" s="3" t="s">
        <v>651</v>
      </c>
      <c r="E117" s="3" t="s">
        <v>652</v>
      </c>
      <c r="F117" s="3" t="s">
        <v>445</v>
      </c>
      <c r="G117" s="3" t="s">
        <v>778</v>
      </c>
    </row>
    <row r="118" spans="1:7" ht="45" customHeight="1" x14ac:dyDescent="0.25">
      <c r="A118" s="3" t="s">
        <v>449</v>
      </c>
      <c r="B118" s="3" t="s">
        <v>1025</v>
      </c>
      <c r="C118" s="3" t="s">
        <v>1026</v>
      </c>
      <c r="D118" s="3" t="s">
        <v>651</v>
      </c>
      <c r="E118" s="3" t="s">
        <v>652</v>
      </c>
      <c r="F118" s="3" t="s">
        <v>445</v>
      </c>
      <c r="G118" s="3" t="s">
        <v>778</v>
      </c>
    </row>
    <row r="119" spans="1:7" ht="45" customHeight="1" x14ac:dyDescent="0.25">
      <c r="A119" s="3" t="s">
        <v>455</v>
      </c>
      <c r="B119" s="3" t="s">
        <v>1027</v>
      </c>
      <c r="C119" s="3" t="s">
        <v>1028</v>
      </c>
      <c r="D119" s="3" t="s">
        <v>651</v>
      </c>
      <c r="E119" s="3" t="s">
        <v>652</v>
      </c>
      <c r="F119" s="3" t="s">
        <v>445</v>
      </c>
      <c r="G119" s="3" t="s">
        <v>778</v>
      </c>
    </row>
    <row r="120" spans="1:7" ht="45" customHeight="1" x14ac:dyDescent="0.25">
      <c r="A120" s="3" t="s">
        <v>461</v>
      </c>
      <c r="B120" s="3" t="s">
        <v>1029</v>
      </c>
      <c r="C120" s="3" t="s">
        <v>1030</v>
      </c>
      <c r="D120" s="3" t="s">
        <v>1031</v>
      </c>
      <c r="E120" s="3" t="s">
        <v>1032</v>
      </c>
      <c r="F120" s="3" t="s">
        <v>1033</v>
      </c>
      <c r="G120" s="3" t="s">
        <v>1034</v>
      </c>
    </row>
    <row r="121" spans="1:7" ht="45" customHeight="1" x14ac:dyDescent="0.25">
      <c r="A121" s="3" t="s">
        <v>461</v>
      </c>
      <c r="B121" s="3" t="s">
        <v>1035</v>
      </c>
      <c r="C121" s="3" t="s">
        <v>1031</v>
      </c>
      <c r="D121" s="3" t="s">
        <v>718</v>
      </c>
      <c r="E121" s="3" t="s">
        <v>1036</v>
      </c>
      <c r="F121" s="3" t="s">
        <v>1037</v>
      </c>
      <c r="G121" s="3" t="s">
        <v>1034</v>
      </c>
    </row>
    <row r="122" spans="1:7" ht="45" customHeight="1" x14ac:dyDescent="0.25">
      <c r="A122" s="3" t="s">
        <v>461</v>
      </c>
      <c r="B122" s="3" t="s">
        <v>1038</v>
      </c>
      <c r="C122" s="3" t="s">
        <v>1039</v>
      </c>
      <c r="D122" s="3" t="s">
        <v>745</v>
      </c>
      <c r="E122" s="3" t="s">
        <v>788</v>
      </c>
      <c r="F122" s="3" t="s">
        <v>1040</v>
      </c>
      <c r="G122" s="3" t="s">
        <v>789</v>
      </c>
    </row>
    <row r="123" spans="1:7" ht="45" customHeight="1" x14ac:dyDescent="0.25">
      <c r="A123" s="3" t="s">
        <v>468</v>
      </c>
      <c r="B123" s="3" t="s">
        <v>1041</v>
      </c>
      <c r="C123" s="3" t="s">
        <v>1042</v>
      </c>
      <c r="D123" s="3" t="s">
        <v>1043</v>
      </c>
      <c r="E123" s="3" t="s">
        <v>690</v>
      </c>
      <c r="F123" s="3" t="s">
        <v>1044</v>
      </c>
      <c r="G123" s="3" t="s">
        <v>638</v>
      </c>
    </row>
    <row r="124" spans="1:7" ht="45" customHeight="1" x14ac:dyDescent="0.25">
      <c r="A124" s="3" t="s">
        <v>468</v>
      </c>
      <c r="B124" s="3" t="s">
        <v>1045</v>
      </c>
      <c r="C124" s="3" t="s">
        <v>1046</v>
      </c>
      <c r="D124" s="3" t="s">
        <v>1047</v>
      </c>
      <c r="E124" s="3" t="s">
        <v>705</v>
      </c>
      <c r="F124" s="3" t="s">
        <v>1048</v>
      </c>
      <c r="G124" s="3" t="s">
        <v>638</v>
      </c>
    </row>
    <row r="125" spans="1:7" ht="45" customHeight="1" x14ac:dyDescent="0.25">
      <c r="A125" s="3" t="s">
        <v>468</v>
      </c>
      <c r="B125" s="3" t="s">
        <v>1049</v>
      </c>
      <c r="C125" s="3" t="s">
        <v>689</v>
      </c>
      <c r="D125" s="3" t="s">
        <v>887</v>
      </c>
      <c r="E125" s="3" t="s">
        <v>705</v>
      </c>
      <c r="F125" s="3" t="s">
        <v>1050</v>
      </c>
      <c r="G125" s="3" t="s">
        <v>638</v>
      </c>
    </row>
    <row r="126" spans="1:7" ht="45" customHeight="1" x14ac:dyDescent="0.25">
      <c r="A126" s="3" t="s">
        <v>475</v>
      </c>
      <c r="B126" s="3" t="s">
        <v>1051</v>
      </c>
      <c r="C126" s="3" t="s">
        <v>1052</v>
      </c>
      <c r="D126" s="3" t="s">
        <v>1053</v>
      </c>
      <c r="E126" s="3" t="s">
        <v>760</v>
      </c>
      <c r="F126" s="3" t="s">
        <v>742</v>
      </c>
      <c r="G126" s="3" t="s">
        <v>743</v>
      </c>
    </row>
    <row r="127" spans="1:7" ht="45" customHeight="1" x14ac:dyDescent="0.25">
      <c r="A127" s="3" t="s">
        <v>475</v>
      </c>
      <c r="B127" s="3" t="s">
        <v>1054</v>
      </c>
      <c r="C127" s="3" t="s">
        <v>640</v>
      </c>
      <c r="D127" s="3" t="s">
        <v>1055</v>
      </c>
      <c r="E127" s="3" t="s">
        <v>1056</v>
      </c>
      <c r="F127" s="3" t="s">
        <v>742</v>
      </c>
      <c r="G127" s="3" t="s">
        <v>743</v>
      </c>
    </row>
    <row r="128" spans="1:7" ht="45" customHeight="1" x14ac:dyDescent="0.25">
      <c r="A128" s="3" t="s">
        <v>475</v>
      </c>
      <c r="B128" s="3" t="s">
        <v>1057</v>
      </c>
      <c r="C128" s="3" t="s">
        <v>640</v>
      </c>
      <c r="D128" s="3" t="s">
        <v>1055</v>
      </c>
      <c r="E128" s="3" t="s">
        <v>1058</v>
      </c>
      <c r="F128" s="3" t="s">
        <v>742</v>
      </c>
      <c r="G128" s="3" t="s">
        <v>743</v>
      </c>
    </row>
    <row r="129" spans="1:7" ht="45" customHeight="1" x14ac:dyDescent="0.25">
      <c r="A129" s="3" t="s">
        <v>483</v>
      </c>
      <c r="B129" s="3" t="s">
        <v>1059</v>
      </c>
      <c r="C129" s="3" t="s">
        <v>1060</v>
      </c>
      <c r="D129" s="3" t="s">
        <v>651</v>
      </c>
      <c r="E129" s="3" t="s">
        <v>690</v>
      </c>
      <c r="F129" s="3" t="s">
        <v>1061</v>
      </c>
      <c r="G129" s="3" t="s">
        <v>638</v>
      </c>
    </row>
    <row r="130" spans="1:7" ht="45" customHeight="1" x14ac:dyDescent="0.25">
      <c r="A130" s="3" t="s">
        <v>483</v>
      </c>
      <c r="B130" s="3" t="s">
        <v>1062</v>
      </c>
      <c r="C130" s="3" t="s">
        <v>988</v>
      </c>
      <c r="D130" s="3" t="s">
        <v>875</v>
      </c>
      <c r="E130" s="3" t="s">
        <v>1063</v>
      </c>
      <c r="F130" s="3" t="s">
        <v>1064</v>
      </c>
      <c r="G130" s="3" t="s">
        <v>669</v>
      </c>
    </row>
    <row r="131" spans="1:7" ht="45" customHeight="1" x14ac:dyDescent="0.25">
      <c r="A131" s="3" t="s">
        <v>483</v>
      </c>
      <c r="B131" s="3" t="s">
        <v>1065</v>
      </c>
      <c r="C131" s="3" t="s">
        <v>1066</v>
      </c>
      <c r="D131" s="3" t="s">
        <v>697</v>
      </c>
      <c r="E131" s="3" t="s">
        <v>1067</v>
      </c>
      <c r="F131" s="3" t="s">
        <v>1068</v>
      </c>
      <c r="G131" s="3" t="s">
        <v>797</v>
      </c>
    </row>
    <row r="132" spans="1:7" ht="45" customHeight="1" x14ac:dyDescent="0.25">
      <c r="A132" s="3" t="s">
        <v>483</v>
      </c>
      <c r="B132" s="3" t="s">
        <v>1069</v>
      </c>
      <c r="C132" s="3" t="s">
        <v>1070</v>
      </c>
      <c r="D132" s="3" t="s">
        <v>979</v>
      </c>
      <c r="E132" s="3" t="s">
        <v>1071</v>
      </c>
      <c r="F132" s="3" t="s">
        <v>705</v>
      </c>
      <c r="G132" s="3" t="s">
        <v>638</v>
      </c>
    </row>
    <row r="133" spans="1:7" ht="45" customHeight="1" x14ac:dyDescent="0.25">
      <c r="A133" s="3" t="s">
        <v>490</v>
      </c>
      <c r="B133" s="3" t="s">
        <v>1072</v>
      </c>
      <c r="C133" s="3" t="s">
        <v>1073</v>
      </c>
      <c r="D133" s="3" t="s">
        <v>656</v>
      </c>
      <c r="E133" s="3" t="s">
        <v>1074</v>
      </c>
      <c r="F133" s="3" t="s">
        <v>843</v>
      </c>
      <c r="G133" s="3" t="s">
        <v>743</v>
      </c>
    </row>
    <row r="134" spans="1:7" ht="45" customHeight="1" x14ac:dyDescent="0.25">
      <c r="A134" s="3" t="s">
        <v>490</v>
      </c>
      <c r="B134" s="3" t="s">
        <v>1075</v>
      </c>
      <c r="C134" s="3" t="s">
        <v>1076</v>
      </c>
      <c r="D134" s="3" t="s">
        <v>1073</v>
      </c>
      <c r="E134" s="3" t="s">
        <v>1077</v>
      </c>
      <c r="F134" s="3" t="s">
        <v>1078</v>
      </c>
      <c r="G134" s="3" t="s">
        <v>743</v>
      </c>
    </row>
    <row r="135" spans="1:7" ht="45" customHeight="1" x14ac:dyDescent="0.25">
      <c r="A135" s="3" t="s">
        <v>490</v>
      </c>
      <c r="B135" s="3" t="s">
        <v>1079</v>
      </c>
      <c r="C135" s="3" t="s">
        <v>1080</v>
      </c>
      <c r="D135" s="3" t="s">
        <v>1076</v>
      </c>
      <c r="E135" s="3" t="s">
        <v>1077</v>
      </c>
      <c r="F135" s="3" t="s">
        <v>1081</v>
      </c>
      <c r="G135" s="3" t="s">
        <v>638</v>
      </c>
    </row>
    <row r="136" spans="1:7" ht="45" customHeight="1" x14ac:dyDescent="0.25">
      <c r="A136" s="3" t="s">
        <v>496</v>
      </c>
      <c r="B136" s="3" t="s">
        <v>1082</v>
      </c>
      <c r="C136" s="3" t="s">
        <v>1066</v>
      </c>
      <c r="D136" s="3" t="s">
        <v>651</v>
      </c>
      <c r="E136" s="3" t="s">
        <v>652</v>
      </c>
      <c r="F136" s="3" t="s">
        <v>505</v>
      </c>
      <c r="G136" s="3" t="s">
        <v>778</v>
      </c>
    </row>
    <row r="137" spans="1:7" ht="45" customHeight="1" x14ac:dyDescent="0.25">
      <c r="A137" s="3" t="s">
        <v>501</v>
      </c>
      <c r="B137" s="3" t="s">
        <v>1083</v>
      </c>
      <c r="C137" s="3" t="s">
        <v>1066</v>
      </c>
      <c r="D137" s="3" t="s">
        <v>651</v>
      </c>
      <c r="E137" s="3" t="s">
        <v>652</v>
      </c>
      <c r="F137" s="3" t="s">
        <v>505</v>
      </c>
      <c r="G137" s="3" t="s">
        <v>778</v>
      </c>
    </row>
    <row r="138" spans="1:7" ht="45" customHeight="1" x14ac:dyDescent="0.25">
      <c r="A138" s="3" t="s">
        <v>507</v>
      </c>
      <c r="B138" s="3" t="s">
        <v>1084</v>
      </c>
      <c r="C138" s="3" t="s">
        <v>1066</v>
      </c>
      <c r="D138" s="3" t="s">
        <v>651</v>
      </c>
      <c r="E138" s="3" t="s">
        <v>652</v>
      </c>
      <c r="F138" s="3" t="s">
        <v>505</v>
      </c>
      <c r="G138" s="3" t="s">
        <v>778</v>
      </c>
    </row>
    <row r="139" spans="1:7" ht="45" customHeight="1" x14ac:dyDescent="0.25">
      <c r="A139" s="3" t="s">
        <v>512</v>
      </c>
      <c r="B139" s="3" t="s">
        <v>1085</v>
      </c>
      <c r="C139" s="3" t="s">
        <v>1086</v>
      </c>
      <c r="D139" s="3" t="s">
        <v>651</v>
      </c>
      <c r="E139" s="3" t="s">
        <v>652</v>
      </c>
      <c r="F139" s="3" t="s">
        <v>505</v>
      </c>
      <c r="G139" s="3" t="s">
        <v>778</v>
      </c>
    </row>
    <row r="140" spans="1:7" ht="45" customHeight="1" x14ac:dyDescent="0.25">
      <c r="A140" s="3" t="s">
        <v>517</v>
      </c>
      <c r="B140" s="3" t="s">
        <v>1087</v>
      </c>
      <c r="C140" s="3" t="s">
        <v>1088</v>
      </c>
      <c r="D140" s="3" t="s">
        <v>651</v>
      </c>
      <c r="E140" s="3" t="s">
        <v>652</v>
      </c>
      <c r="F140" s="3" t="s">
        <v>505</v>
      </c>
      <c r="G140" s="3" t="s">
        <v>778</v>
      </c>
    </row>
    <row r="141" spans="1:7" ht="45" customHeight="1" x14ac:dyDescent="0.25">
      <c r="A141" s="3" t="s">
        <v>523</v>
      </c>
      <c r="B141" s="3" t="s">
        <v>1089</v>
      </c>
      <c r="C141" s="3" t="s">
        <v>1090</v>
      </c>
      <c r="D141" s="3" t="s">
        <v>651</v>
      </c>
      <c r="E141" s="3" t="s">
        <v>652</v>
      </c>
      <c r="F141" s="3" t="s">
        <v>1091</v>
      </c>
      <c r="G141" s="3" t="s">
        <v>638</v>
      </c>
    </row>
    <row r="142" spans="1:7" ht="45" customHeight="1" x14ac:dyDescent="0.25">
      <c r="A142" s="3" t="s">
        <v>523</v>
      </c>
      <c r="B142" s="3" t="s">
        <v>1092</v>
      </c>
      <c r="C142" s="3" t="s">
        <v>787</v>
      </c>
      <c r="D142" s="3" t="s">
        <v>698</v>
      </c>
      <c r="E142" s="3" t="s">
        <v>652</v>
      </c>
      <c r="F142" s="3" t="s">
        <v>1093</v>
      </c>
      <c r="G142" s="3" t="s">
        <v>638</v>
      </c>
    </row>
    <row r="143" spans="1:7" ht="45" customHeight="1" x14ac:dyDescent="0.25">
      <c r="A143" s="3" t="s">
        <v>523</v>
      </c>
      <c r="B143" s="3" t="s">
        <v>1094</v>
      </c>
      <c r="C143" s="3" t="s">
        <v>719</v>
      </c>
      <c r="D143" s="3" t="s">
        <v>831</v>
      </c>
      <c r="E143" s="3" t="s">
        <v>1095</v>
      </c>
      <c r="F143" s="3" t="s">
        <v>1096</v>
      </c>
      <c r="G143" s="3" t="s">
        <v>1097</v>
      </c>
    </row>
    <row r="144" spans="1:7" ht="45" customHeight="1" x14ac:dyDescent="0.25">
      <c r="A144" s="3" t="s">
        <v>530</v>
      </c>
      <c r="B144" s="3" t="s">
        <v>1098</v>
      </c>
      <c r="C144" s="3" t="s">
        <v>1099</v>
      </c>
      <c r="D144" s="3" t="s">
        <v>651</v>
      </c>
      <c r="E144" s="3" t="s">
        <v>652</v>
      </c>
      <c r="F144" s="3" t="s">
        <v>1100</v>
      </c>
      <c r="G144" s="3" t="s">
        <v>638</v>
      </c>
    </row>
    <row r="145" spans="1:7" ht="45" customHeight="1" x14ac:dyDescent="0.25">
      <c r="A145" s="3" t="s">
        <v>530</v>
      </c>
      <c r="B145" s="3" t="s">
        <v>1101</v>
      </c>
      <c r="C145" s="3" t="s">
        <v>1102</v>
      </c>
      <c r="D145" s="3" t="s">
        <v>1099</v>
      </c>
      <c r="E145" s="3" t="s">
        <v>652</v>
      </c>
      <c r="F145" s="3" t="s">
        <v>1103</v>
      </c>
      <c r="G145" s="3" t="s">
        <v>638</v>
      </c>
    </row>
    <row r="146" spans="1:7" ht="45" customHeight="1" x14ac:dyDescent="0.25">
      <c r="A146" s="3" t="s">
        <v>530</v>
      </c>
      <c r="B146" s="3" t="s">
        <v>1104</v>
      </c>
      <c r="C146" s="3" t="s">
        <v>925</v>
      </c>
      <c r="D146" s="3" t="s">
        <v>674</v>
      </c>
      <c r="E146" s="3" t="s">
        <v>1105</v>
      </c>
      <c r="F146" s="3" t="s">
        <v>1106</v>
      </c>
      <c r="G146" s="3" t="s">
        <v>797</v>
      </c>
    </row>
    <row r="147" spans="1:7" ht="45" customHeight="1" x14ac:dyDescent="0.25">
      <c r="A147" s="3" t="s">
        <v>537</v>
      </c>
      <c r="B147" s="3" t="s">
        <v>1107</v>
      </c>
      <c r="C147" s="3" t="s">
        <v>698</v>
      </c>
      <c r="D147" s="3" t="s">
        <v>887</v>
      </c>
      <c r="E147" s="3" t="s">
        <v>653</v>
      </c>
      <c r="F147" s="3" t="s">
        <v>806</v>
      </c>
      <c r="G147" s="3" t="s">
        <v>638</v>
      </c>
    </row>
    <row r="148" spans="1:7" ht="45" customHeight="1" x14ac:dyDescent="0.25">
      <c r="A148" s="3" t="s">
        <v>537</v>
      </c>
      <c r="B148" s="3" t="s">
        <v>1108</v>
      </c>
      <c r="C148" s="3" t="s">
        <v>1109</v>
      </c>
      <c r="D148" s="3" t="s">
        <v>698</v>
      </c>
      <c r="E148" s="3" t="s">
        <v>1110</v>
      </c>
      <c r="F148" s="3" t="s">
        <v>1111</v>
      </c>
      <c r="G148" s="3" t="s">
        <v>638</v>
      </c>
    </row>
    <row r="149" spans="1:7" ht="45" customHeight="1" x14ac:dyDescent="0.25">
      <c r="A149" s="3" t="s">
        <v>537</v>
      </c>
      <c r="B149" s="3" t="s">
        <v>1112</v>
      </c>
      <c r="C149" s="3" t="s">
        <v>1014</v>
      </c>
      <c r="D149" s="3" t="s">
        <v>1109</v>
      </c>
      <c r="E149" s="3" t="s">
        <v>1113</v>
      </c>
      <c r="F149" s="3" t="s">
        <v>1114</v>
      </c>
      <c r="G149" s="3" t="s">
        <v>638</v>
      </c>
    </row>
    <row r="150" spans="1:7" ht="45" customHeight="1" x14ac:dyDescent="0.25">
      <c r="A150" s="3" t="s">
        <v>543</v>
      </c>
      <c r="B150" s="3" t="s">
        <v>1115</v>
      </c>
      <c r="C150" s="3" t="s">
        <v>1116</v>
      </c>
      <c r="D150" s="3" t="s">
        <v>656</v>
      </c>
      <c r="E150" s="3" t="s">
        <v>1117</v>
      </c>
      <c r="F150" s="3" t="s">
        <v>1118</v>
      </c>
      <c r="G150" s="3" t="s">
        <v>638</v>
      </c>
    </row>
    <row r="151" spans="1:7" ht="45" customHeight="1" x14ac:dyDescent="0.25">
      <c r="A151" s="3" t="s">
        <v>543</v>
      </c>
      <c r="B151" s="3" t="s">
        <v>1119</v>
      </c>
      <c r="C151" s="3" t="s">
        <v>1120</v>
      </c>
      <c r="D151" s="3" t="s">
        <v>1116</v>
      </c>
      <c r="E151" s="3" t="s">
        <v>1121</v>
      </c>
      <c r="F151" s="3" t="s">
        <v>1122</v>
      </c>
      <c r="G151" s="3" t="s">
        <v>743</v>
      </c>
    </row>
    <row r="152" spans="1:7" ht="45" customHeight="1" x14ac:dyDescent="0.25">
      <c r="A152" s="3" t="s">
        <v>543</v>
      </c>
      <c r="B152" s="3" t="s">
        <v>1123</v>
      </c>
      <c r="C152" s="3" t="s">
        <v>759</v>
      </c>
      <c r="D152" s="3" t="s">
        <v>1120</v>
      </c>
      <c r="E152" s="3" t="s">
        <v>1121</v>
      </c>
      <c r="F152" s="3" t="s">
        <v>1124</v>
      </c>
      <c r="G152" s="3" t="s">
        <v>638</v>
      </c>
    </row>
    <row r="153" spans="1:7" ht="45" customHeight="1" x14ac:dyDescent="0.25">
      <c r="A153" s="3" t="s">
        <v>552</v>
      </c>
      <c r="B153" s="3" t="s">
        <v>1125</v>
      </c>
      <c r="C153" s="3" t="s">
        <v>661</v>
      </c>
      <c r="D153" s="3" t="s">
        <v>656</v>
      </c>
      <c r="E153" s="3" t="s">
        <v>1126</v>
      </c>
      <c r="F153" s="3" t="s">
        <v>1127</v>
      </c>
      <c r="G153" s="3" t="s">
        <v>638</v>
      </c>
    </row>
    <row r="154" spans="1:7" ht="45" customHeight="1" x14ac:dyDescent="0.25">
      <c r="A154" s="3" t="s">
        <v>552</v>
      </c>
      <c r="B154" s="3" t="s">
        <v>1128</v>
      </c>
      <c r="C154" s="3" t="s">
        <v>707</v>
      </c>
      <c r="D154" s="3" t="s">
        <v>661</v>
      </c>
      <c r="E154" s="3" t="s">
        <v>1129</v>
      </c>
      <c r="F154" s="3" t="s">
        <v>1130</v>
      </c>
      <c r="G154" s="3" t="s">
        <v>638</v>
      </c>
    </row>
    <row r="155" spans="1:7" ht="45" customHeight="1" x14ac:dyDescent="0.25">
      <c r="A155" s="3" t="s">
        <v>552</v>
      </c>
      <c r="B155" s="3" t="s">
        <v>1131</v>
      </c>
      <c r="C155" s="3" t="s">
        <v>1132</v>
      </c>
      <c r="D155" s="3" t="s">
        <v>1133</v>
      </c>
      <c r="E155" s="3" t="s">
        <v>1134</v>
      </c>
      <c r="F155" s="3" t="s">
        <v>1135</v>
      </c>
      <c r="G155" s="3" t="s">
        <v>638</v>
      </c>
    </row>
    <row r="156" spans="1:7" ht="45" customHeight="1" x14ac:dyDescent="0.25">
      <c r="A156" s="3" t="s">
        <v>561</v>
      </c>
      <c r="B156" s="3" t="s">
        <v>1136</v>
      </c>
      <c r="C156" s="3" t="s">
        <v>1137</v>
      </c>
      <c r="D156" s="3" t="s">
        <v>651</v>
      </c>
      <c r="E156" s="3" t="s">
        <v>652</v>
      </c>
      <c r="F156" s="3" t="s">
        <v>563</v>
      </c>
      <c r="G156" s="3" t="s">
        <v>778</v>
      </c>
    </row>
    <row r="157" spans="1:7" ht="45" customHeight="1" x14ac:dyDescent="0.25">
      <c r="A157" s="3" t="s">
        <v>566</v>
      </c>
      <c r="B157" s="3" t="s">
        <v>1138</v>
      </c>
      <c r="C157" s="3" t="s">
        <v>1139</v>
      </c>
      <c r="D157" s="3" t="s">
        <v>651</v>
      </c>
      <c r="E157" s="3" t="s">
        <v>652</v>
      </c>
      <c r="F157" s="3" t="s">
        <v>563</v>
      </c>
      <c r="G157" s="3" t="s">
        <v>778</v>
      </c>
    </row>
    <row r="158" spans="1:7" ht="45" customHeight="1" x14ac:dyDescent="0.25">
      <c r="A158" s="3" t="s">
        <v>570</v>
      </c>
      <c r="B158" s="3" t="s">
        <v>1140</v>
      </c>
      <c r="C158" s="3" t="s">
        <v>1021</v>
      </c>
      <c r="D158" s="3" t="s">
        <v>651</v>
      </c>
      <c r="E158" s="3" t="s">
        <v>652</v>
      </c>
      <c r="F158" s="3" t="s">
        <v>563</v>
      </c>
      <c r="G158" s="3" t="s">
        <v>778</v>
      </c>
    </row>
    <row r="159" spans="1:7" ht="45" customHeight="1" x14ac:dyDescent="0.25">
      <c r="A159" s="3" t="s">
        <v>575</v>
      </c>
      <c r="B159" s="3" t="s">
        <v>1141</v>
      </c>
      <c r="C159" s="3" t="s">
        <v>1142</v>
      </c>
      <c r="D159" s="3" t="s">
        <v>651</v>
      </c>
      <c r="E159" s="3" t="s">
        <v>652</v>
      </c>
      <c r="F159" s="3" t="s">
        <v>563</v>
      </c>
      <c r="G159" s="3" t="s">
        <v>778</v>
      </c>
    </row>
    <row r="160" spans="1:7" ht="45" customHeight="1" x14ac:dyDescent="0.25">
      <c r="A160" s="3" t="s">
        <v>587</v>
      </c>
      <c r="B160" s="3" t="s">
        <v>1143</v>
      </c>
      <c r="C160" s="3" t="s">
        <v>90</v>
      </c>
      <c r="D160" s="3" t="s">
        <v>90</v>
      </c>
      <c r="E160" s="3" t="s">
        <v>90</v>
      </c>
      <c r="F160" s="3" t="s">
        <v>90</v>
      </c>
      <c r="G160" s="3" t="s">
        <v>90</v>
      </c>
    </row>
    <row r="161" spans="1:7" ht="45" customHeight="1" x14ac:dyDescent="0.25">
      <c r="A161" s="3" t="s">
        <v>593</v>
      </c>
      <c r="B161" s="3" t="s">
        <v>1144</v>
      </c>
      <c r="C161" s="3" t="s">
        <v>960</v>
      </c>
      <c r="D161" s="3" t="s">
        <v>73</v>
      </c>
      <c r="E161" s="3" t="s">
        <v>1145</v>
      </c>
      <c r="F161" s="3" t="s">
        <v>1146</v>
      </c>
      <c r="G161" s="3" t="s">
        <v>638</v>
      </c>
    </row>
    <row r="162" spans="1:7" ht="45" customHeight="1" x14ac:dyDescent="0.25">
      <c r="A162" s="3" t="s">
        <v>593</v>
      </c>
      <c r="B162" s="3" t="s">
        <v>1147</v>
      </c>
      <c r="C162" s="3" t="s">
        <v>1148</v>
      </c>
      <c r="D162" s="3" t="s">
        <v>1149</v>
      </c>
      <c r="E162" s="3" t="s">
        <v>1150</v>
      </c>
      <c r="F162" s="3" t="s">
        <v>1151</v>
      </c>
      <c r="G162" s="3" t="s">
        <v>638</v>
      </c>
    </row>
    <row r="163" spans="1:7" ht="45" customHeight="1" x14ac:dyDescent="0.25">
      <c r="A163" s="3" t="s">
        <v>593</v>
      </c>
      <c r="B163" s="3" t="s">
        <v>1152</v>
      </c>
      <c r="C163" s="3" t="s">
        <v>1153</v>
      </c>
      <c r="D163" s="3" t="s">
        <v>1149</v>
      </c>
      <c r="E163" s="3" t="s">
        <v>1154</v>
      </c>
      <c r="F163" s="3" t="s">
        <v>1155</v>
      </c>
      <c r="G163" s="3" t="s">
        <v>638</v>
      </c>
    </row>
    <row r="164" spans="1:7" ht="45" customHeight="1" x14ac:dyDescent="0.25">
      <c r="A164" s="3" t="s">
        <v>600</v>
      </c>
      <c r="B164" s="3" t="s">
        <v>1156</v>
      </c>
      <c r="C164" s="3" t="s">
        <v>1157</v>
      </c>
      <c r="D164" s="3" t="s">
        <v>1158</v>
      </c>
      <c r="E164" s="3" t="s">
        <v>1159</v>
      </c>
      <c r="F164" s="3" t="s">
        <v>1160</v>
      </c>
      <c r="G164" s="3" t="s">
        <v>638</v>
      </c>
    </row>
    <row r="165" spans="1:7" ht="45" customHeight="1" x14ac:dyDescent="0.25">
      <c r="A165" s="3" t="s">
        <v>600</v>
      </c>
      <c r="B165" s="3" t="s">
        <v>1161</v>
      </c>
      <c r="C165" s="3" t="s">
        <v>1162</v>
      </c>
      <c r="D165" s="3" t="s">
        <v>831</v>
      </c>
      <c r="E165" s="3" t="s">
        <v>1163</v>
      </c>
      <c r="F165" s="3" t="s">
        <v>1164</v>
      </c>
      <c r="G165" s="3" t="s">
        <v>638</v>
      </c>
    </row>
    <row r="166" spans="1:7" ht="45" customHeight="1" x14ac:dyDescent="0.25">
      <c r="A166" s="3" t="s">
        <v>600</v>
      </c>
      <c r="B166" s="3" t="s">
        <v>1165</v>
      </c>
      <c r="C166" s="3" t="s">
        <v>1166</v>
      </c>
      <c r="D166" s="3" t="s">
        <v>1167</v>
      </c>
      <c r="E166" s="3" t="s">
        <v>1168</v>
      </c>
      <c r="F166" s="3" t="s">
        <v>1164</v>
      </c>
      <c r="G166" s="3" t="s">
        <v>638</v>
      </c>
    </row>
    <row r="167" spans="1:7" ht="45" customHeight="1" x14ac:dyDescent="0.25">
      <c r="A167" s="3" t="s">
        <v>607</v>
      </c>
      <c r="B167" s="3" t="s">
        <v>1169</v>
      </c>
      <c r="C167" s="3" t="s">
        <v>1170</v>
      </c>
      <c r="D167" s="3" t="s">
        <v>1171</v>
      </c>
      <c r="E167" s="3" t="s">
        <v>1172</v>
      </c>
      <c r="F167" s="3" t="s">
        <v>1173</v>
      </c>
      <c r="G167" s="3" t="s">
        <v>638</v>
      </c>
    </row>
    <row r="168" spans="1:7" ht="45" customHeight="1" x14ac:dyDescent="0.25">
      <c r="A168" s="3" t="s">
        <v>607</v>
      </c>
      <c r="B168" s="3" t="s">
        <v>1174</v>
      </c>
      <c r="C168" s="3" t="s">
        <v>1175</v>
      </c>
      <c r="D168" s="3" t="s">
        <v>1149</v>
      </c>
      <c r="E168" s="3" t="s">
        <v>1176</v>
      </c>
      <c r="F168" s="3" t="s">
        <v>1177</v>
      </c>
      <c r="G168" s="3" t="s">
        <v>638</v>
      </c>
    </row>
    <row r="169" spans="1:7" ht="45" customHeight="1" x14ac:dyDescent="0.25">
      <c r="A169" s="3" t="s">
        <v>607</v>
      </c>
      <c r="B169" s="3" t="s">
        <v>1178</v>
      </c>
      <c r="C169" s="3" t="s">
        <v>1179</v>
      </c>
      <c r="D169" s="3" t="s">
        <v>1148</v>
      </c>
      <c r="E169" s="3" t="s">
        <v>1180</v>
      </c>
      <c r="F169" s="3" t="s">
        <v>677</v>
      </c>
      <c r="G169" s="3" t="s">
        <v>638</v>
      </c>
    </row>
    <row r="170" spans="1:7" ht="45" customHeight="1" x14ac:dyDescent="0.25">
      <c r="A170" s="3" t="s">
        <v>615</v>
      </c>
      <c r="B170" s="3" t="s">
        <v>1181</v>
      </c>
      <c r="C170" s="3" t="s">
        <v>875</v>
      </c>
      <c r="D170" s="3" t="s">
        <v>656</v>
      </c>
      <c r="E170" s="3" t="s">
        <v>755</v>
      </c>
      <c r="F170" s="3" t="s">
        <v>1182</v>
      </c>
      <c r="G170" s="3" t="s">
        <v>638</v>
      </c>
    </row>
    <row r="171" spans="1:7" ht="45" customHeight="1" x14ac:dyDescent="0.25">
      <c r="A171" s="3" t="s">
        <v>615</v>
      </c>
      <c r="B171" s="3" t="s">
        <v>1183</v>
      </c>
      <c r="C171" s="3" t="s">
        <v>1184</v>
      </c>
      <c r="D171" s="3" t="s">
        <v>1185</v>
      </c>
      <c r="E171" s="3" t="s">
        <v>1186</v>
      </c>
      <c r="F171" s="3" t="s">
        <v>1187</v>
      </c>
      <c r="G171" s="3" t="s">
        <v>638</v>
      </c>
    </row>
    <row r="172" spans="1:7" ht="45" customHeight="1" x14ac:dyDescent="0.25">
      <c r="A172" s="3" t="s">
        <v>615</v>
      </c>
      <c r="B172" s="3" t="s">
        <v>1188</v>
      </c>
      <c r="C172" s="3" t="s">
        <v>1189</v>
      </c>
      <c r="D172" s="3" t="s">
        <v>1190</v>
      </c>
      <c r="E172" s="3" t="s">
        <v>1191</v>
      </c>
      <c r="F172" s="3" t="s">
        <v>1192</v>
      </c>
      <c r="G172" s="3" t="s">
        <v>638</v>
      </c>
    </row>
    <row r="173" spans="1:7" ht="45" customHeight="1" x14ac:dyDescent="0.25">
      <c r="A173" s="3" t="s">
        <v>615</v>
      </c>
      <c r="B173" s="3" t="s">
        <v>1193</v>
      </c>
      <c r="C173" s="3" t="s">
        <v>1194</v>
      </c>
      <c r="D173" s="3" t="s">
        <v>1195</v>
      </c>
      <c r="E173" s="3" t="s">
        <v>1196</v>
      </c>
      <c r="F173" s="3" t="s">
        <v>1197</v>
      </c>
      <c r="G173" s="3" t="s">
        <v>638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2023-10-23T16:11:07Z</dcterms:created>
  <dcterms:modified xsi:type="dcterms:W3CDTF">2023-10-23T16:11:29Z</dcterms:modified>
</cp:coreProperties>
</file>