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ALE RESPALDO\TRANSPARENCIA\2023 TRANSPARENCIA\JULIO-SEP 2023\"/>
    </mc:Choice>
  </mc:AlternateContent>
  <xr:revisionPtr revIDLastSave="0" documentId="13_ncr:1_{BC2C7C37-C73A-494E-B02D-5DEDDC710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7419" sheetId="7" r:id="rId7"/>
    <sheet name="Tabla_437420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<sst xmlns="http://schemas.openxmlformats.org/spreadsheetml/2006/main" count="4105" uniqueCount="806">
  <si>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</si>
  <si>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</si>
  <si>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</si>
  <si>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</si>
  <si>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</si>
  <si>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</si>
  <si>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</si>
  <si>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</si>
  <si>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</si>
  <si>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</si>
  <si>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</si>
  <si>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</si>
  <si>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</si>
  <si>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</si>
  <si>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</si>
  <si>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</si>
  <si>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</si>
  <si>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</si>
  <si>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</si>
  <si>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</si>
  <si>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437421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</si>
  <si>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</si>
  <si>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</si>
  <si>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</si>
  <si>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</si>
  <si>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</si>
  <si>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</si>
  <si>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</si>
  <si>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</si>
  <si>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</si>
  <si>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</si>
  <si>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</si>
  <si>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</si>
  <si>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</si>
  <si>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</si>
  <si>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</si>
  <si>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</si>
  <si>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</si>
  <si>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</si>
  <si>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</si>
  <si>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</si>
  <si>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</si>
  <si>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</si>
  <si>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</si>
  <si>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</si>
  <si>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</si>
  <si>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</si>
  <si>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</si>
  <si>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</si>
  <si>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</si>
  <si>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</si>
  <si>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</si>
  <si>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437414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</si>
  <si>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</si>
  <si>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</si>
  <si>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</si>
  <si>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</si>
  <si>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</si>
  <si>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</si>
  <si>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</si>
  <si>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</si>
  <si>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</si>
  <si>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</si>
  <si>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</si>
  <si>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</si>
  <si>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</si>
  <si>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</si>
  <si>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</si>
  <si>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</si>
  <si>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</si>
  <si>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</si>
  <si>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</si>
  <si>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</si>
  <si>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</si>
  <si>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</si>
  <si>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</si>
  <si>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</si>
  <si>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</si>
  <si>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</si>
  <si>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</si>
  <si>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</si>
  <si>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</si>
  <si>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</si>
  <si>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</si>
  <si>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</si>
  <si>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</si>
  <si>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</si>
  <si>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</si>
  <si>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</si>
  <si>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</si>
  <si>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</si>
  <si>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</si>
  <si>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</si>
  <si>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</si>
  <si>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</si>
  <si>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</si>
  <si>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</si>
  <si>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</si>
  <si>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</si>
  <si>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</si>
  <si>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</si>
  <si>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</si>
  <si>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</si>
  <si>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</si>
  <si>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</si>
  <si>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</si>
  <si>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</si>
  <si>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</si>
  <si>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</si>
  <si>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</si>
  <si>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</si>
  <si>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</si>
  <si>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</si>
  <si>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</si>
  <si>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</si>
  <si>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</si>
  <si>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</si>
  <si>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</si>
  <si>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</si>
  <si>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</si>
  <si>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</si>
  <si>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</si>
  <si>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</si>
  <si>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</si>
  <si>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</si>
  <si>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01/04/2023</t>
  </si>
  <si>
    <t>30/06/2023</t>
  </si>
  <si>
    <t>PERSONAL OPERATIVO</t>
  </si>
  <si>
    <t>DIRECCIÓN DE SEGURIDAD EJECUTIVA</t>
  </si>
  <si>
    <t>ISRAEL</t>
  </si>
  <si>
    <t>VILLANEDA</t>
  </si>
  <si>
    <t>TOCA</t>
  </si>
  <si>
    <t>JULIO CESAR</t>
  </si>
  <si>
    <t>ANTUNA</t>
  </si>
  <si>
    <t>CASTAÑEDA</t>
  </si>
  <si>
    <t>DIRECTOR</t>
  </si>
  <si>
    <t>DIRECTORA</t>
  </si>
  <si>
    <t>DIRECCIÓN JURÍDICA</t>
  </si>
  <si>
    <t>MARIA DEL ROSARIO</t>
  </si>
  <si>
    <t>GRIJALVA</t>
  </si>
  <si>
    <t>AVILA</t>
  </si>
  <si>
    <t xml:space="preserve">VICENTE ALEJANDRO </t>
  </si>
  <si>
    <t xml:space="preserve">ALVARADO </t>
  </si>
  <si>
    <t>RETA</t>
  </si>
  <si>
    <t>MARTIN ALONSO</t>
  </si>
  <si>
    <t xml:space="preserve">OBREGON </t>
  </si>
  <si>
    <t>RODALLEGAS</t>
  </si>
  <si>
    <t>SECRETARIO</t>
  </si>
  <si>
    <t>SECRETARIO DE SEGURIDAD PÚBLICA</t>
  </si>
  <si>
    <t>OSCAR ARMANDO</t>
  </si>
  <si>
    <t xml:space="preserve">GALVAN </t>
  </si>
  <si>
    <t>VILLARREAL</t>
  </si>
  <si>
    <t>DIRECCIÓN DE REGISTRO DE ARMAS Y LICENCIAS OFICIALES COLECTIVAS</t>
  </si>
  <si>
    <t>VERONICA</t>
  </si>
  <si>
    <t xml:space="preserve">MARTINEZ </t>
  </si>
  <si>
    <t>AVIÑA</t>
  </si>
  <si>
    <t>IVAN</t>
  </si>
  <si>
    <t>BERMUDEZ</t>
  </si>
  <si>
    <t>DE LA MORA</t>
  </si>
  <si>
    <t>FEDERICO ROSENDO</t>
  </si>
  <si>
    <t>GARAY</t>
  </si>
  <si>
    <t>PEREZ</t>
  </si>
  <si>
    <t>SUBSECRETARIO</t>
  </si>
  <si>
    <t>SUBSECRETARIA DE TECNOLOGIAS DE LA INFORMACION</t>
  </si>
  <si>
    <t>ALFREDO</t>
  </si>
  <si>
    <t>ORRICO</t>
  </si>
  <si>
    <t>SANCHEZ</t>
  </si>
  <si>
    <t>COMISARIO</t>
  </si>
  <si>
    <t>DIRECCIÓN ADMINISTRATIVA POLICIA ESTATAL</t>
  </si>
  <si>
    <t>ERNESTO</t>
  </si>
  <si>
    <t>ORTIZ</t>
  </si>
  <si>
    <t>MARCOS CESAR</t>
  </si>
  <si>
    <t xml:space="preserve">AGUILAR </t>
  </si>
  <si>
    <t>JUAREZ</t>
  </si>
  <si>
    <t>COORDINADOR</t>
  </si>
  <si>
    <t>DIRECCIÓN DEL NIT DURANGO</t>
  </si>
  <si>
    <t>ARMANDO</t>
  </si>
  <si>
    <t>BARRETERO</t>
  </si>
  <si>
    <t>POLIGRAFISTA</t>
  </si>
  <si>
    <t>DIRECCIÓN DEL CENTRO ESTATAL DE ACREDITACIÓN, CONTROL Y CONFIANZA</t>
  </si>
  <si>
    <t>JORGE LUIS</t>
  </si>
  <si>
    <t>VIRREY</t>
  </si>
  <si>
    <t>CORRAL</t>
  </si>
  <si>
    <t>DIRECCIÓN DE SEGURIDAD PRIVADA</t>
  </si>
  <si>
    <t xml:space="preserve">JOSE SALVADOR </t>
  </si>
  <si>
    <t xml:space="preserve">GURROLA </t>
  </si>
  <si>
    <t>GALVAN</t>
  </si>
  <si>
    <t>VICTOR HUGO</t>
  </si>
  <si>
    <t xml:space="preserve">OLVERA </t>
  </si>
  <si>
    <t>ROCHEL</t>
  </si>
  <si>
    <t>MANUEL ALEJANDRO</t>
  </si>
  <si>
    <t xml:space="preserve">REYES </t>
  </si>
  <si>
    <t>CARRERA</t>
  </si>
  <si>
    <t>LEOBARDO ALEJANDRO</t>
  </si>
  <si>
    <t>TORRES</t>
  </si>
  <si>
    <t>SUBSECRETARIA</t>
  </si>
  <si>
    <t>SUBSECRETARÍA DEL SISTEMA PENITENCIARIO ESTATAL</t>
  </si>
  <si>
    <t>ARMINE</t>
  </si>
  <si>
    <t>RAYGOZA</t>
  </si>
  <si>
    <t>MELENDEZ</t>
  </si>
  <si>
    <t>SUBSECRETARIA DE PREVENCION SOCIAL Y PARTICIPACION CIUDADANA</t>
  </si>
  <si>
    <t>PEDRO MARTIN</t>
  </si>
  <si>
    <t>HERNANDEZ</t>
  </si>
  <si>
    <t>ZAMORA</t>
  </si>
  <si>
    <t>HUGO ADRIAN</t>
  </si>
  <si>
    <t>NEVAREZ</t>
  </si>
  <si>
    <t>MARIO YAIR</t>
  </si>
  <si>
    <t xml:space="preserve">ROMERO </t>
  </si>
  <si>
    <t>DOMINGUEZ</t>
  </si>
  <si>
    <t>DIRECCION DE SEGURIDAD PRIVADA</t>
  </si>
  <si>
    <t>DIRECCION OPERATIVA DE LA POLICIA ESTATAL</t>
  </si>
  <si>
    <t xml:space="preserve">SUBSECRETARIO </t>
  </si>
  <si>
    <t>DIRECCION DE ASUNTOS INTERNOS</t>
  </si>
  <si>
    <t>ARTURO</t>
  </si>
  <si>
    <t>AZPILCUETA</t>
  </si>
  <si>
    <t xml:space="preserve">MORALES </t>
  </si>
  <si>
    <t>DIRECCION DE SEGURIDAD EJECUTIVA</t>
  </si>
  <si>
    <t>JOSE LUIS</t>
  </si>
  <si>
    <t>BAUTISTA</t>
  </si>
  <si>
    <t>RENTERIA</t>
  </si>
  <si>
    <t>TOMAS</t>
  </si>
  <si>
    <t>CESAR GERARDO</t>
  </si>
  <si>
    <t>GARCIA</t>
  </si>
  <si>
    <t>BARRON</t>
  </si>
  <si>
    <t>SUBDIRECTOR</t>
  </si>
  <si>
    <t>SUBDIRECTORA</t>
  </si>
  <si>
    <t>DIRECCION GENERAL DE ADMINISTRACION</t>
  </si>
  <si>
    <t>ELIZABETH</t>
  </si>
  <si>
    <t>NUÑEZ</t>
  </si>
  <si>
    <t>SUBSECRETARIA DEL SISTEMA PENITENCIARIO ESTATAL</t>
  </si>
  <si>
    <t>ARMINEE</t>
  </si>
  <si>
    <t>JOSE RAMON</t>
  </si>
  <si>
    <t>CONTRERAS</t>
  </si>
  <si>
    <t>DURAN</t>
  </si>
  <si>
    <t>DIRECCION GENERAL DE LA POLICIA ESTATAL</t>
  </si>
  <si>
    <t>DIRECCION ADMINISTRATIVA DE LA POLICIA ESTATAL</t>
  </si>
  <si>
    <t>MARCO ANTONIO</t>
  </si>
  <si>
    <t>ARELLANO</t>
  </si>
  <si>
    <t>BARRIOS</t>
  </si>
  <si>
    <t>ISRAEL HUMBERTO</t>
  </si>
  <si>
    <t>ORTEGA</t>
  </si>
  <si>
    <t>OLVERA</t>
  </si>
  <si>
    <t>CORNELIO</t>
  </si>
  <si>
    <t>REYNA</t>
  </si>
  <si>
    <t>CABRAL</t>
  </si>
  <si>
    <t>MANUEL ARTURO</t>
  </si>
  <si>
    <t>GURROLA</t>
  </si>
  <si>
    <t>JEFE DE AREA</t>
  </si>
  <si>
    <t>C5 NIT DURANGO</t>
  </si>
  <si>
    <t>LEONEL RAUL</t>
  </si>
  <si>
    <t>RUIZ</t>
  </si>
  <si>
    <t>GONZALEZ</t>
  </si>
  <si>
    <t>DIRECCION GENERAL DE POLICIA ESTATAL</t>
  </si>
  <si>
    <t>PERSONAL ADMINISTRATIVO</t>
  </si>
  <si>
    <t>OFICINA DEL C. SRIO DE SEGURIDAD PUBLICA</t>
  </si>
  <si>
    <t>GABRIEL</t>
  </si>
  <si>
    <t>MALDONADO</t>
  </si>
  <si>
    <t>VALDEZ</t>
  </si>
  <si>
    <t>OROZCO</t>
  </si>
  <si>
    <t>ALARCON</t>
  </si>
  <si>
    <t>COORDINADORA</t>
  </si>
  <si>
    <t>DIRECCION DEL CENTRO ESTATAL DE ACREDITACION Y CONTROL DE CONFIANZA</t>
  </si>
  <si>
    <t>ABIGAIL</t>
  </si>
  <si>
    <t>RODRIGUEZ</t>
  </si>
  <si>
    <t>CISNEROS</t>
  </si>
  <si>
    <t>JEFE DE DEPARTAMENTO</t>
  </si>
  <si>
    <t>DAVID</t>
  </si>
  <si>
    <t>AMPARAN</t>
  </si>
  <si>
    <t>VARGAS</t>
  </si>
  <si>
    <t>PIZARRO</t>
  </si>
  <si>
    <t>CHRISTOPER</t>
  </si>
  <si>
    <t>LOPEZ</t>
  </si>
  <si>
    <t>MURGA</t>
  </si>
  <si>
    <t>DIRECCION DE REGISTRO DE ARMAS Y LICENCIAS COLECTIVAS</t>
  </si>
  <si>
    <t>HUGO</t>
  </si>
  <si>
    <t>MEDINA</t>
  </si>
  <si>
    <t>JOSE ANGEL</t>
  </si>
  <si>
    <t>REYES</t>
  </si>
  <si>
    <t>LUIS GERARDO</t>
  </si>
  <si>
    <t>OLIVEROS</t>
  </si>
  <si>
    <t>MANUEL DE JESUS</t>
  </si>
  <si>
    <t>QUIROGA</t>
  </si>
  <si>
    <t>MORALES</t>
  </si>
  <si>
    <t>JOSE PABLO</t>
  </si>
  <si>
    <t>DELGADO</t>
  </si>
  <si>
    <t>VERA</t>
  </si>
  <si>
    <t>ERASTO MISAEL</t>
  </si>
  <si>
    <t>VAZQUEZ</t>
  </si>
  <si>
    <t>JOSE ADRIAN</t>
  </si>
  <si>
    <t>FLORES</t>
  </si>
  <si>
    <t>AYALA</t>
  </si>
  <si>
    <t>GUSTAVO</t>
  </si>
  <si>
    <t>SORIA</t>
  </si>
  <si>
    <t>SUBSECRETARIA OPERATIVA</t>
  </si>
  <si>
    <t>ALEJANDRO</t>
  </si>
  <si>
    <t>FONTANEL</t>
  </si>
  <si>
    <t>MENDOZA</t>
  </si>
  <si>
    <t>MARTINEZ</t>
  </si>
  <si>
    <t/>
  </si>
  <si>
    <t>SECRETARIO TECNICO</t>
  </si>
  <si>
    <t>SECRETARIA TECNICA DE LA SSP</t>
  </si>
  <si>
    <t>JOSE</t>
  </si>
  <si>
    <t>MEDRANO</t>
  </si>
  <si>
    <t>MAURICIO ALEJANDRO</t>
  </si>
  <si>
    <t>ORTA</t>
  </si>
  <si>
    <t>JAIRO PAUL</t>
  </si>
  <si>
    <t>RIOS</t>
  </si>
  <si>
    <t>ROMERO</t>
  </si>
  <si>
    <t>JUAN MANUEL</t>
  </si>
  <si>
    <t>CARMONA</t>
  </si>
  <si>
    <t>SECRETARIA OPERATIVA</t>
  </si>
  <si>
    <t>FORTANEL</t>
  </si>
  <si>
    <t>MARCO CESAR</t>
  </si>
  <si>
    <t>AGUILAR</t>
  </si>
  <si>
    <t>JOSE NATIVIDAD</t>
  </si>
  <si>
    <t>ZAPATA</t>
  </si>
  <si>
    <t>GAMBOA</t>
  </si>
  <si>
    <t>SANDRA</t>
  </si>
  <si>
    <t>UNZUETA</t>
  </si>
  <si>
    <t>RAUL</t>
  </si>
  <si>
    <t>CRUZ</t>
  </si>
  <si>
    <t>YOCUPICIO</t>
  </si>
  <si>
    <t>ALFREDO TOMAS</t>
  </si>
  <si>
    <t>S/D</t>
  </si>
  <si>
    <t>EFRAIN MACIEL</t>
  </si>
  <si>
    <t>SALAS</t>
  </si>
  <si>
    <t>JONATHAN</t>
  </si>
  <si>
    <t>SERRANO</t>
  </si>
  <si>
    <t>HERRERA</t>
  </si>
  <si>
    <t>CRHISTOPER</t>
  </si>
  <si>
    <t>DIRECCION TECNICA Y SISTEMAS</t>
  </si>
  <si>
    <t>JESUS MANUEL</t>
  </si>
  <si>
    <t>CAMPOS</t>
  </si>
  <si>
    <t>PERSONAL ADMINISTRATIVA</t>
  </si>
  <si>
    <t>MARIA DEL CARMEN</t>
  </si>
  <si>
    <t>MURILLO</t>
  </si>
  <si>
    <t>PIEDRA</t>
  </si>
  <si>
    <t>PEDRO ALBERTO</t>
  </si>
  <si>
    <t>DIRECCION GENERAL DE CENTROS PENITENCIARIOS</t>
  </si>
  <si>
    <t>MARIA DE JESUS</t>
  </si>
  <si>
    <t>GALARZA</t>
  </si>
  <si>
    <t>ACTIVIDADES DE SEGURIDAD EJECUTIVA</t>
  </si>
  <si>
    <t>VISITA</t>
  </si>
  <si>
    <t>REUNIÓN</t>
  </si>
  <si>
    <t>REVISTA INTERNA</t>
  </si>
  <si>
    <t>GIRAS</t>
  </si>
  <si>
    <t>ASISTENCIA A EVENTO</t>
  </si>
  <si>
    <t>SUPERVISIÓN/MANTENIMIENTO</t>
  </si>
  <si>
    <t>EVALUACION</t>
  </si>
  <si>
    <t>REVISIÓN</t>
  </si>
  <si>
    <t>VISITA DE VERIFICACION A EMPRESAS</t>
  </si>
  <si>
    <t xml:space="preserve">ASISTIR A CURSO </t>
  </si>
  <si>
    <t>VISITA DE ENTREGA BIENES</t>
  </si>
  <si>
    <t>ENTREGA DE EQUIPO</t>
  </si>
  <si>
    <t xml:space="preserve">ASISTIR A FERIA DE PREVENCION </t>
  </si>
  <si>
    <t>REUNION PARA OPERATIVO</t>
  </si>
  <si>
    <t>REUNION REGIONAL</t>
  </si>
  <si>
    <t>REALIZAR DILIGENCIAS ADMINISTRATIVAS</t>
  </si>
  <si>
    <t>FERIA DE PREVENCION</t>
  </si>
  <si>
    <t xml:space="preserve">ASISITR A EXPO </t>
  </si>
  <si>
    <t>ASISTIR A REUNION NACIONAL</t>
  </si>
  <si>
    <t>REVISION A PERSONAL</t>
  </si>
  <si>
    <t>REUNION</t>
  </si>
  <si>
    <t>PROXIMIDAD SOCIAL</t>
  </si>
  <si>
    <t>SUPERVISION DE PERSONAL</t>
  </si>
  <si>
    <t>CAPACITACION DE OPERADORES</t>
  </si>
  <si>
    <t>SEGURIDAD Y APOYO AL FESTIVAL FRANCISCO VILLA</t>
  </si>
  <si>
    <t>REUNION DE SEGURIDAD</t>
  </si>
  <si>
    <t>ACCIONES DE CAPACITACIÓN</t>
  </si>
  <si>
    <t>FORMACION Y CAPACITACION DE OPERADORES</t>
  </si>
  <si>
    <t>CEREMONIA DE TOMA DE PROTESTA</t>
  </si>
  <si>
    <t>REVISTA SEMESTRAL</t>
  </si>
  <si>
    <t>SUPERVISION</t>
  </si>
  <si>
    <t>DILIGENCIAS ADMINISTRATIVAS</t>
  </si>
  <si>
    <t>ENTREGA DE BIENES</t>
  </si>
  <si>
    <t>OPERATIVIDAD ADMINISTRATIVA</t>
  </si>
  <si>
    <t>TRASLADO DE VEHICULOS</t>
  </si>
  <si>
    <t>TRASLADO DE VEHICULOS PARA OPERATIVO</t>
  </si>
  <si>
    <t>ENTREGA Y REVISION DE PROYECTOS DEL FOFISP</t>
  </si>
  <si>
    <t>VERIFICACION DE ENTREGA Y RECEPCION</t>
  </si>
  <si>
    <t>SUPERVISION DE ETACIONES</t>
  </si>
  <si>
    <t>ASISTENCIA AL PROTOCOLO DE TITULACION</t>
  </si>
  <si>
    <t>CAPACITACION 911</t>
  </si>
  <si>
    <t>ACTIVIDADES PROPIAS DE SEGURIDAD EJECUTIVA</t>
  </si>
  <si>
    <t>SUPERVISION DE PERSONAL DESTACAMENTO EN LA REGION</t>
  </si>
  <si>
    <t>ASISTENCIA AL AEROPUERTO PARA RECOGER AL C. SECRETARIO DE SEGURIDAD PUBLICA DEL ESTADO</t>
  </si>
  <si>
    <t>ASISTIR A EVENTO HUAWEI SUMMIT 2023</t>
  </si>
  <si>
    <t xml:space="preserve">REPRESENTACION DEL SECRETARIO PARA EL 1° INFORME DE LA PRESIDENCIA MUNICIPAL </t>
  </si>
  <si>
    <t>SUPERVISION Y ENTREGA DE CONSTANCIAS REPUVE</t>
  </si>
  <si>
    <t>ACTIVIDADES PROPIAS DE LA COORDINACION DE SEGURIDAD EJECUTIVA</t>
  </si>
  <si>
    <t>EVALUACION DE CONTROL DE CONFIANZA</t>
  </si>
  <si>
    <t>NOTIFICACION ASI COMO DE SUPERVISION</t>
  </si>
  <si>
    <t>ENTREGA-RECEPCION DEL CIEPA No 2, REVISION DE INSUMOS</t>
  </si>
  <si>
    <t>SEGUNDA REVISTA SEMESTRAL DE ARMAMENTO CORRESPONDIENTE JULIO-DICIEMBRE 2023 EN EL MEZQUITAL DURANGO</t>
  </si>
  <si>
    <t>MEXICO</t>
  </si>
  <si>
    <t>DURANGO</t>
  </si>
  <si>
    <t>LA ROSILLA, GUANACEVI</t>
  </si>
  <si>
    <t>CANATLAN</t>
  </si>
  <si>
    <t>EL SALTO PUEBLO NUEVO</t>
  </si>
  <si>
    <t>VISITA GENERAL AL CEDIRESO 2</t>
  </si>
  <si>
    <t>GOMEZ PALACIO</t>
  </si>
  <si>
    <t>GRAL ALVARO OBREGON, GUADALUPE VICTORIA</t>
  </si>
  <si>
    <t>COAHUILA</t>
  </si>
  <si>
    <t>TORREÓN</t>
  </si>
  <si>
    <t>REUNIÓN DE SEGURIDAD CON FISCALÍA Y SEGURIDAD PUBLICA DE AMBOS ESTADOS</t>
  </si>
  <si>
    <t>VARIOS MUNICIPIOS</t>
  </si>
  <si>
    <t>REVISTA INTERNA DE ARMAMENTO DE LA LICENCIA OFICIAL COLECTIVA 205, EN LAS DIRECCIONES MUNICIPALES</t>
  </si>
  <si>
    <t>HUAZAMOTA, EL MEZQUITAL</t>
  </si>
  <si>
    <t>GIRA A LA LOCALIDAD DE LA COORDINACION DE SEGURIDAD EJECUTIVA</t>
  </si>
  <si>
    <t>CIUDAD DE MÉXICO</t>
  </si>
  <si>
    <t>REUNIÓN DE CONCERTACIÓN FASP 2023 CNI</t>
  </si>
  <si>
    <t>OTAEZ</t>
  </si>
  <si>
    <t xml:space="preserve">ASISTIR A EVENTO ESTRATEGIA ESTATAL DE PREVENCION, VISITAR LA INSTALACION DEL CONSEJO MUNICIPAL </t>
  </si>
  <si>
    <t>SAN JUAN DEL RIO</t>
  </si>
  <si>
    <t>PEÑON BLANCO</t>
  </si>
  <si>
    <t>SUPERVISION, MANTENIMIENTO DE LOS REPETIDORES SAN PEDRO Y CAMPANAS</t>
  </si>
  <si>
    <t>PROCESO DE EVALUACIÓN DE CONTROL DE CONFIANZA</t>
  </si>
  <si>
    <t>VICENTE GUERRERO</t>
  </si>
  <si>
    <t>SUPERVISION, MANTENIMIENTO DE LOS REPETIDORES VICENTE GUERRERO Y GUADIANA</t>
  </si>
  <si>
    <t xml:space="preserve">REVISIÓN DEL EQUIPO DE TELECOMUNICACIONES DEL SITIO DE REPETICIÓN </t>
  </si>
  <si>
    <t>EL TECUAN</t>
  </si>
  <si>
    <t>GOMEZ PALACIO Y LERDO</t>
  </si>
  <si>
    <t>REALIZAR VISITA DE VERIFICACION A EMPRESAS DE SEG PRIV EN LA LAGUNA</t>
  </si>
  <si>
    <t>TEPEHUANES</t>
  </si>
  <si>
    <t>ASISTIR A LA 10MA EDICION DEL CURSO DE INTELIGENCIA PARA LA SEGURIDAD PUBLICA CIUDADANA</t>
  </si>
  <si>
    <t>VISITA ENTREA DE BIENES AL CEDIRESO EL SALTO PN</t>
  </si>
  <si>
    <t>NOMBRE DE DIOS</t>
  </si>
  <si>
    <t>ENTREGA DE EQUIPO DE EMERGENCIAS MEDICAS</t>
  </si>
  <si>
    <t>NUEVO IDEAL</t>
  </si>
  <si>
    <t>FERIA DE PREVENCION Y PLATICA DE PREVENCION DE ADICCIONES</t>
  </si>
  <si>
    <t>REUNION CON EL SUBSECRETARIO DE PREVENCION SOCIAL Y PARTICIPACION CIUDADANA</t>
  </si>
  <si>
    <t>SANTA MARIA DEL ORO</t>
  </si>
  <si>
    <t>SE REALIZA EL OPERATIVO BOI BASE DE OPERACIONES INSTITUCIONALES EN CONJUNTO CON DEMAS COORPORACIONES</t>
  </si>
  <si>
    <t>CUENCAME</t>
  </si>
  <si>
    <t>REUNION REGIONAL DE MUNICPIOS EN ACOMPAÑAMIENTO DEL SECRETARIO DE S.P.</t>
  </si>
  <si>
    <t>REALIZAR CUATRO DILIGENCIAS DE CARÁCTER ADMINISTRATIVO</t>
  </si>
  <si>
    <t>VILLA OCAMPO</t>
  </si>
  <si>
    <t>INVITACION PARA ASISTIR A LA EXPO SYSCOM EN LA CDMEX</t>
  </si>
  <si>
    <t>REUNION NACIONAL DE REGULADORES DE SEGURIDAD PRIVADA</t>
  </si>
  <si>
    <t xml:space="preserve">PUEBLO NUEVO </t>
  </si>
  <si>
    <t>CHECAR PERSONAL DEL CERTMI 2, C4 Y SERVICIOS PREVIOS REGION LAGUNA</t>
  </si>
  <si>
    <t>PUEBLO NUEVO</t>
  </si>
  <si>
    <t>15/04/2023</t>
  </si>
  <si>
    <t>15/05/2023</t>
  </si>
  <si>
    <t>16/06/2023</t>
  </si>
  <si>
    <t>CHIHUAHUA</t>
  </si>
  <si>
    <t>17/05/2023</t>
  </si>
  <si>
    <t>18/05/2023</t>
  </si>
  <si>
    <t>SUCHIL</t>
  </si>
  <si>
    <t>18/06/2023</t>
  </si>
  <si>
    <t>SANTIAGO PAPASQUIARO</t>
  </si>
  <si>
    <t>20/05/2023</t>
  </si>
  <si>
    <t>22/05/2023</t>
  </si>
  <si>
    <t>GOMEZ PARACIO</t>
  </si>
  <si>
    <t>06/04/2023</t>
  </si>
  <si>
    <t>02/06/2023</t>
  </si>
  <si>
    <t>04/06/2023</t>
  </si>
  <si>
    <t>BAJA CALIFORNIA SUR</t>
  </si>
  <si>
    <t>LA PAZ</t>
  </si>
  <si>
    <t>24/05/2023</t>
  </si>
  <si>
    <t>EJIDO LA LUZ</t>
  </si>
  <si>
    <t>21/05/2023</t>
  </si>
  <si>
    <t>CDMX</t>
  </si>
  <si>
    <t>03/06/2023</t>
  </si>
  <si>
    <t>09/06/2023</t>
  </si>
  <si>
    <t>22/04/2023</t>
  </si>
  <si>
    <t>04/04/2023</t>
  </si>
  <si>
    <t>TORREON</t>
  </si>
  <si>
    <t>04/05/2023</t>
  </si>
  <si>
    <t>23/05/2023</t>
  </si>
  <si>
    <t>25/05/2023</t>
  </si>
  <si>
    <t>NUEVO LEON</t>
  </si>
  <si>
    <t>MONTERREY</t>
  </si>
  <si>
    <t>05/06/2023</t>
  </si>
  <si>
    <t>06/06/2023</t>
  </si>
  <si>
    <t>05/05/2023</t>
  </si>
  <si>
    <t>25/04/2023</t>
  </si>
  <si>
    <t>26/05/2023</t>
  </si>
  <si>
    <t>25/06/2023</t>
  </si>
  <si>
    <t>06/05/2023</t>
  </si>
  <si>
    <t>TAMAZULA</t>
  </si>
  <si>
    <t>27/05/2023</t>
  </si>
  <si>
    <t>07/06/2023</t>
  </si>
  <si>
    <t>08/06/2023</t>
  </si>
  <si>
    <t>28/04/2023</t>
  </si>
  <si>
    <t>29/04/2023</t>
  </si>
  <si>
    <t>07/04/2023</t>
  </si>
  <si>
    <t>13/04/2023</t>
  </si>
  <si>
    <t>08/05/2023</t>
  </si>
  <si>
    <t>29/05/2023</t>
  </si>
  <si>
    <t>09/05/2023</t>
  </si>
  <si>
    <t>30/05/2023</t>
  </si>
  <si>
    <t>31/05/2023</t>
  </si>
  <si>
    <t>GUADALUPE VICTORIA</t>
  </si>
  <si>
    <t>31/03/2023</t>
  </si>
  <si>
    <t>OTAEZ Y CANELAZ</t>
  </si>
  <si>
    <t>10/06/2023</t>
  </si>
  <si>
    <t>11/05/2023</t>
  </si>
  <si>
    <t>VERACRUZ</t>
  </si>
  <si>
    <t>XALAPA</t>
  </si>
  <si>
    <t>13/06/2023</t>
  </si>
  <si>
    <t>CANATLAN Y NUEVO IDEAL</t>
  </si>
  <si>
    <t>14/04/2023</t>
  </si>
  <si>
    <t>TLAHUALILO</t>
  </si>
  <si>
    <t>14/05/2023</t>
  </si>
  <si>
    <t>MEZQUITAL</t>
  </si>
  <si>
    <t>SANTIAGO PAPASQUIARO Y TEPEHUANES</t>
  </si>
  <si>
    <t>SINALOA</t>
  </si>
  <si>
    <t>MAZATLAN</t>
  </si>
  <si>
    <t>MAPIMI</t>
  </si>
  <si>
    <t>QUINTANA ROO</t>
  </si>
  <si>
    <t>CANCUN</t>
  </si>
  <si>
    <t>PROVIDENCIA, LLANO GRANDE Y EL SALTO</t>
  </si>
  <si>
    <t>RAMOS ARIZPE</t>
  </si>
  <si>
    <t>GUANACEVI</t>
  </si>
  <si>
    <t>AGUASCALIENTES</t>
  </si>
  <si>
    <t>CONCEPTO DE VIATICOS DENTRO DEL PAIS</t>
  </si>
  <si>
    <t>https://transparencia.durango.gob.mx/archivo/ssp/articulo65/IX/anual/2023/FACTURAS_05_AL_06_ENE_ISRAEL_VILLANEDA_TOCA_LA_ROSILLA_GUANACEVI_1682007748738.pdf</t>
  </si>
  <si>
    <t>https://transparencia.durango.gob.mx/archivo/ssp/articulo65/IX/anual/2023/SOLICITUD_05_AL_06_ENE_ISRAEL_VILLANEDA_TOCA_LA_ROSILLA_GUANACEVI_1682007747093.pdf</t>
  </si>
  <si>
    <t>https://transparencia.durango.gob.mx/archivo/ssp/articulo65/IX/anual/2023/FACTURAS_10_ENE_JULIO_CESAR_ANTUNA_CASTANEDA_CANATLAN_1682007787050.pdf</t>
  </si>
  <si>
    <t>https://transparencia.durango.gob.mx/archivo/ssp/articulo65/IX/anual/2023/SOLICITUD_10_ENE_JULIO_CESAR_ANTUNA_CASTANEDA_CANATLAN_1682007785294.pdf</t>
  </si>
  <si>
    <t>https://transparencia.durango.gob.mx/archivo/ssp/articulo65/IX/anual/2023/FACTURAS_11_ENE_MA_DEL_ROSARIO_GRIJALVA_AVILA_EL_SALTO_PN_1682007853289.pdf</t>
  </si>
  <si>
    <t>https://transparencia.durango.gob.mx/archivo/ssp/articulo65/IX/anual/2023/SOLICITUD_11_ENE_MA_DEL_ROSARIO_GRIJALVA_AVILA_EL_SALTO_PN_1682007850699.pdf</t>
  </si>
  <si>
    <t>https://transparencia.durango.gob.mx/archivo/ssp/articulo65/IX/anual/2023/FACTURAS_13_ENE_VICENTE_ALEJANDRO_ALVARADO_RETA_GOMEZ_PALACIO_1682007920380.pdf</t>
  </si>
  <si>
    <t>https://transparencia.durango.gob.mx/archivo/ssp/articulo65/IX/anual/2023/SOLICITUD_13_ENE_VICENTE_ALEJANDRO_ALVARADO_RETA_GOMEZ_PALACIO_1682007918870.pdf</t>
  </si>
  <si>
    <t>https://transparencia.durango.gob.mx/archivo/ssp/articulo65/IX/anual/2023/FACTURAS_14_ENE_MARTIN_ALONSO_OBREGON_RODALLEGAS_GRAL_ALVARO_OBREGON_GPEVICT_1682007961203.pdf</t>
  </si>
  <si>
    <t>https://transparencia.durango.gob.mx/archivo/ssp/articulo65/IX/anual/2023/SOLICITUD_14_ENE_MARTIN_ALONSO_OBREGON_RODALLEGAS_GRAL_ALVARO_OBREGON_GPEVICT_1682007962272.pdf</t>
  </si>
  <si>
    <t>https://transparencia.durango.gob.mx/archivo/ssp/articulo65/IX/anual/2023/FACTURAS_16_AL_17_ENE_OSCAR_ARMANDO_GALVAN_VILLARREAL_TORREON_COAH_1682008007519.pdf</t>
  </si>
  <si>
    <t>https://transparencia.durango.gob.mx/archivo/ssp/articulo65/IX/anual/2023/SOLICITUD_16_AL_17_ENE_OSCAR_ARMANDO_GALVAN_VILLARREAL_TORREON_COAH_1682008008863.pdf</t>
  </si>
  <si>
    <t>https://transparencia.durango.gob.mx/archivo/ssp/articulo65/IX/anual/2023/FACTURAS_16_AL_18_ENE_VERONICA_MARTINEZ_AVINA_VARIOS_MCPIOS_1682008050339.pdf</t>
  </si>
  <si>
    <t>https://transparencia.durango.gob.mx/archivo/ssp/articulo65/IX/anual/2023/SOLICITUD_16_AL_18_ENE_VERONICA_MARTINEZ_AVINA_VARIOS_MCPIOS_1682008047825.pdf</t>
  </si>
  <si>
    <t>https://transparencia.durango.gob.mx/archivo/ssp/articulo65/IX/anual/2023/FACTURAS_18_ENE_IVAN_BERMUDEZ_DE_LA_MORA_GOMEZ_P_1682008080734.pdf</t>
  </si>
  <si>
    <t>https://transparencia.durango.gob.mx/archivo/ssp/articulo65/IX/anual/2023/SOLICITUD_18_ENE_IVAN_BERMUDEZ_DE_LA_MORA_GOMEZ_P_1682008082040.pdf</t>
  </si>
  <si>
    <t>https://transparencia.durango.gob.mx/archivo/ssp/articulo65/IX/anual/2023/FACTURAS_21_ENE_FEDERICO_ROSENDO_GARAY_PEREZ_HUAZAMOTA_MEZQUITAL_1682008156657.pdf</t>
  </si>
  <si>
    <t>https://transparencia.durango.gob.mx/archivo/ssp/articulo65/IX/anual/2023/SOLICITUD_21_ENE_FEDERICO_ROSENDO_GARAY_PEREZ_HUAZAMOTA_MEZQUITAL_1682008158029.pdf</t>
  </si>
  <si>
    <t>https://transparencia.durango.gob.mx/archivo/ssp/articulo65/IX/anual/2023/FACTURAS_25_ENE_ALFREDO_ORRICO_SANCHEZ_CIUDAD_DE_MEXICO_1682008221368.pdf</t>
  </si>
  <si>
    <t>https://transparencia.durango.gob.mx/archivo/ssp/articulo65/IX/anual/2023/SOLICITUD_25_ENE_ALFREDO_ORRICO_SANCHEZ_CIUDAD_DE_MEXICO_1682008222826.pdf</t>
  </si>
  <si>
    <t>https://transparencia.durango.gob.mx/archivo/ssp/articulo65/IX/anual/2023/FACTURAS_26_ENE_ERNESTO_SANCHEZ_ORTIZ_OTAEZ_1682008263416.pdf</t>
  </si>
  <si>
    <t>https://transparencia.durango.gob.mx/archivo/ssp/articulo65/IX/anual/2023/SOLICITUD_26_ENE_ERNESTO_SANCHEZ_ORTIZ_OTAEZ_1682008264660.pdf</t>
  </si>
  <si>
    <t>https://transparencia.durango.gob.mx/archivo/ssp/articulo65/IX/anual/2023/FACTURAS_26_ENE_MARCOS_CESAR_AGUILAR_JUAREZ_SAN_JUAN_DEL_RIO_1682008316935.pdf</t>
  </si>
  <si>
    <t>https://transparencia.durango.gob.mx/archivo/ssp/articulo65/IX/anual/2023/SOLICITUD_26_ENE_MARCOS_CESAR_AGUILAR_JUAREZ_SAN_JUAN_DEL_RIO_1682008315616.pdf</t>
  </si>
  <si>
    <t>https://transparencia.durango.gob.mx/archivo/ssp/articulo65/IX/anual/2023/FACTURAS_27_ENE_ARMANDO_CASTANEDA_BARRETERO_PENON_BLANCO_1682008470064.pdf</t>
  </si>
  <si>
    <t>https://transparencia.durango.gob.mx/archivo/ssp/articulo65/IX/anual/2023/SOLICITUD_27_ENE_ARMANDO_CASTANEDA_BARRETERO_PENON_BLANCO_1682008468516.pdf</t>
  </si>
  <si>
    <t>https://transparencia.durango.gob.mx/archivo/ssp/articulo65/IX/anual/2023/FACTURAS_28_AL_31_ENE_JORGE_LUIS_VIRREY_CORRAL_CD_MEX_1682008506992.pdf</t>
  </si>
  <si>
    <t>https://transparencia.durango.gob.mx/archivo/ssp/articulo65/IX/anual/2023/SOLICITUD_28_AL_31_ENE_JORGE_LUIS_VIRREY_CORRAL_CD_MEX_1682008508636.pdf</t>
  </si>
  <si>
    <t>https://transparencia.durango.gob.mx/archivo/ssp/articulo65/IX/anual/2023/FACTURAS_30_ENE_ARMANDO_CASTANEDA_BARRETERO_VICENTE_GRO_1682008539729.pdf</t>
  </si>
  <si>
    <t>https://transparencia.durango.gob.mx/archivo/ssp/articulo65/IX/anual/2023/SOLICITUD_30_ENE_ARMANDO_CASTANEDA_BARRETERO_VICENTE_GRO_1682008541022.pdf</t>
  </si>
  <si>
    <t>https://transparencia.durango.gob.mx/archivo/ssp/articulo65/IX/anual/2023/FACTURAS_31_ENE_ARMANDO_CASTANEDA_BARETERO_EL_SALTO_PN_1682008573797.pdf</t>
  </si>
  <si>
    <t>https://transparencia.durango.gob.mx/archivo/ssp/articulo65/IX/anual/2023/SOLICITUD_31_ENE_ARMANDO_CASTANEDA_BARETERO_EL_SALTO_PN_1682008575158.pdf</t>
  </si>
  <si>
    <t>https://transparencia.durango.gob.mx/archivo/ssp/articulo65/IX/anual/2023/FACTURAS_31_ENE_FEDERICO_ROSENDO_GARAY_PEREZ_EL_TECUAN_1682008612954.pdf</t>
  </si>
  <si>
    <t>https://transparencia.durango.gob.mx/archivo/ssp/articulo65/IX/anual/2023/SOLICITUD_31_ENE_FEDERICO_ROSENDO_GARAY_PEREZ_EL_TECUAN_1682008614154.pdf</t>
  </si>
  <si>
    <t>https://transparencia.durango.gob.mx/archivo/ssp/articulo65/IX/anual/2023/FACTURAS_19_AL_21_ENE_VERONICA_MARTINEZ_AVINA_VARIOS_MUNICPIOS_1682008755977.pdf</t>
  </si>
  <si>
    <t>https://transparencia.durango.gob.mx/archivo/ssp/articulo65/IX/anual/2023/SOLICITUD_19_AL_21_ENE_VERONICA_MARTINEZ_AVINA_VARIOS_MUNICPIOS_1682008757981.pdf</t>
  </si>
  <si>
    <t>https://transparencia.durango.gob.mx/archivo/ssp/articulo65/IX/anual/2023/FACTURAS_24_FEB_JOSE_SALVADOR_GURROLA_GALVAN_G_PALACIO_Y_LERDO_1682008808456.pdf</t>
  </si>
  <si>
    <t>https://transparencia.durango.gob.mx/archivo/ssp/articulo65/IX/anual/2023/SOLICITUD_24_FEB_JOSE_SALVADOR_GURROLA_GALVAN_G_PALACIO_Y_LERDO_1682009643560.pdf</t>
  </si>
  <si>
    <t>https://transparencia.durango.gob.mx/archivo/ssp/articulo65/IX/anual/2023/FACTURAS_03_FEB_VICTOR_HUGO_OLVERA_ROCHEL_TEPEHUANES_1682008901070.pdf</t>
  </si>
  <si>
    <t>https://transparencia.durango.gob.mx/archivo/ssp/articulo65/IX/anual/2023/SOLICITUD_03_FEB_VICTOR_HUGO_OLVERA_ROCHEL_TEPEHUANES_1682008899734.pdf</t>
  </si>
  <si>
    <t>https://transparencia.durango.gob.mx/archivo/ssp/articulo65/IX/anual/2023/FACTURAS_06_FEB_MANUEL_ALEJANDRO_REYES_CARRERA_GOMEZ_PALACIO_1682008939742.pdf</t>
  </si>
  <si>
    <t>https://transparencia.durango.gob.mx/archivo/ssp/articulo65/IX/anual/2023/SOLICITUD_06_FEB_MANUEL_ALEJANDRO_REYES_CARRERA_GOMEZ_PALACIO_1682008941909.pdf</t>
  </si>
  <si>
    <t>https://transparencia.durango.gob.mx/archivo/ssp/articulo65/IX/anual/2023/FACTURAS_12_FEB_AL_03_MAR_LEOBARDO_ALEJANDRO_TORRES_TORRES_CDMEX_1682008980283.pdf</t>
  </si>
  <si>
    <t>https://transparencia.durango.gob.mx/archivo/ssp/articulo65/IX/anual/2023/SOLICITUD_12_FEB_AL_03_MAR_LEOBARDO_ALEJANDRO_TORRES_TORRES_CDMEX_1682008984258.pdf</t>
  </si>
  <si>
    <t>https://transparencia.durango.gob.mx/archivo/ssp/articulo65/IX/anual/2023/FACTURAS_15_FEB_ARMINE_RAYGOZA_MELENDEZ_EL_SALTO_PN_1682009064447.pdf</t>
  </si>
  <si>
    <t>https://transparencia.durango.gob.mx/archivo/ssp/articulo65/IX/anual/2023/SOLICITUD_15_FEB_ARMINE_RAYGOZA_MELENDEZ_EL_SALTO_PN_1682009062417.pdf</t>
  </si>
  <si>
    <t>https://transparencia.durango.gob.mx/archivo/ssp/articulo65/IX/anual/2023/FACTURAS_13_FEB_ISRAEL_VILLANEDA_TOCA_NOMBRE_DE_DIOS_1682009124887.pdf</t>
  </si>
  <si>
    <t>https://transparencia.durango.gob.mx/archivo/ssp/articulo65/IX/anual/2023/SOLICITUD_13_FEB_ISRAEL_VILLANEDA_TOCA_NOMBRE_DE_DIOS_1682009127109.pdf</t>
  </si>
  <si>
    <t>https://transparencia.durango.gob.mx/archivo/ssp/articulo65/IX/anual/2023/FACTURAS_15_FEB_OSCAR_ARMANDO_GALVAN_VILLARREALCEDI_SALTO_1682009159519.pdf</t>
  </si>
  <si>
    <t>https://transparencia.durango.gob.mx/archivo/ssp/articulo65/IX/anual/2023/SOLICITUD_15_FEB_OSCAR_ARMANDO_GALVAN_VILLARREALCEDI_SALTO_1682009158427.pdf</t>
  </si>
  <si>
    <t>https://transparencia.durango.gob.mx/archivo/ssp/articulo65/IX/anual/2023/FACTURAS_15_FEB_PEDRO_MARTIN_HERNANDEZ_ZAMORA_NUEVO_IDEAL_1682009194412.pdf</t>
  </si>
  <si>
    <t>https://transparencia.durango.gob.mx/archivo/ssp/articulo65/IX/anual/2023/SOLICITUD_15_FEB_PEDRO_MARTIN_HERNANDEZ_ZAMORA_NUEVO_IDEAL_1682009193252.pdf</t>
  </si>
  <si>
    <t>https://transparencia.durango.gob.mx/archivo/ssp/articulo65/IX/anual/2023/FACTURAS_15_FEB_HUGO_ADRIAN_NEVAREZ_HDZ_NUEVO_IDEAL_1682009309610.pdf</t>
  </si>
  <si>
    <t>https://transparencia.durango.gob.mx/archivo/ssp/articulo65/IX/anual/2023/SOLICITUD_15_FEB_HUGO_ADRIAN_NEVAREZ_HDZ_NUEVO_IDEAL_1682009307840.pdf</t>
  </si>
  <si>
    <t>https://transparencia.durango.gob.mx/archivo/ssp/articulo65/IX/anual/2023/FACTURAS_16_FEB_MARIO_YAIR_ROMERO_DOMINGUEZ_GOMEZ_P_1682009363746.pdf</t>
  </si>
  <si>
    <t>https://transparencia.durango.gob.mx/archivo/ssp/articulo65/IX/anual/2023/SOLICITUD_16_FEB_MARIO_YAIR_ROMERO_DOMINGUEZ_GOMEZ_P_1682009362153.pdf</t>
  </si>
  <si>
    <t>https://transparencia.durango.gob.mx/archivo/ssp/articulo65/IX/anual/2023/FACTURAS_20_FEB_PEDRO_MARTIN_HERNANDEZ_ZAMORA_STA_MA_DEL_ORO_1682009402080.pdf</t>
  </si>
  <si>
    <t>https://transparencia.durango.gob.mx/archivo/ssp/articulo65/IX/anual/2023/SOLCITUD_20_FEB_PEDRO_MARTIN_HERNANDEZ_ZAMORA_STA_MA_DEL_ORO_1682009399953.pdf</t>
  </si>
  <si>
    <t>https://transparencia.durango.gob.mx/archivo/ssp/articulo65/IX/anual/2023/FACTURAS_24_FEB_JOSE_SALVADOR_GURROLA_GALVAN_G_PALACIO_Y_LERDO_1682009644764.pdf</t>
  </si>
  <si>
    <t>https://transparencia.durango.gob.mx/archivo/ssp/articulo65/IX/anual/2023/FACTURAS_01_AL_03_MAR_ERNESTO_SANCHEZ_ORTIZ_PENON_BLANCO_1682009679280.pdf</t>
  </si>
  <si>
    <t>https://transparencia.durango.gob.mx/archivo/ssp/articulo65/IX/anual/2023/SOLICITUD_01_AL_03_MAR_ERNESTO_SANCHEZ_ORTIZ_PENON_BLANCO_1682009677775.pdf</t>
  </si>
  <si>
    <t>https://transparencia.durango.gob.mx/archivo/ssp/articulo65/IX/anual/2023/FACTURAS_01_MAR_HUGO_ADRIAN_NEVAREZ_HDEZ_CUENCAME_1682009732768.pdf</t>
  </si>
  <si>
    <t>https://transparencia.durango.gob.mx/archivo/ssp/articulo65/IX/anual/2023/SOLICITUD_01_MAR_HUGO_ADRIAN_NEVAREZ_HDEZ_CUENCAME_1682009730469.pdf</t>
  </si>
  <si>
    <t>https://transparencia.durango.gob.mx/archivo/ssp/articulo65/IX/anual/2023/FACTURAS_02_AL_03_MAR_ARTURO_AZPILCUETA_MORALES_GOMEZ_P_1682009780089.pdf</t>
  </si>
  <si>
    <t>https://transparencia.durango.gob.mx/archivo/ssp/articulo65/IX/anual/2023/SOLICITUD_02_AL_03_MAR_ARTURO_AZPILCUETA_MORALES_GOMEZ_P_1682009778725.pdf</t>
  </si>
  <si>
    <t>https://transparencia.durango.gob.mx/archivo/ssp/articulo65/IX/anual/2023/FACTURAS_03_MAR_ISRAEL_VILLANEDA_TOCA_GOMEZ_PALACIO_1682009825670.pdf</t>
  </si>
  <si>
    <t>https://transparencia.durango.gob.mx/archivo/ssp/articulo65/IX/anual/2023/SOLICITUD_03_MAR_ISRAEL_VILLANEDA_TOCA_GOMEZ_PALACIO_1682009824274.pdf</t>
  </si>
  <si>
    <t>https://transparencia.durango.gob.mx/archivo/ssp/articulo65/IX/anual/2023/FACTURAS_06_MAR_JOSE_LUIS_BAUTISTA_RENTERIA_VILLA_OCAMPO_1682009982097.pdf</t>
  </si>
  <si>
    <t>https://transparencia.durango.gob.mx/archivo/ssp/articulo65/IX/anual/2023/SOLICITUD_06_MAR_JOSE_LUIS_BAUTISTA_RENTERIA_VILLA_OCAMPO_1682009983284.pdf</t>
  </si>
  <si>
    <t>https://transparencia.durango.gob.mx/archivo/ssp/articulo65/IX/anual/2023/FACTURAS_07_MAR_HUGO_ADRIAN_NEVAREZ_HDEZ_VILLA_OCAMPO_1682010028811.pdf</t>
  </si>
  <si>
    <t>https://transparencia.durango.gob.mx/archivo/ssp/articulo65/IX/anual/2023/SOLICITUD_07_MAR_HUGO_ADRIAN_NEVAREZ_HDEZ_VILLA_OCAMPO_1682010026950.pdf</t>
  </si>
  <si>
    <t>https://transparencia.durango.gob.mx/archivo/ssp/articulo65/IX/anual/2023/FACTURAS_07_MAR_JOSE_LUIS_BAUTISTA_RENTERIA_VILLA_OCAMPO_1682010065940.pdf</t>
  </si>
  <si>
    <t>https://transparencia.durango.gob.mx/archivo/ssp/articulo65/IX/anual/2023/SOLICITUD_07_MAR_JOSE_LUIS_BAUTISTA_RENTERIA_VILLA_OCAMPO_1682010064396.pdf</t>
  </si>
  <si>
    <t>https://transparencia.durango.gob.mx/archivo/ssp/articulo65/IX/anual/2023/FACTURAS_07_MAR_PEDRO_MARTIN_HERNANDEZ_ZAMORA_VILLA_OCAMPO_1682010095485.pdf</t>
  </si>
  <si>
    <t>https://transparencia.durango.gob.mx/archivo/ssp/articulo65/IX/anual/2023/SOLICITUD_07_MAR_PEDRO_MARTIN_HERNANDEZ_ZAMORA_VILLA_OCAMPO_1682010093659.pdf</t>
  </si>
  <si>
    <t>https://transparencia.durango.gob.mx/archivo/ssp/articulo65/IX/anual/2023/FACTURAS_08_AL_10_MARZO_ALFREDO_ORRICO_SANCHEZ_CDMEX_1682010135647.pdf</t>
  </si>
  <si>
    <t>https://transparencia.durango.gob.mx/archivo/ssp/articulo65/IX/anual/2023/SOLICITUD_08_AL_10_MARZO_ALFREDO_ORRICO_SANCHEZ_CDMEX_1682010133248.pdf</t>
  </si>
  <si>
    <t>https://transparencia.durango.gob.mx/archivo/ssp/articulo65/IX/anual/2023/FACTURAS_13_MAR_ALREDO_TOMAS_HDZ_NOMBRE_DE_DIOS_1682010245531.pdf</t>
  </si>
  <si>
    <t>https://transparencia.durango.gob.mx/archivo/ssp/articulo65/IX/anual/2023/SOLICITUD_13_MAR_ALREDO_TOMAS_HDZ_NOMBRE_DE_DIOS_1682010244371.pdf</t>
  </si>
  <si>
    <t>https://transparencia.durango.gob.mx/archivo/ssp/articulo65/IX/anual/2023/FACTURAS_15_AL_16_MAR_JOSE_SALVADOR_GURROLA_GALVAN_CD_MEX_1682010281916.pdf</t>
  </si>
  <si>
    <t>https://transparencia.durango.gob.mx/archivo/ssp/articulo65/IX/anual/2023/SOLICITUD_15_AL_16_MAR_JOSE_SALVADOR_GURROLA_GALVAN_CD_MEX_1682010280449.pdf</t>
  </si>
  <si>
    <t>https://transparencia.durango.gob.mx/archivo/ssp/articulo65/IX/anual/2023/FACTURAS_15_MAR_CESAR_GERARDO_GARCIA_BARRON_PUEBLO_NUEVO_1682010314071.pdf</t>
  </si>
  <si>
    <t>https://transparencia.durango.gob.mx/archivo/ssp/articulo65/IX/anual/2023/SOLICITUD_15_MAR_CESAR_GERARDO_GARCIA_BARRON_PUEBLO_NUEVO_1682010312197.pdf</t>
  </si>
  <si>
    <t>https://transparencia.durango.gob.mx/archivo/ssp/articulo65/IX/anual/2023/FACTURAS_17_MAR_M_ELIZABETH_MARTINEZ_NUNEZ_GOMEZ_PALACIO_1682010346231.pdf</t>
  </si>
  <si>
    <t>https://transparencia.durango.gob.mx/archivo/ssp/articulo65/IX/anual/2023/SOLICITUD_17_MAR_M_ELIZABETH_MARTINEZ_NUNEZ_GOMEZ_PALACIO_1682010344466.pdf</t>
  </si>
  <si>
    <t>https://transparencia.durango.gob.mx/archivo/ssp/articulo65/IX/trimestral/2023/FACTURAS_1690085404107.pdf</t>
  </si>
  <si>
    <t>https://transparencia.durango.gob.mx/archivo/ssp/articulo65/IX/trimestral/2023/SOLICITUD_1690085401424.pdf</t>
  </si>
  <si>
    <t>https://transparencia.durango.gob.mx/archivo/ssp/articulo65/IX/trimestral/2023/FACTURAS_1690085454769.pdf</t>
  </si>
  <si>
    <t>https://transparencia.durango.gob.mx/archivo/ssp/articulo65/IX/trimestral/2023/SOLICITUD_1690085452066.pdf</t>
  </si>
  <si>
    <t>https://transparencia.durango.gob.mx/archivo/ssp/articulo65/IX/trimestral/2023/facturas_1690085506589.pdf</t>
  </si>
  <si>
    <t>https://transparencia.durango.gob.mx/archivo/ssp/articulo65/IX/trimestral/2023/solicitud_1690085502851.pdf</t>
  </si>
  <si>
    <t>https://transparencia.durango.gob.mx/archivo/ssp/articulo65/IX/trimestral/2023/SOLICITUD_1690085596693.pdf</t>
  </si>
  <si>
    <t>https://transparencia.durango.gob.mx/archivo/ssp/articulo65/IX/trimestral/2023/FACTURAS_1690085602700.pdf</t>
  </si>
  <si>
    <t>https://transparencia.durango.gob.mx/archivo/ssp/articulo65/IX/trimestral/2023/FACTURAS_1690085780218.pdf</t>
  </si>
  <si>
    <t>https://transparencia.durango.gob.mx/archivo/ssp/articulo65/IX/trimestral/2023/SOLICITUD_1690085777133.pdf</t>
  </si>
  <si>
    <t>https://transparencia.durango.gob.mx/archivo/ssp/articulo65/IX/trimestral/2023/FACTURAS_1690085858640.pdf</t>
  </si>
  <si>
    <t>https://transparencia.durango.gob.mx/archivo/ssp/articulo65/IX/trimestral/2023/SOLICITUD_1690085855339.pdf</t>
  </si>
  <si>
    <t>https://transparencia.durango.gob.mx/archivo/ssp/articulo65/IX/trimestral/2023/facturas_1690085909554.pdf</t>
  </si>
  <si>
    <t>https://transparencia.durango.gob.mx/archivo/ssp/articulo65/IX/trimestral/2023/solicitud_1690085907864.pdf</t>
  </si>
  <si>
    <t>https://transparencia.durango.gob.mx/archivo/ssp/articulo65/IX/trimestral/2023/FACTURAS_1690085973323.pdf</t>
  </si>
  <si>
    <t>https://transparencia.durango.gob.mx/archivo/ssp/articulo65/IX/trimestral/2023/SOLICITUD_1690085971216.pdf</t>
  </si>
  <si>
    <t>https://transparencia.durango.gob.mx/archivo/ssp/articulo65/IX/trimestral/2023/FACTURAS_1690086035626.pdf</t>
  </si>
  <si>
    <t>https://transparencia.durango.gob.mx/archivo/ssp/articulo65/IX/trimestral/2023/SOLICITUD_1690086033433.pdf</t>
  </si>
  <si>
    <t>https://transparencia.durango.gob.mx/archivo/ssp/articulo65/IX/trimestral/2023/FACTURAS_1690086084371.pdf</t>
  </si>
  <si>
    <t>https://transparencia.durango.gob.mx/archivo/ssp/articulo65/IX/trimestral/2023/SOLICITUD_1690086082190.pdf</t>
  </si>
  <si>
    <t>https://transparencia.durango.gob.mx/archivo/ssp/articulo65/IX/trimestral/2023/FACTURAS_1690086133266.pdf</t>
  </si>
  <si>
    <t>https://transparencia.durango.gob.mx/archivo/ssp/articulo65/IX/trimestral/2023/SOLICITUD_1690086126380.pdf</t>
  </si>
  <si>
    <t>https://transparencia.durango.gob.mx/archivo/ssp/articulo65/IX/trimestral/2023/facturas_1690086184309.pdf</t>
  </si>
  <si>
    <t>https://transparencia.durango.gob.mx/archivo/ssp/articulo65/IX/trimestral/2023/solicitud_1690086179458.pdf</t>
  </si>
  <si>
    <t>https://transparencia.durango.gob.mx/archivo/ssp/articulo65/IX/trimestral/2023/FACTURAS_1690082232074.pdf</t>
  </si>
  <si>
    <t>https://transparencia.durango.gob.mx/archivo/ssp/articulo65/IX/trimestral/2023/SOLICITUD_1690082271428.pdf</t>
  </si>
  <si>
    <t>https://transparencia.durango.gob.mx/archivo/ssp/articulo65/IX/trimestral/2023/FACTURAS_1690082479789.pdf</t>
  </si>
  <si>
    <t>https://transparencia.durango.gob.mx/archivo/ssp/articulo65/IX/trimestral/2023/SOLICITUD_1690082465445.pdf</t>
  </si>
  <si>
    <t>https://transparencia.durango.gob.mx/archivo/ssp/articulo65/IX/trimestral/2023/FACTURAS_1690086248745.pdf</t>
  </si>
  <si>
    <t>https://transparencia.durango.gob.mx/archivo/ssp/articulo65/IX/trimestral/2023/SOLICITUD_1690086250263.pdf</t>
  </si>
  <si>
    <t>https://transparencia.durango.gob.mx/archivo/ssp/articulo65/IX/trimestral/2023/FACTURAS_1690086300887.pdf</t>
  </si>
  <si>
    <t>https://transparencia.durango.gob.mx/archivo/ssp/articulo65/IX/trimestral/2023/SOLICITUD_1690086296601.pdf</t>
  </si>
  <si>
    <t>https://transparencia.durango.gob.mx/archivo/ssp/articulo65/IX/trimestral/2023/FACTURAS_1690086352351.pdf</t>
  </si>
  <si>
    <t>https://transparencia.durango.gob.mx/archivo/ssp/articulo65/IX/trimestral/2023/SOLICITUD_1690086346622.pdf</t>
  </si>
  <si>
    <t>https://transparencia.durango.gob.mx/archivo/ssp/articulo65/IX/trimestral/2023/FACTURAS_1690082869958.pdf</t>
  </si>
  <si>
    <t>https://transparencia.durango.gob.mx/archivo/ssp/articulo65/IX/trimestral/2023/SOLICITUD__1690082863672.pdf</t>
  </si>
  <si>
    <t>https://transparencia.durango.gob.mx/archivo/ssp/articulo65/IX/trimestral/2023/FACTURAS_1690082967610.pdf</t>
  </si>
  <si>
    <t>https://transparencia.durango.gob.mx/archivo/ssp/articulo65/IX/trimestral/2023/SOLICITUD_1690082959733.pdf</t>
  </si>
  <si>
    <t>https://transparencia.durango.gob.mx/archivo/ssp/articulo65/IX/trimestral/2023/FACTURAS_1690083042539.pdf</t>
  </si>
  <si>
    <t>https://transparencia.durango.gob.mx/archivo/ssp/articulo65/IX/trimestral/2023/SOLICITUD_1690083044135.pdf</t>
  </si>
  <si>
    <t>https://transparencia.durango.gob.mx/archivo/ssp/articulo65/IX/trimestral/2023/FACTURAS_1690086393618.pdf</t>
  </si>
  <si>
    <t>https://transparencia.durango.gob.mx/archivo/ssp/articulo65/IX/trimestral/2023/SOLICITUD_1690086391429.pdf</t>
  </si>
  <si>
    <t>https://transparencia.durango.gob.mx/archivo/ssp/articulo65/IX/trimestral/2023/FACTURAS_1690086458728.pdf</t>
  </si>
  <si>
    <t>https://transparencia.durango.gob.mx/archivo/ssp/articulo65/IX/trimestral/2023/SOLICITUD_1690086454767.pdf</t>
  </si>
  <si>
    <t>https://transparencia.durango.gob.mx/archivo/ssp/articulo65/IX/trimestral/2023/FACTURAS_1690086502967.pdf</t>
  </si>
  <si>
    <t>https://transparencia.durango.gob.mx/archivo/ssp/articulo65/IX/trimestral/2023/SOLICITUD_1690086498149.pdf</t>
  </si>
  <si>
    <t>https://transparencia.durango.gob.mx/archivo/ssp/articulo65/IX/trimestral/2023/FACTURAS_1690083120824.pdf</t>
  </si>
  <si>
    <t>https://transparencia.durango.gob.mx/archivo/ssp/articulo65/IX/trimestral/2023/SOLICITUD_1690083122218.pdf</t>
  </si>
  <si>
    <t>https://transparencia.durango.gob.mx/archivo/ssp/articulo65/IX/trimestral/2023/FACTURAS_1690083187981.pdf</t>
  </si>
  <si>
    <t>https://transparencia.durango.gob.mx/archivo/ssp/articulo65/IX/trimestral/2023/SOLICITUD_1690083185667.pdf</t>
  </si>
  <si>
    <t>https://transparencia.durango.gob.mx/archivo/ssp/articulo65/IX/trimestral/2023/FACTURAS_1690083248703.pdf</t>
  </si>
  <si>
    <t>https://transparencia.durango.gob.mx/archivo/ssp/articulo65/IX/trimestral/2023/SOLICITUD_1690083250271.pdf</t>
  </si>
  <si>
    <t>https://transparencia.durango.gob.mx/archivo/ssp/articulo65/IX/trimestral/2023/FACTURAS_1690086560644.pdf</t>
  </si>
  <si>
    <t>https://transparencia.durango.gob.mx/archivo/ssp/articulo65/IX/trimestral/2023/SOLICITUD_1690086556800.pdf</t>
  </si>
  <si>
    <t>https://transparencia.durango.gob.mx/archivo/ssp/articulo65/IX/trimestral/2023/facturas_1690086601832.pdf</t>
  </si>
  <si>
    <t>https://transparencia.durango.gob.mx/archivo/ssp/articulo65/IX/trimestral/2023/solicitud_1690086599426.pdf</t>
  </si>
  <si>
    <t>https://transparencia.durango.gob.mx/archivo/ssp/articulo65/IX/trimestral/2023/facturas_1690086640780.pdf</t>
  </si>
  <si>
    <t>https://transparencia.durango.gob.mx/archivo/ssp/articulo65/IX/trimestral/2023/solicitud_1690086636523.pdf</t>
  </si>
  <si>
    <t>https://transparencia.durango.gob.mx/archivo/ssp/articulo65/IX/trimestral/2023/FACTURAS_1690083319277.pdf</t>
  </si>
  <si>
    <t>https://transparencia.durango.gob.mx/archivo/ssp/articulo65/IX/trimestral/2023/SOLICITUD_1690083320732.pdf</t>
  </si>
  <si>
    <t>https://transparencia.durango.gob.mx/archivo/ssp/articulo65/IX/trimestral/2023/FACTURAS_1690083421839.pdf</t>
  </si>
  <si>
    <t>https://transparencia.durango.gob.mx/archivo/ssp/articulo65/IX/trimestral/2023/SOLICITUD_1690083423801.pdf</t>
  </si>
  <si>
    <t>https://transparencia.durango.gob.mx/archivo/ssp/articulo65/IX/trimestral/2023/FACTURAS_1690083488272.pdf</t>
  </si>
  <si>
    <t>https://transparencia.durango.gob.mx/archivo/ssp/articulo65/IX/trimestral/2023/SOLICITUD_1690083489832.pdf</t>
  </si>
  <si>
    <t>https://transparencia.durango.gob.mx/archivo/ssp/articulo65/IX/trimestral/2023/facturas_1690086684377.pdf</t>
  </si>
  <si>
    <t>https://transparencia.durango.gob.mx/archivo/ssp/articulo65/IX/trimestral/2023/solicitud_1690086686038.pdf</t>
  </si>
  <si>
    <t>https://transparencia.durango.gob.mx/archivo/ssp/articulo65/IX/trimestral/2023/FACTURAS_1690086734328.pdf</t>
  </si>
  <si>
    <t>https://transparencia.durango.gob.mx/archivo/ssp/articulo65/IX/trimestral/2023/SOLICITUD_1690086731624.pdf</t>
  </si>
  <si>
    <t>https://transparencia.durango.gob.mx/archivo/ssp/articulo65/IX/trimestral/2023/FACTURAS_1690086773924.pdf</t>
  </si>
  <si>
    <t>https://transparencia.durango.gob.mx/archivo/ssp/articulo65/IX/trimestral/2023/SOLICITUD_1690086775653.pdf</t>
  </si>
  <si>
    <t>https://transparencia.durango.gob.mx/archivo/ssp/articulo65/IX/trimestral/2023/FACTURAS_1690083551722.pdf</t>
  </si>
  <si>
    <t>https://transparencia.durango.gob.mx/archivo/ssp/articulo65/IX/trimestral/2023/SOLICITUD_1690083549568.pdf</t>
  </si>
  <si>
    <t>https://transparencia.durango.gob.mx/archivo/ssp/articulo65/IX/trimestral/2023/FACTURAS_1690083621948.pdf</t>
  </si>
  <si>
    <t>https://transparencia.durango.gob.mx/archivo/ssp/articulo65/IX/trimestral/2023/SOLICITUD_1690083618722.pdf</t>
  </si>
  <si>
    <t>https://transparencia.durango.gob.mx/archivo/ssp/articulo65/IX/trimestral/2023/FACTURAS_1690083708288.pdf</t>
  </si>
  <si>
    <t>https://transparencia.durango.gob.mx/archivo/ssp/articulo65/IX/trimestral/2023/SOLICITUD_1690083703477.pdf</t>
  </si>
  <si>
    <t>https://transparencia.durango.gob.mx/archivo/ssp/articulo65/IX/trimestral/2023/facturas_1690086827452.pdf</t>
  </si>
  <si>
    <t>https://transparencia.durango.gob.mx/archivo/ssp/articulo65/IX/trimestral/2023/solicitud_1690086825212.pdf</t>
  </si>
  <si>
    <t>https://transparencia.durango.gob.mx/archivo/ssp/articulo65/IX/trimestral/2023/FACTURAS_1690086880642.pdf</t>
  </si>
  <si>
    <t>https://transparencia.durango.gob.mx/archivo/ssp/articulo65/IX/trimestral/2023/SOLICITUD_1690086882254.pdf</t>
  </si>
  <si>
    <t>https://transparencia.durango.gob.mx/archivo/ssp/articulo65/IX/trimestral/2023/FACTURAS_1690086938160.pdf</t>
  </si>
  <si>
    <t>https://transparencia.durango.gob.mx/archivo/ssp/articulo65/IX/trimestral/2023/SOLICITUD_1690086935775.pdf</t>
  </si>
  <si>
    <t>https://transparencia.durango.gob.mx/archivo/ssp/articulo65/IX/trimestral/2023/FACTURAS_1690083921415.pdf</t>
  </si>
  <si>
    <t>https://transparencia.durango.gob.mx/archivo/ssp/articulo65/IX/trimestral/2023/SOLICITUD_1690083918904.pdf</t>
  </si>
  <si>
    <t>https://transparencia.durango.gob.mx/archivo/ssp/articulo65/IX/trimestral/2023/FACTURAS_1690083980454.pdf</t>
  </si>
  <si>
    <t>https://transparencia.durango.gob.mx/archivo/ssp/articulo65/IX/trimestral/2023/SOLICITUD_1690083978790.pdf</t>
  </si>
  <si>
    <t>https://transparencia.durango.gob.mx/archivo/ssp/articulo65/IX/trimestral/2023/FACTURAS_1690084057753.pdf</t>
  </si>
  <si>
    <t>https://transparencia.durango.gob.mx/archivo/ssp/articulo65/IX/trimestral/2023/SOLICITUD_1690084055566.pdf</t>
  </si>
  <si>
    <t>https://transparencia.durango.gob.mx/archivo/ssp/articulo65/IX/trimestral/2023/FACTURAS_1690086978792.pdf</t>
  </si>
  <si>
    <t>https://transparencia.durango.gob.mx/archivo/ssp/articulo65/IX/trimestral/2023/SOLICITUD_1690086976978.pdf</t>
  </si>
  <si>
    <t>https://transparencia.durango.gob.mx/archivo/ssp/articulo65/IX/trimestral/2023/FACTURAS_1690087031039.pdf</t>
  </si>
  <si>
    <t>https://transparencia.durango.gob.mx/archivo/ssp/articulo65/IX/trimestral/2023/SOLICITUD_1690087017995.pdf</t>
  </si>
  <si>
    <t>https://transparencia.durango.gob.mx/archivo/ssp/articulo65/IX/trimestral/2023/FACTURAS_1690087075871.pdf</t>
  </si>
  <si>
    <t>https://transparencia.durango.gob.mx/archivo/ssp/articulo65/IX/trimestral/2023/SOLICITUD_1690087069273.pdf</t>
  </si>
  <si>
    <t>https://transparencia.durango.gob.mx/archivo/ssp/articulo65/IX/trimestral/2023/FACTURAS_1690084149270.pdf</t>
  </si>
  <si>
    <t>https://transparencia.durango.gob.mx/archivo/ssp/articulo65/IX/trimestral/2023/SOLICITUD_1690084146855.pdf</t>
  </si>
  <si>
    <t>https://transparencia.durango.gob.mx/archivo/ssp/articulo65/IX/trimestral/2023/FACTURAS_1690084230260.pdf</t>
  </si>
  <si>
    <t>https://transparencia.durango.gob.mx/archivo/ssp/articulo65/IX/trimestral/2023/SOLICITUD_1690084226735.pdf</t>
  </si>
  <si>
    <t>https://transparencia.durango.gob.mx/archivo/ssp/articulo65/IX/trimestral/2023/FACTURAS_1690084284319.pdf</t>
  </si>
  <si>
    <t>https://transparencia.durango.gob.mx/archivo/ssp/articulo65/IX/trimestral/2023/SOLICITUD_1690084279442.pdf</t>
  </si>
  <si>
    <t>https://transparencia.durango.gob.mx/archivo/ssp/articulo65/IX/trimestral/2023/FACTURAS_1690087118518.pdf</t>
  </si>
  <si>
    <t>https://transparencia.durango.gob.mx/archivo/ssp/articulo65/IX/trimestral/2023/SOLICITUD_1690087114942.pdf</t>
  </si>
  <si>
    <t>https://transparencia.durango.gob.mx/archivo/ssp/articulo65/IX/trimestral/2023/FACTURAS_1690087172281.pdf</t>
  </si>
  <si>
    <t>https://transparencia.durango.gob.mx/archivo/ssp/articulo65/IX/trimestral/2023/SOLICITUD_1690087169730.pdf</t>
  </si>
  <si>
    <t>https://transparencia.durango.gob.mx/archivo/ssp/articulo65/IX/trimestral/2023/FACTURAS_1690087241412.pdf</t>
  </si>
  <si>
    <t>https://transparencia.durango.gob.mx/archivo/ssp/articulo65/IX/trimestral/2023/SOLICITUD_1690087237949.pdf</t>
  </si>
  <si>
    <t>https://transparencia.durango.gob.mx/archivo/ssp/articulo65/IX/trimestral/2023/FACTURAS_1690084346216.pdf</t>
  </si>
  <si>
    <t>https://transparencia.durango.gob.mx/archivo/ssp/articulo65/IX/trimestral/2023/SOLICITUD_1690084341678.pdf</t>
  </si>
  <si>
    <t>https://transparencia.durango.gob.mx/archivo/ssp/articulo65/IX/trimestral/2023/FACTURAS_1690084396338.pdf</t>
  </si>
  <si>
    <t>https://transparencia.durango.gob.mx/archivo/ssp/articulo65/IX/trimestral/2023/SOLICITUD_1690084393533.pdf</t>
  </si>
  <si>
    <t>https://transparencia.durango.gob.mx/archivo/ssp/articulo65/IX/trimestral/2023/FACTURAS_1690084449064.pdf</t>
  </si>
  <si>
    <t>https://transparencia.durango.gob.mx/archivo/ssp/articulo65/IX/trimestral/2023/SOLICITUD_1690084443048.pdf</t>
  </si>
  <si>
    <t>https://transparencia.durango.gob.mx/archivo/ssp/articulo65/IX/trimestral/2023/FACTURAS_1690087284235.pdf</t>
  </si>
  <si>
    <t>https://transparencia.durango.gob.mx/archivo/ssp/articulo65/IX/trimestral/2023/SOLICITUD_1690087280472.pdf</t>
  </si>
  <si>
    <t>https://transparencia.durango.gob.mx/archivo/ssp/articulo65/IX/trimestral/2023/facturas_1690087321504.pdf</t>
  </si>
  <si>
    <t>https://transparencia.durango.gob.mx/archivo/ssp/articulo65/IX/trimestral/2023/solicitud_1690087319418.pdf</t>
  </si>
  <si>
    <t>https://transparencia.durango.gob.mx/archivo/ssp/articulo65/IX/trimestral/2023/FACTURAS_1690087369262.pdf</t>
  </si>
  <si>
    <t>https://transparencia.durango.gob.mx/archivo/ssp/articulo65/IX/trimestral/2023/SOLICITUD_1690087365505.pdf</t>
  </si>
  <si>
    <t>https://transparencia.durango.gob.mx/archivo/ssp/articulo65/IX/trimestral/2023/FACTURAS_1690084727877.pdf</t>
  </si>
  <si>
    <t>https://transparencia.durango.gob.mx/archivo/ssp/articulo65/IX/trimestral/2023/SOLICITUD_1690084723456.pdf</t>
  </si>
  <si>
    <t>https://transparencia.durango.gob.mx/archivo/ssp/articulo65/IX/trimestral/2023/FACTURAS_1690084774809.pdf</t>
  </si>
  <si>
    <t>https://transparencia.durango.gob.mx/archivo/ssp/articulo65/IX/trimestral/2023/SOLICITUD_1690084771237.pdf</t>
  </si>
  <si>
    <t>https://transparencia.durango.gob.mx/archivo/ssp/articulo65/IX/trimestral/2023/FACTURAS_1690084820119.pdf</t>
  </si>
  <si>
    <t>https://transparencia.durango.gob.mx/archivo/ssp/articulo65/IX/trimestral/2023/SOLICITUD_1690084817516.pdf</t>
  </si>
  <si>
    <t>https://transparencia.durango.gob.mx/archivo/ssp/articulo65/IX/trimestral/2023/FACTURAS_1690087420575.pdf</t>
  </si>
  <si>
    <t>https://transparencia.durango.gob.mx/archivo/ssp/articulo65/IX/trimestral/2023/SOLICITUD_1690087422369.pdf</t>
  </si>
  <si>
    <t>https://transparencia.durango.gob.mx/archivo/ssp/articulo65/IX/trimestral/2023/FACTURAS_1690087570940.pdf</t>
  </si>
  <si>
    <t>https://transparencia.durango.gob.mx/archivo/ssp/articulo65/IX/trimestral/2023/SOLICITUD_1690087572374.pdf</t>
  </si>
  <si>
    <t>https://transparencia.durango.gob.mx/archivo/ssp/articulo65/IX/trimestral/2023/FACTURAS_1690087656219.pdf</t>
  </si>
  <si>
    <t>https://transparencia.durango.gob.mx/archivo/ssp/articulo65/IX/trimestral/2023/SOLICITUD_1690087657774.pdf</t>
  </si>
  <si>
    <t>https://transparencia.durango.gob.mx/archivo/ssp/articulo65/IX/trimestral/2023/FACTURAS_1690084867648.pdf</t>
  </si>
  <si>
    <t>https://transparencia.durango.gob.mx/archivo/ssp/articulo65/IX/trimestral/2023/SOLICITUD_1690084862874.pdf</t>
  </si>
  <si>
    <t>https://transparencia.durango.gob.mx/archivo/ssp/articulo65/IX/trimestral/2023/facturas_1690084917994.pdf</t>
  </si>
  <si>
    <t>https://transparencia.durango.gob.mx/archivo/ssp/articulo65/IX/trimestral/2023/solicitud_1690084915382.pdf</t>
  </si>
  <si>
    <t>https://transparencia.durango.gob.mx/archivo/ssp/articulo65/IX/trimestral/2023/FACTURAS_1690084979016.pdf</t>
  </si>
  <si>
    <t>https://transparencia.durango.gob.mx/archivo/ssp/articulo65/IX/trimestral/2023/SOLICITUD_1690084975692.pdf</t>
  </si>
  <si>
    <t>https://transparencia.durango.gob.mx/archivo/ssp/articulo65/IX/trimestral/2023/FACTURAS_1690085028742.pdf</t>
  </si>
  <si>
    <t>https://transparencia.durango.gob.mx/archivo/ssp/articulo65/IX/trimestral/2023/SOLICITUD_1690085024354.pdf</t>
  </si>
  <si>
    <t>https://transparencia.durango.gob.mx/archivo/ssp/articulo65/IX/trimestral/2023/FACTURAS_1690085080857.pdf</t>
  </si>
  <si>
    <t>https://transparencia.durango.gob.mx/archivo/ssp/articulo65/IX/trimestral/2023/SOLICITUD_1690085077280.pdf</t>
  </si>
  <si>
    <t>https://transparencia.durango.gob.mx/archivo/ssp/articulo65/IX/trimestral/2023/facturas_1690085187456.pdf</t>
  </si>
  <si>
    <t>https://transparencia.durango.gob.mx/archivo/ssp/articulo65/IX/trimestral/2023/solicitud_1690085184262.pdf</t>
  </si>
  <si>
    <t>https://transparencia.durango.gob.mx/archivo/ssp/articulo65/IX/trimestral/2023/facturas_1690085253192.pdf</t>
  </si>
  <si>
    <t>https://transparencia.durango.gob.mx/archivo/ssp/articulo65/IX/trimestral/2023/solicitud_1690085248061.pdf</t>
  </si>
  <si>
    <t>https://transparencia.durango.gob.mx/archivo/ssp/articulo65/IX/trimestral/2023/FACTURAS_1690085299432.pdf</t>
  </si>
  <si>
    <t>https://transparencia.durango.gob.mx/archivo/ssp/articulo65/IX/trimestral/2023/SOLICITUD_1690085297130.pdf</t>
  </si>
  <si>
    <t>https://transparencia.durango.gob.mx/archivo/ssp/articulo65/IX/trimestral/2023/FACTURAS_1690085357602.pdf</t>
  </si>
  <si>
    <t>https://transparencia.durango.gob.mx/archivo/ssp/articulo65/IX/trimestral/2023/SOLICITUD_1690085354423.pdf</t>
  </si>
  <si>
    <t>https://transparencia.durango.gob.mx/archivo/ssp/articulo65/IX/trimestral/2023/FACTURAS_JUL_ALFREDO_TOMAS_HERNANDEZ_22-07-2023_1698440909237.pdf</t>
  </si>
  <si>
    <t>https://transparencia.durango.gob.mx/archivo/ssp/articulo65/IX/trimestral/2023/SOLICITUD_JUL_ALFREDO_TOMAS_HERNANDEZ_22-07-2023_1698440912105.pdf</t>
  </si>
  <si>
    <t>https://transparencia.durango.gob.mx/archivo/ssp/articulo65/IX/trimestral/2023/FACTURAS_JUL_EFRAIN_MACIEL_SALAS_29-07-2023_1698440914655.pdf</t>
  </si>
  <si>
    <t>https://transparencia.durango.gob.mx/archivo/ssp/articulo65/IX/trimestral/2023/SOLICITUD_JUL_EFRAIN_MACIEL_SALAS_29-07-2023_1698440916540.pdf</t>
  </si>
  <si>
    <t>https://transparencia.durango.gob.mx/archivo/ssp/articulo65/IX/trimestral/2023/FACTURAS_JUL_ERNESTO_SANCHEZ_ORTIZ_28-07-23_-_30-07-23_1698440918680.pdf</t>
  </si>
  <si>
    <t>https://transparencia.durango.gob.mx/archivo/ssp/articulo65/IX/trimestral/2023/SOLICITUD_JUL_ERNESTO_SANCHEZ_ORTIZ_28-07-23_-_30-07-23_1698440921040.pdf</t>
  </si>
  <si>
    <t>https://transparencia.durango.gob.mx/archivo/ssp/articulo65/IX/trimestral/2023/FACTURAS_JUL_GABRIEL_MALDONADO_VALDEZ__07-07-2023_1698440922819.pdf</t>
  </si>
  <si>
    <t>https://transparencia.durango.gob.mx/archivo/ssp/articulo65/IX/trimestral/2023/SOLICITUD_JUL_GABRIEL_MALDONADO_VALDEZ__07-07-2023_1698440924750.pdf</t>
  </si>
  <si>
    <t>https://transparencia.durango.gob.mx/archivo/ssp/articulo65/IX/trimestral/2023/FACTURAS_JUL_JONATHAN_SERRANO_HERRERA_27-07-2023_1698440926688.pdf</t>
  </si>
  <si>
    <t>https://transparencia.durango.gob.mx/archivo/ssp/articulo65/IX/trimestral/2023/SOLICITUD_JUL_JONATHAN_SERRANO_HERRERA_27-07-2023_1698440928688.pdf</t>
  </si>
  <si>
    <t>https://transparencia.durango.gob.mx/archivo/ssp/articulo65/IX/trimestral/2023/FACTURAS_AGO_ALFREDO_ORRICO_SANCHEZ_24-08-23_1698441206613.pdf</t>
  </si>
  <si>
    <t>https://transparencia.durango.gob.mx/archivo/ssp/articulo65/IX/trimestral/2023/SOLICITUD_AGO_ALFREDO_ORRICO_SANCHEZ_24-08-23_1698441208202.pdf</t>
  </si>
  <si>
    <t>https://transparencia.durango.gob.mx/archivo/ssp/articulo65/IX/trimestral/2023/FACTURAS_AGO_CHRISTOPHER_LOPEZ_MURGA__13-08-2023_1698441209976.pdf</t>
  </si>
  <si>
    <t>https://transparencia.durango.gob.mx/archivo/ssp/articulo65/IX/trimestral/2023/SOLICITUD_AGO_CHRISTOPHER_LOPEZ_MURGA__13-08-2023_1698441211503.pdf</t>
  </si>
  <si>
    <t>https://transparencia.durango.gob.mx/archivo/ssp/articulo65/IX/trimestral/2023/FACTURA_AGO_EFRAIN_MACIEL_SALAS__19-08-2023_1698441212870.pdf</t>
  </si>
  <si>
    <t>https://transparencia.durango.gob.mx/archivo/ssp/articulo65/IX/trimestral/2023/SOLICITUD_AGO_EFRAIN_MACIEL_SALAS__19-08-2023_1698441214611.pdf</t>
  </si>
  <si>
    <t>https://transparencia.durango.gob.mx/archivo/ssp/articulo65/IX/trimestral/2023/FACTURA_AGO_ERNESTO_SANCHEZ_ORTIZ_26_AL_27-08-2023_1698441216256.pdf</t>
  </si>
  <si>
    <t>https://transparencia.durango.gob.mx/archivo/ssp/articulo65/IX/trimestral/2023/SOLICITUD_AGO_ERNESTO_SANCHEZ_ORTIZ_26_AL_27-08-2023_1698441239285.pdf</t>
  </si>
  <si>
    <t>https://transparencia.durango.gob.mx/archivo/ssp/articulo65/IX/trimestral/2023/FACTURAS_AGO_JESUS_MANUEL_CAMPO_29-08-23_1698441803184.pdf</t>
  </si>
  <si>
    <t>https://transparencia.durango.gob.mx/archivo/ssp/articulo65/IX/trimestral/2023/SOLICITUD_AGO_JESUS_MANUEL_CAMPO_29-08-23_1698441801230.pdf</t>
  </si>
  <si>
    <t>https://transparencia.durango.gob.mx/archivo/ssp/articulo65/IX/trimestral/2023/FACTURAS_AGO_JULIO_CESAR_ANTUNA_CASTANEDA_04-08-23_1698441240658.pdf</t>
  </si>
  <si>
    <t>https://transparencia.durango.gob.mx/archivo/ssp/articulo65/IX/trimestral/2023/SOLICITUD_AGO_JULIO_CESAR_ANTUNA_CASTANEDA_04-08-23_1698441242137.pdf</t>
  </si>
  <si>
    <t>https://transparencia.durango.gob.mx/archivo/ssp/articulo65/IX/trimestral/2023/FACTURAS_AGO_JULIO_CESAR_ANTUNA_CASTANEDA_19-08-2023_1698441243352.pdf</t>
  </si>
  <si>
    <t>https://transparencia.durango.gob.mx/archivo/ssp/articulo65/IX/trimestral/2023/SOLICITUD_AGO_JULIO_CESAR_ANTUNA_CASTANEDA_19-08-2023_1698441244802.pdf</t>
  </si>
  <si>
    <t>https://transparencia.durango.gob.mx/archivo/ssp/articulo65/IX/trimestral/2023/FACTURAS_AGO_MARIA_DEL_CARMEN_MURILLO_PIEDRA___20_AL_23-08-2023_1698441247277.pdf</t>
  </si>
  <si>
    <t>https://transparencia.durango.gob.mx/archivo/ssp/articulo65/IX/trimestral/2023/SOLICITUD_AGO_MARIA_DEL_CARMEN_MURILLO_PIEDRA___20_AL_23-08-2023_1698441249377.pdf</t>
  </si>
  <si>
    <t>https://transparencia.durango.gob.mx/archivo/ssp/articulo65/IX/trimestral/2023/FACTURAS_AGO_PEDRO_ALBERTO_VARGAS_GONZALEZ__10-08-2023_1698441250774.pdf</t>
  </si>
  <si>
    <t>https://transparencia.durango.gob.mx/archivo/ssp/articulo65/IX/trimestral/2023/SOLICITUD_AGO_PEDRO_ALBERTO_VARGAS_GONZALEZ__10-08-2023_1698441252247.pdf</t>
  </si>
  <si>
    <t>https://transparencia.durango.gob.mx/archivo/ssp/articulo65/IX/trimestral/2023/FACTURAS_SEPT_ISRAEL_VILLANEDA_TOCA_29_Y_30_DE_SEPT_2023_1698441912016.pdf</t>
  </si>
  <si>
    <t>https://transparencia.durango.gob.mx/archivo/ssp/articulo65/IX/trimestral/2023/SOLICITUD_SEPT_ISRAEL_VILLANEDA_TOCA_29_Y_30_DE_SEPT_2023_1698441901169.pdf</t>
  </si>
  <si>
    <t>https://transparencia.durango.gob.mx/archivo/ssp/articulo65/IX/trimestral/2023/FACTURAS_SEPT_JOSE_ANGEL_DELGADO_SALINAS_28_Y_29_SEPT_1698441920479.pdf</t>
  </si>
  <si>
    <t>https://transparencia.durango.gob.mx/archivo/ssp/articulo65/IX/trimestral/2023/SOLICITUD_SEPT_JOSE_ANGEL_DELGADO_SALINAS_28_Y_29_SEPT_1698441919126.pdf</t>
  </si>
  <si>
    <t>https://transparencia.durango.gob.mx/archivo/ssp/articulo65/IX/trimestral/2023/FACTURAS_SEPT_MARIA_DE_JESUS_GALARZA_FLORES_25-09-23_1698441923353.pdf</t>
  </si>
  <si>
    <t>https://transparencia.durango.gob.mx/archivo/ssp/articulo65/IX/trimestral/2023/SOLICITUD_SEPT_MARIA_DE_JESUS_GALARZA_FLORES_25-09-23_1698441921926.pdf</t>
  </si>
  <si>
    <t>https://transparencia.durango.gob.mx/archivo/ssp/articulo65/IX/trimestral/2023/FACTURAS_SEPT_VERONICA_MARTINEZ_AVINA_01-09-23_1698441926161.pdf</t>
  </si>
  <si>
    <t>https://transparencia.durango.gob.mx/archivo/ssp/articulo65/IX/trimestral/2023/SOLICITUD_SEPT_VERONICA_MARTINEZ_AVINA_01-09-23_1698441924801.pdf</t>
  </si>
  <si>
    <t>19/04/2023</t>
  </si>
  <si>
    <t>19/06/2023</t>
  </si>
  <si>
    <t>19/05/2023</t>
  </si>
  <si>
    <t>29/06/2023</t>
  </si>
  <si>
    <t>22/06/2023</t>
  </si>
  <si>
    <t>11/04/2023</t>
  </si>
  <si>
    <t>15/06/2023</t>
  </si>
  <si>
    <t>05/04/2023</t>
  </si>
  <si>
    <t>16/05/2023</t>
  </si>
  <si>
    <t>13/12/2022</t>
  </si>
  <si>
    <t>12/05/2023</t>
  </si>
  <si>
    <t>27/06/2023</t>
  </si>
  <si>
    <t>10/04/2023</t>
  </si>
  <si>
    <t>20/06/2023</t>
  </si>
  <si>
    <t>10/05/2023</t>
  </si>
  <si>
    <t>02/05/2023</t>
  </si>
  <si>
    <t>12/06/2023</t>
  </si>
  <si>
    <t>http://transparencia.durango.gob.mx/file/secesp/articulo65/12/IX/a/Enero-Marzo/2018/Medidas_de_Austeridad_1525282897574.pdf</t>
  </si>
  <si>
    <t>SUBDIRECCION DE RECURSOS FINANCIEROS</t>
  </si>
  <si>
    <t>04/07/2023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</si>
</sst>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1" applyNumberFormat="1" applyFont="1"/>
    <xf numFmtId="0" fontId="0" fillId="3" borderId="0" xfId="0" applyFill="1"/>
    <xf numFmtId="14" fontId="0" fillId="0" borderId="0" xfId="0" applyNumberFormat="1" applyAlignment="1">
      <alignment horizontal="right" vertical="top"/>
    </xf>
    <xf numFmtId="0" fontId="4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right" wrapText="1"/>
    </xf>
    <xf numFmtId="0" fontId="5" fillId="0" borderId="0" xfId="2"/>
    <xf numFmtId="0" fontId="4" fillId="0" borderId="0" xfId="0" applyFont="1" applyAlignment="1">
      <alignment vertical="top"/>
    </xf>
    <xf numFmtId="0" fontId="7" fillId="0" borderId="0" xfId="2" applyFont="1"/>
    <xf numFmtId="0" fontId="7" fillId="3" borderId="0" xfId="0" applyFont="1" applyFill="1" applyAlignment="1">
      <alignment horizontal="right" wrapText="1"/>
    </xf>
    <xf numFmtId="0" fontId="0" fillId="3" borderId="0" xfId="0" applyFill="1" applyAlignment="1">
      <alignment horizontal="right" wrapText="1"/>
    </xf>
    <xf numFmtId="14" fontId="0" fillId="3" borderId="0" xfId="0" applyNumberFormat="1" applyFill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durango.gob.mx/archivo/ssp/articulo65/IX/anual/2023/SOLICITUD_24_FEB_JOSE_SALVADOR_GURROLA_GALVAN_G_PALACIO_Y_LERDO_168200964356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durango.gob.mx/archivo/ssp/articulo65/IX/anual/2023/SOLICITUD_24_FEB_JOSE_SALVADOR_GURROLA_GALVAN_G_PALACIO_Y_LERDO_16820096435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2"/>
  <sheetViews>
    <sheetView tabSelected="1" topLeftCell="A2" workbookViewId="0">
      <selection activeCell="D118" sqref="D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44927</v>
      </c>
      <c r="C8" s="3">
        <v>45016</v>
      </c>
      <c r="D8" t="s">
        <v>95</v>
      </c>
      <c r="F8" t="s">
        <v>127</v>
      </c>
      <c r="G8" t="s">
        <v>127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N8" t="s">
        <v>112</v>
      </c>
      <c r="O8" t="s">
        <v>341</v>
      </c>
      <c r="P8" t="s">
        <v>114</v>
      </c>
      <c r="Q8">
        <v>9</v>
      </c>
      <c r="R8" s="6">
        <v>5850.11</v>
      </c>
      <c r="S8" t="s">
        <v>394</v>
      </c>
      <c r="T8" s="7" t="s">
        <v>395</v>
      </c>
      <c r="U8" t="s">
        <v>395</v>
      </c>
      <c r="V8" t="s">
        <v>394</v>
      </c>
      <c r="W8" t="s">
        <v>395</v>
      </c>
      <c r="X8" t="s">
        <v>396</v>
      </c>
      <c r="Y8" t="s">
        <v>389</v>
      </c>
      <c r="Z8" s="3">
        <v>44931</v>
      </c>
      <c r="AA8" s="3">
        <v>44932</v>
      </c>
      <c r="AB8">
        <v>1</v>
      </c>
      <c r="AC8" s="6">
        <v>5850.11</v>
      </c>
      <c r="AD8">
        <v>0</v>
      </c>
      <c r="AE8" s="3">
        <v>44935</v>
      </c>
      <c r="AF8" t="s">
        <v>518</v>
      </c>
      <c r="AG8" s="15">
        <v>1</v>
      </c>
      <c r="AH8" t="s">
        <v>803</v>
      </c>
      <c r="AI8" s="5" t="s">
        <v>804</v>
      </c>
      <c r="AJ8" s="16">
        <v>45020</v>
      </c>
      <c r="AK8" s="16">
        <v>45017</v>
      </c>
    </row>
    <row r="9" spans="1:38" x14ac:dyDescent="0.25">
      <c r="A9">
        <v>2023</v>
      </c>
      <c r="B9" s="3">
        <v>44927</v>
      </c>
      <c r="C9" s="3">
        <v>45016</v>
      </c>
      <c r="D9" t="s">
        <v>95</v>
      </c>
      <c r="F9" t="s">
        <v>127</v>
      </c>
      <c r="G9" t="s">
        <v>127</v>
      </c>
      <c r="H9" t="s">
        <v>127</v>
      </c>
      <c r="I9" t="s">
        <v>128</v>
      </c>
      <c r="J9" t="s">
        <v>132</v>
      </c>
      <c r="K9" t="s">
        <v>133</v>
      </c>
      <c r="L9" t="s">
        <v>134</v>
      </c>
      <c r="N9" t="s">
        <v>112</v>
      </c>
      <c r="O9" t="s">
        <v>341</v>
      </c>
      <c r="P9" t="s">
        <v>114</v>
      </c>
      <c r="Q9">
        <v>8</v>
      </c>
      <c r="R9">
        <v>1097.01</v>
      </c>
      <c r="S9" t="s">
        <v>394</v>
      </c>
      <c r="T9" t="s">
        <v>395</v>
      </c>
      <c r="U9" t="s">
        <v>395</v>
      </c>
      <c r="V9" t="s">
        <v>394</v>
      </c>
      <c r="W9" t="s">
        <v>395</v>
      </c>
      <c r="X9" t="s">
        <v>397</v>
      </c>
      <c r="Y9" t="s">
        <v>389</v>
      </c>
      <c r="Z9" s="3">
        <v>44936</v>
      </c>
      <c r="AA9" s="3">
        <v>44936</v>
      </c>
      <c r="AB9">
        <v>2</v>
      </c>
      <c r="AC9" s="6">
        <v>1097.01</v>
      </c>
      <c r="AD9">
        <v>0</v>
      </c>
      <c r="AE9" s="3">
        <v>44937</v>
      </c>
      <c r="AF9" t="s">
        <v>520</v>
      </c>
      <c r="AG9">
        <v>2</v>
      </c>
      <c r="AH9" t="s">
        <v>803</v>
      </c>
      <c r="AI9" s="5" t="s">
        <v>804</v>
      </c>
      <c r="AJ9" s="16">
        <v>45020</v>
      </c>
      <c r="AK9" s="16">
        <v>45017</v>
      </c>
    </row>
    <row r="10" spans="1:38" x14ac:dyDescent="0.25">
      <c r="A10">
        <v>2023</v>
      </c>
      <c r="B10" s="3">
        <v>44927</v>
      </c>
      <c r="C10" s="3">
        <v>45016</v>
      </c>
      <c r="D10" t="s">
        <v>95</v>
      </c>
      <c r="F10" t="s">
        <v>135</v>
      </c>
      <c r="G10" t="s">
        <v>136</v>
      </c>
      <c r="H10" t="s">
        <v>135</v>
      </c>
      <c r="I10" t="s">
        <v>137</v>
      </c>
      <c r="J10" t="s">
        <v>138</v>
      </c>
      <c r="K10" t="s">
        <v>139</v>
      </c>
      <c r="L10" t="s">
        <v>140</v>
      </c>
      <c r="N10" t="s">
        <v>112</v>
      </c>
      <c r="O10" t="s">
        <v>342</v>
      </c>
      <c r="P10" t="s">
        <v>114</v>
      </c>
      <c r="Q10">
        <v>0</v>
      </c>
      <c r="R10">
        <v>344</v>
      </c>
      <c r="S10" t="s">
        <v>394</v>
      </c>
      <c r="T10" t="s">
        <v>395</v>
      </c>
      <c r="U10" t="s">
        <v>395</v>
      </c>
      <c r="V10" t="s">
        <v>394</v>
      </c>
      <c r="W10" t="s">
        <v>395</v>
      </c>
      <c r="X10" t="s">
        <v>398</v>
      </c>
      <c r="Y10" t="s">
        <v>399</v>
      </c>
      <c r="Z10" s="3">
        <v>44937</v>
      </c>
      <c r="AA10" s="3">
        <v>44937</v>
      </c>
      <c r="AB10">
        <v>3</v>
      </c>
      <c r="AC10" s="6">
        <v>344</v>
      </c>
      <c r="AD10">
        <v>0</v>
      </c>
      <c r="AE10" s="3">
        <v>44958</v>
      </c>
      <c r="AF10" t="s">
        <v>522</v>
      </c>
      <c r="AG10">
        <v>3</v>
      </c>
      <c r="AH10" t="s">
        <v>803</v>
      </c>
      <c r="AI10" s="5" t="s">
        <v>804</v>
      </c>
      <c r="AJ10" s="16">
        <v>45020</v>
      </c>
      <c r="AK10" s="16">
        <v>45017</v>
      </c>
    </row>
    <row r="11" spans="1:38" x14ac:dyDescent="0.25">
      <c r="A11">
        <v>2023</v>
      </c>
      <c r="B11" s="3">
        <v>44927</v>
      </c>
      <c r="C11" s="3">
        <v>45016</v>
      </c>
      <c r="D11" t="s">
        <v>95</v>
      </c>
      <c r="F11" t="s">
        <v>127</v>
      </c>
      <c r="G11" t="s">
        <v>127</v>
      </c>
      <c r="H11" t="s">
        <v>127</v>
      </c>
      <c r="I11" t="s">
        <v>128</v>
      </c>
      <c r="J11" t="s">
        <v>141</v>
      </c>
      <c r="K11" t="s">
        <v>142</v>
      </c>
      <c r="L11" t="s">
        <v>143</v>
      </c>
      <c r="N11" t="s">
        <v>112</v>
      </c>
      <c r="O11" t="s">
        <v>341</v>
      </c>
      <c r="P11" t="s">
        <v>114</v>
      </c>
      <c r="Q11">
        <v>8</v>
      </c>
      <c r="R11">
        <v>2456.09</v>
      </c>
      <c r="S11" t="s">
        <v>394</v>
      </c>
      <c r="T11" t="s">
        <v>395</v>
      </c>
      <c r="U11" t="s">
        <v>395</v>
      </c>
      <c r="V11" t="s">
        <v>394</v>
      </c>
      <c r="W11" t="s">
        <v>395</v>
      </c>
      <c r="X11" t="s">
        <v>400</v>
      </c>
      <c r="Y11" t="s">
        <v>389</v>
      </c>
      <c r="Z11" s="3">
        <v>44939</v>
      </c>
      <c r="AA11" s="3">
        <v>44939</v>
      </c>
      <c r="AB11">
        <v>4</v>
      </c>
      <c r="AC11" s="6">
        <v>2456.09</v>
      </c>
      <c r="AD11">
        <v>0</v>
      </c>
      <c r="AE11" s="3">
        <v>44945</v>
      </c>
      <c r="AF11" t="s">
        <v>524</v>
      </c>
      <c r="AG11">
        <v>4</v>
      </c>
      <c r="AH11" t="s">
        <v>803</v>
      </c>
      <c r="AI11" s="5" t="s">
        <v>804</v>
      </c>
      <c r="AJ11" s="16">
        <v>45020</v>
      </c>
      <c r="AK11" s="16">
        <v>45017</v>
      </c>
    </row>
    <row r="12" spans="1:38" x14ac:dyDescent="0.25">
      <c r="A12">
        <v>2023</v>
      </c>
      <c r="B12" s="3">
        <v>44927</v>
      </c>
      <c r="C12" s="3">
        <v>45016</v>
      </c>
      <c r="D12" t="s">
        <v>95</v>
      </c>
      <c r="F12" t="s">
        <v>127</v>
      </c>
      <c r="G12" t="s">
        <v>127</v>
      </c>
      <c r="H12" t="s">
        <v>127</v>
      </c>
      <c r="I12" t="s">
        <v>128</v>
      </c>
      <c r="J12" t="s">
        <v>144</v>
      </c>
      <c r="K12" t="s">
        <v>145</v>
      </c>
      <c r="L12" t="s">
        <v>146</v>
      </c>
      <c r="N12" t="s">
        <v>112</v>
      </c>
      <c r="O12" t="s">
        <v>341</v>
      </c>
      <c r="P12" t="s">
        <v>114</v>
      </c>
      <c r="Q12">
        <v>8</v>
      </c>
      <c r="R12">
        <v>499.99</v>
      </c>
      <c r="S12" t="s">
        <v>394</v>
      </c>
      <c r="T12" t="s">
        <v>395</v>
      </c>
      <c r="U12" t="s">
        <v>395</v>
      </c>
      <c r="V12" t="s">
        <v>394</v>
      </c>
      <c r="W12" t="s">
        <v>395</v>
      </c>
      <c r="X12" t="s">
        <v>401</v>
      </c>
      <c r="Y12" t="s">
        <v>389</v>
      </c>
      <c r="Z12" s="3">
        <v>44940</v>
      </c>
      <c r="AA12" s="3">
        <v>44940</v>
      </c>
      <c r="AB12">
        <v>5</v>
      </c>
      <c r="AC12" s="6">
        <v>499.99</v>
      </c>
      <c r="AD12">
        <v>0</v>
      </c>
      <c r="AE12" s="3">
        <v>44940</v>
      </c>
      <c r="AF12" t="s">
        <v>526</v>
      </c>
      <c r="AG12">
        <v>5</v>
      </c>
      <c r="AH12" t="s">
        <v>803</v>
      </c>
      <c r="AI12" s="5" t="s">
        <v>804</v>
      </c>
      <c r="AJ12" s="16">
        <v>45020</v>
      </c>
      <c r="AK12" s="16">
        <v>45017</v>
      </c>
    </row>
    <row r="13" spans="1:38" x14ac:dyDescent="0.25">
      <c r="A13">
        <v>2023</v>
      </c>
      <c r="B13" s="3">
        <v>44927</v>
      </c>
      <c r="C13" s="3">
        <v>45016</v>
      </c>
      <c r="D13" t="s">
        <v>94</v>
      </c>
      <c r="F13" t="s">
        <v>147</v>
      </c>
      <c r="G13" t="s">
        <v>147</v>
      </c>
      <c r="H13" t="s">
        <v>147</v>
      </c>
      <c r="I13" t="s">
        <v>148</v>
      </c>
      <c r="J13" t="s">
        <v>149</v>
      </c>
      <c r="K13" t="s">
        <v>150</v>
      </c>
      <c r="L13" t="s">
        <v>151</v>
      </c>
      <c r="N13" t="s">
        <v>112</v>
      </c>
      <c r="O13" t="s">
        <v>343</v>
      </c>
      <c r="P13" t="s">
        <v>114</v>
      </c>
      <c r="Q13">
        <v>4</v>
      </c>
      <c r="R13">
        <v>5082.8100000000004</v>
      </c>
      <c r="S13" t="s">
        <v>394</v>
      </c>
      <c r="T13" t="s">
        <v>395</v>
      </c>
      <c r="U13" t="s">
        <v>395</v>
      </c>
      <c r="V13" t="s">
        <v>394</v>
      </c>
      <c r="W13" t="s">
        <v>402</v>
      </c>
      <c r="X13" t="s">
        <v>403</v>
      </c>
      <c r="Y13" t="s">
        <v>404</v>
      </c>
      <c r="Z13" s="3">
        <v>44942</v>
      </c>
      <c r="AA13" s="3">
        <v>44943</v>
      </c>
      <c r="AB13">
        <v>6</v>
      </c>
      <c r="AC13" s="6">
        <v>5082.8100000000004</v>
      </c>
      <c r="AD13">
        <v>0</v>
      </c>
      <c r="AE13" s="3">
        <v>44944</v>
      </c>
      <c r="AF13" t="s">
        <v>528</v>
      </c>
      <c r="AG13">
        <v>6</v>
      </c>
      <c r="AH13" t="s">
        <v>803</v>
      </c>
      <c r="AI13" s="5" t="s">
        <v>804</v>
      </c>
      <c r="AJ13" s="16">
        <v>45020</v>
      </c>
      <c r="AK13" s="16">
        <v>45017</v>
      </c>
    </row>
    <row r="14" spans="1:38" x14ac:dyDescent="0.25">
      <c r="A14">
        <v>2023</v>
      </c>
      <c r="B14" s="3">
        <v>44927</v>
      </c>
      <c r="C14" s="3">
        <v>45016</v>
      </c>
      <c r="D14" t="s">
        <v>95</v>
      </c>
      <c r="F14" t="s">
        <v>135</v>
      </c>
      <c r="G14" t="s">
        <v>136</v>
      </c>
      <c r="H14" t="s">
        <v>135</v>
      </c>
      <c r="I14" t="s">
        <v>152</v>
      </c>
      <c r="J14" t="s">
        <v>153</v>
      </c>
      <c r="K14" t="s">
        <v>154</v>
      </c>
      <c r="L14" t="s">
        <v>155</v>
      </c>
      <c r="N14" t="s">
        <v>112</v>
      </c>
      <c r="O14" t="s">
        <v>344</v>
      </c>
      <c r="P14" t="s">
        <v>114</v>
      </c>
      <c r="Q14">
        <v>1</v>
      </c>
      <c r="R14">
        <v>1730.01</v>
      </c>
      <c r="S14" t="s">
        <v>394</v>
      </c>
      <c r="T14" t="s">
        <v>395</v>
      </c>
      <c r="U14" t="s">
        <v>395</v>
      </c>
      <c r="V14" t="s">
        <v>394</v>
      </c>
      <c r="W14" t="s">
        <v>395</v>
      </c>
      <c r="X14" t="s">
        <v>405</v>
      </c>
      <c r="Y14" t="s">
        <v>406</v>
      </c>
      <c r="Z14" s="3">
        <v>44942</v>
      </c>
      <c r="AA14" s="3">
        <v>44944</v>
      </c>
      <c r="AB14">
        <v>7</v>
      </c>
      <c r="AC14" s="6">
        <v>1730.01</v>
      </c>
      <c r="AD14">
        <v>0</v>
      </c>
      <c r="AE14" s="3">
        <v>44953</v>
      </c>
      <c r="AF14" t="s">
        <v>530</v>
      </c>
      <c r="AG14">
        <v>7</v>
      </c>
      <c r="AH14" t="s">
        <v>803</v>
      </c>
      <c r="AI14" s="5" t="s">
        <v>804</v>
      </c>
      <c r="AJ14" s="16">
        <v>45020</v>
      </c>
      <c r="AK14" s="16">
        <v>45017</v>
      </c>
    </row>
    <row r="15" spans="1:38" x14ac:dyDescent="0.25">
      <c r="A15">
        <v>2023</v>
      </c>
      <c r="B15" s="3">
        <v>44927</v>
      </c>
      <c r="C15" s="3">
        <v>45016</v>
      </c>
      <c r="D15" t="s">
        <v>95</v>
      </c>
      <c r="F15" t="s">
        <v>127</v>
      </c>
      <c r="G15" t="s">
        <v>127</v>
      </c>
      <c r="H15" t="s">
        <v>127</v>
      </c>
      <c r="I15" t="s">
        <v>128</v>
      </c>
      <c r="J15" t="s">
        <v>156</v>
      </c>
      <c r="K15" t="s">
        <v>157</v>
      </c>
      <c r="L15" t="s">
        <v>158</v>
      </c>
      <c r="N15" t="s">
        <v>112</v>
      </c>
      <c r="O15" t="s">
        <v>341</v>
      </c>
      <c r="P15" t="s">
        <v>114</v>
      </c>
      <c r="Q15">
        <v>4</v>
      </c>
      <c r="R15">
        <v>975.9</v>
      </c>
      <c r="S15" t="s">
        <v>394</v>
      </c>
      <c r="T15" t="s">
        <v>395</v>
      </c>
      <c r="U15" t="s">
        <v>395</v>
      </c>
      <c r="V15" t="s">
        <v>394</v>
      </c>
      <c r="W15" t="s">
        <v>395</v>
      </c>
      <c r="X15" t="s">
        <v>400</v>
      </c>
      <c r="Y15" t="s">
        <v>389</v>
      </c>
      <c r="Z15" s="3">
        <v>44944</v>
      </c>
      <c r="AA15" s="3">
        <v>44944</v>
      </c>
      <c r="AB15">
        <v>8</v>
      </c>
      <c r="AC15" s="6">
        <v>975.9</v>
      </c>
      <c r="AD15">
        <v>0</v>
      </c>
      <c r="AE15" s="3">
        <v>44951</v>
      </c>
      <c r="AF15" t="s">
        <v>532</v>
      </c>
      <c r="AG15">
        <v>8</v>
      </c>
      <c r="AH15" t="s">
        <v>803</v>
      </c>
      <c r="AI15" s="5" t="s">
        <v>804</v>
      </c>
      <c r="AJ15" s="16">
        <v>45020</v>
      </c>
      <c r="AK15" s="16">
        <v>45017</v>
      </c>
    </row>
    <row r="16" spans="1:38" x14ac:dyDescent="0.25">
      <c r="A16">
        <v>2023</v>
      </c>
      <c r="B16" s="3">
        <v>44927</v>
      </c>
      <c r="C16" s="3">
        <v>45016</v>
      </c>
      <c r="D16" t="s">
        <v>95</v>
      </c>
      <c r="F16" t="s">
        <v>127</v>
      </c>
      <c r="G16" t="s">
        <v>127</v>
      </c>
      <c r="H16" t="s">
        <v>127</v>
      </c>
      <c r="I16" t="s">
        <v>128</v>
      </c>
      <c r="J16" t="s">
        <v>159</v>
      </c>
      <c r="K16" t="s">
        <v>160</v>
      </c>
      <c r="L16" t="s">
        <v>161</v>
      </c>
      <c r="N16" t="s">
        <v>112</v>
      </c>
      <c r="O16" t="s">
        <v>345</v>
      </c>
      <c r="P16" t="s">
        <v>114</v>
      </c>
      <c r="Q16">
        <v>12</v>
      </c>
      <c r="R16">
        <v>1967.7</v>
      </c>
      <c r="S16" t="s">
        <v>394</v>
      </c>
      <c r="T16" t="s">
        <v>395</v>
      </c>
      <c r="U16" t="s">
        <v>395</v>
      </c>
      <c r="V16" t="s">
        <v>394</v>
      </c>
      <c r="W16" t="s">
        <v>395</v>
      </c>
      <c r="X16" t="s">
        <v>407</v>
      </c>
      <c r="Y16" t="s">
        <v>408</v>
      </c>
      <c r="Z16" s="3">
        <v>44947</v>
      </c>
      <c r="AA16" s="3">
        <v>44947</v>
      </c>
      <c r="AB16">
        <v>9</v>
      </c>
      <c r="AC16" s="6">
        <v>1967.7</v>
      </c>
      <c r="AD16">
        <v>0</v>
      </c>
      <c r="AE16" s="3">
        <v>44949</v>
      </c>
      <c r="AF16" t="s">
        <v>534</v>
      </c>
      <c r="AG16">
        <v>9</v>
      </c>
      <c r="AH16" t="s">
        <v>803</v>
      </c>
      <c r="AI16" s="5" t="s">
        <v>804</v>
      </c>
      <c r="AJ16" s="16">
        <v>45020</v>
      </c>
      <c r="AK16" s="16">
        <v>45017</v>
      </c>
    </row>
    <row r="17" spans="1:37" x14ac:dyDescent="0.25">
      <c r="A17">
        <v>2023</v>
      </c>
      <c r="B17" s="3">
        <v>44927</v>
      </c>
      <c r="C17" s="3">
        <v>45016</v>
      </c>
      <c r="D17" t="s">
        <v>95</v>
      </c>
      <c r="F17" t="s">
        <v>162</v>
      </c>
      <c r="G17" t="s">
        <v>162</v>
      </c>
      <c r="H17" t="s">
        <v>162</v>
      </c>
      <c r="I17" t="s">
        <v>163</v>
      </c>
      <c r="J17" t="s">
        <v>164</v>
      </c>
      <c r="K17" t="s">
        <v>165</v>
      </c>
      <c r="L17" t="s">
        <v>166</v>
      </c>
      <c r="N17" t="s">
        <v>112</v>
      </c>
      <c r="O17" t="s">
        <v>343</v>
      </c>
      <c r="P17" t="s">
        <v>114</v>
      </c>
      <c r="Q17">
        <v>0</v>
      </c>
      <c r="R17">
        <v>947</v>
      </c>
      <c r="S17" t="s">
        <v>394</v>
      </c>
      <c r="T17" t="s">
        <v>395</v>
      </c>
      <c r="U17" t="s">
        <v>395</v>
      </c>
      <c r="V17" t="s">
        <v>394</v>
      </c>
      <c r="W17" t="s">
        <v>394</v>
      </c>
      <c r="X17" t="s">
        <v>409</v>
      </c>
      <c r="Y17" t="s">
        <v>410</v>
      </c>
      <c r="Z17" s="3">
        <v>44951</v>
      </c>
      <c r="AA17" s="3">
        <v>44951</v>
      </c>
      <c r="AB17">
        <v>10</v>
      </c>
      <c r="AC17" s="6">
        <v>947</v>
      </c>
      <c r="AD17">
        <v>0</v>
      </c>
      <c r="AE17" s="3">
        <v>44959</v>
      </c>
      <c r="AF17" t="s">
        <v>536</v>
      </c>
      <c r="AG17">
        <v>10</v>
      </c>
      <c r="AH17" t="s">
        <v>803</v>
      </c>
      <c r="AI17" s="5" t="s">
        <v>804</v>
      </c>
      <c r="AJ17" s="16">
        <v>45020</v>
      </c>
      <c r="AK17" s="16">
        <v>45017</v>
      </c>
    </row>
    <row r="18" spans="1:37" x14ac:dyDescent="0.25">
      <c r="A18">
        <v>2023</v>
      </c>
      <c r="B18" s="3">
        <v>44927</v>
      </c>
      <c r="C18" s="3">
        <v>45016</v>
      </c>
      <c r="D18" t="s">
        <v>95</v>
      </c>
      <c r="F18" t="s">
        <v>167</v>
      </c>
      <c r="G18" t="s">
        <v>167</v>
      </c>
      <c r="H18" t="s">
        <v>167</v>
      </c>
      <c r="I18" t="s">
        <v>168</v>
      </c>
      <c r="J18" t="s">
        <v>169</v>
      </c>
      <c r="K18" t="s">
        <v>166</v>
      </c>
      <c r="L18" t="s">
        <v>170</v>
      </c>
      <c r="N18" t="s">
        <v>112</v>
      </c>
      <c r="O18" t="s">
        <v>346</v>
      </c>
      <c r="P18" t="s">
        <v>114</v>
      </c>
      <c r="Q18">
        <v>18</v>
      </c>
      <c r="R18">
        <v>6699.99</v>
      </c>
      <c r="S18" t="s">
        <v>394</v>
      </c>
      <c r="T18" t="s">
        <v>395</v>
      </c>
      <c r="U18" t="s">
        <v>395</v>
      </c>
      <c r="V18" t="s">
        <v>394</v>
      </c>
      <c r="W18" t="s">
        <v>395</v>
      </c>
      <c r="X18" t="s">
        <v>411</v>
      </c>
      <c r="Y18" t="s">
        <v>412</v>
      </c>
      <c r="Z18" s="3">
        <v>44952</v>
      </c>
      <c r="AA18" s="3">
        <v>44953</v>
      </c>
      <c r="AB18">
        <v>11</v>
      </c>
      <c r="AC18" s="6">
        <v>6699.99</v>
      </c>
      <c r="AD18">
        <v>0</v>
      </c>
      <c r="AE18" s="3">
        <v>44958</v>
      </c>
      <c r="AF18" t="s">
        <v>538</v>
      </c>
      <c r="AG18">
        <v>11</v>
      </c>
      <c r="AH18" t="s">
        <v>803</v>
      </c>
      <c r="AI18" s="5" t="s">
        <v>804</v>
      </c>
      <c r="AJ18" s="16">
        <v>45020</v>
      </c>
      <c r="AK18" s="16">
        <v>45017</v>
      </c>
    </row>
    <row r="19" spans="1:37" x14ac:dyDescent="0.25">
      <c r="A19">
        <v>2023</v>
      </c>
      <c r="B19" s="3">
        <v>44927</v>
      </c>
      <c r="C19" s="3">
        <v>45016</v>
      </c>
      <c r="D19" t="s">
        <v>95</v>
      </c>
      <c r="F19" t="s">
        <v>127</v>
      </c>
      <c r="G19" t="s">
        <v>127</v>
      </c>
      <c r="H19" t="s">
        <v>127</v>
      </c>
      <c r="I19" t="s">
        <v>128</v>
      </c>
      <c r="J19" t="s">
        <v>171</v>
      </c>
      <c r="K19" t="s">
        <v>172</v>
      </c>
      <c r="L19" t="s">
        <v>173</v>
      </c>
      <c r="N19" t="s">
        <v>112</v>
      </c>
      <c r="O19" t="s">
        <v>341</v>
      </c>
      <c r="P19" t="s">
        <v>114</v>
      </c>
      <c r="Q19">
        <v>6</v>
      </c>
      <c r="R19">
        <v>651.29999999999995</v>
      </c>
      <c r="S19" t="s">
        <v>394</v>
      </c>
      <c r="T19" t="s">
        <v>395</v>
      </c>
      <c r="U19" t="s">
        <v>395</v>
      </c>
      <c r="V19" t="s">
        <v>394</v>
      </c>
      <c r="W19" t="s">
        <v>395</v>
      </c>
      <c r="X19" t="s">
        <v>413</v>
      </c>
      <c r="Y19" t="s">
        <v>389</v>
      </c>
      <c r="Z19" s="3">
        <v>44952</v>
      </c>
      <c r="AA19" s="3">
        <v>44952</v>
      </c>
      <c r="AB19">
        <v>12</v>
      </c>
      <c r="AC19" s="6">
        <v>651.29999999999995</v>
      </c>
      <c r="AD19">
        <v>0</v>
      </c>
      <c r="AE19" s="3">
        <v>44958</v>
      </c>
      <c r="AF19" t="s">
        <v>540</v>
      </c>
      <c r="AG19">
        <v>12</v>
      </c>
      <c r="AH19" t="s">
        <v>803</v>
      </c>
      <c r="AI19" s="5" t="s">
        <v>804</v>
      </c>
      <c r="AJ19" s="16">
        <v>45020</v>
      </c>
      <c r="AK19" s="16">
        <v>45017</v>
      </c>
    </row>
    <row r="20" spans="1:37" x14ac:dyDescent="0.25">
      <c r="A20">
        <v>2023</v>
      </c>
      <c r="B20" s="3">
        <v>44927</v>
      </c>
      <c r="C20" s="3">
        <v>45016</v>
      </c>
      <c r="D20" t="s">
        <v>95</v>
      </c>
      <c r="F20" t="s">
        <v>174</v>
      </c>
      <c r="G20" t="s">
        <v>174</v>
      </c>
      <c r="H20" t="s">
        <v>174</v>
      </c>
      <c r="I20" t="s">
        <v>175</v>
      </c>
      <c r="J20" t="s">
        <v>176</v>
      </c>
      <c r="K20" t="s">
        <v>134</v>
      </c>
      <c r="L20" t="s">
        <v>177</v>
      </c>
      <c r="N20" t="s">
        <v>112</v>
      </c>
      <c r="O20" t="s">
        <v>347</v>
      </c>
      <c r="P20" t="s">
        <v>114</v>
      </c>
      <c r="Q20">
        <v>1</v>
      </c>
      <c r="R20">
        <v>958</v>
      </c>
      <c r="S20" t="s">
        <v>394</v>
      </c>
      <c r="T20" t="s">
        <v>395</v>
      </c>
      <c r="U20" t="s">
        <v>395</v>
      </c>
      <c r="V20" t="s">
        <v>394</v>
      </c>
      <c r="W20" t="s">
        <v>395</v>
      </c>
      <c r="X20" t="s">
        <v>414</v>
      </c>
      <c r="Y20" t="s">
        <v>415</v>
      </c>
      <c r="Z20" s="3">
        <v>44953</v>
      </c>
      <c r="AA20" s="3">
        <v>44953</v>
      </c>
      <c r="AB20">
        <v>13</v>
      </c>
      <c r="AC20" s="6">
        <v>958</v>
      </c>
      <c r="AD20">
        <v>0</v>
      </c>
      <c r="AE20" s="3">
        <v>44960</v>
      </c>
      <c r="AF20" t="s">
        <v>542</v>
      </c>
      <c r="AG20">
        <v>13</v>
      </c>
      <c r="AH20" t="s">
        <v>803</v>
      </c>
      <c r="AI20" s="5" t="s">
        <v>804</v>
      </c>
      <c r="AJ20" s="16">
        <v>45020</v>
      </c>
      <c r="AK20" s="16">
        <v>45017</v>
      </c>
    </row>
    <row r="21" spans="1:37" x14ac:dyDescent="0.25">
      <c r="A21">
        <v>2023</v>
      </c>
      <c r="B21" s="3">
        <v>44927</v>
      </c>
      <c r="C21" s="3">
        <v>45016</v>
      </c>
      <c r="D21" t="s">
        <v>95</v>
      </c>
      <c r="F21" t="s">
        <v>178</v>
      </c>
      <c r="G21" t="s">
        <v>178</v>
      </c>
      <c r="H21" t="s">
        <v>178</v>
      </c>
      <c r="I21" t="s">
        <v>179</v>
      </c>
      <c r="J21" t="s">
        <v>180</v>
      </c>
      <c r="K21" t="s">
        <v>181</v>
      </c>
      <c r="L21" t="s">
        <v>182</v>
      </c>
      <c r="N21" t="s">
        <v>112</v>
      </c>
      <c r="O21" t="s">
        <v>348</v>
      </c>
      <c r="P21" t="s">
        <v>114</v>
      </c>
      <c r="Q21">
        <v>0</v>
      </c>
      <c r="R21">
        <v>8158.99</v>
      </c>
      <c r="S21" t="s">
        <v>394</v>
      </c>
      <c r="T21" t="s">
        <v>395</v>
      </c>
      <c r="U21" t="s">
        <v>395</v>
      </c>
      <c r="V21" t="s">
        <v>394</v>
      </c>
      <c r="W21" t="s">
        <v>394</v>
      </c>
      <c r="X21" t="s">
        <v>409</v>
      </c>
      <c r="Y21" t="s">
        <v>416</v>
      </c>
      <c r="Z21" s="3">
        <v>44954</v>
      </c>
      <c r="AA21" s="3">
        <v>44957</v>
      </c>
      <c r="AB21">
        <v>14</v>
      </c>
      <c r="AC21" s="6">
        <v>8158.99</v>
      </c>
      <c r="AD21">
        <v>0</v>
      </c>
      <c r="AE21" s="3">
        <v>44964</v>
      </c>
      <c r="AF21" t="s">
        <v>544</v>
      </c>
      <c r="AG21">
        <v>14</v>
      </c>
      <c r="AH21" t="s">
        <v>803</v>
      </c>
      <c r="AI21" s="5" t="s">
        <v>804</v>
      </c>
      <c r="AJ21" s="16">
        <v>45020</v>
      </c>
      <c r="AK21" s="16">
        <v>45017</v>
      </c>
    </row>
    <row r="22" spans="1:37" x14ac:dyDescent="0.25">
      <c r="A22">
        <v>2023</v>
      </c>
      <c r="B22" s="3">
        <v>44927</v>
      </c>
      <c r="C22" s="3">
        <v>45016</v>
      </c>
      <c r="D22" t="s">
        <v>95</v>
      </c>
      <c r="F22" t="s">
        <v>174</v>
      </c>
      <c r="G22" t="s">
        <v>174</v>
      </c>
      <c r="H22" t="s">
        <v>174</v>
      </c>
      <c r="I22" t="s">
        <v>175</v>
      </c>
      <c r="J22" t="s">
        <v>176</v>
      </c>
      <c r="K22" t="s">
        <v>134</v>
      </c>
      <c r="L22" t="s">
        <v>177</v>
      </c>
      <c r="N22" t="s">
        <v>112</v>
      </c>
      <c r="O22" t="s">
        <v>347</v>
      </c>
      <c r="P22" t="s">
        <v>114</v>
      </c>
      <c r="Q22">
        <v>1</v>
      </c>
      <c r="R22">
        <v>690</v>
      </c>
      <c r="S22" t="s">
        <v>394</v>
      </c>
      <c r="T22" t="s">
        <v>395</v>
      </c>
      <c r="U22" t="s">
        <v>395</v>
      </c>
      <c r="V22" t="s">
        <v>394</v>
      </c>
      <c r="W22" t="s">
        <v>395</v>
      </c>
      <c r="X22" t="s">
        <v>417</v>
      </c>
      <c r="Y22" t="s">
        <v>418</v>
      </c>
      <c r="Z22" s="3">
        <v>44956</v>
      </c>
      <c r="AA22" s="3">
        <v>44956</v>
      </c>
      <c r="AB22">
        <v>15</v>
      </c>
      <c r="AC22" s="6">
        <v>690</v>
      </c>
      <c r="AD22">
        <v>0</v>
      </c>
      <c r="AE22" s="3">
        <v>44960</v>
      </c>
      <c r="AF22" t="s">
        <v>546</v>
      </c>
      <c r="AG22">
        <v>15</v>
      </c>
      <c r="AH22" t="s">
        <v>803</v>
      </c>
      <c r="AI22" s="5" t="s">
        <v>804</v>
      </c>
      <c r="AJ22" s="16">
        <v>45020</v>
      </c>
      <c r="AK22" s="16">
        <v>45017</v>
      </c>
    </row>
    <row r="23" spans="1:37" x14ac:dyDescent="0.25">
      <c r="A23">
        <v>2023</v>
      </c>
      <c r="B23" s="3">
        <v>44927</v>
      </c>
      <c r="C23" s="3">
        <v>45016</v>
      </c>
      <c r="D23" t="s">
        <v>95</v>
      </c>
      <c r="F23" t="s">
        <v>174</v>
      </c>
      <c r="G23" t="s">
        <v>174</v>
      </c>
      <c r="H23" t="s">
        <v>174</v>
      </c>
      <c r="I23" t="s">
        <v>175</v>
      </c>
      <c r="J23" t="s">
        <v>176</v>
      </c>
      <c r="K23" t="s">
        <v>134</v>
      </c>
      <c r="L23" t="s">
        <v>177</v>
      </c>
      <c r="N23" t="s">
        <v>112</v>
      </c>
      <c r="O23" t="s">
        <v>349</v>
      </c>
      <c r="P23" t="s">
        <v>114</v>
      </c>
      <c r="Q23">
        <v>1</v>
      </c>
      <c r="R23">
        <v>684</v>
      </c>
      <c r="S23" t="s">
        <v>394</v>
      </c>
      <c r="T23" t="s">
        <v>395</v>
      </c>
      <c r="U23" t="s">
        <v>395</v>
      </c>
      <c r="V23" t="s">
        <v>394</v>
      </c>
      <c r="W23" t="s">
        <v>395</v>
      </c>
      <c r="X23" t="s">
        <v>398</v>
      </c>
      <c r="Y23" t="s">
        <v>419</v>
      </c>
      <c r="Z23" s="3">
        <v>44957</v>
      </c>
      <c r="AA23" s="3">
        <v>44957</v>
      </c>
      <c r="AB23">
        <v>16</v>
      </c>
      <c r="AC23" s="6">
        <v>684</v>
      </c>
      <c r="AD23">
        <v>0</v>
      </c>
      <c r="AE23" s="3">
        <v>44960</v>
      </c>
      <c r="AF23" t="s">
        <v>548</v>
      </c>
      <c r="AG23">
        <v>16</v>
      </c>
      <c r="AH23" t="s">
        <v>803</v>
      </c>
      <c r="AI23" s="5" t="s">
        <v>804</v>
      </c>
      <c r="AJ23" s="16">
        <v>45020</v>
      </c>
      <c r="AK23" s="16">
        <v>45017</v>
      </c>
    </row>
    <row r="24" spans="1:37" x14ac:dyDescent="0.25">
      <c r="A24">
        <v>2023</v>
      </c>
      <c r="B24" s="3">
        <v>44927</v>
      </c>
      <c r="C24" s="3">
        <v>45016</v>
      </c>
      <c r="D24" t="s">
        <v>95</v>
      </c>
      <c r="F24" t="s">
        <v>127</v>
      </c>
      <c r="G24" t="s">
        <v>127</v>
      </c>
      <c r="H24" t="s">
        <v>127</v>
      </c>
      <c r="I24" t="s">
        <v>128</v>
      </c>
      <c r="J24" t="s">
        <v>159</v>
      </c>
      <c r="K24" t="s">
        <v>160</v>
      </c>
      <c r="L24" t="s">
        <v>161</v>
      </c>
      <c r="N24" t="s">
        <v>112</v>
      </c>
      <c r="O24" t="s">
        <v>341</v>
      </c>
      <c r="P24" t="s">
        <v>114</v>
      </c>
      <c r="Q24">
        <v>9</v>
      </c>
      <c r="R24">
        <v>1197</v>
      </c>
      <c r="S24" t="s">
        <v>394</v>
      </c>
      <c r="T24" t="s">
        <v>395</v>
      </c>
      <c r="U24" t="s">
        <v>395</v>
      </c>
      <c r="V24" t="s">
        <v>394</v>
      </c>
      <c r="W24" t="s">
        <v>395</v>
      </c>
      <c r="X24" t="s">
        <v>420</v>
      </c>
      <c r="Y24" t="s">
        <v>389</v>
      </c>
      <c r="Z24" s="3">
        <v>44957</v>
      </c>
      <c r="AA24" s="3">
        <v>44957</v>
      </c>
      <c r="AB24">
        <v>17</v>
      </c>
      <c r="AC24" s="6">
        <v>1197</v>
      </c>
      <c r="AD24">
        <v>0</v>
      </c>
      <c r="AE24" s="3">
        <v>44957</v>
      </c>
      <c r="AF24" t="s">
        <v>550</v>
      </c>
      <c r="AG24">
        <v>17</v>
      </c>
      <c r="AH24" t="s">
        <v>803</v>
      </c>
      <c r="AI24" s="5" t="s">
        <v>804</v>
      </c>
      <c r="AJ24" s="16">
        <v>45020</v>
      </c>
      <c r="AK24" s="16">
        <v>45017</v>
      </c>
    </row>
    <row r="25" spans="1:37" x14ac:dyDescent="0.25">
      <c r="A25">
        <v>2023</v>
      </c>
      <c r="B25" s="3">
        <v>44927</v>
      </c>
      <c r="C25" s="3">
        <v>45016</v>
      </c>
      <c r="D25" t="s">
        <v>95</v>
      </c>
      <c r="F25" t="s">
        <v>135</v>
      </c>
      <c r="G25" t="s">
        <v>136</v>
      </c>
      <c r="H25" t="s">
        <v>135</v>
      </c>
      <c r="I25" t="s">
        <v>152</v>
      </c>
      <c r="J25" t="s">
        <v>153</v>
      </c>
      <c r="K25" t="s">
        <v>154</v>
      </c>
      <c r="L25" t="s">
        <v>155</v>
      </c>
      <c r="N25" t="s">
        <v>112</v>
      </c>
      <c r="O25" t="s">
        <v>344</v>
      </c>
      <c r="P25" t="s">
        <v>114</v>
      </c>
      <c r="Q25">
        <v>1</v>
      </c>
      <c r="R25">
        <v>3738.92</v>
      </c>
      <c r="S25" t="s">
        <v>394</v>
      </c>
      <c r="T25" t="s">
        <v>395</v>
      </c>
      <c r="U25" t="s">
        <v>395</v>
      </c>
      <c r="V25" t="s">
        <v>394</v>
      </c>
      <c r="W25" t="s">
        <v>395</v>
      </c>
      <c r="X25" t="s">
        <v>405</v>
      </c>
      <c r="Y25" t="s">
        <v>406</v>
      </c>
      <c r="Z25" s="3">
        <v>44945</v>
      </c>
      <c r="AA25" s="3">
        <v>44947</v>
      </c>
      <c r="AB25">
        <v>18</v>
      </c>
      <c r="AC25" s="6">
        <v>3738.92</v>
      </c>
      <c r="AD25">
        <v>0</v>
      </c>
      <c r="AE25" s="3">
        <v>44953</v>
      </c>
      <c r="AF25" t="s">
        <v>552</v>
      </c>
      <c r="AG25">
        <v>18</v>
      </c>
      <c r="AH25" t="s">
        <v>803</v>
      </c>
      <c r="AI25" s="5" t="s">
        <v>804</v>
      </c>
      <c r="AJ25" s="16">
        <v>45020</v>
      </c>
      <c r="AK25" s="16">
        <v>45017</v>
      </c>
    </row>
    <row r="26" spans="1:37" x14ac:dyDescent="0.25">
      <c r="A26">
        <v>2023</v>
      </c>
      <c r="B26" s="3">
        <v>44927</v>
      </c>
      <c r="C26" s="3">
        <v>45016</v>
      </c>
      <c r="D26" t="s">
        <v>95</v>
      </c>
      <c r="F26" t="s">
        <v>135</v>
      </c>
      <c r="G26" t="s">
        <v>135</v>
      </c>
      <c r="H26" t="s">
        <v>135</v>
      </c>
      <c r="I26" t="s">
        <v>183</v>
      </c>
      <c r="J26" t="s">
        <v>184</v>
      </c>
      <c r="K26" t="s">
        <v>185</v>
      </c>
      <c r="L26" t="s">
        <v>186</v>
      </c>
      <c r="N26" t="s">
        <v>112</v>
      </c>
      <c r="O26" t="s">
        <v>350</v>
      </c>
      <c r="P26" t="s">
        <v>114</v>
      </c>
      <c r="Q26">
        <v>2</v>
      </c>
      <c r="R26">
        <v>776</v>
      </c>
      <c r="S26" t="s">
        <v>394</v>
      </c>
      <c r="T26" t="s">
        <v>395</v>
      </c>
      <c r="U26" t="s">
        <v>395</v>
      </c>
      <c r="V26" t="s">
        <v>394</v>
      </c>
      <c r="W26" t="s">
        <v>395</v>
      </c>
      <c r="X26" t="s">
        <v>421</v>
      </c>
      <c r="Y26" t="s">
        <v>422</v>
      </c>
      <c r="Z26" s="3">
        <v>44981</v>
      </c>
      <c r="AA26" s="3">
        <v>44981</v>
      </c>
      <c r="AB26">
        <v>19</v>
      </c>
      <c r="AC26" s="6">
        <v>776</v>
      </c>
      <c r="AD26">
        <v>0</v>
      </c>
      <c r="AE26" s="3">
        <v>44985</v>
      </c>
      <c r="AF26" s="13" t="s">
        <v>554</v>
      </c>
      <c r="AG26">
        <v>19</v>
      </c>
      <c r="AH26" t="s">
        <v>803</v>
      </c>
      <c r="AI26" s="5" t="s">
        <v>804</v>
      </c>
      <c r="AJ26" s="16">
        <v>45020</v>
      </c>
      <c r="AK26" s="16">
        <v>45017</v>
      </c>
    </row>
    <row r="27" spans="1:37" x14ac:dyDescent="0.25">
      <c r="A27">
        <v>2023</v>
      </c>
      <c r="B27" s="3">
        <v>44927</v>
      </c>
      <c r="C27" s="3">
        <v>45016</v>
      </c>
      <c r="D27" t="s">
        <v>95</v>
      </c>
      <c r="F27" t="s">
        <v>127</v>
      </c>
      <c r="G27" t="s">
        <v>127</v>
      </c>
      <c r="H27" t="s">
        <v>127</v>
      </c>
      <c r="I27" t="s">
        <v>128</v>
      </c>
      <c r="J27" t="s">
        <v>187</v>
      </c>
      <c r="K27" t="s">
        <v>188</v>
      </c>
      <c r="L27" t="s">
        <v>189</v>
      </c>
      <c r="N27" t="s">
        <v>112</v>
      </c>
      <c r="O27" t="s">
        <v>341</v>
      </c>
      <c r="P27" t="s">
        <v>114</v>
      </c>
      <c r="Q27">
        <v>10</v>
      </c>
      <c r="R27">
        <v>2140</v>
      </c>
      <c r="S27" t="s">
        <v>394</v>
      </c>
      <c r="T27" t="s">
        <v>395</v>
      </c>
      <c r="U27" t="s">
        <v>395</v>
      </c>
      <c r="V27" t="s">
        <v>394</v>
      </c>
      <c r="W27" t="s">
        <v>395</v>
      </c>
      <c r="X27" t="s">
        <v>423</v>
      </c>
      <c r="Y27" t="s">
        <v>389</v>
      </c>
      <c r="Z27" s="3">
        <v>44960</v>
      </c>
      <c r="AA27" s="3">
        <v>44960</v>
      </c>
      <c r="AB27">
        <v>20</v>
      </c>
      <c r="AC27" s="6">
        <v>2140</v>
      </c>
      <c r="AD27">
        <v>0</v>
      </c>
      <c r="AE27" s="3">
        <v>44963</v>
      </c>
      <c r="AF27" t="s">
        <v>556</v>
      </c>
      <c r="AG27">
        <v>20</v>
      </c>
      <c r="AH27" t="s">
        <v>803</v>
      </c>
      <c r="AI27" s="5" t="s">
        <v>804</v>
      </c>
      <c r="AJ27" s="16">
        <v>45020</v>
      </c>
      <c r="AK27" s="16">
        <v>45017</v>
      </c>
    </row>
    <row r="28" spans="1:37" x14ac:dyDescent="0.25">
      <c r="A28">
        <v>2023</v>
      </c>
      <c r="B28" s="3">
        <v>44927</v>
      </c>
      <c r="C28" s="3">
        <v>45016</v>
      </c>
      <c r="D28" t="s">
        <v>95</v>
      </c>
      <c r="F28" t="s">
        <v>127</v>
      </c>
      <c r="G28" t="s">
        <v>127</v>
      </c>
      <c r="H28" t="s">
        <v>127</v>
      </c>
      <c r="I28" t="s">
        <v>128</v>
      </c>
      <c r="J28" t="s">
        <v>190</v>
      </c>
      <c r="K28" t="s">
        <v>191</v>
      </c>
      <c r="L28" t="s">
        <v>192</v>
      </c>
      <c r="N28" t="s">
        <v>112</v>
      </c>
      <c r="O28" t="s">
        <v>341</v>
      </c>
      <c r="P28" t="s">
        <v>114</v>
      </c>
      <c r="Q28">
        <v>9</v>
      </c>
      <c r="R28">
        <v>2594.6999999999998</v>
      </c>
      <c r="S28" t="s">
        <v>394</v>
      </c>
      <c r="T28" t="s">
        <v>395</v>
      </c>
      <c r="U28" t="s">
        <v>395</v>
      </c>
      <c r="V28" t="s">
        <v>394</v>
      </c>
      <c r="W28" t="s">
        <v>395</v>
      </c>
      <c r="X28" t="s">
        <v>400</v>
      </c>
      <c r="Y28" t="s">
        <v>389</v>
      </c>
      <c r="Z28" s="3">
        <v>44963</v>
      </c>
      <c r="AA28" s="3">
        <v>44963</v>
      </c>
      <c r="AB28">
        <v>21</v>
      </c>
      <c r="AC28" s="6">
        <v>2594.6999999999998</v>
      </c>
      <c r="AD28">
        <v>0</v>
      </c>
      <c r="AE28" s="3">
        <v>44964</v>
      </c>
      <c r="AF28" t="s">
        <v>558</v>
      </c>
      <c r="AG28">
        <v>21</v>
      </c>
      <c r="AH28" t="s">
        <v>803</v>
      </c>
      <c r="AI28" s="5" t="s">
        <v>804</v>
      </c>
      <c r="AJ28" s="16">
        <v>45020</v>
      </c>
      <c r="AK28" s="16">
        <v>45017</v>
      </c>
    </row>
    <row r="29" spans="1:37" x14ac:dyDescent="0.25">
      <c r="A29">
        <v>2023</v>
      </c>
      <c r="B29" s="3">
        <v>44927</v>
      </c>
      <c r="C29" s="3">
        <v>45016</v>
      </c>
      <c r="D29" t="s">
        <v>95</v>
      </c>
      <c r="F29" t="s">
        <v>127</v>
      </c>
      <c r="G29" t="s">
        <v>127</v>
      </c>
      <c r="H29" t="s">
        <v>127</v>
      </c>
      <c r="I29" t="s">
        <v>168</v>
      </c>
      <c r="J29" t="s">
        <v>193</v>
      </c>
      <c r="K29" t="s">
        <v>194</v>
      </c>
      <c r="L29" t="s">
        <v>194</v>
      </c>
      <c r="N29" t="s">
        <v>112</v>
      </c>
      <c r="O29" t="s">
        <v>351</v>
      </c>
      <c r="P29" t="s">
        <v>114</v>
      </c>
      <c r="Q29">
        <v>1</v>
      </c>
      <c r="R29">
        <v>18038.5</v>
      </c>
      <c r="S29" t="s">
        <v>394</v>
      </c>
      <c r="T29" t="s">
        <v>395</v>
      </c>
      <c r="U29" t="s">
        <v>395</v>
      </c>
      <c r="V29" t="s">
        <v>394</v>
      </c>
      <c r="W29" t="s">
        <v>394</v>
      </c>
      <c r="X29" t="s">
        <v>409</v>
      </c>
      <c r="Y29" t="s">
        <v>424</v>
      </c>
      <c r="Z29" s="3">
        <v>44969</v>
      </c>
      <c r="AA29" s="3">
        <v>44988</v>
      </c>
      <c r="AB29">
        <v>22</v>
      </c>
      <c r="AC29" s="6">
        <v>18038.5</v>
      </c>
      <c r="AD29">
        <v>0</v>
      </c>
      <c r="AE29" s="3">
        <v>44998</v>
      </c>
      <c r="AF29" t="s">
        <v>560</v>
      </c>
      <c r="AG29">
        <v>22</v>
      </c>
      <c r="AH29" t="s">
        <v>803</v>
      </c>
      <c r="AI29" s="5" t="s">
        <v>804</v>
      </c>
      <c r="AJ29" s="16">
        <v>45020</v>
      </c>
      <c r="AK29" s="16">
        <v>45017</v>
      </c>
    </row>
    <row r="30" spans="1:37" x14ac:dyDescent="0.25">
      <c r="A30">
        <v>2023</v>
      </c>
      <c r="B30" s="3">
        <v>44927</v>
      </c>
      <c r="C30" s="3">
        <v>45016</v>
      </c>
      <c r="D30" t="s">
        <v>95</v>
      </c>
      <c r="F30" t="s">
        <v>195</v>
      </c>
      <c r="G30" t="s">
        <v>195</v>
      </c>
      <c r="H30" t="s">
        <v>195</v>
      </c>
      <c r="I30" t="s">
        <v>196</v>
      </c>
      <c r="J30" t="s">
        <v>197</v>
      </c>
      <c r="K30" t="s">
        <v>198</v>
      </c>
      <c r="L30" t="s">
        <v>199</v>
      </c>
      <c r="N30" t="s">
        <v>112</v>
      </c>
      <c r="O30" t="s">
        <v>352</v>
      </c>
      <c r="P30" t="s">
        <v>114</v>
      </c>
      <c r="Q30">
        <v>4</v>
      </c>
      <c r="R30">
        <v>688</v>
      </c>
      <c r="S30" t="s">
        <v>394</v>
      </c>
      <c r="T30" t="s">
        <v>395</v>
      </c>
      <c r="U30" t="s">
        <v>395</v>
      </c>
      <c r="V30" t="s">
        <v>394</v>
      </c>
      <c r="W30" t="s">
        <v>395</v>
      </c>
      <c r="X30" t="s">
        <v>398</v>
      </c>
      <c r="Y30" t="s">
        <v>425</v>
      </c>
      <c r="Z30" s="3">
        <v>44972</v>
      </c>
      <c r="AA30" s="3">
        <v>44972</v>
      </c>
      <c r="AB30">
        <v>23</v>
      </c>
      <c r="AC30" s="6">
        <v>688</v>
      </c>
      <c r="AD30">
        <v>0</v>
      </c>
      <c r="AE30" s="3">
        <v>44973</v>
      </c>
      <c r="AF30" t="s">
        <v>562</v>
      </c>
      <c r="AG30">
        <v>23</v>
      </c>
      <c r="AH30" t="s">
        <v>803</v>
      </c>
      <c r="AI30" s="5" t="s">
        <v>804</v>
      </c>
      <c r="AJ30" s="16">
        <v>45020</v>
      </c>
      <c r="AK30" s="16">
        <v>45017</v>
      </c>
    </row>
    <row r="31" spans="1:37" x14ac:dyDescent="0.25">
      <c r="A31">
        <v>2023</v>
      </c>
      <c r="B31" s="3">
        <v>44927</v>
      </c>
      <c r="C31" s="3">
        <v>45016</v>
      </c>
      <c r="D31" t="s">
        <v>95</v>
      </c>
      <c r="F31" t="s">
        <v>127</v>
      </c>
      <c r="G31" t="s">
        <v>127</v>
      </c>
      <c r="H31" t="s">
        <v>127</v>
      </c>
      <c r="I31" t="s">
        <v>128</v>
      </c>
      <c r="J31" t="s">
        <v>129</v>
      </c>
      <c r="K31" t="s">
        <v>130</v>
      </c>
      <c r="L31" t="s">
        <v>131</v>
      </c>
      <c r="N31" t="s">
        <v>112</v>
      </c>
      <c r="O31" t="s">
        <v>341</v>
      </c>
      <c r="P31" t="s">
        <v>114</v>
      </c>
      <c r="Q31">
        <v>9</v>
      </c>
      <c r="R31">
        <v>989.6</v>
      </c>
      <c r="S31" t="s">
        <v>394</v>
      </c>
      <c r="T31" t="s">
        <v>395</v>
      </c>
      <c r="U31" t="s">
        <v>395</v>
      </c>
      <c r="V31" t="s">
        <v>394</v>
      </c>
      <c r="W31" t="s">
        <v>395</v>
      </c>
      <c r="X31" t="s">
        <v>426</v>
      </c>
      <c r="Y31" t="s">
        <v>389</v>
      </c>
      <c r="Z31" s="3">
        <v>44970</v>
      </c>
      <c r="AA31" s="3">
        <v>44970</v>
      </c>
      <c r="AB31">
        <v>24</v>
      </c>
      <c r="AC31" s="6">
        <v>989.6</v>
      </c>
      <c r="AD31">
        <v>0</v>
      </c>
      <c r="AE31" s="3">
        <v>44971</v>
      </c>
      <c r="AF31" t="s">
        <v>564</v>
      </c>
      <c r="AG31">
        <v>24</v>
      </c>
      <c r="AH31" t="s">
        <v>803</v>
      </c>
      <c r="AI31" s="5" t="s">
        <v>804</v>
      </c>
      <c r="AJ31" s="16">
        <v>45020</v>
      </c>
      <c r="AK31" s="16">
        <v>45017</v>
      </c>
    </row>
    <row r="32" spans="1:37" x14ac:dyDescent="0.25">
      <c r="A32">
        <v>2023</v>
      </c>
      <c r="B32" s="3">
        <v>44927</v>
      </c>
      <c r="C32" s="3">
        <v>45016</v>
      </c>
      <c r="D32" t="s">
        <v>94</v>
      </c>
      <c r="F32" t="s">
        <v>147</v>
      </c>
      <c r="G32" t="s">
        <v>147</v>
      </c>
      <c r="H32" t="s">
        <v>147</v>
      </c>
      <c r="I32" t="s">
        <v>148</v>
      </c>
      <c r="J32" t="s">
        <v>149</v>
      </c>
      <c r="K32" t="s">
        <v>150</v>
      </c>
      <c r="L32" t="s">
        <v>151</v>
      </c>
      <c r="N32" t="s">
        <v>112</v>
      </c>
      <c r="O32" t="s">
        <v>353</v>
      </c>
      <c r="P32" t="s">
        <v>114</v>
      </c>
      <c r="Q32">
        <v>4</v>
      </c>
      <c r="R32">
        <v>3415.01</v>
      </c>
      <c r="S32" t="s">
        <v>394</v>
      </c>
      <c r="T32" t="s">
        <v>395</v>
      </c>
      <c r="U32" t="s">
        <v>395</v>
      </c>
      <c r="V32" t="s">
        <v>394</v>
      </c>
      <c r="W32" t="s">
        <v>395</v>
      </c>
      <c r="X32" t="s">
        <v>398</v>
      </c>
      <c r="Y32" t="s">
        <v>427</v>
      </c>
      <c r="Z32" s="3">
        <v>44972</v>
      </c>
      <c r="AA32" s="3">
        <v>44972</v>
      </c>
      <c r="AB32">
        <v>25</v>
      </c>
      <c r="AC32" s="6">
        <v>3415.01</v>
      </c>
      <c r="AD32">
        <v>0</v>
      </c>
      <c r="AE32" s="3">
        <v>44978</v>
      </c>
      <c r="AF32" t="s">
        <v>566</v>
      </c>
      <c r="AG32">
        <v>25</v>
      </c>
      <c r="AH32" t="s">
        <v>803</v>
      </c>
      <c r="AI32" s="5" t="s">
        <v>804</v>
      </c>
      <c r="AJ32" s="16">
        <v>45020</v>
      </c>
      <c r="AK32" s="16">
        <v>45017</v>
      </c>
    </row>
    <row r="33" spans="1:37" x14ac:dyDescent="0.25">
      <c r="A33">
        <v>2023</v>
      </c>
      <c r="B33" s="3">
        <v>44927</v>
      </c>
      <c r="C33" s="3">
        <v>45016</v>
      </c>
      <c r="D33" t="s">
        <v>95</v>
      </c>
      <c r="F33" t="s">
        <v>174</v>
      </c>
      <c r="G33" t="s">
        <v>174</v>
      </c>
      <c r="H33" t="s">
        <v>174</v>
      </c>
      <c r="I33" t="s">
        <v>200</v>
      </c>
      <c r="J33" t="s">
        <v>201</v>
      </c>
      <c r="K33" t="s">
        <v>202</v>
      </c>
      <c r="L33" t="s">
        <v>203</v>
      </c>
      <c r="N33" t="s">
        <v>112</v>
      </c>
      <c r="O33" t="s">
        <v>354</v>
      </c>
      <c r="P33" t="s">
        <v>114</v>
      </c>
      <c r="Q33">
        <v>9</v>
      </c>
      <c r="R33">
        <v>1929.31</v>
      </c>
      <c r="S33" t="s">
        <v>394</v>
      </c>
      <c r="T33" t="s">
        <v>395</v>
      </c>
      <c r="U33" t="s">
        <v>395</v>
      </c>
      <c r="V33" t="s">
        <v>394</v>
      </c>
      <c r="W33" t="s">
        <v>395</v>
      </c>
      <c r="X33" t="s">
        <v>428</v>
      </c>
      <c r="Y33" t="s">
        <v>429</v>
      </c>
      <c r="Z33" s="3">
        <v>44972</v>
      </c>
      <c r="AA33" s="3">
        <v>44972</v>
      </c>
      <c r="AB33">
        <v>26</v>
      </c>
      <c r="AC33" s="6">
        <v>1929.31</v>
      </c>
      <c r="AD33">
        <v>0</v>
      </c>
      <c r="AE33" s="3">
        <v>44973</v>
      </c>
      <c r="AF33" t="s">
        <v>568</v>
      </c>
      <c r="AG33">
        <v>26</v>
      </c>
      <c r="AH33" t="s">
        <v>803</v>
      </c>
      <c r="AI33" s="5" t="s">
        <v>804</v>
      </c>
      <c r="AJ33" s="16">
        <v>45020</v>
      </c>
      <c r="AK33" s="16">
        <v>45017</v>
      </c>
    </row>
    <row r="34" spans="1:37" x14ac:dyDescent="0.25">
      <c r="A34">
        <v>2023</v>
      </c>
      <c r="B34" s="3">
        <v>44927</v>
      </c>
      <c r="C34" s="3">
        <v>45016</v>
      </c>
      <c r="D34" t="s">
        <v>95</v>
      </c>
      <c r="F34" t="s">
        <v>162</v>
      </c>
      <c r="G34" t="s">
        <v>162</v>
      </c>
      <c r="H34" t="s">
        <v>162</v>
      </c>
      <c r="I34" t="s">
        <v>200</v>
      </c>
      <c r="J34" t="s">
        <v>204</v>
      </c>
      <c r="K34" t="s">
        <v>205</v>
      </c>
      <c r="L34" t="s">
        <v>202</v>
      </c>
      <c r="N34" t="s">
        <v>112</v>
      </c>
      <c r="O34" t="s">
        <v>354</v>
      </c>
      <c r="P34" t="s">
        <v>114</v>
      </c>
      <c r="Q34">
        <v>2</v>
      </c>
      <c r="R34">
        <v>1169.28</v>
      </c>
      <c r="S34" t="s">
        <v>394</v>
      </c>
      <c r="T34" t="s">
        <v>395</v>
      </c>
      <c r="U34" t="s">
        <v>395</v>
      </c>
      <c r="V34" t="s">
        <v>394</v>
      </c>
      <c r="W34" t="s">
        <v>395</v>
      </c>
      <c r="X34" t="s">
        <v>428</v>
      </c>
      <c r="Y34" t="s">
        <v>429</v>
      </c>
      <c r="Z34" s="3">
        <v>44972</v>
      </c>
      <c r="AA34" s="3">
        <v>44972</v>
      </c>
      <c r="AB34">
        <v>27</v>
      </c>
      <c r="AC34" s="6">
        <v>1169.28</v>
      </c>
      <c r="AD34">
        <v>0</v>
      </c>
      <c r="AE34" s="3">
        <v>44973</v>
      </c>
      <c r="AF34" t="s">
        <v>570</v>
      </c>
      <c r="AG34">
        <v>27</v>
      </c>
      <c r="AH34" t="s">
        <v>803</v>
      </c>
      <c r="AI34" s="5" t="s">
        <v>804</v>
      </c>
      <c r="AJ34" s="16">
        <v>45020</v>
      </c>
      <c r="AK34" s="16">
        <v>45017</v>
      </c>
    </row>
    <row r="35" spans="1:37" x14ac:dyDescent="0.25">
      <c r="A35">
        <v>2023</v>
      </c>
      <c r="B35" s="3">
        <v>44927</v>
      </c>
      <c r="C35" s="3">
        <v>45016</v>
      </c>
      <c r="D35" t="s">
        <v>95</v>
      </c>
      <c r="F35" t="s">
        <v>174</v>
      </c>
      <c r="G35" t="s">
        <v>174</v>
      </c>
      <c r="H35" t="s">
        <v>174</v>
      </c>
      <c r="I35" t="s">
        <v>200</v>
      </c>
      <c r="J35" t="s">
        <v>206</v>
      </c>
      <c r="K35" t="s">
        <v>207</v>
      </c>
      <c r="L35" t="s">
        <v>208</v>
      </c>
      <c r="N35" t="s">
        <v>112</v>
      </c>
      <c r="O35" t="s">
        <v>343</v>
      </c>
      <c r="P35" t="s">
        <v>114</v>
      </c>
      <c r="Q35">
        <v>2</v>
      </c>
      <c r="R35">
        <v>2204</v>
      </c>
      <c r="S35" t="s">
        <v>394</v>
      </c>
      <c r="T35" t="s">
        <v>395</v>
      </c>
      <c r="U35" t="s">
        <v>395</v>
      </c>
      <c r="V35" t="s">
        <v>394</v>
      </c>
      <c r="W35" t="s">
        <v>395</v>
      </c>
      <c r="X35" t="s">
        <v>400</v>
      </c>
      <c r="Y35" t="s">
        <v>430</v>
      </c>
      <c r="Z35" s="3">
        <v>44973</v>
      </c>
      <c r="AA35" s="3">
        <v>44973</v>
      </c>
      <c r="AB35">
        <v>28</v>
      </c>
      <c r="AC35" s="6">
        <v>2204</v>
      </c>
      <c r="AD35">
        <v>0</v>
      </c>
      <c r="AE35" s="3">
        <v>44974</v>
      </c>
      <c r="AF35" t="s">
        <v>572</v>
      </c>
      <c r="AG35">
        <v>28</v>
      </c>
      <c r="AH35" t="s">
        <v>803</v>
      </c>
      <c r="AI35" s="5" t="s">
        <v>804</v>
      </c>
      <c r="AJ35" s="16">
        <v>45020</v>
      </c>
      <c r="AK35" s="16">
        <v>45017</v>
      </c>
    </row>
    <row r="36" spans="1:37" x14ac:dyDescent="0.25">
      <c r="A36">
        <v>2023</v>
      </c>
      <c r="B36" s="3">
        <v>44927</v>
      </c>
      <c r="C36" s="3">
        <v>45016</v>
      </c>
      <c r="D36" t="s">
        <v>95</v>
      </c>
      <c r="F36" t="s">
        <v>174</v>
      </c>
      <c r="G36" t="s">
        <v>174</v>
      </c>
      <c r="H36" t="s">
        <v>174</v>
      </c>
      <c r="I36" t="s">
        <v>200</v>
      </c>
      <c r="J36" t="s">
        <v>201</v>
      </c>
      <c r="K36" t="s">
        <v>202</v>
      </c>
      <c r="L36" t="s">
        <v>203</v>
      </c>
      <c r="N36" t="s">
        <v>112</v>
      </c>
      <c r="O36" t="s">
        <v>354</v>
      </c>
      <c r="P36" t="s">
        <v>114</v>
      </c>
      <c r="Q36">
        <v>9</v>
      </c>
      <c r="R36">
        <v>1800</v>
      </c>
      <c r="S36" t="s">
        <v>394</v>
      </c>
      <c r="T36" t="s">
        <v>395</v>
      </c>
      <c r="U36" t="s">
        <v>395</v>
      </c>
      <c r="V36" t="s">
        <v>394</v>
      </c>
      <c r="W36" t="s">
        <v>395</v>
      </c>
      <c r="X36" t="s">
        <v>431</v>
      </c>
      <c r="Y36" t="s">
        <v>429</v>
      </c>
      <c r="Z36" s="3">
        <v>44977</v>
      </c>
      <c r="AA36" s="3">
        <v>44977</v>
      </c>
      <c r="AB36">
        <v>29</v>
      </c>
      <c r="AC36" s="6">
        <v>1800</v>
      </c>
      <c r="AD36">
        <v>0</v>
      </c>
      <c r="AE36" s="3">
        <v>44978</v>
      </c>
      <c r="AF36" t="s">
        <v>574</v>
      </c>
      <c r="AG36">
        <v>29</v>
      </c>
      <c r="AH36" t="s">
        <v>803</v>
      </c>
      <c r="AI36" s="5" t="s">
        <v>804</v>
      </c>
      <c r="AJ36" s="16">
        <v>45020</v>
      </c>
      <c r="AK36" s="16">
        <v>45017</v>
      </c>
    </row>
    <row r="37" spans="1:37" x14ac:dyDescent="0.25">
      <c r="A37">
        <v>2023</v>
      </c>
      <c r="B37" s="3">
        <v>44927</v>
      </c>
      <c r="C37" s="3">
        <v>45016</v>
      </c>
      <c r="D37" t="s">
        <v>95</v>
      </c>
      <c r="F37" t="s">
        <v>135</v>
      </c>
      <c r="G37" t="s">
        <v>135</v>
      </c>
      <c r="H37" t="s">
        <v>135</v>
      </c>
      <c r="I37" t="s">
        <v>209</v>
      </c>
      <c r="J37" t="s">
        <v>184</v>
      </c>
      <c r="K37" t="s">
        <v>185</v>
      </c>
      <c r="L37" t="s">
        <v>186</v>
      </c>
      <c r="N37" t="s">
        <v>112</v>
      </c>
      <c r="O37" t="s">
        <v>350</v>
      </c>
      <c r="P37" t="s">
        <v>114</v>
      </c>
      <c r="Q37">
        <v>2</v>
      </c>
      <c r="R37">
        <v>776</v>
      </c>
      <c r="S37" t="s">
        <v>394</v>
      </c>
      <c r="T37" t="s">
        <v>395</v>
      </c>
      <c r="U37" t="s">
        <v>395</v>
      </c>
      <c r="V37" t="s">
        <v>394</v>
      </c>
      <c r="W37" t="s">
        <v>395</v>
      </c>
      <c r="X37" t="s">
        <v>421</v>
      </c>
      <c r="Y37" t="s">
        <v>422</v>
      </c>
      <c r="Z37" s="3">
        <v>44981</v>
      </c>
      <c r="AA37" s="3">
        <v>44981</v>
      </c>
      <c r="AB37">
        <v>30</v>
      </c>
      <c r="AC37" s="6">
        <v>776</v>
      </c>
      <c r="AD37">
        <v>0</v>
      </c>
      <c r="AE37" s="3">
        <v>44985</v>
      </c>
      <c r="AF37" t="s">
        <v>554</v>
      </c>
      <c r="AG37">
        <v>30</v>
      </c>
      <c r="AH37" t="s">
        <v>803</v>
      </c>
      <c r="AI37" s="5" t="s">
        <v>804</v>
      </c>
      <c r="AJ37" s="16">
        <v>45020</v>
      </c>
      <c r="AK37" s="16">
        <v>45017</v>
      </c>
    </row>
    <row r="38" spans="1:37" x14ac:dyDescent="0.25">
      <c r="A38">
        <v>2023</v>
      </c>
      <c r="B38" s="3">
        <v>44927</v>
      </c>
      <c r="C38" s="3">
        <v>45016</v>
      </c>
      <c r="D38" t="s">
        <v>95</v>
      </c>
      <c r="F38" t="s">
        <v>167</v>
      </c>
      <c r="G38" t="s">
        <v>167</v>
      </c>
      <c r="H38" t="s">
        <v>167</v>
      </c>
      <c r="I38" t="s">
        <v>210</v>
      </c>
      <c r="J38" t="s">
        <v>169</v>
      </c>
      <c r="K38" t="s">
        <v>166</v>
      </c>
      <c r="L38" t="s">
        <v>170</v>
      </c>
      <c r="N38" t="s">
        <v>112</v>
      </c>
      <c r="O38" t="s">
        <v>355</v>
      </c>
      <c r="P38" t="s">
        <v>114</v>
      </c>
      <c r="Q38">
        <v>2</v>
      </c>
      <c r="R38">
        <v>12358.94</v>
      </c>
      <c r="S38" t="s">
        <v>394</v>
      </c>
      <c r="T38" t="s">
        <v>395</v>
      </c>
      <c r="U38" t="s">
        <v>395</v>
      </c>
      <c r="V38" t="s">
        <v>394</v>
      </c>
      <c r="W38" t="s">
        <v>395</v>
      </c>
      <c r="X38" t="s">
        <v>414</v>
      </c>
      <c r="Y38" t="s">
        <v>432</v>
      </c>
      <c r="Z38" s="3">
        <v>44986</v>
      </c>
      <c r="AA38" s="3">
        <v>44988</v>
      </c>
      <c r="AB38">
        <v>31</v>
      </c>
      <c r="AC38" s="6">
        <v>12358.94</v>
      </c>
      <c r="AD38">
        <v>0</v>
      </c>
      <c r="AE38" s="3">
        <v>44992</v>
      </c>
      <c r="AF38" t="s">
        <v>577</v>
      </c>
      <c r="AG38">
        <v>31</v>
      </c>
      <c r="AH38" t="s">
        <v>803</v>
      </c>
      <c r="AI38" s="5" t="s">
        <v>804</v>
      </c>
      <c r="AJ38" s="16">
        <v>45020</v>
      </c>
      <c r="AK38" s="16">
        <v>45017</v>
      </c>
    </row>
    <row r="39" spans="1:37" x14ac:dyDescent="0.25">
      <c r="A39">
        <v>2023</v>
      </c>
      <c r="B39" s="3">
        <v>44927</v>
      </c>
      <c r="C39" s="3">
        <v>45016</v>
      </c>
      <c r="D39" t="s">
        <v>95</v>
      </c>
      <c r="F39" t="s">
        <v>211</v>
      </c>
      <c r="G39" t="s">
        <v>162</v>
      </c>
      <c r="H39" t="s">
        <v>162</v>
      </c>
      <c r="I39" t="s">
        <v>200</v>
      </c>
      <c r="J39" t="s">
        <v>204</v>
      </c>
      <c r="K39" t="s">
        <v>205</v>
      </c>
      <c r="L39" t="s">
        <v>202</v>
      </c>
      <c r="N39" t="s">
        <v>112</v>
      </c>
      <c r="O39" t="s">
        <v>356</v>
      </c>
      <c r="P39" t="s">
        <v>114</v>
      </c>
      <c r="Q39">
        <v>2</v>
      </c>
      <c r="R39">
        <v>878</v>
      </c>
      <c r="S39" t="s">
        <v>394</v>
      </c>
      <c r="T39" t="s">
        <v>395</v>
      </c>
      <c r="U39" t="s">
        <v>395</v>
      </c>
      <c r="V39" t="s">
        <v>394</v>
      </c>
      <c r="W39" t="s">
        <v>395</v>
      </c>
      <c r="X39" t="s">
        <v>433</v>
      </c>
      <c r="Y39" t="s">
        <v>434</v>
      </c>
      <c r="Z39" s="3">
        <v>44986</v>
      </c>
      <c r="AA39" s="3">
        <v>44986</v>
      </c>
      <c r="AB39">
        <v>32</v>
      </c>
      <c r="AC39" s="6">
        <v>878</v>
      </c>
      <c r="AD39">
        <v>0</v>
      </c>
      <c r="AE39" s="3">
        <v>44993</v>
      </c>
      <c r="AF39" t="s">
        <v>579</v>
      </c>
      <c r="AG39">
        <v>32</v>
      </c>
      <c r="AH39" t="s">
        <v>803</v>
      </c>
      <c r="AI39" s="5" t="s">
        <v>804</v>
      </c>
      <c r="AJ39" s="16">
        <v>45020</v>
      </c>
      <c r="AK39" s="16">
        <v>45017</v>
      </c>
    </row>
    <row r="40" spans="1:37" x14ac:dyDescent="0.25">
      <c r="A40">
        <v>2023</v>
      </c>
      <c r="B40" s="3">
        <v>44927</v>
      </c>
      <c r="C40" s="3">
        <v>45016</v>
      </c>
      <c r="D40" t="s">
        <v>95</v>
      </c>
      <c r="F40" t="s">
        <v>135</v>
      </c>
      <c r="G40" t="s">
        <v>135</v>
      </c>
      <c r="H40" t="s">
        <v>135</v>
      </c>
      <c r="I40" t="s">
        <v>212</v>
      </c>
      <c r="J40" t="s">
        <v>213</v>
      </c>
      <c r="K40" t="s">
        <v>214</v>
      </c>
      <c r="L40" t="s">
        <v>215</v>
      </c>
      <c r="N40" t="s">
        <v>112</v>
      </c>
      <c r="O40" t="s">
        <v>357</v>
      </c>
      <c r="P40" t="s">
        <v>114</v>
      </c>
      <c r="Q40">
        <v>1</v>
      </c>
      <c r="R40">
        <v>2888</v>
      </c>
      <c r="S40" t="s">
        <v>394</v>
      </c>
      <c r="T40" t="s">
        <v>395</v>
      </c>
      <c r="U40" t="s">
        <v>395</v>
      </c>
      <c r="V40" t="s">
        <v>394</v>
      </c>
      <c r="W40" t="s">
        <v>395</v>
      </c>
      <c r="X40" t="s">
        <v>400</v>
      </c>
      <c r="Y40" t="s">
        <v>435</v>
      </c>
      <c r="Z40" s="3">
        <v>44987</v>
      </c>
      <c r="AA40" s="3">
        <v>44988</v>
      </c>
      <c r="AB40">
        <v>33</v>
      </c>
      <c r="AC40" s="6">
        <v>2888</v>
      </c>
      <c r="AD40">
        <v>0</v>
      </c>
      <c r="AE40" s="3">
        <v>44995</v>
      </c>
      <c r="AF40" t="s">
        <v>581</v>
      </c>
      <c r="AG40">
        <v>33</v>
      </c>
      <c r="AH40" t="s">
        <v>803</v>
      </c>
      <c r="AI40" s="5" t="s">
        <v>804</v>
      </c>
      <c r="AJ40" s="16">
        <v>45020</v>
      </c>
      <c r="AK40" s="16">
        <v>45017</v>
      </c>
    </row>
    <row r="41" spans="1:37" x14ac:dyDescent="0.25">
      <c r="A41">
        <v>2023</v>
      </c>
      <c r="B41" s="3">
        <v>44927</v>
      </c>
      <c r="C41" s="3">
        <v>45016</v>
      </c>
      <c r="D41" t="s">
        <v>95</v>
      </c>
      <c r="F41" t="s">
        <v>127</v>
      </c>
      <c r="G41" t="s">
        <v>127</v>
      </c>
      <c r="H41" t="s">
        <v>127</v>
      </c>
      <c r="I41" t="s">
        <v>216</v>
      </c>
      <c r="J41" t="s">
        <v>129</v>
      </c>
      <c r="K41" t="s">
        <v>130</v>
      </c>
      <c r="L41" t="s">
        <v>131</v>
      </c>
      <c r="N41" t="s">
        <v>112</v>
      </c>
      <c r="O41" t="s">
        <v>345</v>
      </c>
      <c r="P41" t="s">
        <v>114</v>
      </c>
      <c r="Q41">
        <v>11</v>
      </c>
      <c r="R41">
        <v>3859.3</v>
      </c>
      <c r="S41" t="s">
        <v>394</v>
      </c>
      <c r="T41" t="s">
        <v>395</v>
      </c>
      <c r="U41" t="s">
        <v>395</v>
      </c>
      <c r="V41" t="s">
        <v>394</v>
      </c>
      <c r="W41" t="s">
        <v>395</v>
      </c>
      <c r="X41" t="s">
        <v>400</v>
      </c>
      <c r="Y41" t="s">
        <v>389</v>
      </c>
      <c r="Z41" s="3">
        <v>44988</v>
      </c>
      <c r="AA41" s="3">
        <v>44988</v>
      </c>
      <c r="AB41">
        <v>34</v>
      </c>
      <c r="AC41" s="6">
        <v>3859.3</v>
      </c>
      <c r="AD41">
        <v>0</v>
      </c>
      <c r="AE41" s="3">
        <v>44991</v>
      </c>
      <c r="AF41" t="s">
        <v>583</v>
      </c>
      <c r="AG41">
        <v>34</v>
      </c>
      <c r="AH41" t="s">
        <v>803</v>
      </c>
      <c r="AI41" s="5" t="s">
        <v>804</v>
      </c>
      <c r="AJ41" s="16">
        <v>45020</v>
      </c>
      <c r="AK41" s="16">
        <v>45017</v>
      </c>
    </row>
    <row r="42" spans="1:37" x14ac:dyDescent="0.25">
      <c r="A42">
        <v>2023</v>
      </c>
      <c r="B42" s="3">
        <v>44927</v>
      </c>
      <c r="C42" s="3">
        <v>45016</v>
      </c>
      <c r="D42" t="s">
        <v>95</v>
      </c>
      <c r="F42" t="s">
        <v>127</v>
      </c>
      <c r="G42" t="s">
        <v>127</v>
      </c>
      <c r="H42" t="s">
        <v>127</v>
      </c>
      <c r="I42" t="s">
        <v>200</v>
      </c>
      <c r="J42" t="s">
        <v>217</v>
      </c>
      <c r="K42" t="s">
        <v>218</v>
      </c>
      <c r="L42" t="s">
        <v>219</v>
      </c>
      <c r="N42" t="s">
        <v>112</v>
      </c>
      <c r="O42" t="s">
        <v>358</v>
      </c>
      <c r="P42" t="s">
        <v>114</v>
      </c>
      <c r="Q42">
        <v>2</v>
      </c>
      <c r="R42">
        <v>1900</v>
      </c>
      <c r="S42" t="s">
        <v>394</v>
      </c>
      <c r="T42" t="s">
        <v>395</v>
      </c>
      <c r="U42" t="s">
        <v>395</v>
      </c>
      <c r="V42" t="s">
        <v>394</v>
      </c>
      <c r="W42" t="s">
        <v>395</v>
      </c>
      <c r="X42" t="s">
        <v>436</v>
      </c>
      <c r="Y42" t="s">
        <v>429</v>
      </c>
      <c r="Z42" s="3">
        <v>44991</v>
      </c>
      <c r="AA42" s="3">
        <v>44991</v>
      </c>
      <c r="AB42">
        <v>35</v>
      </c>
      <c r="AC42" s="6">
        <v>1900</v>
      </c>
      <c r="AD42">
        <v>0</v>
      </c>
      <c r="AE42" s="3">
        <v>44993</v>
      </c>
      <c r="AF42" t="s">
        <v>585</v>
      </c>
      <c r="AG42">
        <v>35</v>
      </c>
      <c r="AH42" t="s">
        <v>803</v>
      </c>
      <c r="AI42" s="5" t="s">
        <v>804</v>
      </c>
      <c r="AJ42" s="16">
        <v>45020</v>
      </c>
      <c r="AK42" s="16">
        <v>45017</v>
      </c>
    </row>
    <row r="43" spans="1:37" x14ac:dyDescent="0.25">
      <c r="A43">
        <v>2023</v>
      </c>
      <c r="B43" s="3">
        <v>44927</v>
      </c>
      <c r="C43" s="3">
        <v>45016</v>
      </c>
      <c r="D43" t="s">
        <v>95</v>
      </c>
      <c r="F43" t="s">
        <v>162</v>
      </c>
      <c r="G43" t="s">
        <v>162</v>
      </c>
      <c r="H43" t="s">
        <v>162</v>
      </c>
      <c r="I43" t="s">
        <v>200</v>
      </c>
      <c r="J43" t="s">
        <v>204</v>
      </c>
      <c r="K43" t="s">
        <v>205</v>
      </c>
      <c r="L43" t="s">
        <v>202</v>
      </c>
      <c r="N43" t="s">
        <v>112</v>
      </c>
      <c r="O43" t="s">
        <v>354</v>
      </c>
      <c r="P43" t="s">
        <v>114</v>
      </c>
      <c r="Q43">
        <v>2</v>
      </c>
      <c r="R43">
        <v>799.99</v>
      </c>
      <c r="S43" t="s">
        <v>394</v>
      </c>
      <c r="T43" t="s">
        <v>395</v>
      </c>
      <c r="U43" t="s">
        <v>395</v>
      </c>
      <c r="V43" t="s">
        <v>394</v>
      </c>
      <c r="W43" t="s">
        <v>395</v>
      </c>
      <c r="X43" t="s">
        <v>436</v>
      </c>
      <c r="Y43" t="s">
        <v>429</v>
      </c>
      <c r="Z43" s="3">
        <v>44992</v>
      </c>
      <c r="AA43" s="3">
        <v>44992</v>
      </c>
      <c r="AB43">
        <v>36</v>
      </c>
      <c r="AC43" s="6">
        <v>799.99</v>
      </c>
      <c r="AD43">
        <v>0</v>
      </c>
      <c r="AE43" s="3">
        <v>44993</v>
      </c>
      <c r="AF43" t="s">
        <v>587</v>
      </c>
      <c r="AG43">
        <v>36</v>
      </c>
      <c r="AH43" t="s">
        <v>803</v>
      </c>
      <c r="AI43" s="5" t="s">
        <v>804</v>
      </c>
      <c r="AJ43" s="16">
        <v>45020</v>
      </c>
      <c r="AK43" s="16">
        <v>45017</v>
      </c>
    </row>
    <row r="44" spans="1:37" x14ac:dyDescent="0.25">
      <c r="A44">
        <v>2023</v>
      </c>
      <c r="B44" s="3">
        <v>44927</v>
      </c>
      <c r="C44" s="3">
        <v>45016</v>
      </c>
      <c r="D44" t="s">
        <v>95</v>
      </c>
      <c r="F44" t="s">
        <v>127</v>
      </c>
      <c r="G44" t="s">
        <v>127</v>
      </c>
      <c r="H44" t="s">
        <v>127</v>
      </c>
      <c r="I44" t="s">
        <v>200</v>
      </c>
      <c r="J44" t="s">
        <v>217</v>
      </c>
      <c r="K44" t="s">
        <v>218</v>
      </c>
      <c r="L44" t="s">
        <v>219</v>
      </c>
      <c r="N44" t="s">
        <v>112</v>
      </c>
      <c r="O44" t="s">
        <v>358</v>
      </c>
      <c r="P44" t="s">
        <v>114</v>
      </c>
      <c r="Q44">
        <v>2</v>
      </c>
      <c r="R44">
        <v>700</v>
      </c>
      <c r="S44" t="s">
        <v>394</v>
      </c>
      <c r="T44" t="s">
        <v>395</v>
      </c>
      <c r="U44" t="s">
        <v>395</v>
      </c>
      <c r="V44" t="s">
        <v>394</v>
      </c>
      <c r="W44" t="s">
        <v>395</v>
      </c>
      <c r="X44" t="s">
        <v>436</v>
      </c>
      <c r="Y44" t="s">
        <v>429</v>
      </c>
      <c r="Z44" s="3">
        <v>44992</v>
      </c>
      <c r="AA44" s="3">
        <v>44992</v>
      </c>
      <c r="AB44">
        <v>37</v>
      </c>
      <c r="AC44" s="6">
        <v>700</v>
      </c>
      <c r="AD44">
        <v>0</v>
      </c>
      <c r="AE44" s="3">
        <v>44993</v>
      </c>
      <c r="AF44" t="s">
        <v>589</v>
      </c>
      <c r="AG44">
        <v>37</v>
      </c>
      <c r="AH44" t="s">
        <v>803</v>
      </c>
      <c r="AI44" s="5" t="s">
        <v>804</v>
      </c>
      <c r="AJ44" s="16">
        <v>45020</v>
      </c>
      <c r="AK44" s="16">
        <v>45017</v>
      </c>
    </row>
    <row r="45" spans="1:37" x14ac:dyDescent="0.25">
      <c r="A45">
        <v>2023</v>
      </c>
      <c r="B45" s="3">
        <v>44927</v>
      </c>
      <c r="C45" s="3">
        <v>45016</v>
      </c>
      <c r="D45" t="s">
        <v>95</v>
      </c>
      <c r="F45" t="s">
        <v>174</v>
      </c>
      <c r="G45" t="s">
        <v>174</v>
      </c>
      <c r="H45" t="s">
        <v>174</v>
      </c>
      <c r="I45" t="s">
        <v>200</v>
      </c>
      <c r="J45" t="s">
        <v>201</v>
      </c>
      <c r="K45" t="s">
        <v>202</v>
      </c>
      <c r="L45" t="s">
        <v>203</v>
      </c>
      <c r="N45" t="s">
        <v>112</v>
      </c>
      <c r="O45" t="s">
        <v>358</v>
      </c>
      <c r="P45" t="s">
        <v>114</v>
      </c>
      <c r="Q45">
        <v>7</v>
      </c>
      <c r="R45">
        <v>1400</v>
      </c>
      <c r="S45" t="s">
        <v>394</v>
      </c>
      <c r="T45" t="s">
        <v>395</v>
      </c>
      <c r="U45" t="s">
        <v>395</v>
      </c>
      <c r="V45" t="s">
        <v>394</v>
      </c>
      <c r="W45" t="s">
        <v>395</v>
      </c>
      <c r="X45" t="s">
        <v>436</v>
      </c>
      <c r="Y45" t="s">
        <v>429</v>
      </c>
      <c r="Z45" s="3">
        <v>44992</v>
      </c>
      <c r="AA45" s="3">
        <v>44992</v>
      </c>
      <c r="AB45">
        <v>38</v>
      </c>
      <c r="AC45" s="6">
        <v>1400</v>
      </c>
      <c r="AD45">
        <v>0</v>
      </c>
      <c r="AE45" s="3">
        <v>44995</v>
      </c>
      <c r="AF45" t="s">
        <v>591</v>
      </c>
      <c r="AG45">
        <v>38</v>
      </c>
      <c r="AH45" t="s">
        <v>803</v>
      </c>
      <c r="AI45" s="5" t="s">
        <v>804</v>
      </c>
      <c r="AJ45" s="16">
        <v>45020</v>
      </c>
      <c r="AK45" s="16">
        <v>45017</v>
      </c>
    </row>
    <row r="46" spans="1:37" x14ac:dyDescent="0.25">
      <c r="A46">
        <v>2023</v>
      </c>
      <c r="B46" s="3">
        <v>44927</v>
      </c>
      <c r="C46" s="3">
        <v>45016</v>
      </c>
      <c r="D46" t="s">
        <v>95</v>
      </c>
      <c r="F46" t="s">
        <v>162</v>
      </c>
      <c r="G46" t="s">
        <v>162</v>
      </c>
      <c r="H46" t="s">
        <v>162</v>
      </c>
      <c r="I46" t="s">
        <v>163</v>
      </c>
      <c r="J46" t="s">
        <v>164</v>
      </c>
      <c r="K46" t="s">
        <v>165</v>
      </c>
      <c r="L46" t="s">
        <v>166</v>
      </c>
      <c r="N46" t="s">
        <v>112</v>
      </c>
      <c r="O46" t="s">
        <v>359</v>
      </c>
      <c r="P46" t="s">
        <v>114</v>
      </c>
      <c r="Q46">
        <v>0</v>
      </c>
      <c r="R46">
        <v>1230</v>
      </c>
      <c r="S46" t="s">
        <v>394</v>
      </c>
      <c r="T46" t="s">
        <v>395</v>
      </c>
      <c r="U46" t="s">
        <v>395</v>
      </c>
      <c r="V46" t="s">
        <v>394</v>
      </c>
      <c r="W46" t="s">
        <v>394</v>
      </c>
      <c r="X46" t="s">
        <v>409</v>
      </c>
      <c r="Y46" t="s">
        <v>437</v>
      </c>
      <c r="Z46" s="3">
        <v>44993</v>
      </c>
      <c r="AA46" s="3">
        <v>44995</v>
      </c>
      <c r="AB46">
        <v>39</v>
      </c>
      <c r="AC46" s="6">
        <v>1230</v>
      </c>
      <c r="AD46">
        <v>0</v>
      </c>
      <c r="AE46" s="3">
        <v>44999</v>
      </c>
      <c r="AF46" t="s">
        <v>593</v>
      </c>
      <c r="AG46">
        <v>39</v>
      </c>
      <c r="AH46" t="s">
        <v>803</v>
      </c>
      <c r="AI46" s="5" t="s">
        <v>804</v>
      </c>
      <c r="AJ46" s="16">
        <v>45020</v>
      </c>
      <c r="AK46" s="16">
        <v>45017</v>
      </c>
    </row>
    <row r="47" spans="1:37" x14ac:dyDescent="0.25">
      <c r="A47">
        <v>2023</v>
      </c>
      <c r="B47" s="3">
        <v>44927</v>
      </c>
      <c r="C47" s="3">
        <v>45016</v>
      </c>
      <c r="D47" t="s">
        <v>95</v>
      </c>
      <c r="F47" t="s">
        <v>127</v>
      </c>
      <c r="G47" t="s">
        <v>127</v>
      </c>
      <c r="H47" t="s">
        <v>127</v>
      </c>
      <c r="I47" t="s">
        <v>216</v>
      </c>
      <c r="J47" t="s">
        <v>164</v>
      </c>
      <c r="K47" t="s">
        <v>220</v>
      </c>
      <c r="L47" t="s">
        <v>202</v>
      </c>
      <c r="N47" t="s">
        <v>112</v>
      </c>
      <c r="O47" t="s">
        <v>345</v>
      </c>
      <c r="P47" t="s">
        <v>114</v>
      </c>
      <c r="Q47">
        <v>8</v>
      </c>
      <c r="R47">
        <v>2404.8000000000002</v>
      </c>
      <c r="S47" t="s">
        <v>394</v>
      </c>
      <c r="T47" t="s">
        <v>395</v>
      </c>
      <c r="U47" t="s">
        <v>395</v>
      </c>
      <c r="V47" t="s">
        <v>394</v>
      </c>
      <c r="W47" t="s">
        <v>395</v>
      </c>
      <c r="X47" t="s">
        <v>426</v>
      </c>
      <c r="Y47" t="s">
        <v>389</v>
      </c>
      <c r="Z47" s="3">
        <v>44998</v>
      </c>
      <c r="AA47" s="3">
        <v>44998</v>
      </c>
      <c r="AB47">
        <v>40</v>
      </c>
      <c r="AC47" s="6">
        <v>2404</v>
      </c>
      <c r="AD47">
        <v>0</v>
      </c>
      <c r="AE47" s="3">
        <v>44999</v>
      </c>
      <c r="AF47" t="s">
        <v>595</v>
      </c>
      <c r="AG47">
        <v>40</v>
      </c>
      <c r="AH47" t="s">
        <v>803</v>
      </c>
      <c r="AI47" s="5" t="s">
        <v>804</v>
      </c>
      <c r="AJ47" s="16">
        <v>45020</v>
      </c>
      <c r="AK47" s="16">
        <v>45017</v>
      </c>
    </row>
    <row r="48" spans="1:37" x14ac:dyDescent="0.25">
      <c r="A48">
        <v>2023</v>
      </c>
      <c r="B48" s="3">
        <v>44927</v>
      </c>
      <c r="C48" s="3">
        <v>45016</v>
      </c>
      <c r="D48" t="s">
        <v>95</v>
      </c>
      <c r="F48" t="s">
        <v>135</v>
      </c>
      <c r="G48" t="s">
        <v>135</v>
      </c>
      <c r="H48" t="s">
        <v>135</v>
      </c>
      <c r="I48" t="s">
        <v>209</v>
      </c>
      <c r="J48" t="s">
        <v>184</v>
      </c>
      <c r="K48" t="s">
        <v>185</v>
      </c>
      <c r="L48" t="s">
        <v>186</v>
      </c>
      <c r="N48" t="s">
        <v>112</v>
      </c>
      <c r="O48" t="s">
        <v>360</v>
      </c>
      <c r="P48" t="s">
        <v>114</v>
      </c>
      <c r="Q48">
        <v>0</v>
      </c>
      <c r="R48">
        <v>3520</v>
      </c>
      <c r="S48" t="s">
        <v>394</v>
      </c>
      <c r="T48" t="s">
        <v>395</v>
      </c>
      <c r="U48" t="s">
        <v>395</v>
      </c>
      <c r="V48" t="s">
        <v>394</v>
      </c>
      <c r="W48" t="s">
        <v>394</v>
      </c>
      <c r="X48" t="s">
        <v>409</v>
      </c>
      <c r="Y48" t="s">
        <v>438</v>
      </c>
      <c r="Z48" s="3">
        <v>45000</v>
      </c>
      <c r="AA48" s="3">
        <v>45001</v>
      </c>
      <c r="AB48">
        <v>41</v>
      </c>
      <c r="AC48" s="6">
        <v>3520</v>
      </c>
      <c r="AD48">
        <v>0</v>
      </c>
      <c r="AE48" s="3">
        <v>45002</v>
      </c>
      <c r="AF48" t="s">
        <v>597</v>
      </c>
      <c r="AG48">
        <v>41</v>
      </c>
      <c r="AH48" t="s">
        <v>803</v>
      </c>
      <c r="AI48" s="5" t="s">
        <v>804</v>
      </c>
      <c r="AJ48" s="16">
        <v>45020</v>
      </c>
      <c r="AK48" s="16">
        <v>45017</v>
      </c>
    </row>
    <row r="49" spans="1:37" x14ac:dyDescent="0.25">
      <c r="A49">
        <v>2023</v>
      </c>
      <c r="B49" s="3">
        <v>44927</v>
      </c>
      <c r="C49" s="3">
        <v>45016</v>
      </c>
      <c r="D49" t="s">
        <v>95</v>
      </c>
      <c r="F49" t="s">
        <v>127</v>
      </c>
      <c r="G49" t="s">
        <v>127</v>
      </c>
      <c r="H49" t="s">
        <v>127</v>
      </c>
      <c r="I49" t="s">
        <v>216</v>
      </c>
      <c r="J49" t="s">
        <v>221</v>
      </c>
      <c r="K49" t="s">
        <v>222</v>
      </c>
      <c r="L49" t="s">
        <v>223</v>
      </c>
      <c r="N49" t="s">
        <v>112</v>
      </c>
      <c r="O49" t="s">
        <v>345</v>
      </c>
      <c r="P49" t="s">
        <v>114</v>
      </c>
      <c r="Q49">
        <v>8</v>
      </c>
      <c r="R49">
        <v>2994</v>
      </c>
      <c r="S49" t="s">
        <v>394</v>
      </c>
      <c r="T49" t="s">
        <v>395</v>
      </c>
      <c r="U49" t="s">
        <v>395</v>
      </c>
      <c r="V49" t="s">
        <v>394</v>
      </c>
      <c r="W49" t="s">
        <v>395</v>
      </c>
      <c r="X49" t="s">
        <v>439</v>
      </c>
      <c r="Y49" t="s">
        <v>389</v>
      </c>
      <c r="Z49" s="3">
        <v>45000</v>
      </c>
      <c r="AA49" s="3">
        <v>45000</v>
      </c>
      <c r="AB49">
        <v>42</v>
      </c>
      <c r="AC49" s="6">
        <v>2994</v>
      </c>
      <c r="AD49">
        <v>0</v>
      </c>
      <c r="AE49" s="3">
        <v>45001</v>
      </c>
      <c r="AF49" t="s">
        <v>599</v>
      </c>
      <c r="AG49">
        <v>42</v>
      </c>
      <c r="AH49" t="s">
        <v>803</v>
      </c>
      <c r="AI49" s="5" t="s">
        <v>804</v>
      </c>
      <c r="AJ49" s="16">
        <v>45020</v>
      </c>
      <c r="AK49" s="16">
        <v>45017</v>
      </c>
    </row>
    <row r="50" spans="1:37" x14ac:dyDescent="0.25">
      <c r="A50">
        <v>2023</v>
      </c>
      <c r="B50" s="3">
        <v>44927</v>
      </c>
      <c r="C50" s="3">
        <v>45016</v>
      </c>
      <c r="D50" t="s">
        <v>95</v>
      </c>
      <c r="F50" t="s">
        <v>224</v>
      </c>
      <c r="G50" t="s">
        <v>225</v>
      </c>
      <c r="H50" t="s">
        <v>224</v>
      </c>
      <c r="I50" t="s">
        <v>226</v>
      </c>
      <c r="J50" t="s">
        <v>227</v>
      </c>
      <c r="K50" t="s">
        <v>154</v>
      </c>
      <c r="L50" t="s">
        <v>228</v>
      </c>
      <c r="N50" t="s">
        <v>112</v>
      </c>
      <c r="O50" t="s">
        <v>361</v>
      </c>
      <c r="P50" t="s">
        <v>114</v>
      </c>
      <c r="Q50">
        <v>1</v>
      </c>
      <c r="R50">
        <v>766.99</v>
      </c>
      <c r="S50" t="s">
        <v>394</v>
      </c>
      <c r="T50" t="s">
        <v>395</v>
      </c>
      <c r="U50" t="s">
        <v>395</v>
      </c>
      <c r="V50" t="s">
        <v>394</v>
      </c>
      <c r="W50" t="s">
        <v>395</v>
      </c>
      <c r="X50" t="s">
        <v>400</v>
      </c>
      <c r="Y50" t="s">
        <v>440</v>
      </c>
      <c r="Z50" s="3">
        <v>45002</v>
      </c>
      <c r="AA50" s="3">
        <v>45002</v>
      </c>
      <c r="AB50">
        <v>43</v>
      </c>
      <c r="AC50" s="6">
        <v>766.99</v>
      </c>
      <c r="AD50">
        <v>0</v>
      </c>
      <c r="AE50" s="3">
        <v>45007</v>
      </c>
      <c r="AF50" t="s">
        <v>601</v>
      </c>
      <c r="AG50">
        <v>43</v>
      </c>
      <c r="AH50" t="s">
        <v>803</v>
      </c>
      <c r="AI50" s="5" t="s">
        <v>804</v>
      </c>
      <c r="AJ50" s="16">
        <v>45020</v>
      </c>
      <c r="AK50" s="16">
        <v>45017</v>
      </c>
    </row>
    <row r="51" spans="1:37" x14ac:dyDescent="0.25">
      <c r="A51">
        <v>2023</v>
      </c>
      <c r="B51" s="4" t="s">
        <v>125</v>
      </c>
      <c r="C51" s="4" t="s">
        <v>126</v>
      </c>
      <c r="D51" t="s">
        <v>94</v>
      </c>
      <c r="E51" t="s">
        <v>105</v>
      </c>
      <c r="F51" s="5" t="s">
        <v>195</v>
      </c>
      <c r="G51" s="5" t="s">
        <v>195</v>
      </c>
      <c r="H51" s="5" t="s">
        <v>195</v>
      </c>
      <c r="I51" s="5" t="s">
        <v>229</v>
      </c>
      <c r="J51" s="5" t="s">
        <v>230</v>
      </c>
      <c r="K51" s="5" t="s">
        <v>198</v>
      </c>
      <c r="L51" s="5" t="s">
        <v>199</v>
      </c>
      <c r="N51" t="s">
        <v>112</v>
      </c>
      <c r="O51" s="5" t="s">
        <v>353</v>
      </c>
      <c r="P51" t="s">
        <v>114</v>
      </c>
      <c r="Q51" s="4">
        <v>4</v>
      </c>
      <c r="R51" s="4">
        <v>740</v>
      </c>
      <c r="S51" s="5" t="s">
        <v>394</v>
      </c>
      <c r="T51" s="5" t="s">
        <v>395</v>
      </c>
      <c r="U51" s="5" t="s">
        <v>395</v>
      </c>
      <c r="V51" s="5" t="s">
        <v>394</v>
      </c>
      <c r="W51" s="5" t="s">
        <v>395</v>
      </c>
      <c r="X51" s="5" t="s">
        <v>441</v>
      </c>
      <c r="Y51" s="5" t="s">
        <v>353</v>
      </c>
      <c r="Z51" s="4" t="s">
        <v>442</v>
      </c>
      <c r="AA51" s="4" t="s">
        <v>442</v>
      </c>
      <c r="AB51">
        <v>44</v>
      </c>
      <c r="AC51" s="4">
        <v>740</v>
      </c>
      <c r="AD51">
        <v>0</v>
      </c>
      <c r="AE51" s="4" t="s">
        <v>786</v>
      </c>
      <c r="AF51" s="4" t="s">
        <v>603</v>
      </c>
      <c r="AG51" s="4">
        <v>44</v>
      </c>
      <c r="AH51" t="s">
        <v>803</v>
      </c>
      <c r="AI51" s="5" t="s">
        <v>804</v>
      </c>
      <c r="AJ51" s="4" t="s">
        <v>805</v>
      </c>
      <c r="AK51" s="4" t="s">
        <v>126</v>
      </c>
    </row>
    <row r="52" spans="1:37" x14ac:dyDescent="0.25">
      <c r="A52">
        <v>2023</v>
      </c>
      <c r="B52" s="4" t="s">
        <v>125</v>
      </c>
      <c r="C52" s="4" t="s">
        <v>126</v>
      </c>
      <c r="D52" t="s">
        <v>95</v>
      </c>
      <c r="E52" t="s">
        <v>95</v>
      </c>
      <c r="F52" s="5" t="s">
        <v>127</v>
      </c>
      <c r="G52" s="5" t="s">
        <v>127</v>
      </c>
      <c r="H52" s="5" t="s">
        <v>127</v>
      </c>
      <c r="I52" s="5" t="s">
        <v>216</v>
      </c>
      <c r="J52" s="5" t="s">
        <v>159</v>
      </c>
      <c r="K52" s="5" t="s">
        <v>160</v>
      </c>
      <c r="L52" s="5" t="s">
        <v>161</v>
      </c>
      <c r="M52" t="s">
        <v>110</v>
      </c>
      <c r="N52" t="s">
        <v>112</v>
      </c>
      <c r="O52" s="5" t="s">
        <v>341</v>
      </c>
      <c r="P52" t="s">
        <v>114</v>
      </c>
      <c r="Q52" s="4">
        <v>10</v>
      </c>
      <c r="R52" s="4">
        <v>2357.3000000000002</v>
      </c>
      <c r="S52" s="5" t="s">
        <v>394</v>
      </c>
      <c r="T52" s="5" t="s">
        <v>395</v>
      </c>
      <c r="U52" s="5" t="s">
        <v>395</v>
      </c>
      <c r="V52" s="5" t="s">
        <v>394</v>
      </c>
      <c r="W52" s="5" t="s">
        <v>395</v>
      </c>
      <c r="X52" s="5" t="s">
        <v>400</v>
      </c>
      <c r="Y52" s="5" t="s">
        <v>341</v>
      </c>
      <c r="Z52" s="4" t="s">
        <v>443</v>
      </c>
      <c r="AA52" s="4" t="s">
        <v>443</v>
      </c>
      <c r="AB52">
        <v>45</v>
      </c>
      <c r="AC52" s="4">
        <v>2357.3000000000002</v>
      </c>
      <c r="AD52">
        <v>0</v>
      </c>
      <c r="AE52" s="4" t="s">
        <v>447</v>
      </c>
      <c r="AF52" s="4" t="s">
        <v>605</v>
      </c>
      <c r="AG52">
        <v>45</v>
      </c>
      <c r="AH52" t="s">
        <v>803</v>
      </c>
      <c r="AI52" s="5" t="s">
        <v>804</v>
      </c>
      <c r="AJ52" s="4" t="s">
        <v>805</v>
      </c>
      <c r="AK52" s="4" t="s">
        <v>126</v>
      </c>
    </row>
    <row r="53" spans="1:37" x14ac:dyDescent="0.25">
      <c r="A53">
        <v>2023</v>
      </c>
      <c r="B53" s="4" t="s">
        <v>125</v>
      </c>
      <c r="C53" s="4" t="s">
        <v>126</v>
      </c>
      <c r="D53" t="s">
        <v>95</v>
      </c>
      <c r="E53" t="s">
        <v>95</v>
      </c>
      <c r="F53" s="5" t="s">
        <v>127</v>
      </c>
      <c r="G53" s="5" t="s">
        <v>127</v>
      </c>
      <c r="H53" s="5" t="s">
        <v>127</v>
      </c>
      <c r="I53" s="5" t="s">
        <v>216</v>
      </c>
      <c r="J53" s="5" t="s">
        <v>231</v>
      </c>
      <c r="K53" s="5" t="s">
        <v>232</v>
      </c>
      <c r="L53" s="5" t="s">
        <v>233</v>
      </c>
      <c r="M53" t="s">
        <v>110</v>
      </c>
      <c r="N53" t="s">
        <v>112</v>
      </c>
      <c r="O53" s="5" t="s">
        <v>341</v>
      </c>
      <c r="P53" t="s">
        <v>114</v>
      </c>
      <c r="Q53" s="4">
        <v>16</v>
      </c>
      <c r="R53" s="4">
        <v>4326</v>
      </c>
      <c r="S53" s="5" t="s">
        <v>394</v>
      </c>
      <c r="T53" s="5" t="s">
        <v>395</v>
      </c>
      <c r="U53" s="5" t="s">
        <v>395</v>
      </c>
      <c r="V53" s="5" t="s">
        <v>394</v>
      </c>
      <c r="W53" s="5" t="s">
        <v>395</v>
      </c>
      <c r="X53" s="5" t="s">
        <v>400</v>
      </c>
      <c r="Y53" s="5" t="s">
        <v>341</v>
      </c>
      <c r="Z53" s="4" t="s">
        <v>444</v>
      </c>
      <c r="AA53" s="4" t="s">
        <v>444</v>
      </c>
      <c r="AB53">
        <v>46</v>
      </c>
      <c r="AC53" s="4">
        <v>4326</v>
      </c>
      <c r="AD53">
        <v>0</v>
      </c>
      <c r="AE53" s="4" t="s">
        <v>787</v>
      </c>
      <c r="AF53" s="4" t="s">
        <v>607</v>
      </c>
      <c r="AG53">
        <v>46</v>
      </c>
      <c r="AH53" t="s">
        <v>803</v>
      </c>
      <c r="AI53" s="5" t="s">
        <v>804</v>
      </c>
      <c r="AJ53" s="4" t="s">
        <v>805</v>
      </c>
      <c r="AK53" s="4" t="s">
        <v>126</v>
      </c>
    </row>
    <row r="54" spans="1:37" x14ac:dyDescent="0.25">
      <c r="A54">
        <v>2023</v>
      </c>
      <c r="B54" s="4" t="s">
        <v>125</v>
      </c>
      <c r="C54" s="4" t="s">
        <v>126</v>
      </c>
      <c r="D54" t="s">
        <v>95</v>
      </c>
      <c r="E54" t="s">
        <v>95</v>
      </c>
      <c r="F54" s="5" t="s">
        <v>135</v>
      </c>
      <c r="G54" s="5" t="s">
        <v>135</v>
      </c>
      <c r="H54" s="5" t="s">
        <v>135</v>
      </c>
      <c r="I54" s="5" t="s">
        <v>234</v>
      </c>
      <c r="J54" s="5" t="s">
        <v>169</v>
      </c>
      <c r="K54" s="5" t="s">
        <v>166</v>
      </c>
      <c r="L54" s="5" t="s">
        <v>170</v>
      </c>
      <c r="M54" t="s">
        <v>110</v>
      </c>
      <c r="N54" t="s">
        <v>112</v>
      </c>
      <c r="O54" s="5" t="s">
        <v>362</v>
      </c>
      <c r="P54" t="s">
        <v>114</v>
      </c>
      <c r="Q54" s="4">
        <v>4</v>
      </c>
      <c r="R54" s="4">
        <v>11260</v>
      </c>
      <c r="S54" s="5" t="s">
        <v>394</v>
      </c>
      <c r="T54" s="5" t="s">
        <v>395</v>
      </c>
      <c r="U54" s="5" t="s">
        <v>395</v>
      </c>
      <c r="V54" s="5" t="s">
        <v>394</v>
      </c>
      <c r="W54" s="5" t="s">
        <v>445</v>
      </c>
      <c r="X54" s="5" t="s">
        <v>445</v>
      </c>
      <c r="Y54" s="5" t="s">
        <v>362</v>
      </c>
      <c r="Z54" s="4" t="s">
        <v>446</v>
      </c>
      <c r="AA54" s="4" t="s">
        <v>447</v>
      </c>
      <c r="AB54">
        <v>47</v>
      </c>
      <c r="AC54" s="4">
        <v>11260</v>
      </c>
      <c r="AD54">
        <v>0</v>
      </c>
      <c r="AE54" s="4" t="s">
        <v>477</v>
      </c>
      <c r="AF54" s="4" t="s">
        <v>608</v>
      </c>
      <c r="AG54" s="4">
        <v>47</v>
      </c>
      <c r="AH54" t="s">
        <v>803</v>
      </c>
      <c r="AI54" s="5" t="s">
        <v>804</v>
      </c>
      <c r="AJ54" s="4" t="s">
        <v>805</v>
      </c>
      <c r="AK54" s="4" t="s">
        <v>126</v>
      </c>
    </row>
    <row r="55" spans="1:37" x14ac:dyDescent="0.25">
      <c r="A55">
        <v>2023</v>
      </c>
      <c r="B55" s="4" t="s">
        <v>125</v>
      </c>
      <c r="C55" s="4" t="s">
        <v>126</v>
      </c>
      <c r="D55" t="s">
        <v>95</v>
      </c>
      <c r="E55" t="s">
        <v>95</v>
      </c>
      <c r="F55" s="5" t="s">
        <v>127</v>
      </c>
      <c r="G55" s="5" t="s">
        <v>127</v>
      </c>
      <c r="H55" s="5" t="s">
        <v>127</v>
      </c>
      <c r="I55" s="5" t="s">
        <v>235</v>
      </c>
      <c r="J55" s="5" t="s">
        <v>236</v>
      </c>
      <c r="K55" s="5" t="s">
        <v>237</v>
      </c>
      <c r="L55" s="5" t="s">
        <v>238</v>
      </c>
      <c r="M55" t="s">
        <v>110</v>
      </c>
      <c r="N55" t="s">
        <v>112</v>
      </c>
      <c r="O55" s="5" t="s">
        <v>363</v>
      </c>
      <c r="P55" t="s">
        <v>114</v>
      </c>
      <c r="Q55" s="4">
        <v>2</v>
      </c>
      <c r="R55" s="4">
        <v>660</v>
      </c>
      <c r="S55" s="5" t="s">
        <v>394</v>
      </c>
      <c r="T55" s="5" t="s">
        <v>395</v>
      </c>
      <c r="U55" s="5" t="s">
        <v>395</v>
      </c>
      <c r="V55" s="5" t="s">
        <v>394</v>
      </c>
      <c r="W55" s="5" t="s">
        <v>395</v>
      </c>
      <c r="X55" s="5" t="s">
        <v>448</v>
      </c>
      <c r="Y55" s="5" t="s">
        <v>363</v>
      </c>
      <c r="Z55" s="4" t="s">
        <v>446</v>
      </c>
      <c r="AA55" s="4" t="s">
        <v>446</v>
      </c>
      <c r="AB55">
        <v>48</v>
      </c>
      <c r="AC55" s="4">
        <v>660</v>
      </c>
      <c r="AD55">
        <v>0</v>
      </c>
      <c r="AE55" s="4" t="s">
        <v>447</v>
      </c>
      <c r="AF55" s="4" t="s">
        <v>611</v>
      </c>
      <c r="AG55">
        <v>48</v>
      </c>
      <c r="AH55" t="s">
        <v>803</v>
      </c>
      <c r="AI55" s="5" t="s">
        <v>804</v>
      </c>
      <c r="AJ55" s="4" t="s">
        <v>805</v>
      </c>
      <c r="AK55" s="4" t="s">
        <v>126</v>
      </c>
    </row>
    <row r="56" spans="1:37" x14ac:dyDescent="0.25">
      <c r="A56">
        <v>2023</v>
      </c>
      <c r="B56" s="4" t="s">
        <v>125</v>
      </c>
      <c r="C56" s="4" t="s">
        <v>126</v>
      </c>
      <c r="D56" t="s">
        <v>95</v>
      </c>
      <c r="E56" t="s">
        <v>95</v>
      </c>
      <c r="F56" s="5" t="s">
        <v>127</v>
      </c>
      <c r="G56" s="5" t="s">
        <v>127</v>
      </c>
      <c r="H56" s="5" t="s">
        <v>127</v>
      </c>
      <c r="I56" s="5" t="s">
        <v>235</v>
      </c>
      <c r="J56" s="5" t="s">
        <v>239</v>
      </c>
      <c r="K56" s="5" t="s">
        <v>240</v>
      </c>
      <c r="L56" s="5" t="s">
        <v>182</v>
      </c>
      <c r="M56" t="s">
        <v>110</v>
      </c>
      <c r="N56" t="s">
        <v>112</v>
      </c>
      <c r="O56" s="5" t="s">
        <v>363</v>
      </c>
      <c r="P56" t="s">
        <v>114</v>
      </c>
      <c r="Q56" s="4">
        <v>5</v>
      </c>
      <c r="R56" s="4">
        <v>1320</v>
      </c>
      <c r="S56" s="5" t="s">
        <v>394</v>
      </c>
      <c r="T56" s="5" t="s">
        <v>395</v>
      </c>
      <c r="U56" s="5" t="s">
        <v>395</v>
      </c>
      <c r="V56" s="5" t="s">
        <v>394</v>
      </c>
      <c r="W56" s="5" t="s">
        <v>395</v>
      </c>
      <c r="X56" s="5" t="s">
        <v>448</v>
      </c>
      <c r="Y56" s="5" t="s">
        <v>363</v>
      </c>
      <c r="Z56" s="4" t="s">
        <v>446</v>
      </c>
      <c r="AA56" s="4" t="s">
        <v>446</v>
      </c>
      <c r="AB56">
        <v>49</v>
      </c>
      <c r="AC56" s="4">
        <v>1320</v>
      </c>
      <c r="AD56">
        <v>0</v>
      </c>
      <c r="AE56" s="4" t="s">
        <v>788</v>
      </c>
      <c r="AF56" s="4" t="s">
        <v>613</v>
      </c>
      <c r="AG56">
        <v>49</v>
      </c>
      <c r="AH56" t="s">
        <v>803</v>
      </c>
      <c r="AI56" s="5" t="s">
        <v>804</v>
      </c>
      <c r="AJ56" s="4" t="s">
        <v>805</v>
      </c>
      <c r="AK56" s="4" t="s">
        <v>126</v>
      </c>
    </row>
    <row r="57" spans="1:37" x14ac:dyDescent="0.25">
      <c r="A57">
        <v>2023</v>
      </c>
      <c r="B57" s="4" t="s">
        <v>125</v>
      </c>
      <c r="C57" s="4" t="s">
        <v>126</v>
      </c>
      <c r="D57" t="s">
        <v>95</v>
      </c>
      <c r="E57" t="s">
        <v>95</v>
      </c>
      <c r="F57" s="5" t="s">
        <v>127</v>
      </c>
      <c r="G57" s="5" t="s">
        <v>127</v>
      </c>
      <c r="H57" s="5" t="s">
        <v>127</v>
      </c>
      <c r="I57" s="5" t="s">
        <v>216</v>
      </c>
      <c r="J57" s="5" t="s">
        <v>187</v>
      </c>
      <c r="K57" s="5" t="s">
        <v>241</v>
      </c>
      <c r="L57" s="5" t="s">
        <v>189</v>
      </c>
      <c r="M57" t="s">
        <v>110</v>
      </c>
      <c r="N57" t="s">
        <v>112</v>
      </c>
      <c r="O57" s="5" t="s">
        <v>341</v>
      </c>
      <c r="P57" t="s">
        <v>114</v>
      </c>
      <c r="Q57" s="4">
        <v>2</v>
      </c>
      <c r="R57" s="4">
        <v>500</v>
      </c>
      <c r="S57" s="5" t="s">
        <v>394</v>
      </c>
      <c r="T57" s="5" t="s">
        <v>395</v>
      </c>
      <c r="U57" s="5" t="s">
        <v>395</v>
      </c>
      <c r="V57" s="5" t="s">
        <v>394</v>
      </c>
      <c r="W57" s="5" t="s">
        <v>395</v>
      </c>
      <c r="X57" s="5" t="s">
        <v>413</v>
      </c>
      <c r="Y57" s="5" t="s">
        <v>341</v>
      </c>
      <c r="Z57" s="4" t="s">
        <v>449</v>
      </c>
      <c r="AA57" s="4" t="s">
        <v>449</v>
      </c>
      <c r="AB57">
        <v>50</v>
      </c>
      <c r="AC57" s="4">
        <v>500</v>
      </c>
      <c r="AD57">
        <v>0</v>
      </c>
      <c r="AE57" s="4" t="s">
        <v>789</v>
      </c>
      <c r="AF57" s="4" t="s">
        <v>615</v>
      </c>
      <c r="AG57" s="4">
        <v>50</v>
      </c>
      <c r="AH57" t="s">
        <v>803</v>
      </c>
      <c r="AI57" s="5" t="s">
        <v>804</v>
      </c>
      <c r="AJ57" s="4" t="s">
        <v>805</v>
      </c>
      <c r="AK57" s="4" t="s">
        <v>126</v>
      </c>
    </row>
    <row r="58" spans="1:37" x14ac:dyDescent="0.25">
      <c r="A58">
        <v>2023</v>
      </c>
      <c r="B58" s="4" t="s">
        <v>125</v>
      </c>
      <c r="C58" s="4" t="s">
        <v>126</v>
      </c>
      <c r="D58" t="s">
        <v>95</v>
      </c>
      <c r="E58" t="s">
        <v>95</v>
      </c>
      <c r="F58" s="5" t="s">
        <v>127</v>
      </c>
      <c r="G58" s="5" t="s">
        <v>127</v>
      </c>
      <c r="H58" s="5" t="s">
        <v>127</v>
      </c>
      <c r="I58" s="5" t="s">
        <v>216</v>
      </c>
      <c r="J58" s="5" t="s">
        <v>242</v>
      </c>
      <c r="K58" s="5" t="s">
        <v>243</v>
      </c>
      <c r="L58" s="5" t="s">
        <v>244</v>
      </c>
      <c r="M58" t="s">
        <v>110</v>
      </c>
      <c r="N58" t="s">
        <v>112</v>
      </c>
      <c r="O58" s="5" t="s">
        <v>341</v>
      </c>
      <c r="P58" t="s">
        <v>114</v>
      </c>
      <c r="Q58" s="4">
        <v>1</v>
      </c>
      <c r="R58" s="4">
        <v>150</v>
      </c>
      <c r="S58" s="5" t="s">
        <v>394</v>
      </c>
      <c r="T58" s="5" t="s">
        <v>395</v>
      </c>
      <c r="U58" s="5" t="s">
        <v>395</v>
      </c>
      <c r="V58" s="5" t="s">
        <v>394</v>
      </c>
      <c r="W58" s="5" t="s">
        <v>395</v>
      </c>
      <c r="X58" s="5" t="s">
        <v>397</v>
      </c>
      <c r="Y58" s="5" t="s">
        <v>341</v>
      </c>
      <c r="Z58" s="4" t="s">
        <v>447</v>
      </c>
      <c r="AA58" s="4" t="s">
        <v>447</v>
      </c>
      <c r="AB58">
        <v>51</v>
      </c>
      <c r="AC58" s="4">
        <v>150</v>
      </c>
      <c r="AD58">
        <v>0</v>
      </c>
      <c r="AE58" s="4" t="s">
        <v>452</v>
      </c>
      <c r="AF58" s="4" t="s">
        <v>617</v>
      </c>
      <c r="AG58">
        <v>51</v>
      </c>
      <c r="AH58" t="s">
        <v>803</v>
      </c>
      <c r="AI58" s="5" t="s">
        <v>804</v>
      </c>
      <c r="AJ58" s="4" t="s">
        <v>805</v>
      </c>
      <c r="AK58" s="4" t="s">
        <v>126</v>
      </c>
    </row>
    <row r="59" spans="1:37" x14ac:dyDescent="0.25">
      <c r="A59">
        <v>2023</v>
      </c>
      <c r="B59" s="4" t="s">
        <v>125</v>
      </c>
      <c r="C59" s="4" t="s">
        <v>126</v>
      </c>
      <c r="D59" t="s">
        <v>95</v>
      </c>
      <c r="E59" t="s">
        <v>95</v>
      </c>
      <c r="F59" s="5" t="s">
        <v>127</v>
      </c>
      <c r="G59" s="5" t="s">
        <v>127</v>
      </c>
      <c r="H59" s="5" t="s">
        <v>127</v>
      </c>
      <c r="I59" s="5" t="s">
        <v>216</v>
      </c>
      <c r="J59" s="5" t="s">
        <v>245</v>
      </c>
      <c r="K59" s="5" t="s">
        <v>246</v>
      </c>
      <c r="L59" s="5" t="s">
        <v>194</v>
      </c>
      <c r="M59" t="s">
        <v>110</v>
      </c>
      <c r="N59" t="s">
        <v>112</v>
      </c>
      <c r="O59" s="5" t="s">
        <v>341</v>
      </c>
      <c r="P59" t="s">
        <v>114</v>
      </c>
      <c r="Q59" s="4">
        <v>1</v>
      </c>
      <c r="R59" s="4">
        <v>149</v>
      </c>
      <c r="S59" s="5" t="s">
        <v>394</v>
      </c>
      <c r="T59" s="5" t="s">
        <v>395</v>
      </c>
      <c r="U59" s="5" t="s">
        <v>395</v>
      </c>
      <c r="V59" s="5" t="s">
        <v>394</v>
      </c>
      <c r="W59" s="5" t="s">
        <v>395</v>
      </c>
      <c r="X59" s="5" t="s">
        <v>433</v>
      </c>
      <c r="Y59" s="5" t="s">
        <v>341</v>
      </c>
      <c r="Z59" s="4" t="s">
        <v>447</v>
      </c>
      <c r="AA59" s="4" t="s">
        <v>447</v>
      </c>
      <c r="AB59">
        <v>52</v>
      </c>
      <c r="AC59" s="4">
        <v>149</v>
      </c>
      <c r="AD59">
        <v>0</v>
      </c>
      <c r="AE59" s="4" t="s">
        <v>489</v>
      </c>
      <c r="AF59" s="4" t="s">
        <v>619</v>
      </c>
      <c r="AG59">
        <v>52</v>
      </c>
      <c r="AH59" t="s">
        <v>803</v>
      </c>
      <c r="AI59" s="5" t="s">
        <v>804</v>
      </c>
      <c r="AJ59" s="4" t="s">
        <v>805</v>
      </c>
      <c r="AK59" s="4" t="s">
        <v>126</v>
      </c>
    </row>
    <row r="60" spans="1:37" x14ac:dyDescent="0.25">
      <c r="A60">
        <v>2023</v>
      </c>
      <c r="B60" s="4" t="s">
        <v>125</v>
      </c>
      <c r="C60" s="4" t="s">
        <v>126</v>
      </c>
      <c r="D60" t="s">
        <v>95</v>
      </c>
      <c r="E60" t="s">
        <v>95</v>
      </c>
      <c r="F60" s="5" t="s">
        <v>127</v>
      </c>
      <c r="G60" s="5" t="s">
        <v>127</v>
      </c>
      <c r="H60" s="5" t="s">
        <v>127</v>
      </c>
      <c r="I60" s="5" t="s">
        <v>216</v>
      </c>
      <c r="J60" s="5" t="s">
        <v>187</v>
      </c>
      <c r="K60" s="5" t="s">
        <v>241</v>
      </c>
      <c r="L60" s="5" t="s">
        <v>189</v>
      </c>
      <c r="M60" t="s">
        <v>110</v>
      </c>
      <c r="N60" t="s">
        <v>112</v>
      </c>
      <c r="O60" s="5" t="s">
        <v>341</v>
      </c>
      <c r="P60" t="s">
        <v>114</v>
      </c>
      <c r="Q60" s="4">
        <v>8</v>
      </c>
      <c r="R60" s="4">
        <v>1576</v>
      </c>
      <c r="S60" s="5" t="s">
        <v>394</v>
      </c>
      <c r="T60" s="5" t="s">
        <v>395</v>
      </c>
      <c r="U60" s="5" t="s">
        <v>395</v>
      </c>
      <c r="V60" s="5" t="s">
        <v>394</v>
      </c>
      <c r="W60" s="5" t="s">
        <v>395</v>
      </c>
      <c r="X60" s="5" t="s">
        <v>450</v>
      </c>
      <c r="Y60" s="5" t="s">
        <v>341</v>
      </c>
      <c r="Z60" s="4" t="s">
        <v>447</v>
      </c>
      <c r="AA60" s="4" t="s">
        <v>447</v>
      </c>
      <c r="AB60">
        <v>53</v>
      </c>
      <c r="AC60" s="4">
        <v>1576</v>
      </c>
      <c r="AD60">
        <v>0</v>
      </c>
      <c r="AE60" s="4" t="s">
        <v>452</v>
      </c>
      <c r="AF60" s="4" t="s">
        <v>621</v>
      </c>
      <c r="AG60" s="4">
        <v>53</v>
      </c>
      <c r="AH60" t="s">
        <v>803</v>
      </c>
      <c r="AI60" s="5" t="s">
        <v>804</v>
      </c>
      <c r="AJ60" s="4" t="s">
        <v>805</v>
      </c>
      <c r="AK60" s="4" t="s">
        <v>126</v>
      </c>
    </row>
    <row r="61" spans="1:37" x14ac:dyDescent="0.25">
      <c r="A61">
        <v>2023</v>
      </c>
      <c r="B61" s="4" t="s">
        <v>125</v>
      </c>
      <c r="C61" s="4" t="s">
        <v>126</v>
      </c>
      <c r="D61" t="s">
        <v>95</v>
      </c>
      <c r="E61" t="s">
        <v>95</v>
      </c>
      <c r="F61" s="5" t="s">
        <v>135</v>
      </c>
      <c r="G61" s="5" t="s">
        <v>135</v>
      </c>
      <c r="H61" s="5" t="s">
        <v>135</v>
      </c>
      <c r="I61" s="5" t="s">
        <v>234</v>
      </c>
      <c r="J61" s="5" t="s">
        <v>169</v>
      </c>
      <c r="K61" s="5" t="s">
        <v>166</v>
      </c>
      <c r="L61" s="5" t="s">
        <v>170</v>
      </c>
      <c r="M61" t="s">
        <v>110</v>
      </c>
      <c r="N61" t="s">
        <v>112</v>
      </c>
      <c r="O61" s="5" t="s">
        <v>364</v>
      </c>
      <c r="P61" t="s">
        <v>114</v>
      </c>
      <c r="Q61" s="4">
        <v>5</v>
      </c>
      <c r="R61" s="4">
        <v>14040</v>
      </c>
      <c r="S61" s="5" t="s">
        <v>394</v>
      </c>
      <c r="T61" s="5" t="s">
        <v>395</v>
      </c>
      <c r="U61" s="5" t="s">
        <v>395</v>
      </c>
      <c r="V61" s="5" t="s">
        <v>394</v>
      </c>
      <c r="W61" s="5" t="s">
        <v>395</v>
      </c>
      <c r="X61" s="5" t="s">
        <v>400</v>
      </c>
      <c r="Y61" s="5" t="s">
        <v>364</v>
      </c>
      <c r="Z61" s="4" t="s">
        <v>451</v>
      </c>
      <c r="AA61" s="4" t="s">
        <v>452</v>
      </c>
      <c r="AB61">
        <v>54</v>
      </c>
      <c r="AC61" s="4">
        <v>14040</v>
      </c>
      <c r="AD61">
        <v>0</v>
      </c>
      <c r="AE61" s="4" t="s">
        <v>491</v>
      </c>
      <c r="AF61" s="4" t="s">
        <v>623</v>
      </c>
      <c r="AG61">
        <v>54</v>
      </c>
      <c r="AH61" t="s">
        <v>803</v>
      </c>
      <c r="AI61" s="5" t="s">
        <v>804</v>
      </c>
      <c r="AJ61" s="4" t="s">
        <v>805</v>
      </c>
      <c r="AK61" s="4" t="s">
        <v>126</v>
      </c>
    </row>
    <row r="62" spans="1:37" x14ac:dyDescent="0.25">
      <c r="A62">
        <v>2023</v>
      </c>
      <c r="B62" s="4" t="s">
        <v>125</v>
      </c>
      <c r="C62" s="4" t="s">
        <v>126</v>
      </c>
      <c r="D62" t="s">
        <v>95</v>
      </c>
      <c r="E62" t="s">
        <v>95</v>
      </c>
      <c r="F62" s="5" t="s">
        <v>247</v>
      </c>
      <c r="G62" s="5" t="s">
        <v>247</v>
      </c>
      <c r="H62" s="5" t="s">
        <v>247</v>
      </c>
      <c r="I62" s="5" t="s">
        <v>248</v>
      </c>
      <c r="J62" s="5" t="s">
        <v>249</v>
      </c>
      <c r="K62" s="5" t="s">
        <v>250</v>
      </c>
      <c r="L62" s="5" t="s">
        <v>251</v>
      </c>
      <c r="M62" t="s">
        <v>110</v>
      </c>
      <c r="N62" t="s">
        <v>112</v>
      </c>
      <c r="O62" s="5" t="s">
        <v>365</v>
      </c>
      <c r="P62" t="s">
        <v>114</v>
      </c>
      <c r="Q62" s="4">
        <v>1</v>
      </c>
      <c r="R62" s="4">
        <v>2880</v>
      </c>
      <c r="S62" s="5" t="s">
        <v>394</v>
      </c>
      <c r="T62" s="5" t="s">
        <v>395</v>
      </c>
      <c r="U62" s="5" t="s">
        <v>395</v>
      </c>
      <c r="V62" s="5" t="s">
        <v>394</v>
      </c>
      <c r="W62" s="5" t="s">
        <v>395</v>
      </c>
      <c r="X62" s="5" t="s">
        <v>441</v>
      </c>
      <c r="Y62" s="5" t="s">
        <v>365</v>
      </c>
      <c r="Z62" s="4" t="s">
        <v>451</v>
      </c>
      <c r="AA62" s="4" t="s">
        <v>452</v>
      </c>
      <c r="AB62">
        <v>55</v>
      </c>
      <c r="AC62" s="4">
        <v>2880</v>
      </c>
      <c r="AD62">
        <v>0</v>
      </c>
      <c r="AE62" s="4" t="s">
        <v>790</v>
      </c>
      <c r="AF62" s="4" t="s">
        <v>625</v>
      </c>
      <c r="AG62">
        <v>55</v>
      </c>
      <c r="AH62" t="s">
        <v>803</v>
      </c>
      <c r="AI62" s="5" t="s">
        <v>804</v>
      </c>
      <c r="AJ62" s="4" t="s">
        <v>805</v>
      </c>
      <c r="AK62" s="4" t="s">
        <v>126</v>
      </c>
    </row>
    <row r="63" spans="1:37" x14ac:dyDescent="0.25">
      <c r="A63">
        <v>2023</v>
      </c>
      <c r="B63" s="4" t="s">
        <v>125</v>
      </c>
      <c r="C63" s="4" t="s">
        <v>126</v>
      </c>
      <c r="D63" t="s">
        <v>95</v>
      </c>
      <c r="E63" t="s">
        <v>95</v>
      </c>
      <c r="F63" s="5" t="s">
        <v>127</v>
      </c>
      <c r="G63" s="5" t="s">
        <v>127</v>
      </c>
      <c r="H63" s="5" t="s">
        <v>127</v>
      </c>
      <c r="I63" s="5" t="s">
        <v>216</v>
      </c>
      <c r="J63" s="5" t="s">
        <v>164</v>
      </c>
      <c r="K63" s="5" t="s">
        <v>220</v>
      </c>
      <c r="L63" s="5" t="s">
        <v>202</v>
      </c>
      <c r="M63" t="s">
        <v>110</v>
      </c>
      <c r="N63" t="s">
        <v>112</v>
      </c>
      <c r="O63" s="5" t="s">
        <v>341</v>
      </c>
      <c r="P63" t="s">
        <v>114</v>
      </c>
      <c r="Q63" s="4">
        <v>16</v>
      </c>
      <c r="R63" s="4">
        <v>4295</v>
      </c>
      <c r="S63" s="5" t="s">
        <v>394</v>
      </c>
      <c r="T63" s="5" t="s">
        <v>395</v>
      </c>
      <c r="U63" s="5" t="s">
        <v>395</v>
      </c>
      <c r="V63" s="5" t="s">
        <v>394</v>
      </c>
      <c r="W63" s="5" t="s">
        <v>395</v>
      </c>
      <c r="X63" s="5" t="s">
        <v>453</v>
      </c>
      <c r="Y63" s="5" t="s">
        <v>341</v>
      </c>
      <c r="Z63" s="4" t="s">
        <v>125</v>
      </c>
      <c r="AA63" s="4" t="s">
        <v>454</v>
      </c>
      <c r="AB63">
        <v>56</v>
      </c>
      <c r="AC63" s="4">
        <v>4295</v>
      </c>
      <c r="AD63">
        <v>0</v>
      </c>
      <c r="AE63" s="4" t="s">
        <v>791</v>
      </c>
      <c r="AF63" s="4" t="s">
        <v>627</v>
      </c>
      <c r="AG63" s="4">
        <v>56</v>
      </c>
      <c r="AH63" t="s">
        <v>803</v>
      </c>
      <c r="AI63" s="5" t="s">
        <v>804</v>
      </c>
      <c r="AJ63" s="4" t="s">
        <v>805</v>
      </c>
      <c r="AK63" s="4" t="s">
        <v>126</v>
      </c>
    </row>
    <row r="64" spans="1:37" x14ac:dyDescent="0.25">
      <c r="A64">
        <v>2023</v>
      </c>
      <c r="B64" s="4" t="s">
        <v>125</v>
      </c>
      <c r="C64" s="4" t="s">
        <v>126</v>
      </c>
      <c r="D64" t="s">
        <v>95</v>
      </c>
      <c r="E64" t="s">
        <v>95</v>
      </c>
      <c r="F64" s="5" t="s">
        <v>135</v>
      </c>
      <c r="G64" s="5" t="s">
        <v>135</v>
      </c>
      <c r="H64" s="5" t="s">
        <v>135</v>
      </c>
      <c r="I64" s="5" t="s">
        <v>252</v>
      </c>
      <c r="J64" s="5" t="s">
        <v>169</v>
      </c>
      <c r="K64" s="5" t="s">
        <v>166</v>
      </c>
      <c r="L64" s="5" t="s">
        <v>170</v>
      </c>
      <c r="M64" t="s">
        <v>110</v>
      </c>
      <c r="N64" t="s">
        <v>112</v>
      </c>
      <c r="O64" s="5" t="s">
        <v>366</v>
      </c>
      <c r="P64" t="s">
        <v>114</v>
      </c>
      <c r="Q64" s="4">
        <v>6</v>
      </c>
      <c r="R64" s="4">
        <v>3300</v>
      </c>
      <c r="S64" s="5" t="s">
        <v>394</v>
      </c>
      <c r="T64" s="5" t="s">
        <v>395</v>
      </c>
      <c r="U64" s="5" t="s">
        <v>395</v>
      </c>
      <c r="V64" s="5" t="s">
        <v>394</v>
      </c>
      <c r="W64" s="5" t="s">
        <v>395</v>
      </c>
      <c r="X64" s="5" t="s">
        <v>413</v>
      </c>
      <c r="Y64" s="5" t="s">
        <v>366</v>
      </c>
      <c r="Z64" s="4" t="s">
        <v>455</v>
      </c>
      <c r="AA64" s="4" t="s">
        <v>456</v>
      </c>
      <c r="AB64">
        <v>57</v>
      </c>
      <c r="AC64" s="4">
        <v>3300</v>
      </c>
      <c r="AD64">
        <v>0</v>
      </c>
      <c r="AE64" s="4" t="s">
        <v>483</v>
      </c>
      <c r="AF64" s="4" t="s">
        <v>629</v>
      </c>
      <c r="AG64">
        <v>57</v>
      </c>
      <c r="AH64" t="s">
        <v>803</v>
      </c>
      <c r="AI64" s="5" t="s">
        <v>804</v>
      </c>
      <c r="AJ64" s="4" t="s">
        <v>805</v>
      </c>
      <c r="AK64" s="4" t="s">
        <v>126</v>
      </c>
    </row>
    <row r="65" spans="1:37" x14ac:dyDescent="0.25">
      <c r="A65">
        <v>2023</v>
      </c>
      <c r="B65" s="4" t="s">
        <v>125</v>
      </c>
      <c r="C65" s="4" t="s">
        <v>126</v>
      </c>
      <c r="D65" t="s">
        <v>95</v>
      </c>
      <c r="E65" t="s">
        <v>95</v>
      </c>
      <c r="F65" s="5" t="s">
        <v>253</v>
      </c>
      <c r="G65" s="5" t="s">
        <v>253</v>
      </c>
      <c r="H65" s="5" t="s">
        <v>253</v>
      </c>
      <c r="I65" s="5" t="s">
        <v>254</v>
      </c>
      <c r="J65" s="5" t="s">
        <v>255</v>
      </c>
      <c r="K65" s="5" t="s">
        <v>256</v>
      </c>
      <c r="L65" s="5" t="s">
        <v>257</v>
      </c>
      <c r="M65" t="s">
        <v>110</v>
      </c>
      <c r="N65" t="s">
        <v>112</v>
      </c>
      <c r="O65" s="5" t="s">
        <v>356</v>
      </c>
      <c r="P65" t="s">
        <v>114</v>
      </c>
      <c r="Q65" s="4">
        <v>0</v>
      </c>
      <c r="R65" s="4">
        <v>3029</v>
      </c>
      <c r="S65" s="5" t="s">
        <v>394</v>
      </c>
      <c r="T65" s="5" t="s">
        <v>395</v>
      </c>
      <c r="U65" s="5" t="s">
        <v>395</v>
      </c>
      <c r="V65" s="5" t="s">
        <v>394</v>
      </c>
      <c r="W65" s="5" t="s">
        <v>457</v>
      </c>
      <c r="X65" s="5" t="s">
        <v>458</v>
      </c>
      <c r="Y65" s="5" t="s">
        <v>356</v>
      </c>
      <c r="Z65" s="4" t="s">
        <v>451</v>
      </c>
      <c r="AA65" s="4" t="s">
        <v>459</v>
      </c>
      <c r="AB65">
        <v>58</v>
      </c>
      <c r="AC65" s="4">
        <v>3029</v>
      </c>
      <c r="AD65">
        <v>0</v>
      </c>
      <c r="AE65" s="4" t="s">
        <v>474</v>
      </c>
      <c r="AF65" s="4" t="s">
        <v>631</v>
      </c>
      <c r="AG65">
        <v>58</v>
      </c>
      <c r="AH65" t="s">
        <v>803</v>
      </c>
      <c r="AI65" s="5" t="s">
        <v>804</v>
      </c>
      <c r="AJ65" s="4" t="s">
        <v>805</v>
      </c>
      <c r="AK65" s="4" t="s">
        <v>126</v>
      </c>
    </row>
    <row r="66" spans="1:37" x14ac:dyDescent="0.25">
      <c r="A66">
        <v>2023</v>
      </c>
      <c r="B66" s="4" t="s">
        <v>125</v>
      </c>
      <c r="C66" s="4" t="s">
        <v>126</v>
      </c>
      <c r="D66" t="s">
        <v>95</v>
      </c>
      <c r="E66" t="s">
        <v>95</v>
      </c>
      <c r="F66" s="5" t="s">
        <v>127</v>
      </c>
      <c r="G66" s="5" t="s">
        <v>127</v>
      </c>
      <c r="H66" s="5" t="s">
        <v>127</v>
      </c>
      <c r="I66" s="5" t="s">
        <v>216</v>
      </c>
      <c r="J66" s="5" t="s">
        <v>159</v>
      </c>
      <c r="K66" s="5" t="s">
        <v>160</v>
      </c>
      <c r="L66" s="5" t="s">
        <v>161</v>
      </c>
      <c r="M66" t="s">
        <v>110</v>
      </c>
      <c r="N66" t="s">
        <v>112</v>
      </c>
      <c r="O66" s="5" t="s">
        <v>341</v>
      </c>
      <c r="P66" t="s">
        <v>114</v>
      </c>
      <c r="Q66" s="4">
        <v>10</v>
      </c>
      <c r="R66" s="4">
        <v>2022.89</v>
      </c>
      <c r="S66" s="5" t="s">
        <v>394</v>
      </c>
      <c r="T66" s="5" t="s">
        <v>395</v>
      </c>
      <c r="U66" s="5" t="s">
        <v>395</v>
      </c>
      <c r="V66" s="5" t="s">
        <v>394</v>
      </c>
      <c r="W66" s="5" t="s">
        <v>395</v>
      </c>
      <c r="X66" s="5" t="s">
        <v>400</v>
      </c>
      <c r="Y66" s="5" t="s">
        <v>341</v>
      </c>
      <c r="Z66" s="4" t="s">
        <v>451</v>
      </c>
      <c r="AA66" s="4" t="s">
        <v>451</v>
      </c>
      <c r="AB66">
        <v>59</v>
      </c>
      <c r="AC66" s="4">
        <v>2022.89</v>
      </c>
      <c r="AD66">
        <v>0</v>
      </c>
      <c r="AE66" s="4" t="s">
        <v>469</v>
      </c>
      <c r="AF66" s="4" t="s">
        <v>633</v>
      </c>
      <c r="AG66" s="4">
        <v>59</v>
      </c>
      <c r="AH66" t="s">
        <v>803</v>
      </c>
      <c r="AI66" s="5" t="s">
        <v>804</v>
      </c>
      <c r="AJ66" s="4" t="s">
        <v>805</v>
      </c>
      <c r="AK66" s="4" t="s">
        <v>126</v>
      </c>
    </row>
    <row r="67" spans="1:37" x14ac:dyDescent="0.25">
      <c r="A67">
        <v>2023</v>
      </c>
      <c r="B67" s="4" t="s">
        <v>125</v>
      </c>
      <c r="C67" s="4" t="s">
        <v>126</v>
      </c>
      <c r="D67" t="s">
        <v>95</v>
      </c>
      <c r="E67" t="s">
        <v>95</v>
      </c>
      <c r="F67" s="5" t="s">
        <v>127</v>
      </c>
      <c r="G67" s="5" t="s">
        <v>127</v>
      </c>
      <c r="H67" s="5" t="s">
        <v>127</v>
      </c>
      <c r="I67" s="5" t="s">
        <v>216</v>
      </c>
      <c r="J67" s="5" t="s">
        <v>190</v>
      </c>
      <c r="K67" s="5" t="s">
        <v>258</v>
      </c>
      <c r="L67" s="5" t="s">
        <v>259</v>
      </c>
      <c r="M67" t="s">
        <v>110</v>
      </c>
      <c r="N67" t="s">
        <v>112</v>
      </c>
      <c r="O67" s="5" t="s">
        <v>341</v>
      </c>
      <c r="P67" t="s">
        <v>114</v>
      </c>
      <c r="Q67" s="4">
        <v>10</v>
      </c>
      <c r="R67" s="4">
        <v>1644</v>
      </c>
      <c r="S67" s="5" t="s">
        <v>394</v>
      </c>
      <c r="T67" s="5" t="s">
        <v>395</v>
      </c>
      <c r="U67" s="5" t="s">
        <v>395</v>
      </c>
      <c r="V67" s="5" t="s">
        <v>394</v>
      </c>
      <c r="W67" s="5" t="s">
        <v>395</v>
      </c>
      <c r="X67" s="5" t="s">
        <v>460</v>
      </c>
      <c r="Y67" s="5" t="s">
        <v>341</v>
      </c>
      <c r="Z67" s="4" t="s">
        <v>461</v>
      </c>
      <c r="AA67" s="4" t="s">
        <v>461</v>
      </c>
      <c r="AB67">
        <v>60</v>
      </c>
      <c r="AC67" s="4">
        <v>1644</v>
      </c>
      <c r="AD67">
        <v>0</v>
      </c>
      <c r="AE67" s="4" t="s">
        <v>452</v>
      </c>
      <c r="AF67" s="4" t="s">
        <v>635</v>
      </c>
      <c r="AG67">
        <v>60</v>
      </c>
      <c r="AH67" t="s">
        <v>803</v>
      </c>
      <c r="AI67" s="5" t="s">
        <v>804</v>
      </c>
      <c r="AJ67" s="4" t="s">
        <v>805</v>
      </c>
      <c r="AK67" s="4" t="s">
        <v>126</v>
      </c>
    </row>
    <row r="68" spans="1:37" x14ac:dyDescent="0.25">
      <c r="A68">
        <v>2023</v>
      </c>
      <c r="B68" s="4" t="s">
        <v>125</v>
      </c>
      <c r="C68" s="4" t="s">
        <v>126</v>
      </c>
      <c r="D68" t="s">
        <v>94</v>
      </c>
      <c r="E68" t="s">
        <v>105</v>
      </c>
      <c r="F68" s="5" t="s">
        <v>147</v>
      </c>
      <c r="G68" s="5" t="s">
        <v>147</v>
      </c>
      <c r="H68" s="5" t="s">
        <v>147</v>
      </c>
      <c r="I68" s="5" t="s">
        <v>254</v>
      </c>
      <c r="J68" s="5" t="s">
        <v>149</v>
      </c>
      <c r="K68" s="5" t="s">
        <v>186</v>
      </c>
      <c r="L68" s="5" t="s">
        <v>151</v>
      </c>
      <c r="M68" t="s">
        <v>110</v>
      </c>
      <c r="N68" t="s">
        <v>112</v>
      </c>
      <c r="O68" s="5" t="s">
        <v>367</v>
      </c>
      <c r="P68" t="s">
        <v>114</v>
      </c>
      <c r="Q68" s="4">
        <v>5</v>
      </c>
      <c r="R68" s="4">
        <v>2763</v>
      </c>
      <c r="S68" s="5" t="s">
        <v>394</v>
      </c>
      <c r="T68" s="5" t="s">
        <v>395</v>
      </c>
      <c r="U68" s="5" t="s">
        <v>395</v>
      </c>
      <c r="V68" s="5" t="s">
        <v>394</v>
      </c>
      <c r="W68" s="5" t="s">
        <v>395</v>
      </c>
      <c r="X68" s="5" t="s">
        <v>400</v>
      </c>
      <c r="Y68" s="5" t="s">
        <v>367</v>
      </c>
      <c r="Z68" s="4" t="s">
        <v>455</v>
      </c>
      <c r="AA68" s="4" t="s">
        <v>455</v>
      </c>
      <c r="AB68">
        <v>61</v>
      </c>
      <c r="AC68" s="4">
        <v>2763</v>
      </c>
      <c r="AD68">
        <v>0</v>
      </c>
      <c r="AE68" s="4" t="s">
        <v>474</v>
      </c>
      <c r="AF68" s="4" t="s">
        <v>637</v>
      </c>
      <c r="AG68">
        <v>61</v>
      </c>
      <c r="AH68" t="s">
        <v>803</v>
      </c>
      <c r="AI68" s="5" t="s">
        <v>804</v>
      </c>
      <c r="AJ68" s="4" t="s">
        <v>805</v>
      </c>
      <c r="AK68" s="4" t="s">
        <v>126</v>
      </c>
    </row>
    <row r="69" spans="1:37" x14ac:dyDescent="0.25">
      <c r="A69">
        <v>2023</v>
      </c>
      <c r="B69" s="4" t="s">
        <v>125</v>
      </c>
      <c r="C69" s="4" t="s">
        <v>126</v>
      </c>
      <c r="D69" t="s">
        <v>95</v>
      </c>
      <c r="E69" t="s">
        <v>95</v>
      </c>
      <c r="F69" s="5" t="s">
        <v>174</v>
      </c>
      <c r="G69" s="5" t="s">
        <v>260</v>
      </c>
      <c r="H69" s="5" t="s">
        <v>174</v>
      </c>
      <c r="I69" s="5" t="s">
        <v>261</v>
      </c>
      <c r="J69" s="5" t="s">
        <v>262</v>
      </c>
      <c r="K69" s="5" t="s">
        <v>263</v>
      </c>
      <c r="L69" s="5" t="s">
        <v>264</v>
      </c>
      <c r="M69" t="s">
        <v>111</v>
      </c>
      <c r="N69" t="s">
        <v>112</v>
      </c>
      <c r="O69" s="5" t="s">
        <v>368</v>
      </c>
      <c r="P69" t="s">
        <v>114</v>
      </c>
      <c r="Q69" s="4">
        <v>0</v>
      </c>
      <c r="R69" s="4">
        <v>16263</v>
      </c>
      <c r="S69" s="5" t="s">
        <v>394</v>
      </c>
      <c r="T69" s="5" t="s">
        <v>395</v>
      </c>
      <c r="U69" s="5" t="s">
        <v>395</v>
      </c>
      <c r="V69" s="5" t="s">
        <v>394</v>
      </c>
      <c r="W69" s="5" t="s">
        <v>462</v>
      </c>
      <c r="X69" s="5" t="s">
        <v>462</v>
      </c>
      <c r="Y69" s="5" t="s">
        <v>368</v>
      </c>
      <c r="Z69" s="4" t="s">
        <v>463</v>
      </c>
      <c r="AA69" s="4" t="s">
        <v>464</v>
      </c>
      <c r="AB69">
        <v>62</v>
      </c>
      <c r="AC69" s="4">
        <v>16263</v>
      </c>
      <c r="AD69">
        <v>0</v>
      </c>
      <c r="AE69" s="4" t="s">
        <v>792</v>
      </c>
      <c r="AF69" s="4" t="s">
        <v>639</v>
      </c>
      <c r="AG69" s="4">
        <v>62</v>
      </c>
      <c r="AH69" t="s">
        <v>803</v>
      </c>
      <c r="AI69" s="5" t="s">
        <v>804</v>
      </c>
      <c r="AJ69" s="4" t="s">
        <v>805</v>
      </c>
      <c r="AK69" s="4" t="s">
        <v>126</v>
      </c>
    </row>
    <row r="70" spans="1:37" x14ac:dyDescent="0.25">
      <c r="A70">
        <v>2023</v>
      </c>
      <c r="B70" s="4" t="s">
        <v>125</v>
      </c>
      <c r="C70" s="4" t="s">
        <v>126</v>
      </c>
      <c r="D70" t="s">
        <v>94</v>
      </c>
      <c r="E70" t="s">
        <v>105</v>
      </c>
      <c r="F70" s="5" t="s">
        <v>147</v>
      </c>
      <c r="G70" s="5" t="s">
        <v>147</v>
      </c>
      <c r="H70" s="5" t="s">
        <v>147</v>
      </c>
      <c r="I70" s="5" t="s">
        <v>254</v>
      </c>
      <c r="J70" s="5" t="s">
        <v>149</v>
      </c>
      <c r="K70" s="5" t="s">
        <v>186</v>
      </c>
      <c r="L70" s="5" t="s">
        <v>151</v>
      </c>
      <c r="M70" t="s">
        <v>110</v>
      </c>
      <c r="N70" t="s">
        <v>112</v>
      </c>
      <c r="O70" s="5" t="s">
        <v>353</v>
      </c>
      <c r="P70" t="s">
        <v>114</v>
      </c>
      <c r="Q70" s="4">
        <v>2</v>
      </c>
      <c r="R70" s="4">
        <v>2218</v>
      </c>
      <c r="S70" s="5" t="s">
        <v>394</v>
      </c>
      <c r="T70" s="5" t="s">
        <v>395</v>
      </c>
      <c r="U70" s="5" t="s">
        <v>395</v>
      </c>
      <c r="V70" s="5" t="s">
        <v>394</v>
      </c>
      <c r="W70" s="5" t="s">
        <v>395</v>
      </c>
      <c r="X70" s="5" t="s">
        <v>400</v>
      </c>
      <c r="Y70" s="5" t="s">
        <v>353</v>
      </c>
      <c r="Z70" s="4" t="s">
        <v>463</v>
      </c>
      <c r="AA70" s="4" t="s">
        <v>463</v>
      </c>
      <c r="AB70">
        <v>63</v>
      </c>
      <c r="AC70" s="4">
        <v>2218</v>
      </c>
      <c r="AD70">
        <v>0</v>
      </c>
      <c r="AE70" s="4" t="s">
        <v>464</v>
      </c>
      <c r="AF70" s="4" t="s">
        <v>641</v>
      </c>
      <c r="AG70">
        <v>63</v>
      </c>
      <c r="AH70" t="s">
        <v>803</v>
      </c>
      <c r="AI70" s="5" t="s">
        <v>804</v>
      </c>
      <c r="AJ70" s="4" t="s">
        <v>805</v>
      </c>
      <c r="AK70" s="4" t="s">
        <v>126</v>
      </c>
    </row>
    <row r="71" spans="1:37" x14ac:dyDescent="0.25">
      <c r="A71">
        <v>2023</v>
      </c>
      <c r="B71" s="4" t="s">
        <v>125</v>
      </c>
      <c r="C71" s="4" t="s">
        <v>126</v>
      </c>
      <c r="D71" t="s">
        <v>95</v>
      </c>
      <c r="E71" t="s">
        <v>95</v>
      </c>
      <c r="F71" s="5" t="s">
        <v>127</v>
      </c>
      <c r="G71" s="5" t="s">
        <v>127</v>
      </c>
      <c r="H71" s="5" t="s">
        <v>127</v>
      </c>
      <c r="I71" s="5" t="s">
        <v>235</v>
      </c>
      <c r="J71" s="5" t="s">
        <v>236</v>
      </c>
      <c r="K71" s="5" t="s">
        <v>237</v>
      </c>
      <c r="L71" s="5" t="s">
        <v>238</v>
      </c>
      <c r="M71" t="s">
        <v>110</v>
      </c>
      <c r="N71" t="s">
        <v>112</v>
      </c>
      <c r="O71" s="5" t="s">
        <v>363</v>
      </c>
      <c r="P71" t="s">
        <v>114</v>
      </c>
      <c r="Q71" s="4">
        <v>8</v>
      </c>
      <c r="R71" s="4">
        <v>1980</v>
      </c>
      <c r="S71" s="5" t="s">
        <v>394</v>
      </c>
      <c r="T71" s="5" t="s">
        <v>395</v>
      </c>
      <c r="U71" s="5" t="s">
        <v>395</v>
      </c>
      <c r="V71" s="5" t="s">
        <v>394</v>
      </c>
      <c r="W71" s="5" t="s">
        <v>395</v>
      </c>
      <c r="X71" s="5" t="s">
        <v>414</v>
      </c>
      <c r="Y71" s="5" t="s">
        <v>363</v>
      </c>
      <c r="Z71" s="4" t="s">
        <v>465</v>
      </c>
      <c r="AA71" s="4" t="s">
        <v>465</v>
      </c>
      <c r="AB71">
        <v>64</v>
      </c>
      <c r="AC71" s="4">
        <v>1980</v>
      </c>
      <c r="AD71">
        <v>0</v>
      </c>
      <c r="AE71" s="4" t="s">
        <v>476</v>
      </c>
      <c r="AF71" s="4" t="s">
        <v>643</v>
      </c>
      <c r="AG71">
        <v>64</v>
      </c>
      <c r="AH71" t="s">
        <v>803</v>
      </c>
      <c r="AI71" s="5" t="s">
        <v>804</v>
      </c>
      <c r="AJ71" s="4" t="s">
        <v>805</v>
      </c>
      <c r="AK71" s="4" t="s">
        <v>126</v>
      </c>
    </row>
    <row r="72" spans="1:37" x14ac:dyDescent="0.25">
      <c r="A72">
        <v>2023</v>
      </c>
      <c r="B72" s="4" t="s">
        <v>125</v>
      </c>
      <c r="C72" s="4" t="s">
        <v>126</v>
      </c>
      <c r="D72" t="s">
        <v>95</v>
      </c>
      <c r="E72" t="s">
        <v>95</v>
      </c>
      <c r="F72" s="5" t="s">
        <v>127</v>
      </c>
      <c r="G72" s="5" t="s">
        <v>127</v>
      </c>
      <c r="H72" s="5" t="s">
        <v>127</v>
      </c>
      <c r="I72" s="5" t="s">
        <v>216</v>
      </c>
      <c r="J72" s="5" t="s">
        <v>159</v>
      </c>
      <c r="K72" s="5" t="s">
        <v>160</v>
      </c>
      <c r="L72" s="5" t="s">
        <v>161</v>
      </c>
      <c r="M72" t="s">
        <v>110</v>
      </c>
      <c r="N72" t="s">
        <v>112</v>
      </c>
      <c r="O72" s="5" t="s">
        <v>341</v>
      </c>
      <c r="P72" t="s">
        <v>114</v>
      </c>
      <c r="Q72" s="4">
        <v>10</v>
      </c>
      <c r="R72" s="4">
        <v>2123</v>
      </c>
      <c r="S72" s="5" t="s">
        <v>394</v>
      </c>
      <c r="T72" s="5" t="s">
        <v>395</v>
      </c>
      <c r="U72" s="5" t="s">
        <v>395</v>
      </c>
      <c r="V72" s="5" t="s">
        <v>394</v>
      </c>
      <c r="W72" s="5" t="s">
        <v>395</v>
      </c>
      <c r="X72" s="5" t="s">
        <v>433</v>
      </c>
      <c r="Y72" s="5" t="s">
        <v>341</v>
      </c>
      <c r="Z72" s="4" t="s">
        <v>452</v>
      </c>
      <c r="AA72" s="4" t="s">
        <v>452</v>
      </c>
      <c r="AB72">
        <v>65</v>
      </c>
      <c r="AC72" s="4">
        <v>2123</v>
      </c>
      <c r="AD72">
        <v>0</v>
      </c>
      <c r="AE72" s="4" t="s">
        <v>477</v>
      </c>
      <c r="AF72" s="4" t="s">
        <v>645</v>
      </c>
      <c r="AG72" s="4">
        <v>65</v>
      </c>
      <c r="AH72" t="s">
        <v>803</v>
      </c>
      <c r="AI72" s="5" t="s">
        <v>804</v>
      </c>
      <c r="AJ72" s="4" t="s">
        <v>805</v>
      </c>
      <c r="AK72" s="4" t="s">
        <v>126</v>
      </c>
    </row>
    <row r="73" spans="1:37" x14ac:dyDescent="0.25">
      <c r="A73">
        <v>2023</v>
      </c>
      <c r="B73" s="4" t="s">
        <v>125</v>
      </c>
      <c r="C73" s="4" t="s">
        <v>126</v>
      </c>
      <c r="D73" t="s">
        <v>95</v>
      </c>
      <c r="E73" t="s">
        <v>95</v>
      </c>
      <c r="F73" s="5" t="s">
        <v>265</v>
      </c>
      <c r="G73" s="5" t="s">
        <v>265</v>
      </c>
      <c r="H73" s="5" t="s">
        <v>265</v>
      </c>
      <c r="I73" s="5" t="s">
        <v>248</v>
      </c>
      <c r="J73" s="5" t="s">
        <v>249</v>
      </c>
      <c r="K73" s="5" t="s">
        <v>250</v>
      </c>
      <c r="L73" s="5" t="s">
        <v>251</v>
      </c>
      <c r="M73" t="s">
        <v>110</v>
      </c>
      <c r="N73" t="s">
        <v>112</v>
      </c>
      <c r="O73" s="5" t="s">
        <v>369</v>
      </c>
      <c r="P73" t="s">
        <v>114</v>
      </c>
      <c r="Q73" s="4">
        <v>3</v>
      </c>
      <c r="R73" s="4">
        <v>770</v>
      </c>
      <c r="S73" s="5" t="s">
        <v>394</v>
      </c>
      <c r="T73" s="5" t="s">
        <v>395</v>
      </c>
      <c r="U73" s="5" t="s">
        <v>395</v>
      </c>
      <c r="V73" s="5" t="s">
        <v>394</v>
      </c>
      <c r="W73" s="5" t="s">
        <v>395</v>
      </c>
      <c r="X73" s="5" t="s">
        <v>441</v>
      </c>
      <c r="Y73" s="5" t="s">
        <v>369</v>
      </c>
      <c r="Z73" s="4" t="s">
        <v>452</v>
      </c>
      <c r="AA73" s="4" t="s">
        <v>452</v>
      </c>
      <c r="AB73">
        <v>66</v>
      </c>
      <c r="AC73" s="4">
        <v>770</v>
      </c>
      <c r="AD73">
        <v>0</v>
      </c>
      <c r="AE73" s="4" t="s">
        <v>492</v>
      </c>
      <c r="AF73" s="4" t="s">
        <v>647</v>
      </c>
      <c r="AG73">
        <v>66</v>
      </c>
      <c r="AH73" t="s">
        <v>803</v>
      </c>
      <c r="AI73" s="5" t="s">
        <v>804</v>
      </c>
      <c r="AJ73" s="4" t="s">
        <v>805</v>
      </c>
      <c r="AK73" s="4" t="s">
        <v>126</v>
      </c>
    </row>
    <row r="74" spans="1:37" x14ac:dyDescent="0.25">
      <c r="A74">
        <v>2023</v>
      </c>
      <c r="B74" s="4" t="s">
        <v>125</v>
      </c>
      <c r="C74" s="4" t="s">
        <v>126</v>
      </c>
      <c r="D74" t="s">
        <v>95</v>
      </c>
      <c r="E74" t="s">
        <v>95</v>
      </c>
      <c r="F74" s="5" t="s">
        <v>127</v>
      </c>
      <c r="G74" s="5" t="s">
        <v>127</v>
      </c>
      <c r="H74" s="5" t="s">
        <v>127</v>
      </c>
      <c r="I74" s="5" t="s">
        <v>216</v>
      </c>
      <c r="J74" s="5" t="s">
        <v>266</v>
      </c>
      <c r="K74" s="5" t="s">
        <v>202</v>
      </c>
      <c r="L74" s="5" t="s">
        <v>267</v>
      </c>
      <c r="M74" t="s">
        <v>110</v>
      </c>
      <c r="N74" t="s">
        <v>112</v>
      </c>
      <c r="O74" s="5" t="s">
        <v>341</v>
      </c>
      <c r="P74" t="s">
        <v>114</v>
      </c>
      <c r="Q74" s="4">
        <v>1</v>
      </c>
      <c r="R74" s="4">
        <v>95</v>
      </c>
      <c r="S74" s="5" t="s">
        <v>394</v>
      </c>
      <c r="T74" s="5" t="s">
        <v>395</v>
      </c>
      <c r="U74" s="5" t="s">
        <v>395</v>
      </c>
      <c r="V74" s="5" t="s">
        <v>394</v>
      </c>
      <c r="W74" s="5" t="s">
        <v>395</v>
      </c>
      <c r="X74" s="5" t="s">
        <v>397</v>
      </c>
      <c r="Y74" s="5" t="s">
        <v>341</v>
      </c>
      <c r="Z74" s="4" t="s">
        <v>466</v>
      </c>
      <c r="AA74" s="4" t="s">
        <v>466</v>
      </c>
      <c r="AB74">
        <v>67</v>
      </c>
      <c r="AC74" s="4">
        <v>95</v>
      </c>
      <c r="AD74">
        <v>0</v>
      </c>
      <c r="AE74" s="4" t="s">
        <v>793</v>
      </c>
      <c r="AF74" s="4" t="s">
        <v>649</v>
      </c>
      <c r="AG74">
        <v>67</v>
      </c>
      <c r="AH74" t="s">
        <v>803</v>
      </c>
      <c r="AI74" s="5" t="s">
        <v>804</v>
      </c>
      <c r="AJ74" s="4" t="s">
        <v>805</v>
      </c>
      <c r="AK74" s="4" t="s">
        <v>126</v>
      </c>
    </row>
    <row r="75" spans="1:37" x14ac:dyDescent="0.25">
      <c r="A75">
        <v>2023</v>
      </c>
      <c r="B75" s="4" t="s">
        <v>125</v>
      </c>
      <c r="C75" s="4" t="s">
        <v>126</v>
      </c>
      <c r="D75" t="s">
        <v>95</v>
      </c>
      <c r="E75" t="s">
        <v>95</v>
      </c>
      <c r="F75" s="5" t="s">
        <v>127</v>
      </c>
      <c r="G75" s="5" t="s">
        <v>127</v>
      </c>
      <c r="H75" s="5" t="s">
        <v>127</v>
      </c>
      <c r="I75" s="5" t="s">
        <v>216</v>
      </c>
      <c r="J75" s="5" t="s">
        <v>132</v>
      </c>
      <c r="K75" s="5" t="s">
        <v>268</v>
      </c>
      <c r="L75" s="5" t="s">
        <v>269</v>
      </c>
      <c r="M75" t="s">
        <v>110</v>
      </c>
      <c r="N75" t="s">
        <v>112</v>
      </c>
      <c r="O75" s="5" t="s">
        <v>341</v>
      </c>
      <c r="P75" t="s">
        <v>114</v>
      </c>
      <c r="Q75" s="4">
        <v>8</v>
      </c>
      <c r="R75" s="4">
        <v>1803.8</v>
      </c>
      <c r="S75" s="5" t="s">
        <v>394</v>
      </c>
      <c r="T75" s="5" t="s">
        <v>395</v>
      </c>
      <c r="U75" s="5" t="s">
        <v>395</v>
      </c>
      <c r="V75" s="5" t="s">
        <v>394</v>
      </c>
      <c r="W75" s="5" t="s">
        <v>395</v>
      </c>
      <c r="X75" s="5" t="s">
        <v>450</v>
      </c>
      <c r="Y75" s="5" t="s">
        <v>341</v>
      </c>
      <c r="Z75" s="4" t="s">
        <v>466</v>
      </c>
      <c r="AA75" s="4" t="s">
        <v>466</v>
      </c>
      <c r="AB75">
        <v>68</v>
      </c>
      <c r="AC75" s="4">
        <v>1803.8</v>
      </c>
      <c r="AD75">
        <v>0</v>
      </c>
      <c r="AE75" s="4" t="s">
        <v>793</v>
      </c>
      <c r="AF75" s="4" t="s">
        <v>651</v>
      </c>
      <c r="AG75" s="4">
        <v>68</v>
      </c>
      <c r="AH75" t="s">
        <v>803</v>
      </c>
      <c r="AI75" s="5" t="s">
        <v>804</v>
      </c>
      <c r="AJ75" s="4" t="s">
        <v>805</v>
      </c>
      <c r="AK75" s="4" t="s">
        <v>126</v>
      </c>
    </row>
    <row r="76" spans="1:37" x14ac:dyDescent="0.25">
      <c r="A76">
        <v>2023</v>
      </c>
      <c r="B76" s="4" t="s">
        <v>125</v>
      </c>
      <c r="C76" s="4" t="s">
        <v>126</v>
      </c>
      <c r="D76" t="s">
        <v>94</v>
      </c>
      <c r="E76" t="s">
        <v>105</v>
      </c>
      <c r="F76" s="5" t="s">
        <v>147</v>
      </c>
      <c r="G76" s="5" t="s">
        <v>147</v>
      </c>
      <c r="H76" s="5" t="s">
        <v>147</v>
      </c>
      <c r="I76" s="5" t="s">
        <v>254</v>
      </c>
      <c r="J76" s="5" t="s">
        <v>149</v>
      </c>
      <c r="K76" s="5" t="s">
        <v>186</v>
      </c>
      <c r="L76" s="5" t="s">
        <v>151</v>
      </c>
      <c r="M76" t="s">
        <v>110</v>
      </c>
      <c r="N76" t="s">
        <v>112</v>
      </c>
      <c r="O76" s="5" t="s">
        <v>370</v>
      </c>
      <c r="P76" t="s">
        <v>114</v>
      </c>
      <c r="Q76" s="4">
        <v>5</v>
      </c>
      <c r="R76" s="4">
        <v>3412.01</v>
      </c>
      <c r="S76" s="5" t="s">
        <v>394</v>
      </c>
      <c r="T76" s="5" t="s">
        <v>395</v>
      </c>
      <c r="U76" s="5" t="s">
        <v>395</v>
      </c>
      <c r="V76" s="5" t="s">
        <v>394</v>
      </c>
      <c r="W76" s="5" t="s">
        <v>402</v>
      </c>
      <c r="X76" s="5" t="s">
        <v>467</v>
      </c>
      <c r="Y76" s="5" t="s">
        <v>370</v>
      </c>
      <c r="Z76" s="4" t="s">
        <v>468</v>
      </c>
      <c r="AA76" s="4" t="s">
        <v>468</v>
      </c>
      <c r="AB76">
        <v>69</v>
      </c>
      <c r="AC76" s="4">
        <v>3412.01</v>
      </c>
      <c r="AD76">
        <v>0</v>
      </c>
      <c r="AE76" s="4" t="s">
        <v>794</v>
      </c>
      <c r="AF76" s="4" t="s">
        <v>653</v>
      </c>
      <c r="AG76">
        <v>69</v>
      </c>
      <c r="AH76" t="s">
        <v>803</v>
      </c>
      <c r="AI76" s="5" t="s">
        <v>804</v>
      </c>
      <c r="AJ76" s="4" t="s">
        <v>805</v>
      </c>
      <c r="AK76" s="4" t="s">
        <v>126</v>
      </c>
    </row>
    <row r="77" spans="1:37" x14ac:dyDescent="0.25">
      <c r="A77">
        <v>2023</v>
      </c>
      <c r="B77" s="4" t="s">
        <v>125</v>
      </c>
      <c r="C77" s="4" t="s">
        <v>126</v>
      </c>
      <c r="D77" t="s">
        <v>95</v>
      </c>
      <c r="E77" t="s">
        <v>95</v>
      </c>
      <c r="F77" s="5" t="s">
        <v>265</v>
      </c>
      <c r="G77" s="5" t="s">
        <v>265</v>
      </c>
      <c r="H77" s="5" t="s">
        <v>265</v>
      </c>
      <c r="I77" s="5" t="s">
        <v>248</v>
      </c>
      <c r="J77" s="5" t="s">
        <v>249</v>
      </c>
      <c r="K77" s="5" t="s">
        <v>250</v>
      </c>
      <c r="L77" s="5" t="s">
        <v>251</v>
      </c>
      <c r="M77" t="s">
        <v>110</v>
      </c>
      <c r="N77" t="s">
        <v>112</v>
      </c>
      <c r="O77" s="5" t="s">
        <v>369</v>
      </c>
      <c r="P77" t="s">
        <v>114</v>
      </c>
      <c r="Q77" s="4">
        <v>3</v>
      </c>
      <c r="R77" s="4">
        <v>1110</v>
      </c>
      <c r="S77" s="5" t="s">
        <v>394</v>
      </c>
      <c r="T77" s="5" t="s">
        <v>395</v>
      </c>
      <c r="U77" s="5" t="s">
        <v>395</v>
      </c>
      <c r="V77" s="5" t="s">
        <v>394</v>
      </c>
      <c r="W77" s="5" t="s">
        <v>395</v>
      </c>
      <c r="X77" s="5" t="s">
        <v>441</v>
      </c>
      <c r="Y77" s="5" t="s">
        <v>369</v>
      </c>
      <c r="Z77" s="4" t="s">
        <v>469</v>
      </c>
      <c r="AA77" s="4" t="s">
        <v>470</v>
      </c>
      <c r="AB77">
        <v>70</v>
      </c>
      <c r="AC77" s="4">
        <v>1110</v>
      </c>
      <c r="AD77">
        <v>0</v>
      </c>
      <c r="AE77" s="4" t="s">
        <v>492</v>
      </c>
      <c r="AF77" s="4" t="s">
        <v>655</v>
      </c>
      <c r="AG77">
        <v>70</v>
      </c>
      <c r="AH77" t="s">
        <v>803</v>
      </c>
      <c r="AI77" s="5" t="s">
        <v>804</v>
      </c>
      <c r="AJ77" s="4" t="s">
        <v>805</v>
      </c>
      <c r="AK77" s="4" t="s">
        <v>126</v>
      </c>
    </row>
    <row r="78" spans="1:37" x14ac:dyDescent="0.25">
      <c r="A78">
        <v>2023</v>
      </c>
      <c r="B78" s="4" t="s">
        <v>125</v>
      </c>
      <c r="C78" s="4" t="s">
        <v>126</v>
      </c>
      <c r="D78" t="s">
        <v>95</v>
      </c>
      <c r="E78" t="s">
        <v>95</v>
      </c>
      <c r="F78" s="5" t="s">
        <v>127</v>
      </c>
      <c r="G78" s="5" t="s">
        <v>127</v>
      </c>
      <c r="H78" s="5" t="s">
        <v>127</v>
      </c>
      <c r="I78" s="5" t="s">
        <v>216</v>
      </c>
      <c r="J78" s="5" t="s">
        <v>270</v>
      </c>
      <c r="K78" s="5" t="s">
        <v>271</v>
      </c>
      <c r="L78" s="5" t="s">
        <v>272</v>
      </c>
      <c r="M78" t="s">
        <v>110</v>
      </c>
      <c r="N78" t="s">
        <v>112</v>
      </c>
      <c r="O78" s="5" t="s">
        <v>341</v>
      </c>
      <c r="P78" t="s">
        <v>114</v>
      </c>
      <c r="Q78" s="4">
        <v>1</v>
      </c>
      <c r="R78" s="4">
        <v>150</v>
      </c>
      <c r="S78" s="5" t="s">
        <v>394</v>
      </c>
      <c r="T78" s="5" t="s">
        <v>395</v>
      </c>
      <c r="U78" s="5" t="s">
        <v>395</v>
      </c>
      <c r="V78" s="5" t="s">
        <v>394</v>
      </c>
      <c r="W78" s="5" t="s">
        <v>395</v>
      </c>
      <c r="X78" s="5" t="s">
        <v>414</v>
      </c>
      <c r="Y78" s="5" t="s">
        <v>341</v>
      </c>
      <c r="Z78" s="4" t="s">
        <v>469</v>
      </c>
      <c r="AA78" s="4" t="s">
        <v>469</v>
      </c>
      <c r="AB78">
        <v>71</v>
      </c>
      <c r="AC78" s="4">
        <v>150</v>
      </c>
      <c r="AD78">
        <v>0</v>
      </c>
      <c r="AE78" s="4" t="s">
        <v>491</v>
      </c>
      <c r="AF78" s="4" t="s">
        <v>657</v>
      </c>
      <c r="AG78" s="4">
        <v>71</v>
      </c>
      <c r="AH78" t="s">
        <v>803</v>
      </c>
      <c r="AI78" s="5" t="s">
        <v>804</v>
      </c>
      <c r="AJ78" s="4" t="s">
        <v>805</v>
      </c>
      <c r="AK78" s="4" t="s">
        <v>126</v>
      </c>
    </row>
    <row r="79" spans="1:37" x14ac:dyDescent="0.25">
      <c r="A79">
        <v>2023</v>
      </c>
      <c r="B79" s="4" t="s">
        <v>125</v>
      </c>
      <c r="C79" s="4" t="s">
        <v>126</v>
      </c>
      <c r="D79" t="s">
        <v>95</v>
      </c>
      <c r="E79" t="s">
        <v>95</v>
      </c>
      <c r="F79" s="5" t="s">
        <v>135</v>
      </c>
      <c r="G79" s="5" t="s">
        <v>135</v>
      </c>
      <c r="H79" s="5" t="s">
        <v>135</v>
      </c>
      <c r="I79" s="5" t="s">
        <v>273</v>
      </c>
      <c r="J79" s="5" t="s">
        <v>274</v>
      </c>
      <c r="K79" s="5" t="s">
        <v>271</v>
      </c>
      <c r="L79" s="5" t="s">
        <v>275</v>
      </c>
      <c r="M79" t="s">
        <v>110</v>
      </c>
      <c r="N79" t="s">
        <v>112</v>
      </c>
      <c r="O79" s="5" t="s">
        <v>371</v>
      </c>
      <c r="P79" t="s">
        <v>114</v>
      </c>
      <c r="Q79" s="4">
        <v>1</v>
      </c>
      <c r="R79" s="4">
        <v>4000</v>
      </c>
      <c r="S79" s="5" t="s">
        <v>394</v>
      </c>
      <c r="T79" s="5" t="s">
        <v>395</v>
      </c>
      <c r="U79" s="5" t="s">
        <v>395</v>
      </c>
      <c r="V79" s="5" t="s">
        <v>394</v>
      </c>
      <c r="W79" s="5" t="s">
        <v>395</v>
      </c>
      <c r="X79" s="5" t="s">
        <v>400</v>
      </c>
      <c r="Y79" s="5" t="s">
        <v>371</v>
      </c>
      <c r="Z79" s="4" t="s">
        <v>469</v>
      </c>
      <c r="AA79" s="4" t="s">
        <v>459</v>
      </c>
      <c r="AB79">
        <v>72</v>
      </c>
      <c r="AC79" s="4">
        <v>4000</v>
      </c>
      <c r="AD79">
        <v>0</v>
      </c>
      <c r="AE79" s="4" t="s">
        <v>469</v>
      </c>
      <c r="AF79" s="4" t="s">
        <v>659</v>
      </c>
      <c r="AG79">
        <v>72</v>
      </c>
      <c r="AH79" t="s">
        <v>803</v>
      </c>
      <c r="AI79" s="5" t="s">
        <v>804</v>
      </c>
      <c r="AJ79" s="4" t="s">
        <v>805</v>
      </c>
      <c r="AK79" s="4" t="s">
        <v>126</v>
      </c>
    </row>
    <row r="80" spans="1:37" x14ac:dyDescent="0.25">
      <c r="A80">
        <v>2023</v>
      </c>
      <c r="B80" s="4" t="s">
        <v>125</v>
      </c>
      <c r="C80" s="4" t="s">
        <v>126</v>
      </c>
      <c r="D80" t="s">
        <v>95</v>
      </c>
      <c r="E80" t="s">
        <v>95</v>
      </c>
      <c r="F80" s="5" t="s">
        <v>127</v>
      </c>
      <c r="G80" s="5" t="s">
        <v>127</v>
      </c>
      <c r="H80" s="5" t="s">
        <v>127</v>
      </c>
      <c r="I80" s="5" t="s">
        <v>216</v>
      </c>
      <c r="J80" s="5" t="s">
        <v>276</v>
      </c>
      <c r="K80" s="5" t="s">
        <v>170</v>
      </c>
      <c r="L80" s="5" t="s">
        <v>277</v>
      </c>
      <c r="M80" t="s">
        <v>110</v>
      </c>
      <c r="N80" t="s">
        <v>112</v>
      </c>
      <c r="O80" s="5" t="s">
        <v>341</v>
      </c>
      <c r="P80" t="s">
        <v>114</v>
      </c>
      <c r="Q80" s="4">
        <v>8</v>
      </c>
      <c r="R80" s="4">
        <v>1270</v>
      </c>
      <c r="S80" s="5" t="s">
        <v>394</v>
      </c>
      <c r="T80" s="5" t="s">
        <v>395</v>
      </c>
      <c r="U80" s="5" t="s">
        <v>395</v>
      </c>
      <c r="V80" s="5" t="s">
        <v>394</v>
      </c>
      <c r="W80" s="5" t="s">
        <v>395</v>
      </c>
      <c r="X80" s="5" t="s">
        <v>441</v>
      </c>
      <c r="Y80" s="5" t="s">
        <v>341</v>
      </c>
      <c r="Z80" s="4" t="s">
        <v>468</v>
      </c>
      <c r="AA80" s="4" t="s">
        <v>468</v>
      </c>
      <c r="AB80">
        <v>73</v>
      </c>
      <c r="AC80" s="4">
        <v>1270</v>
      </c>
      <c r="AD80">
        <v>0</v>
      </c>
      <c r="AE80" s="4" t="s">
        <v>497</v>
      </c>
      <c r="AF80" s="4" t="s">
        <v>661</v>
      </c>
      <c r="AG80">
        <v>73</v>
      </c>
      <c r="AH80" t="s">
        <v>803</v>
      </c>
      <c r="AI80" s="5" t="s">
        <v>804</v>
      </c>
      <c r="AJ80" s="4" t="s">
        <v>805</v>
      </c>
      <c r="AK80" s="4" t="s">
        <v>126</v>
      </c>
    </row>
    <row r="81" spans="1:37" x14ac:dyDescent="0.25">
      <c r="A81">
        <v>2023</v>
      </c>
      <c r="B81" s="4" t="s">
        <v>125</v>
      </c>
      <c r="C81" s="4" t="s">
        <v>126</v>
      </c>
      <c r="D81" t="s">
        <v>95</v>
      </c>
      <c r="E81" t="s">
        <v>95</v>
      </c>
      <c r="F81" s="5" t="s">
        <v>253</v>
      </c>
      <c r="G81" s="5" t="s">
        <v>253</v>
      </c>
      <c r="H81" s="5" t="s">
        <v>253</v>
      </c>
      <c r="I81" s="5" t="s">
        <v>254</v>
      </c>
      <c r="J81" s="5" t="s">
        <v>149</v>
      </c>
      <c r="K81" s="5" t="s">
        <v>186</v>
      </c>
      <c r="L81" s="5" t="s">
        <v>151</v>
      </c>
      <c r="M81" t="s">
        <v>110</v>
      </c>
      <c r="N81" t="s">
        <v>112</v>
      </c>
      <c r="O81" s="5" t="s">
        <v>362</v>
      </c>
      <c r="P81" t="s">
        <v>114</v>
      </c>
      <c r="Q81" s="4">
        <v>4</v>
      </c>
      <c r="R81" s="4">
        <v>10005.02</v>
      </c>
      <c r="S81" s="5" t="s">
        <v>394</v>
      </c>
      <c r="T81" s="5" t="s">
        <v>395</v>
      </c>
      <c r="U81" s="5" t="s">
        <v>395</v>
      </c>
      <c r="V81" s="5" t="s">
        <v>394</v>
      </c>
      <c r="W81" s="5" t="s">
        <v>471</v>
      </c>
      <c r="X81" s="5" t="s">
        <v>472</v>
      </c>
      <c r="Y81" s="5" t="s">
        <v>362</v>
      </c>
      <c r="Z81" s="4" t="s">
        <v>473</v>
      </c>
      <c r="AA81" s="4" t="s">
        <v>474</v>
      </c>
      <c r="AB81">
        <v>74</v>
      </c>
      <c r="AC81" s="4">
        <v>10005.02</v>
      </c>
      <c r="AD81">
        <v>0</v>
      </c>
      <c r="AE81" s="4" t="s">
        <v>795</v>
      </c>
      <c r="AF81" s="4" t="s">
        <v>663</v>
      </c>
      <c r="AG81" s="4">
        <v>74</v>
      </c>
      <c r="AH81" t="s">
        <v>803</v>
      </c>
      <c r="AI81" s="5" t="s">
        <v>804</v>
      </c>
      <c r="AJ81" s="4" t="s">
        <v>805</v>
      </c>
      <c r="AK81" s="4" t="s">
        <v>126</v>
      </c>
    </row>
    <row r="82" spans="1:37" x14ac:dyDescent="0.25">
      <c r="A82">
        <v>2023</v>
      </c>
      <c r="B82" s="4" t="s">
        <v>125</v>
      </c>
      <c r="C82" s="4" t="s">
        <v>126</v>
      </c>
      <c r="D82" t="s">
        <v>95</v>
      </c>
      <c r="E82" t="s">
        <v>95</v>
      </c>
      <c r="F82" s="5" t="s">
        <v>127</v>
      </c>
      <c r="G82" s="5" t="s">
        <v>127</v>
      </c>
      <c r="H82" s="5" t="s">
        <v>127</v>
      </c>
      <c r="I82" s="5" t="s">
        <v>235</v>
      </c>
      <c r="J82" s="5" t="s">
        <v>239</v>
      </c>
      <c r="K82" s="5" t="s">
        <v>240</v>
      </c>
      <c r="L82" s="5" t="s">
        <v>182</v>
      </c>
      <c r="M82" t="s">
        <v>110</v>
      </c>
      <c r="N82" t="s">
        <v>112</v>
      </c>
      <c r="O82" s="5" t="s">
        <v>363</v>
      </c>
      <c r="P82" t="s">
        <v>114</v>
      </c>
      <c r="Q82" s="4">
        <v>9</v>
      </c>
      <c r="R82" s="4">
        <v>2200</v>
      </c>
      <c r="S82" s="5" t="s">
        <v>394</v>
      </c>
      <c r="T82" s="5" t="s">
        <v>395</v>
      </c>
      <c r="U82" s="5" t="s">
        <v>395</v>
      </c>
      <c r="V82" s="5" t="s">
        <v>394</v>
      </c>
      <c r="W82" s="5" t="s">
        <v>395</v>
      </c>
      <c r="X82" s="5" t="s">
        <v>400</v>
      </c>
      <c r="Y82" s="5" t="s">
        <v>363</v>
      </c>
      <c r="Z82" s="4" t="s">
        <v>475</v>
      </c>
      <c r="AA82" s="4" t="s">
        <v>475</v>
      </c>
      <c r="AB82">
        <v>75</v>
      </c>
      <c r="AC82" s="4">
        <v>2200</v>
      </c>
      <c r="AD82">
        <v>0</v>
      </c>
      <c r="AE82" s="4" t="s">
        <v>488</v>
      </c>
      <c r="AF82" s="4" t="s">
        <v>665</v>
      </c>
      <c r="AG82">
        <v>75</v>
      </c>
      <c r="AH82" t="s">
        <v>803</v>
      </c>
      <c r="AI82" s="5" t="s">
        <v>804</v>
      </c>
      <c r="AJ82" s="4" t="s">
        <v>805</v>
      </c>
      <c r="AK82" s="4" t="s">
        <v>126</v>
      </c>
    </row>
    <row r="83" spans="1:37" x14ac:dyDescent="0.25">
      <c r="A83">
        <v>2023</v>
      </c>
      <c r="B83" s="4" t="s">
        <v>125</v>
      </c>
      <c r="C83" s="4" t="s">
        <v>126</v>
      </c>
      <c r="D83" t="s">
        <v>95</v>
      </c>
      <c r="E83" t="s">
        <v>95</v>
      </c>
      <c r="F83" s="5" t="s">
        <v>247</v>
      </c>
      <c r="G83" s="5" t="s">
        <v>247</v>
      </c>
      <c r="H83" s="5" t="s">
        <v>247</v>
      </c>
      <c r="I83" s="5" t="s">
        <v>248</v>
      </c>
      <c r="J83" s="5" t="s">
        <v>278</v>
      </c>
      <c r="K83" s="5" t="s">
        <v>194</v>
      </c>
      <c r="L83" s="5" t="s">
        <v>279</v>
      </c>
      <c r="M83" t="s">
        <v>110</v>
      </c>
      <c r="N83" t="s">
        <v>112</v>
      </c>
      <c r="O83" s="5" t="s">
        <v>372</v>
      </c>
      <c r="P83" t="s">
        <v>114</v>
      </c>
      <c r="Q83" s="4">
        <v>1</v>
      </c>
      <c r="R83" s="4">
        <v>707.01</v>
      </c>
      <c r="S83" s="5" t="s">
        <v>394</v>
      </c>
      <c r="T83" s="5" t="s">
        <v>395</v>
      </c>
      <c r="U83" s="5" t="s">
        <v>395</v>
      </c>
      <c r="V83" s="5" t="s">
        <v>394</v>
      </c>
      <c r="W83" s="5" t="s">
        <v>395</v>
      </c>
      <c r="X83" s="5" t="s">
        <v>417</v>
      </c>
      <c r="Y83" s="5" t="s">
        <v>372</v>
      </c>
      <c r="Z83" s="4" t="s">
        <v>459</v>
      </c>
      <c r="AA83" s="4" t="s">
        <v>459</v>
      </c>
      <c r="AB83">
        <v>76</v>
      </c>
      <c r="AC83" s="4">
        <v>707.01</v>
      </c>
      <c r="AD83">
        <v>0</v>
      </c>
      <c r="AE83" s="4" t="s">
        <v>489</v>
      </c>
      <c r="AF83" s="4" t="s">
        <v>667</v>
      </c>
      <c r="AG83">
        <v>76</v>
      </c>
      <c r="AH83" t="s">
        <v>803</v>
      </c>
      <c r="AI83" s="5" t="s">
        <v>804</v>
      </c>
      <c r="AJ83" s="4" t="s">
        <v>805</v>
      </c>
      <c r="AK83" s="4" t="s">
        <v>126</v>
      </c>
    </row>
    <row r="84" spans="1:37" x14ac:dyDescent="0.25">
      <c r="A84">
        <v>2023</v>
      </c>
      <c r="B84" s="4" t="s">
        <v>125</v>
      </c>
      <c r="C84" s="4" t="s">
        <v>126</v>
      </c>
      <c r="D84" t="s">
        <v>95</v>
      </c>
      <c r="E84" t="s">
        <v>95</v>
      </c>
      <c r="F84" s="5" t="s">
        <v>127</v>
      </c>
      <c r="G84" s="5" t="s">
        <v>127</v>
      </c>
      <c r="H84" s="5" t="s">
        <v>127</v>
      </c>
      <c r="I84" s="5" t="s">
        <v>216</v>
      </c>
      <c r="J84" s="5" t="s">
        <v>280</v>
      </c>
      <c r="K84" s="5" t="s">
        <v>281</v>
      </c>
      <c r="L84" s="5" t="s">
        <v>161</v>
      </c>
      <c r="M84" t="s">
        <v>110</v>
      </c>
      <c r="N84" t="s">
        <v>112</v>
      </c>
      <c r="O84" s="5" t="s">
        <v>341</v>
      </c>
      <c r="P84" t="s">
        <v>114</v>
      </c>
      <c r="Q84" s="4">
        <v>16</v>
      </c>
      <c r="R84" s="4">
        <v>3247.3</v>
      </c>
      <c r="S84" s="5" t="s">
        <v>394</v>
      </c>
      <c r="T84" s="5" t="s">
        <v>395</v>
      </c>
      <c r="U84" s="5" t="s">
        <v>395</v>
      </c>
      <c r="V84" s="5" t="s">
        <v>394</v>
      </c>
      <c r="W84" s="5" t="s">
        <v>395</v>
      </c>
      <c r="X84" s="5" t="s">
        <v>400</v>
      </c>
      <c r="Y84" s="5" t="s">
        <v>341</v>
      </c>
      <c r="Z84" s="4" t="s">
        <v>476</v>
      </c>
      <c r="AA84" s="4" t="s">
        <v>476</v>
      </c>
      <c r="AB84">
        <v>77</v>
      </c>
      <c r="AC84" s="4">
        <v>3247.3</v>
      </c>
      <c r="AD84">
        <v>0</v>
      </c>
      <c r="AE84" s="4" t="s">
        <v>475</v>
      </c>
      <c r="AF84" s="4" t="s">
        <v>669</v>
      </c>
      <c r="AG84" s="4">
        <v>77</v>
      </c>
      <c r="AH84" t="s">
        <v>803</v>
      </c>
      <c r="AI84" s="5" t="s">
        <v>804</v>
      </c>
      <c r="AJ84" s="4" t="s">
        <v>805</v>
      </c>
      <c r="AK84" s="4" t="s">
        <v>126</v>
      </c>
    </row>
    <row r="85" spans="1:37" x14ac:dyDescent="0.25">
      <c r="A85">
        <v>2023</v>
      </c>
      <c r="B85" s="4" t="s">
        <v>125</v>
      </c>
      <c r="C85" s="4" t="s">
        <v>126</v>
      </c>
      <c r="D85" t="s">
        <v>95</v>
      </c>
      <c r="E85" t="s">
        <v>95</v>
      </c>
      <c r="F85" s="5" t="s">
        <v>135</v>
      </c>
      <c r="G85" s="5" t="s">
        <v>135</v>
      </c>
      <c r="H85" s="5" t="s">
        <v>135</v>
      </c>
      <c r="I85" s="5" t="s">
        <v>212</v>
      </c>
      <c r="J85" s="5" t="s">
        <v>213</v>
      </c>
      <c r="K85" s="5" t="s">
        <v>214</v>
      </c>
      <c r="L85" s="5" t="s">
        <v>282</v>
      </c>
      <c r="M85" t="s">
        <v>110</v>
      </c>
      <c r="N85" t="s">
        <v>112</v>
      </c>
      <c r="O85" s="5" t="s">
        <v>373</v>
      </c>
      <c r="P85" t="s">
        <v>114</v>
      </c>
      <c r="Q85" s="4">
        <v>1</v>
      </c>
      <c r="R85" s="4">
        <v>5534</v>
      </c>
      <c r="S85" s="5" t="s">
        <v>394</v>
      </c>
      <c r="T85" s="5" t="s">
        <v>395</v>
      </c>
      <c r="U85" s="5" t="s">
        <v>395</v>
      </c>
      <c r="V85" s="5" t="s">
        <v>394</v>
      </c>
      <c r="W85" s="5" t="s">
        <v>395</v>
      </c>
      <c r="X85" s="5" t="s">
        <v>400</v>
      </c>
      <c r="Y85" s="5" t="s">
        <v>373</v>
      </c>
      <c r="Z85" s="4" t="s">
        <v>470</v>
      </c>
      <c r="AA85" s="4" t="s">
        <v>477</v>
      </c>
      <c r="AB85">
        <v>78</v>
      </c>
      <c r="AC85" s="4">
        <v>5534</v>
      </c>
      <c r="AD85">
        <v>0</v>
      </c>
      <c r="AE85" s="4" t="s">
        <v>474</v>
      </c>
      <c r="AF85" s="4" t="s">
        <v>671</v>
      </c>
      <c r="AG85">
        <v>78</v>
      </c>
      <c r="AH85" t="s">
        <v>803</v>
      </c>
      <c r="AI85" s="5" t="s">
        <v>804</v>
      </c>
      <c r="AJ85" s="4" t="s">
        <v>805</v>
      </c>
      <c r="AK85" s="4" t="s">
        <v>126</v>
      </c>
    </row>
    <row r="86" spans="1:37" x14ac:dyDescent="0.25">
      <c r="A86">
        <v>2023</v>
      </c>
      <c r="B86" s="4" t="s">
        <v>125</v>
      </c>
      <c r="C86" s="4" t="s">
        <v>126</v>
      </c>
      <c r="D86" t="s">
        <v>95</v>
      </c>
      <c r="E86" t="s">
        <v>95</v>
      </c>
      <c r="F86" s="5" t="s">
        <v>127</v>
      </c>
      <c r="G86" s="5" t="s">
        <v>127</v>
      </c>
      <c r="H86" s="5" t="s">
        <v>127</v>
      </c>
      <c r="I86" s="5" t="s">
        <v>216</v>
      </c>
      <c r="J86" s="5" t="s">
        <v>276</v>
      </c>
      <c r="K86" s="5" t="s">
        <v>170</v>
      </c>
      <c r="L86" s="5" t="s">
        <v>277</v>
      </c>
      <c r="M86" t="s">
        <v>110</v>
      </c>
      <c r="N86" t="s">
        <v>112</v>
      </c>
      <c r="O86" s="5" t="s">
        <v>341</v>
      </c>
      <c r="P86" t="s">
        <v>114</v>
      </c>
      <c r="Q86" s="4">
        <v>8</v>
      </c>
      <c r="R86" s="4">
        <v>1270</v>
      </c>
      <c r="S86" s="5" t="s">
        <v>394</v>
      </c>
      <c r="T86" s="5" t="s">
        <v>395</v>
      </c>
      <c r="U86" s="5" t="s">
        <v>395</v>
      </c>
      <c r="V86" s="5" t="s">
        <v>394</v>
      </c>
      <c r="W86" s="5" t="s">
        <v>395</v>
      </c>
      <c r="X86" s="5" t="s">
        <v>441</v>
      </c>
      <c r="Y86" s="5" t="s">
        <v>341</v>
      </c>
      <c r="Z86" s="4" t="s">
        <v>475</v>
      </c>
      <c r="AA86" s="4" t="s">
        <v>475</v>
      </c>
      <c r="AB86">
        <v>79</v>
      </c>
      <c r="AC86" s="4">
        <v>1270</v>
      </c>
      <c r="AD86">
        <v>0</v>
      </c>
      <c r="AE86" s="4" t="s">
        <v>497</v>
      </c>
      <c r="AF86" s="4" t="s">
        <v>673</v>
      </c>
      <c r="AG86">
        <v>79</v>
      </c>
      <c r="AH86" t="s">
        <v>803</v>
      </c>
      <c r="AI86" s="5" t="s">
        <v>804</v>
      </c>
      <c r="AJ86" s="4" t="s">
        <v>805</v>
      </c>
      <c r="AK86" s="4" t="s">
        <v>126</v>
      </c>
    </row>
    <row r="87" spans="1:37" x14ac:dyDescent="0.25">
      <c r="A87">
        <v>2023</v>
      </c>
      <c r="B87" s="4" t="s">
        <v>125</v>
      </c>
      <c r="C87" s="4" t="s">
        <v>126</v>
      </c>
      <c r="D87" t="s">
        <v>94</v>
      </c>
      <c r="E87" t="s">
        <v>105</v>
      </c>
      <c r="F87" s="5" t="s">
        <v>147</v>
      </c>
      <c r="G87" s="5" t="s">
        <v>147</v>
      </c>
      <c r="H87" s="5" t="s">
        <v>147</v>
      </c>
      <c r="I87" s="5" t="s">
        <v>254</v>
      </c>
      <c r="J87" s="5" t="s">
        <v>149</v>
      </c>
      <c r="K87" s="5" t="s">
        <v>186</v>
      </c>
      <c r="L87" s="5" t="s">
        <v>151</v>
      </c>
      <c r="M87" t="s">
        <v>110</v>
      </c>
      <c r="N87" t="s">
        <v>112</v>
      </c>
      <c r="O87" s="5" t="s">
        <v>370</v>
      </c>
      <c r="P87" t="s">
        <v>114</v>
      </c>
      <c r="Q87" s="4">
        <v>5</v>
      </c>
      <c r="R87" s="4">
        <v>568.99</v>
      </c>
      <c r="S87" s="5" t="s">
        <v>394</v>
      </c>
      <c r="T87" s="5" t="s">
        <v>395</v>
      </c>
      <c r="U87" s="5" t="s">
        <v>395</v>
      </c>
      <c r="V87" s="5" t="s">
        <v>394</v>
      </c>
      <c r="W87" s="5" t="s">
        <v>395</v>
      </c>
      <c r="X87" s="5" t="s">
        <v>395</v>
      </c>
      <c r="Y87" s="5" t="s">
        <v>370</v>
      </c>
      <c r="Z87" s="4" t="s">
        <v>475</v>
      </c>
      <c r="AA87" s="4" t="s">
        <v>475</v>
      </c>
      <c r="AB87">
        <v>80</v>
      </c>
      <c r="AC87" s="4">
        <v>568.99</v>
      </c>
      <c r="AD87">
        <v>0</v>
      </c>
      <c r="AE87" s="4" t="s">
        <v>796</v>
      </c>
      <c r="AF87" s="4" t="s">
        <v>675</v>
      </c>
      <c r="AG87" s="4">
        <v>80</v>
      </c>
      <c r="AH87" t="s">
        <v>803</v>
      </c>
      <c r="AI87" s="5" t="s">
        <v>804</v>
      </c>
      <c r="AJ87" s="4" t="s">
        <v>805</v>
      </c>
      <c r="AK87" s="4" t="s">
        <v>126</v>
      </c>
    </row>
    <row r="88" spans="1:37" x14ac:dyDescent="0.25">
      <c r="A88">
        <v>2023</v>
      </c>
      <c r="B88" s="4" t="s">
        <v>125</v>
      </c>
      <c r="C88" s="4" t="s">
        <v>126</v>
      </c>
      <c r="D88" t="s">
        <v>95</v>
      </c>
      <c r="E88" t="s">
        <v>95</v>
      </c>
      <c r="F88" s="5" t="s">
        <v>127</v>
      </c>
      <c r="G88" s="5" t="s">
        <v>127</v>
      </c>
      <c r="H88" s="5" t="s">
        <v>127</v>
      </c>
      <c r="I88" s="5" t="s">
        <v>216</v>
      </c>
      <c r="J88" s="5" t="s">
        <v>129</v>
      </c>
      <c r="K88" s="5" t="s">
        <v>130</v>
      </c>
      <c r="L88" s="5" t="s">
        <v>131</v>
      </c>
      <c r="M88" t="s">
        <v>110</v>
      </c>
      <c r="N88" t="s">
        <v>112</v>
      </c>
      <c r="O88" s="5" t="s">
        <v>341</v>
      </c>
      <c r="P88" t="s">
        <v>114</v>
      </c>
      <c r="Q88" s="4">
        <v>8</v>
      </c>
      <c r="R88" s="4">
        <v>1470.55</v>
      </c>
      <c r="S88" s="5" t="s">
        <v>394</v>
      </c>
      <c r="T88" s="5" t="s">
        <v>395</v>
      </c>
      <c r="U88" s="5" t="s">
        <v>395</v>
      </c>
      <c r="V88" s="5" t="s">
        <v>394</v>
      </c>
      <c r="W88" s="5" t="s">
        <v>395</v>
      </c>
      <c r="X88" s="5" t="s">
        <v>413</v>
      </c>
      <c r="Y88" s="5" t="s">
        <v>341</v>
      </c>
      <c r="Z88" s="4" t="s">
        <v>473</v>
      </c>
      <c r="AA88" s="4" t="s">
        <v>473</v>
      </c>
      <c r="AB88">
        <v>81</v>
      </c>
      <c r="AC88" s="4">
        <v>1470.55</v>
      </c>
      <c r="AD88">
        <v>0</v>
      </c>
      <c r="AE88" s="4" t="s">
        <v>464</v>
      </c>
      <c r="AF88" s="4" t="s">
        <v>677</v>
      </c>
      <c r="AG88">
        <v>81</v>
      </c>
      <c r="AH88" t="s">
        <v>803</v>
      </c>
      <c r="AI88" s="5" t="s">
        <v>804</v>
      </c>
      <c r="AJ88" s="4" t="s">
        <v>805</v>
      </c>
      <c r="AK88" s="4" t="s">
        <v>126</v>
      </c>
    </row>
    <row r="89" spans="1:37" x14ac:dyDescent="0.25">
      <c r="A89">
        <v>2023</v>
      </c>
      <c r="B89" s="4" t="s">
        <v>125</v>
      </c>
      <c r="C89" s="4" t="s">
        <v>126</v>
      </c>
      <c r="D89" t="s">
        <v>95</v>
      </c>
      <c r="E89" t="s">
        <v>95</v>
      </c>
      <c r="F89" s="5" t="s">
        <v>195</v>
      </c>
      <c r="G89" s="5" t="s">
        <v>195</v>
      </c>
      <c r="H89" s="5" t="s">
        <v>195</v>
      </c>
      <c r="I89" s="5" t="s">
        <v>229</v>
      </c>
      <c r="J89" s="5" t="s">
        <v>230</v>
      </c>
      <c r="K89" s="5" t="s">
        <v>198</v>
      </c>
      <c r="L89" s="5" t="s">
        <v>199</v>
      </c>
      <c r="M89" t="s">
        <v>111</v>
      </c>
      <c r="N89" t="s">
        <v>112</v>
      </c>
      <c r="O89" s="5" t="s">
        <v>374</v>
      </c>
      <c r="P89" t="s">
        <v>114</v>
      </c>
      <c r="Q89" s="4">
        <v>2</v>
      </c>
      <c r="R89" s="4">
        <v>370</v>
      </c>
      <c r="S89" s="5" t="s">
        <v>394</v>
      </c>
      <c r="T89" s="5" t="s">
        <v>395</v>
      </c>
      <c r="U89" s="5" t="s">
        <v>395</v>
      </c>
      <c r="V89" s="5" t="s">
        <v>394</v>
      </c>
      <c r="W89" s="5" t="s">
        <v>395</v>
      </c>
      <c r="X89" s="5" t="s">
        <v>441</v>
      </c>
      <c r="Y89" s="5" t="s">
        <v>374</v>
      </c>
      <c r="Z89" s="4" t="s">
        <v>478</v>
      </c>
      <c r="AA89" s="4" t="s">
        <v>478</v>
      </c>
      <c r="AB89">
        <v>82</v>
      </c>
      <c r="AC89" s="4">
        <v>370</v>
      </c>
      <c r="AD89">
        <v>0</v>
      </c>
      <c r="AE89" s="4" t="s">
        <v>797</v>
      </c>
      <c r="AF89" s="4" t="s">
        <v>679</v>
      </c>
      <c r="AG89">
        <v>82</v>
      </c>
      <c r="AH89" t="s">
        <v>803</v>
      </c>
      <c r="AI89" s="5" t="s">
        <v>804</v>
      </c>
      <c r="AJ89" s="4" t="s">
        <v>805</v>
      </c>
      <c r="AK89" s="4" t="s">
        <v>126</v>
      </c>
    </row>
    <row r="90" spans="1:37" x14ac:dyDescent="0.25">
      <c r="A90">
        <v>2023</v>
      </c>
      <c r="B90" s="4" t="s">
        <v>125</v>
      </c>
      <c r="C90" s="4" t="s">
        <v>126</v>
      </c>
      <c r="D90" t="s">
        <v>95</v>
      </c>
      <c r="E90" t="s">
        <v>95</v>
      </c>
      <c r="F90" s="5" t="s">
        <v>127</v>
      </c>
      <c r="G90" s="5" t="s">
        <v>127</v>
      </c>
      <c r="H90" s="5" t="s">
        <v>127</v>
      </c>
      <c r="I90" s="5" t="s">
        <v>216</v>
      </c>
      <c r="J90" s="5" t="s">
        <v>159</v>
      </c>
      <c r="K90" s="5" t="s">
        <v>160</v>
      </c>
      <c r="L90" s="5" t="s">
        <v>161</v>
      </c>
      <c r="M90" s="5" t="s">
        <v>110</v>
      </c>
      <c r="N90" t="s">
        <v>112</v>
      </c>
      <c r="O90" s="5" t="s">
        <v>341</v>
      </c>
      <c r="P90" t="s">
        <v>114</v>
      </c>
      <c r="Q90" s="4">
        <v>2</v>
      </c>
      <c r="R90" s="4">
        <v>414</v>
      </c>
      <c r="S90" s="5" t="s">
        <v>394</v>
      </c>
      <c r="T90" s="5" t="s">
        <v>395</v>
      </c>
      <c r="U90" s="5" t="s">
        <v>395</v>
      </c>
      <c r="V90" s="5" t="s">
        <v>394</v>
      </c>
      <c r="W90" s="5" t="s">
        <v>395</v>
      </c>
      <c r="X90" s="5" t="s">
        <v>413</v>
      </c>
      <c r="Y90" s="5" t="s">
        <v>341</v>
      </c>
      <c r="Z90" s="4" t="s">
        <v>470</v>
      </c>
      <c r="AA90" s="4" t="s">
        <v>470</v>
      </c>
      <c r="AB90">
        <v>83</v>
      </c>
      <c r="AC90" s="4">
        <v>414</v>
      </c>
      <c r="AD90">
        <v>0</v>
      </c>
      <c r="AE90" s="4" t="s">
        <v>477</v>
      </c>
      <c r="AF90" s="4" t="s">
        <v>681</v>
      </c>
      <c r="AG90" s="4">
        <v>83</v>
      </c>
      <c r="AH90" t="s">
        <v>803</v>
      </c>
      <c r="AI90" s="5" t="s">
        <v>804</v>
      </c>
      <c r="AJ90" s="4" t="s">
        <v>805</v>
      </c>
      <c r="AK90" s="4" t="s">
        <v>126</v>
      </c>
    </row>
    <row r="91" spans="1:37" x14ac:dyDescent="0.25">
      <c r="A91">
        <v>2023</v>
      </c>
      <c r="B91" s="4" t="s">
        <v>125</v>
      </c>
      <c r="C91" s="4" t="s">
        <v>126</v>
      </c>
      <c r="D91" t="s">
        <v>95</v>
      </c>
      <c r="E91" t="s">
        <v>95</v>
      </c>
      <c r="F91" s="5" t="s">
        <v>127</v>
      </c>
      <c r="G91" s="5" t="s">
        <v>127</v>
      </c>
      <c r="H91" s="5" t="s">
        <v>127</v>
      </c>
      <c r="I91" s="5" t="s">
        <v>216</v>
      </c>
      <c r="J91" s="5" t="s">
        <v>283</v>
      </c>
      <c r="K91" s="5" t="s">
        <v>284</v>
      </c>
      <c r="L91" s="5" t="s">
        <v>285</v>
      </c>
      <c r="M91" s="5" t="s">
        <v>110</v>
      </c>
      <c r="N91" t="s">
        <v>112</v>
      </c>
      <c r="O91" s="5" t="s">
        <v>375</v>
      </c>
      <c r="P91" t="s">
        <v>114</v>
      </c>
      <c r="Q91" s="4">
        <v>1</v>
      </c>
      <c r="R91" s="4">
        <v>500</v>
      </c>
      <c r="S91" s="5" t="s">
        <v>394</v>
      </c>
      <c r="T91" s="5" t="s">
        <v>395</v>
      </c>
      <c r="U91" s="5" t="s">
        <v>395</v>
      </c>
      <c r="V91" s="5" t="s">
        <v>394</v>
      </c>
      <c r="W91" s="5" t="s">
        <v>395</v>
      </c>
      <c r="X91" s="5" t="s">
        <v>400</v>
      </c>
      <c r="Y91" s="5" t="s">
        <v>375</v>
      </c>
      <c r="Z91" s="4" t="s">
        <v>477</v>
      </c>
      <c r="AA91" s="4" t="s">
        <v>477</v>
      </c>
      <c r="AB91">
        <v>84</v>
      </c>
      <c r="AC91" s="4">
        <v>500</v>
      </c>
      <c r="AD91">
        <v>0</v>
      </c>
      <c r="AE91" s="4" t="s">
        <v>491</v>
      </c>
      <c r="AF91" s="4" t="s">
        <v>683</v>
      </c>
      <c r="AG91">
        <v>84</v>
      </c>
      <c r="AH91" t="s">
        <v>803</v>
      </c>
      <c r="AI91" s="5" t="s">
        <v>804</v>
      </c>
      <c r="AJ91" s="4" t="s">
        <v>805</v>
      </c>
      <c r="AK91" s="4" t="s">
        <v>126</v>
      </c>
    </row>
    <row r="92" spans="1:37" x14ac:dyDescent="0.25">
      <c r="A92">
        <v>2023</v>
      </c>
      <c r="B92" s="4" t="s">
        <v>125</v>
      </c>
      <c r="C92" s="4" t="s">
        <v>126</v>
      </c>
      <c r="D92" t="s">
        <v>95</v>
      </c>
      <c r="E92" t="s">
        <v>95</v>
      </c>
      <c r="F92" s="5" t="s">
        <v>127</v>
      </c>
      <c r="G92" s="5" t="s">
        <v>127</v>
      </c>
      <c r="H92" s="5" t="s">
        <v>127</v>
      </c>
      <c r="I92" s="5" t="s">
        <v>216</v>
      </c>
      <c r="J92" s="5" t="s">
        <v>187</v>
      </c>
      <c r="K92" s="5" t="s">
        <v>241</v>
      </c>
      <c r="L92" s="5" t="s">
        <v>189</v>
      </c>
      <c r="M92" s="5" t="s">
        <v>110</v>
      </c>
      <c r="N92" t="s">
        <v>112</v>
      </c>
      <c r="O92" s="5" t="s">
        <v>341</v>
      </c>
      <c r="P92" t="s">
        <v>114</v>
      </c>
      <c r="Q92" s="4">
        <v>8</v>
      </c>
      <c r="R92" s="4">
        <v>2127</v>
      </c>
      <c r="S92" s="5" t="s">
        <v>394</v>
      </c>
      <c r="T92" s="5" t="s">
        <v>395</v>
      </c>
      <c r="U92" s="5" t="s">
        <v>395</v>
      </c>
      <c r="V92" s="5" t="s">
        <v>394</v>
      </c>
      <c r="W92" s="5" t="s">
        <v>395</v>
      </c>
      <c r="X92" s="5" t="s">
        <v>397</v>
      </c>
      <c r="Y92" s="5" t="s">
        <v>341</v>
      </c>
      <c r="Z92" s="4" t="s">
        <v>454</v>
      </c>
      <c r="AA92" s="4" t="s">
        <v>454</v>
      </c>
      <c r="AB92">
        <v>85</v>
      </c>
      <c r="AC92" s="4">
        <v>2127</v>
      </c>
      <c r="AD92">
        <v>0</v>
      </c>
      <c r="AE92" s="4" t="s">
        <v>798</v>
      </c>
      <c r="AF92" s="4" t="s">
        <v>685</v>
      </c>
      <c r="AG92">
        <v>85</v>
      </c>
      <c r="AH92" t="s">
        <v>803</v>
      </c>
      <c r="AI92" s="5" t="s">
        <v>804</v>
      </c>
      <c r="AJ92" s="4" t="s">
        <v>805</v>
      </c>
      <c r="AK92" s="4" t="s">
        <v>126</v>
      </c>
    </row>
    <row r="93" spans="1:37" x14ac:dyDescent="0.25">
      <c r="A93">
        <v>2023</v>
      </c>
      <c r="B93" s="4" t="s">
        <v>125</v>
      </c>
      <c r="C93" s="4" t="s">
        <v>126</v>
      </c>
      <c r="D93" t="s">
        <v>94</v>
      </c>
      <c r="E93" t="s">
        <v>105</v>
      </c>
      <c r="F93" s="5" t="s">
        <v>147</v>
      </c>
      <c r="G93" s="5" t="s">
        <v>147</v>
      </c>
      <c r="H93" s="5" t="s">
        <v>147</v>
      </c>
      <c r="I93" s="5" t="s">
        <v>254</v>
      </c>
      <c r="J93" s="5" t="s">
        <v>149</v>
      </c>
      <c r="K93" s="5" t="s">
        <v>186</v>
      </c>
      <c r="L93" s="5" t="s">
        <v>151</v>
      </c>
      <c r="M93" s="5" t="s">
        <v>110</v>
      </c>
      <c r="N93" t="s">
        <v>112</v>
      </c>
      <c r="O93" s="5" t="s">
        <v>362</v>
      </c>
      <c r="P93" t="s">
        <v>114</v>
      </c>
      <c r="Q93" s="4">
        <v>2</v>
      </c>
      <c r="R93" s="4">
        <v>716</v>
      </c>
      <c r="S93" s="5" t="s">
        <v>394</v>
      </c>
      <c r="T93" s="5" t="s">
        <v>395</v>
      </c>
      <c r="U93" s="5" t="s">
        <v>395</v>
      </c>
      <c r="V93" s="5" t="s">
        <v>394</v>
      </c>
      <c r="W93" s="5" t="s">
        <v>395</v>
      </c>
      <c r="X93" s="5" t="s">
        <v>395</v>
      </c>
      <c r="Y93" s="5" t="s">
        <v>362</v>
      </c>
      <c r="Z93" s="4" t="s">
        <v>479</v>
      </c>
      <c r="AA93" s="4" t="s">
        <v>479</v>
      </c>
      <c r="AB93">
        <v>86</v>
      </c>
      <c r="AC93" s="4">
        <v>716</v>
      </c>
      <c r="AD93">
        <v>0</v>
      </c>
      <c r="AE93" s="4" t="s">
        <v>794</v>
      </c>
      <c r="AF93" s="4" t="s">
        <v>687</v>
      </c>
      <c r="AG93" s="4">
        <v>86</v>
      </c>
      <c r="AH93" t="s">
        <v>803</v>
      </c>
      <c r="AI93" s="5" t="s">
        <v>804</v>
      </c>
      <c r="AJ93" s="4" t="s">
        <v>805</v>
      </c>
      <c r="AK93" s="4" t="s">
        <v>126</v>
      </c>
    </row>
    <row r="94" spans="1:37" x14ac:dyDescent="0.25">
      <c r="A94">
        <v>2023</v>
      </c>
      <c r="B94" s="4" t="s">
        <v>125</v>
      </c>
      <c r="C94" s="4" t="s">
        <v>126</v>
      </c>
      <c r="D94" t="s">
        <v>95</v>
      </c>
      <c r="E94" t="s">
        <v>95</v>
      </c>
      <c r="F94" s="5" t="s">
        <v>253</v>
      </c>
      <c r="G94" s="5" t="s">
        <v>253</v>
      </c>
      <c r="H94" s="5" t="s">
        <v>253</v>
      </c>
      <c r="I94" s="5" t="s">
        <v>226</v>
      </c>
      <c r="J94" s="5" t="s">
        <v>286</v>
      </c>
      <c r="K94" s="5" t="s">
        <v>194</v>
      </c>
      <c r="L94" s="5" t="s">
        <v>287</v>
      </c>
      <c r="M94" s="5" t="s">
        <v>110</v>
      </c>
      <c r="N94" t="s">
        <v>112</v>
      </c>
      <c r="O94" s="5" t="s">
        <v>376</v>
      </c>
      <c r="P94" t="s">
        <v>114</v>
      </c>
      <c r="Q94" s="4">
        <v>1</v>
      </c>
      <c r="R94" s="4">
        <v>500</v>
      </c>
      <c r="S94" s="5" t="s">
        <v>394</v>
      </c>
      <c r="T94" s="5" t="s">
        <v>395</v>
      </c>
      <c r="U94" s="5" t="s">
        <v>395</v>
      </c>
      <c r="V94" s="5" t="s">
        <v>394</v>
      </c>
      <c r="W94" s="5" t="s">
        <v>395</v>
      </c>
      <c r="X94" s="5" t="s">
        <v>400</v>
      </c>
      <c r="Y94" s="5" t="s">
        <v>376</v>
      </c>
      <c r="Z94" s="4" t="s">
        <v>474</v>
      </c>
      <c r="AA94" s="4" t="s">
        <v>474</v>
      </c>
      <c r="AB94">
        <v>87</v>
      </c>
      <c r="AC94" s="4">
        <v>500</v>
      </c>
      <c r="AD94">
        <v>0</v>
      </c>
      <c r="AE94" s="4" t="s">
        <v>799</v>
      </c>
      <c r="AF94" s="4" t="s">
        <v>689</v>
      </c>
      <c r="AG94">
        <v>87</v>
      </c>
      <c r="AH94" t="s">
        <v>803</v>
      </c>
      <c r="AI94" s="5" t="s">
        <v>804</v>
      </c>
      <c r="AJ94" s="4" t="s">
        <v>805</v>
      </c>
      <c r="AK94" s="4" t="s">
        <v>126</v>
      </c>
    </row>
    <row r="95" spans="1:37" x14ac:dyDescent="0.25">
      <c r="A95">
        <v>2023</v>
      </c>
      <c r="B95" s="4" t="s">
        <v>125</v>
      </c>
      <c r="C95" s="4" t="s">
        <v>126</v>
      </c>
      <c r="D95" t="s">
        <v>95</v>
      </c>
      <c r="E95" t="s">
        <v>95</v>
      </c>
      <c r="F95" s="5" t="s">
        <v>253</v>
      </c>
      <c r="G95" s="5" t="s">
        <v>253</v>
      </c>
      <c r="H95" s="5" t="s">
        <v>253</v>
      </c>
      <c r="I95" s="5" t="s">
        <v>226</v>
      </c>
      <c r="J95" s="5" t="s">
        <v>288</v>
      </c>
      <c r="K95" s="5" t="s">
        <v>289</v>
      </c>
      <c r="L95" s="5" t="s">
        <v>290</v>
      </c>
      <c r="M95" s="5" t="s">
        <v>110</v>
      </c>
      <c r="N95" t="s">
        <v>112</v>
      </c>
      <c r="O95" s="5" t="s">
        <v>341</v>
      </c>
      <c r="P95" t="s">
        <v>114</v>
      </c>
      <c r="Q95" s="4">
        <v>8</v>
      </c>
      <c r="R95" s="4">
        <v>1372.9</v>
      </c>
      <c r="S95" s="5" t="s">
        <v>394</v>
      </c>
      <c r="T95" s="5" t="s">
        <v>395</v>
      </c>
      <c r="U95" s="5" t="s">
        <v>395</v>
      </c>
      <c r="V95" s="5" t="s">
        <v>394</v>
      </c>
      <c r="W95" s="5" t="s">
        <v>395</v>
      </c>
      <c r="X95" s="5" t="s">
        <v>414</v>
      </c>
      <c r="Y95" s="5" t="s">
        <v>341</v>
      </c>
      <c r="Z95" s="4" t="s">
        <v>477</v>
      </c>
      <c r="AA95" s="4" t="s">
        <v>477</v>
      </c>
      <c r="AB95">
        <v>88</v>
      </c>
      <c r="AC95" s="4">
        <v>1372.9</v>
      </c>
      <c r="AD95">
        <v>0</v>
      </c>
      <c r="AE95" s="4" t="s">
        <v>489</v>
      </c>
      <c r="AF95" s="4" t="s">
        <v>691</v>
      </c>
      <c r="AG95">
        <v>88</v>
      </c>
      <c r="AH95" t="s">
        <v>803</v>
      </c>
      <c r="AI95" s="5" t="s">
        <v>804</v>
      </c>
      <c r="AJ95" s="4" t="s">
        <v>805</v>
      </c>
      <c r="AK95" s="4" t="s">
        <v>126</v>
      </c>
    </row>
    <row r="96" spans="1:37" x14ac:dyDescent="0.25">
      <c r="A96">
        <v>2023</v>
      </c>
      <c r="B96" s="4" t="s">
        <v>125</v>
      </c>
      <c r="C96" s="4" t="s">
        <v>126</v>
      </c>
      <c r="D96" t="s">
        <v>95</v>
      </c>
      <c r="E96" t="s">
        <v>95</v>
      </c>
      <c r="F96" s="5" t="s">
        <v>127</v>
      </c>
      <c r="G96" s="5" t="s">
        <v>127</v>
      </c>
      <c r="H96" s="5" t="s">
        <v>127</v>
      </c>
      <c r="I96" s="5" t="s">
        <v>216</v>
      </c>
      <c r="J96" s="5" t="s">
        <v>164</v>
      </c>
      <c r="K96" s="5" t="s">
        <v>220</v>
      </c>
      <c r="L96" s="5" t="s">
        <v>202</v>
      </c>
      <c r="M96" s="5" t="s">
        <v>110</v>
      </c>
      <c r="N96" t="s">
        <v>112</v>
      </c>
      <c r="O96" s="5" t="s">
        <v>341</v>
      </c>
      <c r="P96" t="s">
        <v>114</v>
      </c>
      <c r="Q96" s="4">
        <v>10</v>
      </c>
      <c r="R96" s="4">
        <v>27099.759999999998</v>
      </c>
      <c r="S96" s="5" t="s">
        <v>394</v>
      </c>
      <c r="T96" s="5" t="s">
        <v>395</v>
      </c>
      <c r="U96" s="5" t="s">
        <v>395</v>
      </c>
      <c r="V96" s="5" t="s">
        <v>394</v>
      </c>
      <c r="W96" s="5" t="s">
        <v>395</v>
      </c>
      <c r="X96" s="5" t="s">
        <v>480</v>
      </c>
      <c r="Y96" s="5" t="s">
        <v>341</v>
      </c>
      <c r="Z96" s="4" t="s">
        <v>477</v>
      </c>
      <c r="AA96" s="4" t="s">
        <v>481</v>
      </c>
      <c r="AB96">
        <v>89</v>
      </c>
      <c r="AC96" s="4">
        <v>27099.759999999998</v>
      </c>
      <c r="AD96">
        <v>0</v>
      </c>
      <c r="AE96" s="4" t="s">
        <v>455</v>
      </c>
      <c r="AF96" s="4" t="s">
        <v>693</v>
      </c>
      <c r="AG96" s="4">
        <v>89</v>
      </c>
      <c r="AH96" t="s">
        <v>803</v>
      </c>
      <c r="AI96" s="5" t="s">
        <v>804</v>
      </c>
      <c r="AJ96" s="4" t="s">
        <v>805</v>
      </c>
      <c r="AK96" s="4" t="s">
        <v>126</v>
      </c>
    </row>
    <row r="97" spans="1:37" x14ac:dyDescent="0.25">
      <c r="A97">
        <v>2023</v>
      </c>
      <c r="B97" s="4" t="s">
        <v>125</v>
      </c>
      <c r="C97" s="4" t="s">
        <v>126</v>
      </c>
      <c r="D97" t="s">
        <v>95</v>
      </c>
      <c r="E97" t="s">
        <v>95</v>
      </c>
      <c r="F97" s="5" t="s">
        <v>127</v>
      </c>
      <c r="G97" s="5" t="s">
        <v>127</v>
      </c>
      <c r="H97" s="5" t="s">
        <v>127</v>
      </c>
      <c r="I97" s="5" t="s">
        <v>216</v>
      </c>
      <c r="J97" s="5" t="s">
        <v>280</v>
      </c>
      <c r="K97" s="5" t="s">
        <v>281</v>
      </c>
      <c r="L97" s="5" t="s">
        <v>161</v>
      </c>
      <c r="M97" s="5" t="s">
        <v>110</v>
      </c>
      <c r="N97" t="s">
        <v>112</v>
      </c>
      <c r="O97" s="5" t="s">
        <v>341</v>
      </c>
      <c r="P97" t="s">
        <v>114</v>
      </c>
      <c r="Q97" s="4">
        <v>9</v>
      </c>
      <c r="R97" s="4">
        <v>2272.0100000000002</v>
      </c>
      <c r="S97" s="5" t="s">
        <v>394</v>
      </c>
      <c r="T97" s="5" t="s">
        <v>395</v>
      </c>
      <c r="U97" s="5" t="s">
        <v>395</v>
      </c>
      <c r="V97" s="5" t="s">
        <v>394</v>
      </c>
      <c r="W97" s="5" t="s">
        <v>395</v>
      </c>
      <c r="X97" s="5" t="s">
        <v>400</v>
      </c>
      <c r="Y97" s="5" t="s">
        <v>341</v>
      </c>
      <c r="Z97" s="4" t="s">
        <v>481</v>
      </c>
      <c r="AA97" s="4" t="s">
        <v>481</v>
      </c>
      <c r="AB97">
        <v>90</v>
      </c>
      <c r="AC97" s="4">
        <v>2272.0100000000002</v>
      </c>
      <c r="AD97">
        <v>0</v>
      </c>
      <c r="AE97" s="4" t="s">
        <v>491</v>
      </c>
      <c r="AF97" s="4" t="s">
        <v>695</v>
      </c>
      <c r="AG97">
        <v>90</v>
      </c>
      <c r="AH97" t="s">
        <v>803</v>
      </c>
      <c r="AI97" s="5" t="s">
        <v>804</v>
      </c>
      <c r="AJ97" s="4" t="s">
        <v>805</v>
      </c>
      <c r="AK97" s="4" t="s">
        <v>126</v>
      </c>
    </row>
    <row r="98" spans="1:37" x14ac:dyDescent="0.25">
      <c r="A98">
        <v>2023</v>
      </c>
      <c r="B98" s="4" t="s">
        <v>125</v>
      </c>
      <c r="C98" s="4" t="s">
        <v>126</v>
      </c>
      <c r="D98" t="s">
        <v>95</v>
      </c>
      <c r="E98" t="s">
        <v>95</v>
      </c>
      <c r="F98" s="5" t="s">
        <v>265</v>
      </c>
      <c r="G98" s="5" t="s">
        <v>265</v>
      </c>
      <c r="H98" s="5" t="s">
        <v>265</v>
      </c>
      <c r="I98" s="5" t="s">
        <v>248</v>
      </c>
      <c r="J98" s="5" t="s">
        <v>291</v>
      </c>
      <c r="K98" s="5" t="s">
        <v>222</v>
      </c>
      <c r="L98" s="5" t="s">
        <v>292</v>
      </c>
      <c r="M98" s="5" t="s">
        <v>110</v>
      </c>
      <c r="N98" t="s">
        <v>112</v>
      </c>
      <c r="O98" s="5" t="s">
        <v>373</v>
      </c>
      <c r="P98" t="s">
        <v>114</v>
      </c>
      <c r="Q98" s="4">
        <v>2</v>
      </c>
      <c r="R98" s="4">
        <v>370</v>
      </c>
      <c r="S98" s="5" t="s">
        <v>394</v>
      </c>
      <c r="T98" s="5" t="s">
        <v>395</v>
      </c>
      <c r="U98" s="5" t="s">
        <v>395</v>
      </c>
      <c r="V98" s="5" t="s">
        <v>394</v>
      </c>
      <c r="W98" s="5" t="s">
        <v>395</v>
      </c>
      <c r="X98" s="5" t="s">
        <v>441</v>
      </c>
      <c r="Y98" s="5" t="s">
        <v>373</v>
      </c>
      <c r="Z98" s="4" t="s">
        <v>474</v>
      </c>
      <c r="AA98" s="4" t="s">
        <v>474</v>
      </c>
      <c r="AB98">
        <v>91</v>
      </c>
      <c r="AC98" s="4">
        <v>370</v>
      </c>
      <c r="AD98">
        <v>0</v>
      </c>
      <c r="AE98" s="4" t="s">
        <v>474</v>
      </c>
      <c r="AF98" s="4" t="s">
        <v>697</v>
      </c>
      <c r="AG98">
        <v>91</v>
      </c>
      <c r="AH98" t="s">
        <v>803</v>
      </c>
      <c r="AI98" s="5" t="s">
        <v>804</v>
      </c>
      <c r="AJ98" s="4" t="s">
        <v>805</v>
      </c>
      <c r="AK98" s="4" t="s">
        <v>126</v>
      </c>
    </row>
    <row r="99" spans="1:37" x14ac:dyDescent="0.25">
      <c r="A99">
        <v>2023</v>
      </c>
      <c r="B99" s="4" t="s">
        <v>125</v>
      </c>
      <c r="C99" s="4" t="s">
        <v>126</v>
      </c>
      <c r="D99" t="s">
        <v>95</v>
      </c>
      <c r="E99" t="s">
        <v>95</v>
      </c>
      <c r="F99" s="5" t="s">
        <v>127</v>
      </c>
      <c r="G99" s="5" t="s">
        <v>127</v>
      </c>
      <c r="H99" s="5" t="s">
        <v>127</v>
      </c>
      <c r="I99" s="5" t="s">
        <v>293</v>
      </c>
      <c r="J99" s="5" t="s">
        <v>294</v>
      </c>
      <c r="K99" s="5" t="s">
        <v>295</v>
      </c>
      <c r="L99" s="5" t="s">
        <v>296</v>
      </c>
      <c r="M99" s="5" t="s">
        <v>110</v>
      </c>
      <c r="N99" t="s">
        <v>112</v>
      </c>
      <c r="O99" s="5" t="s">
        <v>372</v>
      </c>
      <c r="P99" t="s">
        <v>114</v>
      </c>
      <c r="Q99" s="4">
        <v>2</v>
      </c>
      <c r="R99" s="4">
        <v>990</v>
      </c>
      <c r="S99" s="5" t="s">
        <v>394</v>
      </c>
      <c r="T99" s="5" t="s">
        <v>395</v>
      </c>
      <c r="U99" s="5" t="s">
        <v>395</v>
      </c>
      <c r="V99" s="5" t="s">
        <v>394</v>
      </c>
      <c r="W99" s="5" t="s">
        <v>395</v>
      </c>
      <c r="X99" s="5" t="s">
        <v>397</v>
      </c>
      <c r="Y99" s="5" t="s">
        <v>372</v>
      </c>
      <c r="Z99" s="4" t="s">
        <v>479</v>
      </c>
      <c r="AA99" s="4" t="s">
        <v>479</v>
      </c>
      <c r="AB99">
        <v>92</v>
      </c>
      <c r="AC99" s="4">
        <v>990</v>
      </c>
      <c r="AD99">
        <v>0</v>
      </c>
      <c r="AE99" s="4" t="s">
        <v>800</v>
      </c>
      <c r="AF99" s="4" t="s">
        <v>699</v>
      </c>
      <c r="AG99" s="4">
        <v>92</v>
      </c>
      <c r="AH99" t="s">
        <v>803</v>
      </c>
      <c r="AI99" s="5" t="s">
        <v>804</v>
      </c>
      <c r="AJ99" s="4" t="s">
        <v>805</v>
      </c>
      <c r="AK99" s="4" t="s">
        <v>126</v>
      </c>
    </row>
    <row r="100" spans="1:37" x14ac:dyDescent="0.25">
      <c r="A100">
        <v>2023</v>
      </c>
      <c r="B100" s="4" t="s">
        <v>125</v>
      </c>
      <c r="C100" s="4" t="s">
        <v>126</v>
      </c>
      <c r="D100" t="s">
        <v>94</v>
      </c>
      <c r="E100" t="s">
        <v>105</v>
      </c>
      <c r="F100" s="5" t="s">
        <v>147</v>
      </c>
      <c r="G100" s="5" t="s">
        <v>147</v>
      </c>
      <c r="H100" s="5" t="s">
        <v>147</v>
      </c>
      <c r="I100" s="5" t="s">
        <v>254</v>
      </c>
      <c r="J100" s="5" t="s">
        <v>149</v>
      </c>
      <c r="K100" s="5" t="s">
        <v>186</v>
      </c>
      <c r="L100" s="5" t="s">
        <v>151</v>
      </c>
      <c r="M100" s="5" t="s">
        <v>110</v>
      </c>
      <c r="N100" t="s">
        <v>112</v>
      </c>
      <c r="O100" s="5" t="s">
        <v>362</v>
      </c>
      <c r="P100" t="s">
        <v>114</v>
      </c>
      <c r="Q100" s="4">
        <v>10</v>
      </c>
      <c r="R100" s="4">
        <v>8100</v>
      </c>
      <c r="S100" s="5" t="s">
        <v>394</v>
      </c>
      <c r="T100" s="5" t="s">
        <v>395</v>
      </c>
      <c r="U100" s="5" t="s">
        <v>395</v>
      </c>
      <c r="V100" s="5" t="s">
        <v>394</v>
      </c>
      <c r="W100" s="5" t="s">
        <v>395</v>
      </c>
      <c r="X100" s="5" t="s">
        <v>400</v>
      </c>
      <c r="Y100" s="5" t="s">
        <v>362</v>
      </c>
      <c r="Z100" s="4" t="s">
        <v>482</v>
      </c>
      <c r="AA100" s="4" t="s">
        <v>483</v>
      </c>
      <c r="AB100">
        <v>93</v>
      </c>
      <c r="AC100" s="4">
        <v>8100</v>
      </c>
      <c r="AD100">
        <v>0</v>
      </c>
      <c r="AE100" s="4" t="s">
        <v>500</v>
      </c>
      <c r="AF100" s="4" t="s">
        <v>701</v>
      </c>
      <c r="AG100">
        <v>93</v>
      </c>
      <c r="AH100" t="s">
        <v>803</v>
      </c>
      <c r="AI100" s="5" t="s">
        <v>804</v>
      </c>
      <c r="AJ100" s="4" t="s">
        <v>805</v>
      </c>
      <c r="AK100" s="4" t="s">
        <v>126</v>
      </c>
    </row>
    <row r="101" spans="1:37" x14ac:dyDescent="0.25">
      <c r="A101">
        <v>2023</v>
      </c>
      <c r="B101" s="4" t="s">
        <v>125</v>
      </c>
      <c r="C101" s="4" t="s">
        <v>126</v>
      </c>
      <c r="D101" t="s">
        <v>95</v>
      </c>
      <c r="E101" t="s">
        <v>95</v>
      </c>
      <c r="F101" s="5" t="s">
        <v>127</v>
      </c>
      <c r="G101" s="5" t="s">
        <v>127</v>
      </c>
      <c r="H101" s="5" t="s">
        <v>127</v>
      </c>
      <c r="I101" s="5" t="s">
        <v>235</v>
      </c>
      <c r="J101" s="5" t="s">
        <v>239</v>
      </c>
      <c r="K101" s="5" t="s">
        <v>240</v>
      </c>
      <c r="L101" s="5" t="s">
        <v>182</v>
      </c>
      <c r="M101" s="5" t="s">
        <v>110</v>
      </c>
      <c r="N101" t="s">
        <v>112</v>
      </c>
      <c r="O101" s="5" t="s">
        <v>363</v>
      </c>
      <c r="P101" t="s">
        <v>114</v>
      </c>
      <c r="Q101" s="4">
        <v>5</v>
      </c>
      <c r="R101" s="4">
        <v>1320</v>
      </c>
      <c r="S101" s="5" t="s">
        <v>394</v>
      </c>
      <c r="T101" s="5" t="s">
        <v>395</v>
      </c>
      <c r="U101" s="5" t="s">
        <v>395</v>
      </c>
      <c r="V101" s="5" t="s">
        <v>394</v>
      </c>
      <c r="W101" s="5" t="s">
        <v>395</v>
      </c>
      <c r="X101" s="5" t="s">
        <v>413</v>
      </c>
      <c r="Y101" s="5" t="s">
        <v>363</v>
      </c>
      <c r="Z101" s="4" t="s">
        <v>484</v>
      </c>
      <c r="AA101" s="4" t="s">
        <v>484</v>
      </c>
      <c r="AB101">
        <v>94</v>
      </c>
      <c r="AC101" s="4">
        <v>1320</v>
      </c>
      <c r="AD101">
        <v>0</v>
      </c>
      <c r="AE101" s="4" t="s">
        <v>484</v>
      </c>
      <c r="AF101" s="4" t="s">
        <v>703</v>
      </c>
      <c r="AG101">
        <v>94</v>
      </c>
      <c r="AH101" t="s">
        <v>803</v>
      </c>
      <c r="AI101" s="5" t="s">
        <v>804</v>
      </c>
      <c r="AJ101" s="4" t="s">
        <v>805</v>
      </c>
      <c r="AK101" s="4" t="s">
        <v>126</v>
      </c>
    </row>
    <row r="102" spans="1:37" x14ac:dyDescent="0.25">
      <c r="A102">
        <v>2023</v>
      </c>
      <c r="B102" s="4" t="s">
        <v>125</v>
      </c>
      <c r="C102" s="4" t="s">
        <v>126</v>
      </c>
      <c r="D102" t="s">
        <v>95</v>
      </c>
      <c r="E102" t="s">
        <v>95</v>
      </c>
      <c r="F102" s="5" t="s">
        <v>127</v>
      </c>
      <c r="G102" s="5" t="s">
        <v>127</v>
      </c>
      <c r="H102" s="5" t="s">
        <v>127</v>
      </c>
      <c r="I102" s="5" t="s">
        <v>235</v>
      </c>
      <c r="J102" s="5" t="s">
        <v>236</v>
      </c>
      <c r="K102" s="5" t="s">
        <v>237</v>
      </c>
      <c r="L102" s="5" t="s">
        <v>238</v>
      </c>
      <c r="M102" s="5" t="s">
        <v>110</v>
      </c>
      <c r="N102" t="s">
        <v>112</v>
      </c>
      <c r="O102" s="5" t="s">
        <v>363</v>
      </c>
      <c r="P102" t="s">
        <v>114</v>
      </c>
      <c r="Q102" s="4">
        <v>2</v>
      </c>
      <c r="R102" s="4">
        <v>660</v>
      </c>
      <c r="S102" s="5" t="s">
        <v>394</v>
      </c>
      <c r="T102" s="5" t="s">
        <v>395</v>
      </c>
      <c r="U102" s="5" t="s">
        <v>395</v>
      </c>
      <c r="V102" s="5" t="s">
        <v>394</v>
      </c>
      <c r="W102" s="5" t="s">
        <v>395</v>
      </c>
      <c r="X102" s="5" t="s">
        <v>413</v>
      </c>
      <c r="Y102" s="5" t="s">
        <v>363</v>
      </c>
      <c r="Z102" s="4" t="s">
        <v>484</v>
      </c>
      <c r="AA102" s="4" t="s">
        <v>484</v>
      </c>
      <c r="AB102">
        <v>95</v>
      </c>
      <c r="AC102" s="4">
        <v>660</v>
      </c>
      <c r="AD102">
        <v>0</v>
      </c>
      <c r="AE102" s="4" t="s">
        <v>801</v>
      </c>
      <c r="AF102" s="4" t="s">
        <v>705</v>
      </c>
      <c r="AG102" s="4">
        <v>95</v>
      </c>
      <c r="AH102" t="s">
        <v>803</v>
      </c>
      <c r="AI102" s="5" t="s">
        <v>804</v>
      </c>
      <c r="AJ102" s="4" t="s">
        <v>805</v>
      </c>
      <c r="AK102" s="4" t="s">
        <v>126</v>
      </c>
    </row>
    <row r="103" spans="1:37" x14ac:dyDescent="0.25">
      <c r="A103">
        <v>2023</v>
      </c>
      <c r="B103" s="4" t="s">
        <v>125</v>
      </c>
      <c r="C103" s="4" t="s">
        <v>126</v>
      </c>
      <c r="D103" t="s">
        <v>95</v>
      </c>
      <c r="E103" t="s">
        <v>95</v>
      </c>
      <c r="F103" s="5" t="s">
        <v>135</v>
      </c>
      <c r="G103" s="5" t="s">
        <v>135</v>
      </c>
      <c r="H103" s="5" t="s">
        <v>135</v>
      </c>
      <c r="I103" s="5" t="s">
        <v>234</v>
      </c>
      <c r="J103" s="5" t="s">
        <v>169</v>
      </c>
      <c r="K103" s="5" t="s">
        <v>166</v>
      </c>
      <c r="L103" s="5" t="s">
        <v>170</v>
      </c>
      <c r="M103" s="5" t="s">
        <v>110</v>
      </c>
      <c r="N103" t="s">
        <v>112</v>
      </c>
      <c r="O103" s="5" t="s">
        <v>362</v>
      </c>
      <c r="P103" t="s">
        <v>114</v>
      </c>
      <c r="Q103" s="4">
        <v>3</v>
      </c>
      <c r="R103" s="4">
        <v>5395</v>
      </c>
      <c r="S103" s="5" t="s">
        <v>394</v>
      </c>
      <c r="T103" s="5" t="s">
        <v>395</v>
      </c>
      <c r="U103" s="5" t="s">
        <v>395</v>
      </c>
      <c r="V103" s="5" t="s">
        <v>394</v>
      </c>
      <c r="W103" s="5" t="s">
        <v>395</v>
      </c>
      <c r="X103" s="5" t="s">
        <v>400</v>
      </c>
      <c r="Y103" s="5" t="s">
        <v>362</v>
      </c>
      <c r="Z103" s="4" t="s">
        <v>484</v>
      </c>
      <c r="AA103" s="4" t="s">
        <v>485</v>
      </c>
      <c r="AB103">
        <v>96</v>
      </c>
      <c r="AC103" s="4">
        <v>5395</v>
      </c>
      <c r="AD103">
        <v>0</v>
      </c>
      <c r="AE103" s="4" t="s">
        <v>475</v>
      </c>
      <c r="AF103" s="4" t="s">
        <v>707</v>
      </c>
      <c r="AG103">
        <v>96</v>
      </c>
      <c r="AH103" t="s">
        <v>803</v>
      </c>
      <c r="AI103" s="5" t="s">
        <v>804</v>
      </c>
      <c r="AJ103" s="4" t="s">
        <v>805</v>
      </c>
      <c r="AK103" s="4" t="s">
        <v>126</v>
      </c>
    </row>
    <row r="104" spans="1:37" x14ac:dyDescent="0.25">
      <c r="A104">
        <v>2023</v>
      </c>
      <c r="B104" s="4" t="s">
        <v>125</v>
      </c>
      <c r="C104" s="4" t="s">
        <v>126</v>
      </c>
      <c r="D104" t="s">
        <v>95</v>
      </c>
      <c r="E104" t="s">
        <v>95</v>
      </c>
      <c r="F104" s="5" t="s">
        <v>253</v>
      </c>
      <c r="G104" s="5" t="s">
        <v>253</v>
      </c>
      <c r="H104" s="5" t="s">
        <v>253</v>
      </c>
      <c r="I104" s="5" t="s">
        <v>226</v>
      </c>
      <c r="J104" s="5" t="s">
        <v>294</v>
      </c>
      <c r="K104" s="5" t="s">
        <v>297</v>
      </c>
      <c r="L104" s="5" t="s">
        <v>298</v>
      </c>
      <c r="M104" s="5" t="s">
        <v>110</v>
      </c>
      <c r="N104" t="s">
        <v>112</v>
      </c>
      <c r="O104" s="5" t="s">
        <v>377</v>
      </c>
      <c r="P104" t="s">
        <v>114</v>
      </c>
      <c r="Q104" s="4">
        <v>3</v>
      </c>
      <c r="R104" s="4">
        <v>5000</v>
      </c>
      <c r="S104" s="5" t="s">
        <v>394</v>
      </c>
      <c r="T104" s="5" t="s">
        <v>395</v>
      </c>
      <c r="U104" s="5" t="s">
        <v>395</v>
      </c>
      <c r="V104" s="5" t="s">
        <v>394</v>
      </c>
      <c r="W104" s="5" t="s">
        <v>395</v>
      </c>
      <c r="X104" s="5" t="s">
        <v>480</v>
      </c>
      <c r="Y104" s="5" t="s">
        <v>377</v>
      </c>
      <c r="Z104" s="4" t="s">
        <v>486</v>
      </c>
      <c r="AA104" s="4" t="s">
        <v>487</v>
      </c>
      <c r="AB104">
        <v>97</v>
      </c>
      <c r="AC104" s="4">
        <v>5000</v>
      </c>
      <c r="AD104">
        <v>0</v>
      </c>
      <c r="AE104" s="4" t="s">
        <v>446</v>
      </c>
      <c r="AF104" s="4" t="s">
        <v>709</v>
      </c>
      <c r="AG104">
        <v>97</v>
      </c>
      <c r="AH104" t="s">
        <v>803</v>
      </c>
      <c r="AI104" s="5" t="s">
        <v>804</v>
      </c>
      <c r="AJ104" s="4" t="s">
        <v>805</v>
      </c>
      <c r="AK104" s="4" t="s">
        <v>126</v>
      </c>
    </row>
    <row r="105" spans="1:37" x14ac:dyDescent="0.25">
      <c r="A105">
        <v>2023</v>
      </c>
      <c r="B105" s="4" t="s">
        <v>125</v>
      </c>
      <c r="C105" s="4" t="s">
        <v>126</v>
      </c>
      <c r="D105" t="s">
        <v>95</v>
      </c>
      <c r="E105" t="s">
        <v>95</v>
      </c>
      <c r="F105" s="5" t="s">
        <v>299</v>
      </c>
      <c r="G105" s="5" t="s">
        <v>299</v>
      </c>
      <c r="H105" s="5" t="s">
        <v>299</v>
      </c>
      <c r="I105" s="5" t="s">
        <v>300</v>
      </c>
      <c r="J105" s="5" t="s">
        <v>301</v>
      </c>
      <c r="K105" s="5" t="s">
        <v>302</v>
      </c>
      <c r="L105" s="5" t="s">
        <v>182</v>
      </c>
      <c r="M105" s="5" t="s">
        <v>110</v>
      </c>
      <c r="N105" t="s">
        <v>112</v>
      </c>
      <c r="O105" s="5" t="s">
        <v>378</v>
      </c>
      <c r="P105" t="s">
        <v>114</v>
      </c>
      <c r="Q105" s="4">
        <v>0</v>
      </c>
      <c r="R105" s="4">
        <v>650</v>
      </c>
      <c r="S105" s="5" t="s">
        <v>394</v>
      </c>
      <c r="T105" s="5" t="s">
        <v>395</v>
      </c>
      <c r="U105" s="5" t="s">
        <v>395</v>
      </c>
      <c r="V105" s="5" t="s">
        <v>394</v>
      </c>
      <c r="W105" s="5" t="s">
        <v>462</v>
      </c>
      <c r="X105" s="5" t="s">
        <v>462</v>
      </c>
      <c r="Y105" s="5" t="s">
        <v>378</v>
      </c>
      <c r="Z105" s="4" t="s">
        <v>488</v>
      </c>
      <c r="AA105" s="4" t="s">
        <v>488</v>
      </c>
      <c r="AB105">
        <v>98</v>
      </c>
      <c r="AC105" s="4">
        <v>650</v>
      </c>
      <c r="AD105">
        <v>0</v>
      </c>
      <c r="AE105" s="4" t="s">
        <v>794</v>
      </c>
      <c r="AF105" s="4" t="s">
        <v>711</v>
      </c>
      <c r="AG105" s="4">
        <v>98</v>
      </c>
      <c r="AH105" t="s">
        <v>803</v>
      </c>
      <c r="AI105" s="5" t="s">
        <v>804</v>
      </c>
      <c r="AJ105" s="4" t="s">
        <v>805</v>
      </c>
      <c r="AK105" s="4" t="s">
        <v>126</v>
      </c>
    </row>
    <row r="106" spans="1:37" x14ac:dyDescent="0.25">
      <c r="A106">
        <v>2023</v>
      </c>
      <c r="B106" s="4" t="s">
        <v>125</v>
      </c>
      <c r="C106" s="4" t="s">
        <v>126</v>
      </c>
      <c r="D106" t="s">
        <v>95</v>
      </c>
      <c r="E106" t="s">
        <v>95</v>
      </c>
      <c r="F106" s="5" t="s">
        <v>127</v>
      </c>
      <c r="G106" s="5" t="s">
        <v>127</v>
      </c>
      <c r="H106" s="5" t="s">
        <v>127</v>
      </c>
      <c r="I106" s="5" t="s">
        <v>216</v>
      </c>
      <c r="J106" s="5" t="s">
        <v>159</v>
      </c>
      <c r="K106" s="5" t="s">
        <v>160</v>
      </c>
      <c r="L106" s="5" t="s">
        <v>161</v>
      </c>
      <c r="M106" s="5" t="s">
        <v>110</v>
      </c>
      <c r="N106" t="s">
        <v>112</v>
      </c>
      <c r="O106" s="5" t="s">
        <v>341</v>
      </c>
      <c r="P106" t="s">
        <v>114</v>
      </c>
      <c r="Q106" s="4">
        <v>10</v>
      </c>
      <c r="R106" s="4">
        <v>3000.26</v>
      </c>
      <c r="S106" s="5" t="s">
        <v>394</v>
      </c>
      <c r="T106" s="5" t="s">
        <v>395</v>
      </c>
      <c r="U106" s="5" t="s">
        <v>395</v>
      </c>
      <c r="V106" s="5" t="s">
        <v>394</v>
      </c>
      <c r="W106" s="5" t="s">
        <v>395</v>
      </c>
      <c r="X106" s="5" t="s">
        <v>433</v>
      </c>
      <c r="Y106" s="5" t="s">
        <v>341</v>
      </c>
      <c r="Z106" s="4" t="s">
        <v>483</v>
      </c>
      <c r="AA106" s="4" t="s">
        <v>483</v>
      </c>
      <c r="AB106">
        <v>99</v>
      </c>
      <c r="AC106" s="4">
        <v>3000.26</v>
      </c>
      <c r="AD106">
        <v>0</v>
      </c>
      <c r="AE106" s="4" t="s">
        <v>802</v>
      </c>
      <c r="AF106" s="4" t="s">
        <v>713</v>
      </c>
      <c r="AG106">
        <v>99</v>
      </c>
      <c r="AH106" t="s">
        <v>803</v>
      </c>
      <c r="AI106" s="5" t="s">
        <v>804</v>
      </c>
      <c r="AJ106" s="4" t="s">
        <v>805</v>
      </c>
      <c r="AK106" s="4" t="s">
        <v>126</v>
      </c>
    </row>
    <row r="107" spans="1:37" x14ac:dyDescent="0.25">
      <c r="A107">
        <v>2023</v>
      </c>
      <c r="B107" s="4" t="s">
        <v>125</v>
      </c>
      <c r="C107" s="4" t="s">
        <v>126</v>
      </c>
      <c r="D107" t="s">
        <v>95</v>
      </c>
      <c r="E107" t="s">
        <v>95</v>
      </c>
      <c r="F107" s="5" t="s">
        <v>127</v>
      </c>
      <c r="G107" s="5" t="s">
        <v>127</v>
      </c>
      <c r="H107" s="5" t="s">
        <v>127</v>
      </c>
      <c r="I107" s="5" t="s">
        <v>216</v>
      </c>
      <c r="J107" s="5" t="s">
        <v>303</v>
      </c>
      <c r="K107" s="5" t="s">
        <v>304</v>
      </c>
      <c r="L107" s="5" t="s">
        <v>287</v>
      </c>
      <c r="M107" s="5" t="s">
        <v>110</v>
      </c>
      <c r="N107" t="s">
        <v>112</v>
      </c>
      <c r="O107" s="5" t="s">
        <v>341</v>
      </c>
      <c r="P107" t="s">
        <v>114</v>
      </c>
      <c r="Q107" s="4">
        <v>13</v>
      </c>
      <c r="R107" s="4">
        <v>4695.5</v>
      </c>
      <c r="S107" s="5" t="s">
        <v>394</v>
      </c>
      <c r="T107" s="5" t="s">
        <v>395</v>
      </c>
      <c r="U107" s="5" t="s">
        <v>395</v>
      </c>
      <c r="V107" s="5" t="s">
        <v>394</v>
      </c>
      <c r="W107" s="5" t="s">
        <v>395</v>
      </c>
      <c r="X107" s="5" t="s">
        <v>400</v>
      </c>
      <c r="Y107" s="5" t="s">
        <v>341</v>
      </c>
      <c r="Z107" s="4" t="s">
        <v>485</v>
      </c>
      <c r="AA107" s="4" t="s">
        <v>485</v>
      </c>
      <c r="AB107">
        <v>100</v>
      </c>
      <c r="AC107" s="4">
        <v>4695.5</v>
      </c>
      <c r="AD107">
        <v>0</v>
      </c>
      <c r="AE107" s="4" t="s">
        <v>475</v>
      </c>
      <c r="AF107" s="4" t="s">
        <v>715</v>
      </c>
      <c r="AG107">
        <v>100</v>
      </c>
      <c r="AH107" t="s">
        <v>803</v>
      </c>
      <c r="AI107" s="5" t="s">
        <v>804</v>
      </c>
      <c r="AJ107" s="4" t="s">
        <v>805</v>
      </c>
      <c r="AK107" s="4" t="s">
        <v>126</v>
      </c>
    </row>
    <row r="108" spans="1:37" x14ac:dyDescent="0.25">
      <c r="A108">
        <v>2023</v>
      </c>
      <c r="B108" s="4" t="s">
        <v>125</v>
      </c>
      <c r="C108" s="4" t="s">
        <v>126</v>
      </c>
      <c r="D108" t="s">
        <v>95</v>
      </c>
      <c r="E108" t="s">
        <v>95</v>
      </c>
      <c r="F108" s="5" t="s">
        <v>135</v>
      </c>
      <c r="G108" s="5" t="s">
        <v>136</v>
      </c>
      <c r="H108" s="5" t="s">
        <v>135</v>
      </c>
      <c r="I108" s="5" t="s">
        <v>273</v>
      </c>
      <c r="J108" s="5" t="s">
        <v>153</v>
      </c>
      <c r="K108" s="5" t="s">
        <v>297</v>
      </c>
      <c r="L108" s="5" t="s">
        <v>155</v>
      </c>
      <c r="M108" s="5" t="s">
        <v>111</v>
      </c>
      <c r="N108" t="s">
        <v>112</v>
      </c>
      <c r="O108" s="5" t="s">
        <v>371</v>
      </c>
      <c r="P108" t="s">
        <v>114</v>
      </c>
      <c r="Q108" s="4">
        <v>1</v>
      </c>
      <c r="R108" s="4">
        <v>1000</v>
      </c>
      <c r="S108" s="5" t="s">
        <v>394</v>
      </c>
      <c r="T108" s="5" t="s">
        <v>395</v>
      </c>
      <c r="U108" s="5" t="s">
        <v>395</v>
      </c>
      <c r="V108" s="5" t="s">
        <v>394</v>
      </c>
      <c r="W108" s="5" t="s">
        <v>395</v>
      </c>
      <c r="X108" s="5" t="s">
        <v>441</v>
      </c>
      <c r="Y108" s="5" t="s">
        <v>371</v>
      </c>
      <c r="Z108" s="4" t="s">
        <v>489</v>
      </c>
      <c r="AA108" s="4" t="s">
        <v>489</v>
      </c>
      <c r="AB108">
        <v>101</v>
      </c>
      <c r="AC108" s="4">
        <v>1000</v>
      </c>
      <c r="AD108">
        <v>0</v>
      </c>
      <c r="AE108" s="4" t="s">
        <v>489</v>
      </c>
      <c r="AF108" s="4" t="s">
        <v>717</v>
      </c>
      <c r="AG108" s="4">
        <v>101</v>
      </c>
      <c r="AH108" t="s">
        <v>803</v>
      </c>
      <c r="AI108" s="5" t="s">
        <v>804</v>
      </c>
      <c r="AJ108" s="4" t="s">
        <v>805</v>
      </c>
      <c r="AK108" s="4" t="s">
        <v>126</v>
      </c>
    </row>
    <row r="109" spans="1:37" x14ac:dyDescent="0.25">
      <c r="A109">
        <v>2023</v>
      </c>
      <c r="B109" s="4" t="s">
        <v>125</v>
      </c>
      <c r="C109" s="4" t="s">
        <v>126</v>
      </c>
      <c r="D109" t="s">
        <v>95</v>
      </c>
      <c r="E109" t="s">
        <v>95</v>
      </c>
      <c r="F109" s="5" t="s">
        <v>127</v>
      </c>
      <c r="G109" s="5" t="s">
        <v>127</v>
      </c>
      <c r="H109" s="5" t="s">
        <v>127</v>
      </c>
      <c r="I109" s="5" t="s">
        <v>216</v>
      </c>
      <c r="J109" s="5" t="s">
        <v>305</v>
      </c>
      <c r="K109" s="5" t="s">
        <v>306</v>
      </c>
      <c r="L109" s="5" t="s">
        <v>307</v>
      </c>
      <c r="M109" s="5" t="s">
        <v>110</v>
      </c>
      <c r="N109" t="s">
        <v>112</v>
      </c>
      <c r="O109" s="5" t="s">
        <v>341</v>
      </c>
      <c r="P109" t="s">
        <v>114</v>
      </c>
      <c r="Q109" s="4">
        <v>7</v>
      </c>
      <c r="R109" s="4">
        <v>2049.5</v>
      </c>
      <c r="S109" s="5" t="s">
        <v>394</v>
      </c>
      <c r="T109" s="5" t="s">
        <v>395</v>
      </c>
      <c r="U109" s="5" t="s">
        <v>395</v>
      </c>
      <c r="V109" s="5" t="s">
        <v>394</v>
      </c>
      <c r="W109" s="5" t="s">
        <v>395</v>
      </c>
      <c r="X109" s="5" t="s">
        <v>400</v>
      </c>
      <c r="Y109" s="5" t="s">
        <v>341</v>
      </c>
      <c r="Z109" s="4" t="s">
        <v>489</v>
      </c>
      <c r="AA109" s="4" t="s">
        <v>489</v>
      </c>
      <c r="AB109">
        <v>102</v>
      </c>
      <c r="AC109" s="4">
        <v>2049.5</v>
      </c>
      <c r="AD109">
        <v>0</v>
      </c>
      <c r="AE109" s="4" t="s">
        <v>491</v>
      </c>
      <c r="AF109" s="4" t="s">
        <v>719</v>
      </c>
      <c r="AG109">
        <v>102</v>
      </c>
      <c r="AH109" t="s">
        <v>803</v>
      </c>
      <c r="AI109" s="5" t="s">
        <v>804</v>
      </c>
      <c r="AJ109" s="4" t="s">
        <v>805</v>
      </c>
      <c r="AK109" s="4" t="s">
        <v>126</v>
      </c>
    </row>
    <row r="110" spans="1:37" x14ac:dyDescent="0.25">
      <c r="A110">
        <v>2023</v>
      </c>
      <c r="B110" s="4" t="s">
        <v>125</v>
      </c>
      <c r="C110" s="4" t="s">
        <v>126</v>
      </c>
      <c r="D110" t="s">
        <v>95</v>
      </c>
      <c r="E110" t="s">
        <v>95</v>
      </c>
      <c r="F110" s="5" t="s">
        <v>253</v>
      </c>
      <c r="G110" s="5" t="s">
        <v>253</v>
      </c>
      <c r="H110" s="5" t="s">
        <v>253</v>
      </c>
      <c r="I110" s="5" t="s">
        <v>226</v>
      </c>
      <c r="J110" s="5" t="s">
        <v>308</v>
      </c>
      <c r="K110" s="5" t="s">
        <v>282</v>
      </c>
      <c r="L110" s="5" t="s">
        <v>309</v>
      </c>
      <c r="M110" s="5" t="s">
        <v>110</v>
      </c>
      <c r="N110" t="s">
        <v>112</v>
      </c>
      <c r="O110" s="5" t="s">
        <v>379</v>
      </c>
      <c r="P110" t="s">
        <v>114</v>
      </c>
      <c r="Q110" s="4">
        <v>2</v>
      </c>
      <c r="R110" s="4">
        <v>3780</v>
      </c>
      <c r="S110" s="5" t="s">
        <v>394</v>
      </c>
      <c r="T110" s="5" t="s">
        <v>395</v>
      </c>
      <c r="U110" s="5" t="s">
        <v>395</v>
      </c>
      <c r="V110" s="5" t="s">
        <v>394</v>
      </c>
      <c r="W110" s="5" t="s">
        <v>395</v>
      </c>
      <c r="X110" s="5" t="s">
        <v>400</v>
      </c>
      <c r="Y110" s="5" t="s">
        <v>379</v>
      </c>
      <c r="Z110" s="4" t="s">
        <v>483</v>
      </c>
      <c r="AA110" s="4" t="s">
        <v>483</v>
      </c>
      <c r="AB110">
        <v>103</v>
      </c>
      <c r="AC110" s="4">
        <v>3780</v>
      </c>
      <c r="AD110">
        <v>0</v>
      </c>
      <c r="AE110" s="4" t="s">
        <v>444</v>
      </c>
      <c r="AF110" s="4" t="s">
        <v>721</v>
      </c>
      <c r="AG110">
        <v>103</v>
      </c>
      <c r="AH110" t="s">
        <v>803</v>
      </c>
      <c r="AI110" s="5" t="s">
        <v>804</v>
      </c>
      <c r="AJ110" s="4" t="s">
        <v>805</v>
      </c>
      <c r="AK110" s="4" t="s">
        <v>126</v>
      </c>
    </row>
    <row r="111" spans="1:37" x14ac:dyDescent="0.25">
      <c r="A111">
        <v>2023</v>
      </c>
      <c r="B111" s="4" t="s">
        <v>125</v>
      </c>
      <c r="C111" s="4" t="s">
        <v>126</v>
      </c>
      <c r="D111" t="s">
        <v>95</v>
      </c>
      <c r="E111" t="s">
        <v>95</v>
      </c>
      <c r="F111" s="5" t="s">
        <v>127</v>
      </c>
      <c r="G111" s="5" t="s">
        <v>127</v>
      </c>
      <c r="H111" s="5" t="s">
        <v>127</v>
      </c>
      <c r="I111" s="5" t="s">
        <v>310</v>
      </c>
      <c r="J111" s="5" t="s">
        <v>294</v>
      </c>
      <c r="K111" s="5" t="s">
        <v>311</v>
      </c>
      <c r="L111" s="5" t="s">
        <v>296</v>
      </c>
      <c r="M111" s="5" t="s">
        <v>110</v>
      </c>
      <c r="N111" t="s">
        <v>112</v>
      </c>
      <c r="O111" s="5" t="s">
        <v>380</v>
      </c>
      <c r="P111" t="s">
        <v>114</v>
      </c>
      <c r="Q111" s="4">
        <v>2</v>
      </c>
      <c r="R111" s="4">
        <v>1000</v>
      </c>
      <c r="S111" s="5" t="s">
        <v>394</v>
      </c>
      <c r="T111" s="5" t="s">
        <v>395</v>
      </c>
      <c r="U111" s="5" t="s">
        <v>395</v>
      </c>
      <c r="V111" s="5" t="s">
        <v>394</v>
      </c>
      <c r="W111" s="5" t="s">
        <v>395</v>
      </c>
      <c r="X111" s="5" t="s">
        <v>417</v>
      </c>
      <c r="Y111" s="5" t="s">
        <v>380</v>
      </c>
      <c r="Z111" s="4" t="s">
        <v>490</v>
      </c>
      <c r="AA111" s="4" t="s">
        <v>490</v>
      </c>
      <c r="AB111">
        <v>104</v>
      </c>
      <c r="AC111" s="4">
        <v>1000</v>
      </c>
      <c r="AD111">
        <v>0</v>
      </c>
      <c r="AE111" s="4" t="s">
        <v>800</v>
      </c>
      <c r="AF111" s="4" t="s">
        <v>723</v>
      </c>
      <c r="AG111" s="4">
        <v>104</v>
      </c>
      <c r="AH111" t="s">
        <v>803</v>
      </c>
      <c r="AI111" s="5" t="s">
        <v>804</v>
      </c>
      <c r="AJ111" s="4" t="s">
        <v>805</v>
      </c>
      <c r="AK111" s="4" t="s">
        <v>126</v>
      </c>
    </row>
    <row r="112" spans="1:37" x14ac:dyDescent="0.25">
      <c r="A112">
        <v>2023</v>
      </c>
      <c r="B112" s="4" t="s">
        <v>125</v>
      </c>
      <c r="C112" s="4" t="s">
        <v>126</v>
      </c>
      <c r="D112" t="s">
        <v>95</v>
      </c>
      <c r="E112" t="s">
        <v>95</v>
      </c>
      <c r="F112" s="5" t="s">
        <v>127</v>
      </c>
      <c r="G112" s="5" t="s">
        <v>127</v>
      </c>
      <c r="H112" s="5" t="s">
        <v>127</v>
      </c>
      <c r="I112" s="5" t="s">
        <v>216</v>
      </c>
      <c r="J112" s="5" t="s">
        <v>132</v>
      </c>
      <c r="K112" s="5" t="s">
        <v>268</v>
      </c>
      <c r="L112" s="5" t="s">
        <v>269</v>
      </c>
      <c r="M112" s="5" t="s">
        <v>110</v>
      </c>
      <c r="N112" t="s">
        <v>112</v>
      </c>
      <c r="O112" s="5" t="s">
        <v>341</v>
      </c>
      <c r="P112" t="s">
        <v>114</v>
      </c>
      <c r="Q112" s="4">
        <v>10</v>
      </c>
      <c r="R112" s="4">
        <v>1891.5</v>
      </c>
      <c r="S112" s="5" t="s">
        <v>394</v>
      </c>
      <c r="T112" s="5" t="s">
        <v>395</v>
      </c>
      <c r="U112" s="5" t="s">
        <v>395</v>
      </c>
      <c r="V112" s="5" t="s">
        <v>394</v>
      </c>
      <c r="W112" s="5" t="s">
        <v>395</v>
      </c>
      <c r="X112" s="5" t="s">
        <v>413</v>
      </c>
      <c r="Y112" s="5" t="s">
        <v>341</v>
      </c>
      <c r="Z112" s="4" t="s">
        <v>490</v>
      </c>
      <c r="AA112" s="4" t="s">
        <v>490</v>
      </c>
      <c r="AB112">
        <v>105</v>
      </c>
      <c r="AC112" s="4">
        <v>1891.5</v>
      </c>
      <c r="AD112">
        <v>0</v>
      </c>
      <c r="AE112" s="4" t="s">
        <v>796</v>
      </c>
      <c r="AF112" s="4" t="s">
        <v>725</v>
      </c>
      <c r="AG112">
        <v>105</v>
      </c>
      <c r="AH112" t="s">
        <v>803</v>
      </c>
      <c r="AI112" s="5" t="s">
        <v>804</v>
      </c>
      <c r="AJ112" s="4" t="s">
        <v>805</v>
      </c>
      <c r="AK112" s="4" t="s">
        <v>126</v>
      </c>
    </row>
    <row r="113" spans="1:37" x14ac:dyDescent="0.25">
      <c r="A113">
        <v>2023</v>
      </c>
      <c r="B113" s="4" t="s">
        <v>125</v>
      </c>
      <c r="C113" s="4" t="s">
        <v>126</v>
      </c>
      <c r="D113" t="s">
        <v>94</v>
      </c>
      <c r="E113" t="s">
        <v>105</v>
      </c>
      <c r="F113" s="5" t="s">
        <v>147</v>
      </c>
      <c r="G113" s="5" t="s">
        <v>147</v>
      </c>
      <c r="H113" s="5" t="s">
        <v>147</v>
      </c>
      <c r="I113" s="5" t="s">
        <v>254</v>
      </c>
      <c r="J113" s="5" t="s">
        <v>149</v>
      </c>
      <c r="K113" s="5" t="s">
        <v>186</v>
      </c>
      <c r="L113" s="5" t="s">
        <v>151</v>
      </c>
      <c r="M113" s="5" t="s">
        <v>110</v>
      </c>
      <c r="N113" t="s">
        <v>112</v>
      </c>
      <c r="O113" s="5" t="s">
        <v>367</v>
      </c>
      <c r="P113" t="s">
        <v>114</v>
      </c>
      <c r="Q113" s="4">
        <v>2</v>
      </c>
      <c r="R113" s="4">
        <v>9809.73</v>
      </c>
      <c r="S113" s="5" t="s">
        <v>394</v>
      </c>
      <c r="T113" s="5" t="s">
        <v>395</v>
      </c>
      <c r="U113" s="5" t="s">
        <v>395</v>
      </c>
      <c r="V113" s="5" t="s">
        <v>394</v>
      </c>
      <c r="W113" s="5" t="s">
        <v>395</v>
      </c>
      <c r="X113" s="5" t="s">
        <v>400</v>
      </c>
      <c r="Y113" s="5" t="s">
        <v>367</v>
      </c>
      <c r="Z113" s="4" t="s">
        <v>491</v>
      </c>
      <c r="AA113" s="4" t="s">
        <v>492</v>
      </c>
      <c r="AB113">
        <v>106</v>
      </c>
      <c r="AC113" s="4">
        <v>9809.73</v>
      </c>
      <c r="AD113">
        <v>0</v>
      </c>
      <c r="AE113" s="4" t="s">
        <v>500</v>
      </c>
      <c r="AF113" s="4" t="s">
        <v>727</v>
      </c>
      <c r="AG113">
        <v>106</v>
      </c>
      <c r="AH113" t="s">
        <v>803</v>
      </c>
      <c r="AI113" s="5" t="s">
        <v>804</v>
      </c>
      <c r="AJ113" s="4" t="s">
        <v>805</v>
      </c>
      <c r="AK113" s="4" t="s">
        <v>126</v>
      </c>
    </row>
    <row r="114" spans="1:37" x14ac:dyDescent="0.25">
      <c r="A114">
        <v>2023</v>
      </c>
      <c r="B114" s="4" t="s">
        <v>125</v>
      </c>
      <c r="C114" s="4" t="s">
        <v>126</v>
      </c>
      <c r="D114" t="s">
        <v>95</v>
      </c>
      <c r="E114" t="s">
        <v>95</v>
      </c>
      <c r="F114" s="5" t="s">
        <v>127</v>
      </c>
      <c r="G114" s="5" t="s">
        <v>127</v>
      </c>
      <c r="H114" s="5" t="s">
        <v>127</v>
      </c>
      <c r="I114" s="5" t="s">
        <v>216</v>
      </c>
      <c r="J114" s="5" t="s">
        <v>187</v>
      </c>
      <c r="K114" s="5" t="s">
        <v>241</v>
      </c>
      <c r="L114" s="5" t="s">
        <v>189</v>
      </c>
      <c r="M114" s="5" t="s">
        <v>110</v>
      </c>
      <c r="N114" t="s">
        <v>112</v>
      </c>
      <c r="O114" s="5" t="s">
        <v>341</v>
      </c>
      <c r="P114" t="s">
        <v>114</v>
      </c>
      <c r="Q114" s="4">
        <v>11</v>
      </c>
      <c r="R114" s="4">
        <v>1389.94</v>
      </c>
      <c r="S114" s="5" t="s">
        <v>394</v>
      </c>
      <c r="T114" s="5" t="s">
        <v>395</v>
      </c>
      <c r="U114" s="5" t="s">
        <v>395</v>
      </c>
      <c r="V114" s="5" t="s">
        <v>394</v>
      </c>
      <c r="W114" s="5" t="s">
        <v>395</v>
      </c>
      <c r="X114" s="5" t="s">
        <v>493</v>
      </c>
      <c r="Y114" s="5" t="s">
        <v>341</v>
      </c>
      <c r="Z114" s="4" t="s">
        <v>494</v>
      </c>
      <c r="AA114" s="4" t="s">
        <v>494</v>
      </c>
      <c r="AB114">
        <v>107</v>
      </c>
      <c r="AC114" s="4">
        <v>1389.94</v>
      </c>
      <c r="AD114">
        <v>0</v>
      </c>
      <c r="AE114" s="4" t="s">
        <v>466</v>
      </c>
      <c r="AF114" s="4" t="s">
        <v>729</v>
      </c>
      <c r="AG114" s="4">
        <v>107</v>
      </c>
      <c r="AH114" t="s">
        <v>803</v>
      </c>
      <c r="AI114" s="5" t="s">
        <v>804</v>
      </c>
      <c r="AJ114" s="4" t="s">
        <v>805</v>
      </c>
      <c r="AK114" s="4" t="s">
        <v>126</v>
      </c>
    </row>
    <row r="115" spans="1:37" x14ac:dyDescent="0.25">
      <c r="A115">
        <v>2023</v>
      </c>
      <c r="B115" s="4" t="s">
        <v>125</v>
      </c>
      <c r="C115" s="4" t="s">
        <v>126</v>
      </c>
      <c r="D115" t="s">
        <v>95</v>
      </c>
      <c r="E115" t="s">
        <v>95</v>
      </c>
      <c r="F115" s="5" t="s">
        <v>127</v>
      </c>
      <c r="G115" s="5" t="s">
        <v>127</v>
      </c>
      <c r="H115" s="5" t="s">
        <v>127</v>
      </c>
      <c r="I115" s="5" t="s">
        <v>216</v>
      </c>
      <c r="J115" s="5" t="s">
        <v>187</v>
      </c>
      <c r="K115" s="5" t="s">
        <v>241</v>
      </c>
      <c r="L115" s="5" t="s">
        <v>189</v>
      </c>
      <c r="M115" s="5" t="s">
        <v>110</v>
      </c>
      <c r="N115" t="s">
        <v>112</v>
      </c>
      <c r="O115" s="5" t="s">
        <v>341</v>
      </c>
      <c r="P115" t="s">
        <v>114</v>
      </c>
      <c r="Q115" s="4">
        <v>1</v>
      </c>
      <c r="R115" s="4">
        <v>450</v>
      </c>
      <c r="S115" s="5" t="s">
        <v>394</v>
      </c>
      <c r="T115" s="5" t="s">
        <v>395</v>
      </c>
      <c r="U115" s="5" t="s">
        <v>395</v>
      </c>
      <c r="V115" s="5" t="s">
        <v>394</v>
      </c>
      <c r="W115" s="5" t="s">
        <v>395</v>
      </c>
      <c r="X115" s="5" t="s">
        <v>495</v>
      </c>
      <c r="Y115" s="5" t="s">
        <v>341</v>
      </c>
      <c r="Z115" s="4" t="s">
        <v>492</v>
      </c>
      <c r="AA115" s="4" t="s">
        <v>492</v>
      </c>
      <c r="AB115">
        <v>108</v>
      </c>
      <c r="AC115" s="4">
        <v>450</v>
      </c>
      <c r="AD115">
        <v>0</v>
      </c>
      <c r="AE115" s="4" t="s">
        <v>455</v>
      </c>
      <c r="AF115" s="4" t="s">
        <v>731</v>
      </c>
      <c r="AG115">
        <v>108</v>
      </c>
      <c r="AH115" t="s">
        <v>803</v>
      </c>
      <c r="AI115" s="5" t="s">
        <v>804</v>
      </c>
      <c r="AJ115" s="4" t="s">
        <v>805</v>
      </c>
      <c r="AK115" s="4" t="s">
        <v>126</v>
      </c>
    </row>
    <row r="116" spans="1:37" x14ac:dyDescent="0.25">
      <c r="A116">
        <v>2023</v>
      </c>
      <c r="B116" s="4" t="s">
        <v>125</v>
      </c>
      <c r="C116" s="4" t="s">
        <v>126</v>
      </c>
      <c r="D116" t="s">
        <v>95</v>
      </c>
      <c r="E116" t="s">
        <v>95</v>
      </c>
      <c r="F116" s="5" t="s">
        <v>127</v>
      </c>
      <c r="G116" s="5" t="s">
        <v>127</v>
      </c>
      <c r="H116" s="5" t="s">
        <v>127</v>
      </c>
      <c r="I116" s="5" t="s">
        <v>216</v>
      </c>
      <c r="J116" s="5" t="s">
        <v>312</v>
      </c>
      <c r="K116" s="5" t="s">
        <v>313</v>
      </c>
      <c r="L116" s="5" t="s">
        <v>173</v>
      </c>
      <c r="M116" s="5" t="s">
        <v>110</v>
      </c>
      <c r="N116" t="s">
        <v>112</v>
      </c>
      <c r="O116" s="5" t="s">
        <v>341</v>
      </c>
      <c r="P116" t="s">
        <v>114</v>
      </c>
      <c r="Q116" s="4">
        <v>13</v>
      </c>
      <c r="R116" s="4">
        <v>4422.5200000000004</v>
      </c>
      <c r="S116" s="5" t="s">
        <v>394</v>
      </c>
      <c r="T116" s="5" t="s">
        <v>395</v>
      </c>
      <c r="U116" s="5" t="s">
        <v>395</v>
      </c>
      <c r="V116" s="5" t="s">
        <v>394</v>
      </c>
      <c r="W116" s="5" t="s">
        <v>395</v>
      </c>
      <c r="X116" s="5" t="s">
        <v>400</v>
      </c>
      <c r="Y116" s="5" t="s">
        <v>341</v>
      </c>
      <c r="Z116" s="4" t="s">
        <v>464</v>
      </c>
      <c r="AA116" s="4" t="s">
        <v>464</v>
      </c>
      <c r="AB116">
        <v>109</v>
      </c>
      <c r="AC116" s="4">
        <v>4422.5200000000004</v>
      </c>
      <c r="AD116">
        <v>0</v>
      </c>
      <c r="AE116" s="4" t="s">
        <v>787</v>
      </c>
      <c r="AF116" s="4" t="s">
        <v>733</v>
      </c>
      <c r="AG116">
        <v>109</v>
      </c>
      <c r="AH116" t="s">
        <v>803</v>
      </c>
      <c r="AI116" s="5" t="s">
        <v>804</v>
      </c>
      <c r="AJ116" s="4" t="s">
        <v>805</v>
      </c>
      <c r="AK116" s="4" t="s">
        <v>126</v>
      </c>
    </row>
    <row r="117" spans="1:37" x14ac:dyDescent="0.25">
      <c r="A117">
        <v>2023</v>
      </c>
      <c r="B117" s="4" t="s">
        <v>125</v>
      </c>
      <c r="C117" s="4" t="s">
        <v>126</v>
      </c>
      <c r="D117" t="s">
        <v>95</v>
      </c>
      <c r="E117" t="s">
        <v>95</v>
      </c>
      <c r="F117" s="5" t="s">
        <v>127</v>
      </c>
      <c r="G117" s="5" t="s">
        <v>127</v>
      </c>
      <c r="H117" s="5" t="s">
        <v>127</v>
      </c>
      <c r="I117" s="5" t="s">
        <v>216</v>
      </c>
      <c r="J117" s="5" t="s">
        <v>280</v>
      </c>
      <c r="K117" s="5" t="s">
        <v>281</v>
      </c>
      <c r="L117" s="5" t="s">
        <v>161</v>
      </c>
      <c r="M117" s="5" t="s">
        <v>110</v>
      </c>
      <c r="N117" t="s">
        <v>112</v>
      </c>
      <c r="O117" s="5" t="s">
        <v>341</v>
      </c>
      <c r="P117" t="s">
        <v>114</v>
      </c>
      <c r="Q117" s="4">
        <v>12</v>
      </c>
      <c r="R117" s="4">
        <v>2958.01</v>
      </c>
      <c r="S117" s="5" t="s">
        <v>394</v>
      </c>
      <c r="T117" s="5" t="s">
        <v>395</v>
      </c>
      <c r="U117" s="5" t="s">
        <v>395</v>
      </c>
      <c r="V117" s="5" t="s">
        <v>394</v>
      </c>
      <c r="W117" s="5" t="s">
        <v>395</v>
      </c>
      <c r="X117" s="5" t="s">
        <v>423</v>
      </c>
      <c r="Y117" s="5" t="s">
        <v>341</v>
      </c>
      <c r="Z117" s="4" t="s">
        <v>496</v>
      </c>
      <c r="AA117" s="4" t="s">
        <v>496</v>
      </c>
      <c r="AB117">
        <v>110</v>
      </c>
      <c r="AC117" s="4">
        <v>2958.01</v>
      </c>
      <c r="AD117">
        <v>0</v>
      </c>
      <c r="AE117" s="4" t="s">
        <v>802</v>
      </c>
      <c r="AF117" s="4" t="s">
        <v>735</v>
      </c>
      <c r="AG117" s="4">
        <v>110</v>
      </c>
      <c r="AH117" t="s">
        <v>803</v>
      </c>
      <c r="AI117" s="5" t="s">
        <v>804</v>
      </c>
      <c r="AJ117" s="4" t="s">
        <v>805</v>
      </c>
      <c r="AK117" s="4" t="s">
        <v>126</v>
      </c>
    </row>
    <row r="118" spans="1:37" x14ac:dyDescent="0.25">
      <c r="A118">
        <v>2023</v>
      </c>
      <c r="B118" s="4" t="s">
        <v>125</v>
      </c>
      <c r="C118" s="4" t="s">
        <v>126</v>
      </c>
      <c r="D118" t="s">
        <v>94</v>
      </c>
      <c r="E118" t="s">
        <v>105</v>
      </c>
      <c r="F118" s="5" t="s">
        <v>147</v>
      </c>
      <c r="G118" s="5" t="s">
        <v>147</v>
      </c>
      <c r="H118" s="5" t="s">
        <v>147</v>
      </c>
      <c r="I118" s="5" t="s">
        <v>254</v>
      </c>
      <c r="J118" s="5" t="s">
        <v>149</v>
      </c>
      <c r="K118" s="5" t="s">
        <v>186</v>
      </c>
      <c r="L118" s="5" t="s">
        <v>151</v>
      </c>
      <c r="M118" s="5" t="s">
        <v>110</v>
      </c>
      <c r="N118" t="s">
        <v>112</v>
      </c>
      <c r="O118" s="5" t="s">
        <v>362</v>
      </c>
      <c r="P118" t="s">
        <v>114</v>
      </c>
      <c r="Q118" s="4">
        <v>2</v>
      </c>
      <c r="R118" s="4">
        <v>717.4</v>
      </c>
      <c r="S118" s="5" t="s">
        <v>394</v>
      </c>
      <c r="T118" s="5" t="s">
        <v>395</v>
      </c>
      <c r="U118" s="5" t="s">
        <v>395</v>
      </c>
      <c r="V118" s="5" t="s">
        <v>394</v>
      </c>
      <c r="W118" s="5" t="s">
        <v>395</v>
      </c>
      <c r="X118" s="5" t="s">
        <v>395</v>
      </c>
      <c r="Y118" s="5" t="s">
        <v>362</v>
      </c>
      <c r="Z118" s="4" t="s">
        <v>497</v>
      </c>
      <c r="AA118" s="4" t="s">
        <v>497</v>
      </c>
      <c r="AB118">
        <v>111</v>
      </c>
      <c r="AC118" s="4">
        <v>717.4</v>
      </c>
      <c r="AD118">
        <v>0</v>
      </c>
      <c r="AE118" s="4" t="s">
        <v>443</v>
      </c>
      <c r="AF118" s="4" t="s">
        <v>737</v>
      </c>
      <c r="AG118">
        <v>111</v>
      </c>
      <c r="AH118" t="s">
        <v>803</v>
      </c>
      <c r="AI118" s="5" t="s">
        <v>804</v>
      </c>
      <c r="AJ118" s="4" t="s">
        <v>805</v>
      </c>
      <c r="AK118" s="4" t="s">
        <v>126</v>
      </c>
    </row>
    <row r="119" spans="1:37" x14ac:dyDescent="0.25">
      <c r="A119">
        <v>2023</v>
      </c>
      <c r="B119" s="4" t="s">
        <v>125</v>
      </c>
      <c r="C119" s="4" t="s">
        <v>126</v>
      </c>
      <c r="D119" t="s">
        <v>95</v>
      </c>
      <c r="E119" t="s">
        <v>95</v>
      </c>
      <c r="F119" s="5" t="s">
        <v>127</v>
      </c>
      <c r="G119" s="5" t="s">
        <v>127</v>
      </c>
      <c r="H119" s="5" t="s">
        <v>127</v>
      </c>
      <c r="I119" s="5" t="s">
        <v>216</v>
      </c>
      <c r="J119" s="5" t="s">
        <v>314</v>
      </c>
      <c r="K119" s="5" t="s">
        <v>315</v>
      </c>
      <c r="L119" s="5" t="s">
        <v>316</v>
      </c>
      <c r="M119" s="5" t="s">
        <v>110</v>
      </c>
      <c r="N119" t="s">
        <v>112</v>
      </c>
      <c r="O119" s="5" t="s">
        <v>341</v>
      </c>
      <c r="P119" t="s">
        <v>114</v>
      </c>
      <c r="Q119" s="4">
        <v>10</v>
      </c>
      <c r="R119" s="4">
        <v>3596.8</v>
      </c>
      <c r="S119" s="5" t="s">
        <v>394</v>
      </c>
      <c r="T119" s="5" t="s">
        <v>395</v>
      </c>
      <c r="U119" s="5" t="s">
        <v>395</v>
      </c>
      <c r="V119" s="5" t="s">
        <v>394</v>
      </c>
      <c r="W119" s="5" t="s">
        <v>395</v>
      </c>
      <c r="X119" s="5" t="s">
        <v>400</v>
      </c>
      <c r="Y119" s="5" t="s">
        <v>341</v>
      </c>
      <c r="Z119" s="4" t="s">
        <v>487</v>
      </c>
      <c r="AA119" s="4" t="s">
        <v>487</v>
      </c>
      <c r="AB119">
        <v>112</v>
      </c>
      <c r="AC119" s="4">
        <v>3596.8</v>
      </c>
      <c r="AD119">
        <v>0</v>
      </c>
      <c r="AE119" s="4" t="s">
        <v>786</v>
      </c>
      <c r="AF119" s="4" t="s">
        <v>739</v>
      </c>
      <c r="AG119">
        <v>112</v>
      </c>
      <c r="AH119" t="s">
        <v>803</v>
      </c>
      <c r="AI119" s="5" t="s">
        <v>804</v>
      </c>
      <c r="AJ119" s="4" t="s">
        <v>805</v>
      </c>
      <c r="AK119" s="4" t="s">
        <v>126</v>
      </c>
    </row>
    <row r="120" spans="1:37" x14ac:dyDescent="0.25">
      <c r="A120">
        <v>2023</v>
      </c>
      <c r="B120" s="4" t="s">
        <v>125</v>
      </c>
      <c r="C120" s="4" t="s">
        <v>126</v>
      </c>
      <c r="D120" t="s">
        <v>95</v>
      </c>
      <c r="E120" t="s">
        <v>95</v>
      </c>
      <c r="F120" s="5" t="s">
        <v>135</v>
      </c>
      <c r="G120" s="5" t="s">
        <v>136</v>
      </c>
      <c r="H120" s="5" t="s">
        <v>135</v>
      </c>
      <c r="I120" s="5" t="s">
        <v>273</v>
      </c>
      <c r="J120" s="5" t="s">
        <v>153</v>
      </c>
      <c r="K120" s="5" t="s">
        <v>297</v>
      </c>
      <c r="L120" s="5" t="s">
        <v>155</v>
      </c>
      <c r="M120" s="5" t="s">
        <v>111</v>
      </c>
      <c r="N120" t="s">
        <v>112</v>
      </c>
      <c r="O120" s="5" t="s">
        <v>371</v>
      </c>
      <c r="P120" t="s">
        <v>114</v>
      </c>
      <c r="Q120" s="4">
        <v>1</v>
      </c>
      <c r="R120" s="4">
        <v>1000</v>
      </c>
      <c r="S120" s="5" t="s">
        <v>394</v>
      </c>
      <c r="T120" s="5" t="s">
        <v>395</v>
      </c>
      <c r="U120" s="5" t="s">
        <v>395</v>
      </c>
      <c r="V120" s="5" t="s">
        <v>394</v>
      </c>
      <c r="W120" s="5" t="s">
        <v>395</v>
      </c>
      <c r="X120" s="5" t="s">
        <v>441</v>
      </c>
      <c r="Y120" s="5" t="s">
        <v>371</v>
      </c>
      <c r="Z120" s="4" t="s">
        <v>487</v>
      </c>
      <c r="AA120" s="4" t="s">
        <v>487</v>
      </c>
      <c r="AB120">
        <v>113</v>
      </c>
      <c r="AC120" s="4">
        <v>1000</v>
      </c>
      <c r="AD120">
        <v>0</v>
      </c>
      <c r="AE120" s="4" t="s">
        <v>487</v>
      </c>
      <c r="AF120" s="4" t="s">
        <v>741</v>
      </c>
      <c r="AG120" s="4">
        <v>113</v>
      </c>
      <c r="AH120" t="s">
        <v>803</v>
      </c>
      <c r="AI120" s="5" t="s">
        <v>804</v>
      </c>
      <c r="AJ120" s="4" t="s">
        <v>805</v>
      </c>
      <c r="AK120" s="4" t="s">
        <v>126</v>
      </c>
    </row>
    <row r="121" spans="1:37" x14ac:dyDescent="0.25">
      <c r="A121">
        <v>2023</v>
      </c>
      <c r="B121" s="4" t="s">
        <v>125</v>
      </c>
      <c r="C121" s="4" t="s">
        <v>126</v>
      </c>
      <c r="D121" t="s">
        <v>95</v>
      </c>
      <c r="E121" t="s">
        <v>95</v>
      </c>
      <c r="F121" s="5" t="s">
        <v>127</v>
      </c>
      <c r="G121" s="5" t="s">
        <v>127</v>
      </c>
      <c r="H121" s="5" t="s">
        <v>127</v>
      </c>
      <c r="I121" s="5" t="s">
        <v>229</v>
      </c>
      <c r="J121" s="5" t="s">
        <v>317</v>
      </c>
      <c r="K121" s="5" t="s">
        <v>318</v>
      </c>
      <c r="L121" s="5" t="s">
        <v>263</v>
      </c>
      <c r="M121" s="5" t="s">
        <v>111</v>
      </c>
      <c r="N121" t="s">
        <v>112</v>
      </c>
      <c r="O121" s="5" t="s">
        <v>381</v>
      </c>
      <c r="P121" t="s">
        <v>114</v>
      </c>
      <c r="Q121" s="4">
        <v>0</v>
      </c>
      <c r="R121" s="4">
        <v>5500</v>
      </c>
      <c r="S121" s="5" t="s">
        <v>394</v>
      </c>
      <c r="T121" s="5" t="s">
        <v>395</v>
      </c>
      <c r="U121" s="5" t="s">
        <v>395</v>
      </c>
      <c r="V121" s="5" t="s">
        <v>394</v>
      </c>
      <c r="W121" s="5" t="s">
        <v>498</v>
      </c>
      <c r="X121" s="5" t="s">
        <v>499</v>
      </c>
      <c r="Y121" s="5" t="s">
        <v>381</v>
      </c>
      <c r="Z121" s="4" t="s">
        <v>500</v>
      </c>
      <c r="AA121" s="4" t="s">
        <v>444</v>
      </c>
      <c r="AB121">
        <v>114</v>
      </c>
      <c r="AC121" s="4">
        <v>5500</v>
      </c>
      <c r="AD121">
        <v>0</v>
      </c>
      <c r="AE121" s="4" t="s">
        <v>790</v>
      </c>
      <c r="AF121" s="4" t="s">
        <v>743</v>
      </c>
      <c r="AG121">
        <v>114</v>
      </c>
      <c r="AH121" t="s">
        <v>803</v>
      </c>
      <c r="AI121" s="5" t="s">
        <v>804</v>
      </c>
      <c r="AJ121" s="4" t="s">
        <v>805</v>
      </c>
      <c r="AK121" s="4" t="s">
        <v>126</v>
      </c>
    </row>
    <row r="122" spans="1:37" x14ac:dyDescent="0.25">
      <c r="A122">
        <v>2023</v>
      </c>
      <c r="B122" s="4" t="s">
        <v>125</v>
      </c>
      <c r="C122" s="4" t="s">
        <v>126</v>
      </c>
      <c r="D122" t="s">
        <v>95</v>
      </c>
      <c r="E122" t="s">
        <v>95</v>
      </c>
      <c r="F122" s="5" t="s">
        <v>247</v>
      </c>
      <c r="G122" s="5" t="s">
        <v>247</v>
      </c>
      <c r="H122" s="5" t="s">
        <v>247</v>
      </c>
      <c r="I122" s="5" t="s">
        <v>248</v>
      </c>
      <c r="J122" s="5" t="s">
        <v>249</v>
      </c>
      <c r="K122" s="5" t="s">
        <v>250</v>
      </c>
      <c r="L122" s="5" t="s">
        <v>251</v>
      </c>
      <c r="M122" s="5" t="s">
        <v>110</v>
      </c>
      <c r="N122" t="s">
        <v>112</v>
      </c>
      <c r="O122" s="5" t="s">
        <v>382</v>
      </c>
      <c r="P122" t="s">
        <v>114</v>
      </c>
      <c r="Q122" s="4">
        <v>1</v>
      </c>
      <c r="R122" s="4">
        <v>2676</v>
      </c>
      <c r="S122" s="5" t="s">
        <v>394</v>
      </c>
      <c r="T122" s="5" t="s">
        <v>395</v>
      </c>
      <c r="U122" s="5" t="s">
        <v>395</v>
      </c>
      <c r="V122" s="5" t="s">
        <v>394</v>
      </c>
      <c r="W122" s="5" t="s">
        <v>395</v>
      </c>
      <c r="X122" s="5" t="s">
        <v>450</v>
      </c>
      <c r="Y122" s="5" t="s">
        <v>382</v>
      </c>
      <c r="Z122" s="4" t="s">
        <v>500</v>
      </c>
      <c r="AA122" s="4" t="s">
        <v>444</v>
      </c>
      <c r="AB122">
        <v>115</v>
      </c>
      <c r="AC122" s="4">
        <v>2676</v>
      </c>
      <c r="AD122">
        <v>0</v>
      </c>
      <c r="AE122" s="4" t="s">
        <v>790</v>
      </c>
      <c r="AF122" s="4" t="s">
        <v>745</v>
      </c>
      <c r="AG122">
        <v>115</v>
      </c>
      <c r="AH122" t="s">
        <v>803</v>
      </c>
      <c r="AI122" s="5" t="s">
        <v>804</v>
      </c>
      <c r="AJ122" s="4" t="s">
        <v>805</v>
      </c>
      <c r="AK122" s="4" t="s">
        <v>126</v>
      </c>
    </row>
    <row r="123" spans="1:37" x14ac:dyDescent="0.25">
      <c r="A123">
        <v>2023</v>
      </c>
      <c r="B123" s="4" t="s">
        <v>125</v>
      </c>
      <c r="C123" s="4" t="s">
        <v>126</v>
      </c>
      <c r="D123" t="s">
        <v>95</v>
      </c>
      <c r="E123" t="s">
        <v>95</v>
      </c>
      <c r="F123" s="5" t="s">
        <v>135</v>
      </c>
      <c r="G123" s="5" t="s">
        <v>136</v>
      </c>
      <c r="H123" s="5" t="s">
        <v>135</v>
      </c>
      <c r="I123" s="5" t="s">
        <v>273</v>
      </c>
      <c r="J123" s="5" t="s">
        <v>153</v>
      </c>
      <c r="K123" s="5" t="s">
        <v>297</v>
      </c>
      <c r="L123" s="5" t="s">
        <v>155</v>
      </c>
      <c r="M123" s="5" t="s">
        <v>111</v>
      </c>
      <c r="N123" t="s">
        <v>112</v>
      </c>
      <c r="O123" s="5" t="s">
        <v>371</v>
      </c>
      <c r="P123" t="s">
        <v>114</v>
      </c>
      <c r="Q123" s="4">
        <v>1</v>
      </c>
      <c r="R123" s="4">
        <v>660</v>
      </c>
      <c r="S123" s="5" t="s">
        <v>394</v>
      </c>
      <c r="T123" s="5" t="s">
        <v>395</v>
      </c>
      <c r="U123" s="5" t="s">
        <v>395</v>
      </c>
      <c r="V123" s="5" t="s">
        <v>394</v>
      </c>
      <c r="W123" s="5" t="s">
        <v>395</v>
      </c>
      <c r="X123" s="5" t="s">
        <v>501</v>
      </c>
      <c r="Y123" s="5" t="s">
        <v>371</v>
      </c>
      <c r="Z123" s="4" t="s">
        <v>502</v>
      </c>
      <c r="AA123" s="4" t="s">
        <v>502</v>
      </c>
      <c r="AB123">
        <v>116</v>
      </c>
      <c r="AC123" s="4">
        <v>660</v>
      </c>
      <c r="AD123">
        <v>0</v>
      </c>
      <c r="AE123" s="4" t="s">
        <v>502</v>
      </c>
      <c r="AF123" s="4" t="s">
        <v>747</v>
      </c>
      <c r="AG123" s="4">
        <v>116</v>
      </c>
      <c r="AH123" t="s">
        <v>803</v>
      </c>
      <c r="AI123" s="5" t="s">
        <v>804</v>
      </c>
      <c r="AJ123" s="4" t="s">
        <v>805</v>
      </c>
      <c r="AK123" s="4" t="s">
        <v>126</v>
      </c>
    </row>
    <row r="124" spans="1:37" x14ac:dyDescent="0.25">
      <c r="A124">
        <v>2023</v>
      </c>
      <c r="B124" s="4" t="s">
        <v>125</v>
      </c>
      <c r="C124" s="4" t="s">
        <v>126</v>
      </c>
      <c r="D124" t="s">
        <v>95</v>
      </c>
      <c r="E124" t="s">
        <v>95</v>
      </c>
      <c r="F124" s="5" t="s">
        <v>127</v>
      </c>
      <c r="G124" s="5" t="s">
        <v>127</v>
      </c>
      <c r="H124" s="5" t="s">
        <v>127</v>
      </c>
      <c r="I124" s="5" t="s">
        <v>216</v>
      </c>
      <c r="J124" s="5" t="s">
        <v>319</v>
      </c>
      <c r="K124" s="5" t="s">
        <v>320</v>
      </c>
      <c r="L124" s="5" t="s">
        <v>321</v>
      </c>
      <c r="M124" s="5" t="s">
        <v>110</v>
      </c>
      <c r="N124" t="s">
        <v>112</v>
      </c>
      <c r="O124" s="5" t="s">
        <v>341</v>
      </c>
      <c r="P124" t="s">
        <v>114</v>
      </c>
      <c r="Q124" s="4">
        <v>8</v>
      </c>
      <c r="R124" s="4">
        <v>2699.03</v>
      </c>
      <c r="S124" s="5" t="s">
        <v>394</v>
      </c>
      <c r="T124" s="5" t="s">
        <v>395</v>
      </c>
      <c r="U124" s="5" t="s">
        <v>395</v>
      </c>
      <c r="V124" s="5" t="s">
        <v>394</v>
      </c>
      <c r="W124" s="5" t="s">
        <v>395</v>
      </c>
      <c r="X124" s="5" t="s">
        <v>503</v>
      </c>
      <c r="Y124" s="5" t="s">
        <v>341</v>
      </c>
      <c r="Z124" s="4" t="s">
        <v>504</v>
      </c>
      <c r="AA124" s="4" t="s">
        <v>504</v>
      </c>
      <c r="AB124">
        <v>117</v>
      </c>
      <c r="AC124" s="4">
        <v>2699.03</v>
      </c>
      <c r="AD124">
        <v>0</v>
      </c>
      <c r="AE124" s="4" t="s">
        <v>447</v>
      </c>
      <c r="AF124" s="4" t="s">
        <v>749</v>
      </c>
      <c r="AG124">
        <v>117</v>
      </c>
      <c r="AH124" t="s">
        <v>803</v>
      </c>
      <c r="AI124" s="5" t="s">
        <v>804</v>
      </c>
      <c r="AJ124" s="4" t="s">
        <v>805</v>
      </c>
      <c r="AK124" s="4" t="s">
        <v>126</v>
      </c>
    </row>
    <row r="125" spans="1:37" x14ac:dyDescent="0.25">
      <c r="A125">
        <v>2023</v>
      </c>
      <c r="B125" s="3">
        <v>45108</v>
      </c>
      <c r="C125" s="3">
        <v>45199</v>
      </c>
      <c r="D125" t="s">
        <v>95</v>
      </c>
      <c r="E125" t="s">
        <v>95</v>
      </c>
      <c r="F125" s="5" t="s">
        <v>127</v>
      </c>
      <c r="G125" s="5" t="s">
        <v>127</v>
      </c>
      <c r="H125" s="5" t="s">
        <v>127</v>
      </c>
      <c r="I125" s="5" t="s">
        <v>216</v>
      </c>
      <c r="J125" s="5" t="s">
        <v>322</v>
      </c>
      <c r="K125" s="5" t="s">
        <v>202</v>
      </c>
      <c r="L125" s="5" t="s">
        <v>323</v>
      </c>
      <c r="M125" s="5" t="s">
        <v>110</v>
      </c>
      <c r="N125" t="s">
        <v>112</v>
      </c>
      <c r="O125" s="5" t="s">
        <v>383</v>
      </c>
      <c r="P125" t="s">
        <v>114</v>
      </c>
      <c r="Q125" s="4">
        <v>8</v>
      </c>
      <c r="R125" s="4">
        <v>5256.1</v>
      </c>
      <c r="S125" s="5" t="s">
        <v>394</v>
      </c>
      <c r="T125" s="5" t="s">
        <v>395</v>
      </c>
      <c r="U125" s="5" t="s">
        <v>395</v>
      </c>
      <c r="V125" s="5" t="s">
        <v>394</v>
      </c>
      <c r="W125" s="5" t="s">
        <v>395</v>
      </c>
      <c r="X125" s="5" t="s">
        <v>505</v>
      </c>
      <c r="Y125" s="5" t="s">
        <v>383</v>
      </c>
      <c r="Z125" s="3">
        <v>45129</v>
      </c>
      <c r="AA125" s="3">
        <v>45129</v>
      </c>
      <c r="AB125">
        <v>118</v>
      </c>
      <c r="AC125" s="6">
        <v>5256.1</v>
      </c>
      <c r="AD125">
        <v>0</v>
      </c>
      <c r="AE125" s="3">
        <v>45146</v>
      </c>
      <c r="AF125" t="s">
        <v>751</v>
      </c>
      <c r="AG125">
        <v>118</v>
      </c>
      <c r="AH125" t="s">
        <v>803</v>
      </c>
      <c r="AI125" s="5" t="s">
        <v>804</v>
      </c>
      <c r="AJ125" s="3">
        <v>45203</v>
      </c>
      <c r="AK125" s="3">
        <v>45200</v>
      </c>
    </row>
    <row r="126" spans="1:37" x14ac:dyDescent="0.25">
      <c r="A126">
        <v>2023</v>
      </c>
      <c r="B126" s="3">
        <v>45108</v>
      </c>
      <c r="C126" s="3">
        <v>45199</v>
      </c>
      <c r="D126" t="s">
        <v>95</v>
      </c>
      <c r="E126" t="s">
        <v>95</v>
      </c>
      <c r="F126" s="5" t="s">
        <v>127</v>
      </c>
      <c r="G126" s="5" t="s">
        <v>127</v>
      </c>
      <c r="H126" s="5" t="s">
        <v>127</v>
      </c>
      <c r="I126" s="5" t="s">
        <v>216</v>
      </c>
      <c r="J126" s="5" t="s">
        <v>324</v>
      </c>
      <c r="K126" s="5" t="s">
        <v>325</v>
      </c>
      <c r="L126" s="5" t="s">
        <v>323</v>
      </c>
      <c r="M126" s="5" t="s">
        <v>110</v>
      </c>
      <c r="N126" t="s">
        <v>112</v>
      </c>
      <c r="O126" s="5" t="s">
        <v>383</v>
      </c>
      <c r="P126" t="s">
        <v>114</v>
      </c>
      <c r="Q126" s="4">
        <v>10</v>
      </c>
      <c r="R126" s="4">
        <v>2217.4899999999998</v>
      </c>
      <c r="S126" s="5" t="s">
        <v>394</v>
      </c>
      <c r="T126" s="5" t="s">
        <v>395</v>
      </c>
      <c r="U126" s="5" t="s">
        <v>395</v>
      </c>
      <c r="V126" s="5" t="s">
        <v>394</v>
      </c>
      <c r="W126" s="5" t="s">
        <v>395</v>
      </c>
      <c r="X126" s="5" t="s">
        <v>400</v>
      </c>
      <c r="Y126" s="5" t="s">
        <v>383</v>
      </c>
      <c r="Z126" s="3">
        <v>45136</v>
      </c>
      <c r="AA126" s="3">
        <v>45136</v>
      </c>
      <c r="AB126">
        <v>119</v>
      </c>
      <c r="AC126" s="6">
        <v>2217.4899999999998</v>
      </c>
      <c r="AD126">
        <v>0</v>
      </c>
      <c r="AE126" s="8">
        <v>45146</v>
      </c>
      <c r="AF126" t="s">
        <v>753</v>
      </c>
      <c r="AG126" s="4">
        <v>119</v>
      </c>
      <c r="AH126" t="s">
        <v>803</v>
      </c>
      <c r="AI126" s="5" t="s">
        <v>804</v>
      </c>
      <c r="AJ126" s="3">
        <v>45203</v>
      </c>
      <c r="AK126" s="3">
        <v>45200</v>
      </c>
    </row>
    <row r="127" spans="1:37" x14ac:dyDescent="0.25">
      <c r="A127">
        <v>2023</v>
      </c>
      <c r="B127" s="3">
        <v>45108</v>
      </c>
      <c r="C127" s="3">
        <v>45199</v>
      </c>
      <c r="D127" t="s">
        <v>95</v>
      </c>
      <c r="E127" t="s">
        <v>95</v>
      </c>
      <c r="F127" s="5" t="s">
        <v>167</v>
      </c>
      <c r="G127" s="5" t="s">
        <v>167</v>
      </c>
      <c r="H127" s="5" t="s">
        <v>167</v>
      </c>
      <c r="I127" s="5" t="s">
        <v>252</v>
      </c>
      <c r="J127" s="5" t="s">
        <v>169</v>
      </c>
      <c r="K127" s="5" t="s">
        <v>166</v>
      </c>
      <c r="L127" s="5" t="s">
        <v>170</v>
      </c>
      <c r="M127" s="5" t="s">
        <v>110</v>
      </c>
      <c r="N127" t="s">
        <v>112</v>
      </c>
      <c r="O127" s="5" t="s">
        <v>384</v>
      </c>
      <c r="P127" t="s">
        <v>114</v>
      </c>
      <c r="Q127" s="4">
        <v>5</v>
      </c>
      <c r="R127" s="4">
        <v>6000</v>
      </c>
      <c r="S127" s="5" t="s">
        <v>394</v>
      </c>
      <c r="T127" s="5" t="s">
        <v>395</v>
      </c>
      <c r="U127" s="5" t="s">
        <v>395</v>
      </c>
      <c r="V127" s="5" t="s">
        <v>394</v>
      </c>
      <c r="W127" s="5" t="s">
        <v>395</v>
      </c>
      <c r="X127" s="5" t="s">
        <v>506</v>
      </c>
      <c r="Y127" s="5" t="s">
        <v>384</v>
      </c>
      <c r="Z127" s="3">
        <v>45135</v>
      </c>
      <c r="AA127" s="3">
        <v>45137</v>
      </c>
      <c r="AB127">
        <v>120</v>
      </c>
      <c r="AC127" s="14">
        <v>5847.91</v>
      </c>
      <c r="AD127">
        <v>153</v>
      </c>
      <c r="AE127" s="3">
        <v>45133</v>
      </c>
      <c r="AF127" t="s">
        <v>755</v>
      </c>
      <c r="AG127">
        <v>120</v>
      </c>
      <c r="AH127" t="s">
        <v>803</v>
      </c>
      <c r="AI127" s="5" t="s">
        <v>804</v>
      </c>
      <c r="AJ127" s="3">
        <v>45203</v>
      </c>
      <c r="AK127" s="3">
        <v>45200</v>
      </c>
    </row>
    <row r="128" spans="1:37" x14ac:dyDescent="0.25">
      <c r="A128">
        <v>2023</v>
      </c>
      <c r="B128" s="3">
        <v>45108</v>
      </c>
      <c r="C128" s="3">
        <v>45199</v>
      </c>
      <c r="D128" t="s">
        <v>95</v>
      </c>
      <c r="E128" t="s">
        <v>95</v>
      </c>
      <c r="F128" s="5" t="s">
        <v>253</v>
      </c>
      <c r="G128" s="5" t="s">
        <v>253</v>
      </c>
      <c r="H128" s="5" t="s">
        <v>253</v>
      </c>
      <c r="I128" s="5" t="s">
        <v>254</v>
      </c>
      <c r="J128" s="5" t="s">
        <v>255</v>
      </c>
      <c r="K128" s="5" t="s">
        <v>256</v>
      </c>
      <c r="L128" s="5" t="s">
        <v>257</v>
      </c>
      <c r="M128" s="5" t="s">
        <v>110</v>
      </c>
      <c r="N128" t="s">
        <v>112</v>
      </c>
      <c r="O128" s="5" t="s">
        <v>385</v>
      </c>
      <c r="P128" t="s">
        <v>114</v>
      </c>
      <c r="Q128" s="4">
        <v>0</v>
      </c>
      <c r="R128" s="4">
        <v>1568</v>
      </c>
      <c r="S128" s="5" t="s">
        <v>394</v>
      </c>
      <c r="T128" s="5" t="s">
        <v>395</v>
      </c>
      <c r="U128" s="5" t="s">
        <v>395</v>
      </c>
      <c r="V128" s="5" t="s">
        <v>394</v>
      </c>
      <c r="W128" s="5" t="s">
        <v>507</v>
      </c>
      <c r="X128" s="5" t="s">
        <v>508</v>
      </c>
      <c r="Y128" s="5" t="s">
        <v>385</v>
      </c>
      <c r="Z128" s="3">
        <v>45114</v>
      </c>
      <c r="AA128" s="3">
        <v>45114</v>
      </c>
      <c r="AB128">
        <v>121</v>
      </c>
      <c r="AC128" s="6">
        <v>1568</v>
      </c>
      <c r="AD128">
        <v>0</v>
      </c>
      <c r="AE128" s="3">
        <v>45113</v>
      </c>
      <c r="AF128" t="s">
        <v>757</v>
      </c>
      <c r="AG128">
        <v>121</v>
      </c>
      <c r="AH128" t="s">
        <v>803</v>
      </c>
      <c r="AI128" s="5" t="s">
        <v>804</v>
      </c>
      <c r="AJ128" s="3">
        <v>45203</v>
      </c>
      <c r="AK128" s="3">
        <v>45200</v>
      </c>
    </row>
    <row r="129" spans="1:37" x14ac:dyDescent="0.25">
      <c r="A129">
        <v>2023</v>
      </c>
      <c r="B129" s="3">
        <v>45108</v>
      </c>
      <c r="C129" s="3">
        <v>45199</v>
      </c>
      <c r="D129" t="s">
        <v>95</v>
      </c>
      <c r="E129" t="s">
        <v>95</v>
      </c>
      <c r="F129" s="5" t="s">
        <v>127</v>
      </c>
      <c r="G129" s="5" t="s">
        <v>127</v>
      </c>
      <c r="H129" s="5" t="s">
        <v>127</v>
      </c>
      <c r="I129" s="5" t="s">
        <v>216</v>
      </c>
      <c r="J129" s="5" t="s">
        <v>326</v>
      </c>
      <c r="K129" s="5" t="s">
        <v>327</v>
      </c>
      <c r="L129" s="5" t="s">
        <v>328</v>
      </c>
      <c r="M129" s="5" t="s">
        <v>110</v>
      </c>
      <c r="N129" t="s">
        <v>112</v>
      </c>
      <c r="O129" s="5" t="s">
        <v>383</v>
      </c>
      <c r="P129" t="s">
        <v>114</v>
      </c>
      <c r="Q129" s="4">
        <v>10</v>
      </c>
      <c r="R129" s="4">
        <v>2848.4</v>
      </c>
      <c r="S129" s="5" t="s">
        <v>394</v>
      </c>
      <c r="T129" s="5" t="s">
        <v>395</v>
      </c>
      <c r="U129" s="5" t="s">
        <v>395</v>
      </c>
      <c r="V129" s="5" t="s">
        <v>394</v>
      </c>
      <c r="W129" s="5" t="s">
        <v>395</v>
      </c>
      <c r="X129" s="5" t="s">
        <v>509</v>
      </c>
      <c r="Y129" s="5" t="s">
        <v>383</v>
      </c>
      <c r="Z129" s="3">
        <v>45134</v>
      </c>
      <c r="AA129" s="3">
        <v>45134</v>
      </c>
      <c r="AB129">
        <v>122</v>
      </c>
      <c r="AC129" s="6">
        <v>2849.2</v>
      </c>
      <c r="AD129">
        <v>152</v>
      </c>
      <c r="AE129" s="3">
        <v>45138</v>
      </c>
      <c r="AF129" t="s">
        <v>759</v>
      </c>
      <c r="AG129" s="4">
        <v>122</v>
      </c>
      <c r="AH129" t="s">
        <v>803</v>
      </c>
      <c r="AI129" s="5" t="s">
        <v>804</v>
      </c>
      <c r="AJ129" s="3">
        <v>45203</v>
      </c>
      <c r="AK129" s="3">
        <v>45200</v>
      </c>
    </row>
    <row r="130" spans="1:37" x14ac:dyDescent="0.25">
      <c r="A130">
        <v>2023</v>
      </c>
      <c r="B130" s="3">
        <v>45108</v>
      </c>
      <c r="C130" s="3">
        <v>45199</v>
      </c>
      <c r="D130" t="s">
        <v>95</v>
      </c>
      <c r="E130" t="s">
        <v>95</v>
      </c>
      <c r="F130" t="s">
        <v>162</v>
      </c>
      <c r="G130" t="s">
        <v>162</v>
      </c>
      <c r="H130" t="s">
        <v>162</v>
      </c>
      <c r="I130" t="s">
        <v>163</v>
      </c>
      <c r="J130" t="s">
        <v>164</v>
      </c>
      <c r="K130" t="s">
        <v>165</v>
      </c>
      <c r="L130" t="s">
        <v>166</v>
      </c>
      <c r="M130" s="5" t="s">
        <v>110</v>
      </c>
      <c r="N130" t="s">
        <v>112</v>
      </c>
      <c r="O130" s="5" t="s">
        <v>386</v>
      </c>
      <c r="P130" t="s">
        <v>114</v>
      </c>
      <c r="Q130" s="4">
        <v>0</v>
      </c>
      <c r="R130" s="4">
        <v>4200</v>
      </c>
      <c r="S130" s="5" t="s">
        <v>394</v>
      </c>
      <c r="T130" s="5" t="s">
        <v>395</v>
      </c>
      <c r="U130" s="5" t="s">
        <v>395</v>
      </c>
      <c r="V130" s="5" t="s">
        <v>394</v>
      </c>
      <c r="W130" s="5" t="s">
        <v>510</v>
      </c>
      <c r="X130" s="5" t="s">
        <v>511</v>
      </c>
      <c r="Y130" s="5" t="s">
        <v>386</v>
      </c>
      <c r="Z130" s="3">
        <v>45162</v>
      </c>
      <c r="AA130" s="3">
        <v>45162</v>
      </c>
      <c r="AB130">
        <v>123</v>
      </c>
      <c r="AC130" s="4">
        <v>1184</v>
      </c>
      <c r="AD130">
        <v>0</v>
      </c>
      <c r="AE130" s="3">
        <v>45159</v>
      </c>
      <c r="AF130" t="s">
        <v>761</v>
      </c>
      <c r="AG130">
        <v>123</v>
      </c>
      <c r="AH130" t="s">
        <v>803</v>
      </c>
      <c r="AI130" s="5" t="s">
        <v>804</v>
      </c>
      <c r="AJ130" s="3">
        <v>45203</v>
      </c>
      <c r="AK130" s="3">
        <v>45200</v>
      </c>
    </row>
    <row r="131" spans="1:37" x14ac:dyDescent="0.25">
      <c r="A131">
        <v>2023</v>
      </c>
      <c r="B131" s="3">
        <v>45108</v>
      </c>
      <c r="C131" s="3">
        <v>45199</v>
      </c>
      <c r="D131" t="s">
        <v>95</v>
      </c>
      <c r="E131" t="s">
        <v>95</v>
      </c>
      <c r="F131" s="5" t="s">
        <v>127</v>
      </c>
      <c r="G131" s="5" t="s">
        <v>127</v>
      </c>
      <c r="H131" s="5" t="s">
        <v>127</v>
      </c>
      <c r="I131" s="5" t="s">
        <v>216</v>
      </c>
      <c r="J131" s="5" t="s">
        <v>329</v>
      </c>
      <c r="K131" s="5" t="s">
        <v>271</v>
      </c>
      <c r="L131" s="5" t="s">
        <v>272</v>
      </c>
      <c r="M131" s="5" t="s">
        <v>110</v>
      </c>
      <c r="N131" t="s">
        <v>112</v>
      </c>
      <c r="O131" s="5" t="s">
        <v>383</v>
      </c>
      <c r="P131" t="s">
        <v>114</v>
      </c>
      <c r="Q131" s="4">
        <v>14</v>
      </c>
      <c r="R131" s="4">
        <v>2448.4</v>
      </c>
      <c r="S131" s="5" t="s">
        <v>394</v>
      </c>
      <c r="T131" s="5" t="s">
        <v>395</v>
      </c>
      <c r="U131" s="5" t="s">
        <v>395</v>
      </c>
      <c r="V131" s="5" t="s">
        <v>394</v>
      </c>
      <c r="W131" s="5" t="s">
        <v>395</v>
      </c>
      <c r="X131" s="5" t="s">
        <v>512</v>
      </c>
      <c r="Y131" s="5" t="s">
        <v>383</v>
      </c>
      <c r="Z131" s="3">
        <v>45151</v>
      </c>
      <c r="AA131" s="3">
        <v>45151</v>
      </c>
      <c r="AB131">
        <v>124</v>
      </c>
      <c r="AC131" s="6">
        <v>2488.4</v>
      </c>
      <c r="AD131">
        <v>0</v>
      </c>
      <c r="AE131" s="3">
        <v>45155</v>
      </c>
      <c r="AF131" t="s">
        <v>763</v>
      </c>
      <c r="AG131">
        <v>124</v>
      </c>
      <c r="AH131" t="s">
        <v>803</v>
      </c>
      <c r="AI131" s="5" t="s">
        <v>804</v>
      </c>
      <c r="AJ131" s="3">
        <v>45203</v>
      </c>
      <c r="AK131" s="3">
        <v>45200</v>
      </c>
    </row>
    <row r="132" spans="1:37" x14ac:dyDescent="0.25">
      <c r="A132">
        <v>2023</v>
      </c>
      <c r="B132" s="3">
        <v>45108</v>
      </c>
      <c r="C132" s="3">
        <v>45199</v>
      </c>
      <c r="D132" t="s">
        <v>95</v>
      </c>
      <c r="E132" t="s">
        <v>95</v>
      </c>
      <c r="F132" s="5" t="s">
        <v>127</v>
      </c>
      <c r="G132" s="5" t="s">
        <v>127</v>
      </c>
      <c r="H132" s="5" t="s">
        <v>127</v>
      </c>
      <c r="I132" s="5" t="s">
        <v>216</v>
      </c>
      <c r="J132" s="5" t="s">
        <v>324</v>
      </c>
      <c r="K132" s="5" t="s">
        <v>325</v>
      </c>
      <c r="L132" s="5" t="s">
        <v>323</v>
      </c>
      <c r="M132" s="5" t="s">
        <v>110</v>
      </c>
      <c r="N132" t="s">
        <v>112</v>
      </c>
      <c r="O132" s="5" t="s">
        <v>383</v>
      </c>
      <c r="P132" t="s">
        <v>114</v>
      </c>
      <c r="Q132" s="4">
        <v>5</v>
      </c>
      <c r="R132" s="4">
        <v>1069</v>
      </c>
      <c r="S132" s="5" t="s">
        <v>394</v>
      </c>
      <c r="T132" s="5" t="s">
        <v>395</v>
      </c>
      <c r="U132" s="5" t="s">
        <v>395</v>
      </c>
      <c r="V132" s="5" t="s">
        <v>394</v>
      </c>
      <c r="W132" s="5" t="s">
        <v>395</v>
      </c>
      <c r="X132" s="5" t="s">
        <v>400</v>
      </c>
      <c r="Y132" s="5" t="s">
        <v>383</v>
      </c>
      <c r="Z132" s="3">
        <v>45157</v>
      </c>
      <c r="AA132" s="3">
        <v>45157</v>
      </c>
      <c r="AB132">
        <v>125</v>
      </c>
      <c r="AC132" s="6">
        <v>1069</v>
      </c>
      <c r="AD132">
        <v>0</v>
      </c>
      <c r="AE132" s="3">
        <v>45160</v>
      </c>
      <c r="AF132" t="s">
        <v>765</v>
      </c>
      <c r="AG132" s="4">
        <v>125</v>
      </c>
      <c r="AH132" t="s">
        <v>803</v>
      </c>
      <c r="AI132" s="5" t="s">
        <v>804</v>
      </c>
      <c r="AJ132" s="3">
        <v>45203</v>
      </c>
      <c r="AK132" s="3">
        <v>45200</v>
      </c>
    </row>
    <row r="133" spans="1:37" x14ac:dyDescent="0.25">
      <c r="A133">
        <v>2023</v>
      </c>
      <c r="B133" s="3">
        <v>45108</v>
      </c>
      <c r="C133" s="3">
        <v>45199</v>
      </c>
      <c r="D133" t="s">
        <v>95</v>
      </c>
      <c r="E133" t="s">
        <v>95</v>
      </c>
      <c r="F133" s="5" t="s">
        <v>167</v>
      </c>
      <c r="G133" s="5" t="s">
        <v>167</v>
      </c>
      <c r="H133" s="5" t="s">
        <v>167</v>
      </c>
      <c r="I133" s="5" t="s">
        <v>252</v>
      </c>
      <c r="J133" s="5" t="s">
        <v>169</v>
      </c>
      <c r="K133" s="5" t="s">
        <v>166</v>
      </c>
      <c r="L133" s="5" t="s">
        <v>170</v>
      </c>
      <c r="M133" s="5" t="s">
        <v>110</v>
      </c>
      <c r="N133" t="s">
        <v>112</v>
      </c>
      <c r="O133" s="5" t="s">
        <v>387</v>
      </c>
      <c r="P133" t="s">
        <v>114</v>
      </c>
      <c r="Q133" s="4">
        <v>4</v>
      </c>
      <c r="R133" s="4">
        <v>5200</v>
      </c>
      <c r="S133" s="5" t="s">
        <v>394</v>
      </c>
      <c r="T133" s="5" t="s">
        <v>395</v>
      </c>
      <c r="U133" s="5" t="s">
        <v>395</v>
      </c>
      <c r="V133" s="5" t="s">
        <v>394</v>
      </c>
      <c r="W133" s="5" t="s">
        <v>395</v>
      </c>
      <c r="X133" s="5" t="s">
        <v>503</v>
      </c>
      <c r="Y133" s="5" t="s">
        <v>387</v>
      </c>
      <c r="Z133" s="3">
        <v>45164</v>
      </c>
      <c r="AA133" s="3">
        <v>45165</v>
      </c>
      <c r="AB133">
        <v>126</v>
      </c>
      <c r="AC133" s="6">
        <v>6349</v>
      </c>
      <c r="AD133">
        <v>0</v>
      </c>
      <c r="AE133" s="3">
        <v>45163</v>
      </c>
      <c r="AF133" t="s">
        <v>767</v>
      </c>
      <c r="AG133">
        <v>126</v>
      </c>
      <c r="AH133" t="s">
        <v>803</v>
      </c>
      <c r="AI133" s="5" t="s">
        <v>804</v>
      </c>
      <c r="AJ133" s="3">
        <v>45203</v>
      </c>
      <c r="AK133" s="3">
        <v>45200</v>
      </c>
    </row>
    <row r="134" spans="1:37" x14ac:dyDescent="0.25">
      <c r="A134">
        <v>2023</v>
      </c>
      <c r="B134" s="3">
        <v>45108</v>
      </c>
      <c r="C134" s="3">
        <v>45199</v>
      </c>
      <c r="D134" t="s">
        <v>95</v>
      </c>
      <c r="E134" t="s">
        <v>95</v>
      </c>
      <c r="F134" s="5" t="s">
        <v>135</v>
      </c>
      <c r="G134" s="5" t="s">
        <v>135</v>
      </c>
      <c r="H134" s="5" t="s">
        <v>135</v>
      </c>
      <c r="I134" s="5" t="s">
        <v>330</v>
      </c>
      <c r="J134" s="5" t="s">
        <v>331</v>
      </c>
      <c r="K134" s="5" t="s">
        <v>332</v>
      </c>
      <c r="L134" s="5" t="s">
        <v>228</v>
      </c>
      <c r="M134" s="5" t="s">
        <v>110</v>
      </c>
      <c r="N134" t="s">
        <v>112</v>
      </c>
      <c r="O134" s="5" t="s">
        <v>388</v>
      </c>
      <c r="P134" t="s">
        <v>114</v>
      </c>
      <c r="Q134" s="4">
        <v>3</v>
      </c>
      <c r="R134" s="4">
        <v>1320</v>
      </c>
      <c r="S134" s="5" t="s">
        <v>394</v>
      </c>
      <c r="T134" s="5" t="s">
        <v>395</v>
      </c>
      <c r="U134" s="5" t="s">
        <v>395</v>
      </c>
      <c r="V134" s="5" t="s">
        <v>394</v>
      </c>
      <c r="W134" s="5" t="s">
        <v>395</v>
      </c>
      <c r="X134" s="5" t="s">
        <v>400</v>
      </c>
      <c r="Y134" s="5" t="s">
        <v>388</v>
      </c>
      <c r="Z134" s="3">
        <v>45167</v>
      </c>
      <c r="AA134" s="8">
        <v>45167</v>
      </c>
      <c r="AB134">
        <v>127</v>
      </c>
      <c r="AC134" s="6">
        <v>1373</v>
      </c>
      <c r="AD134">
        <v>0</v>
      </c>
      <c r="AE134" s="3">
        <v>45166</v>
      </c>
      <c r="AF134" t="s">
        <v>769</v>
      </c>
      <c r="AG134">
        <v>127</v>
      </c>
      <c r="AH134" t="s">
        <v>803</v>
      </c>
      <c r="AI134" s="5" t="s">
        <v>804</v>
      </c>
      <c r="AJ134" s="3">
        <v>45203</v>
      </c>
      <c r="AK134" s="3">
        <v>45200</v>
      </c>
    </row>
    <row r="135" spans="1:37" x14ac:dyDescent="0.25">
      <c r="A135">
        <v>2023</v>
      </c>
      <c r="B135" s="3">
        <v>45108</v>
      </c>
      <c r="C135" s="3">
        <v>45199</v>
      </c>
      <c r="D135" t="s">
        <v>95</v>
      </c>
      <c r="E135" t="s">
        <v>95</v>
      </c>
      <c r="F135" s="5" t="s">
        <v>127</v>
      </c>
      <c r="G135" s="5" t="s">
        <v>127</v>
      </c>
      <c r="H135" s="5" t="s">
        <v>127</v>
      </c>
      <c r="I135" s="5" t="s">
        <v>216</v>
      </c>
      <c r="J135" s="5" t="s">
        <v>132</v>
      </c>
      <c r="K135" s="5" t="s">
        <v>133</v>
      </c>
      <c r="L135" s="5" t="s">
        <v>134</v>
      </c>
      <c r="M135" s="5" t="s">
        <v>110</v>
      </c>
      <c r="N135" t="s">
        <v>112</v>
      </c>
      <c r="O135" s="5" t="s">
        <v>389</v>
      </c>
      <c r="P135" t="s">
        <v>114</v>
      </c>
      <c r="Q135" s="4">
        <v>9</v>
      </c>
      <c r="R135" s="4">
        <v>3026.32</v>
      </c>
      <c r="S135" s="5" t="s">
        <v>394</v>
      </c>
      <c r="T135" s="5" t="s">
        <v>395</v>
      </c>
      <c r="U135" s="5" t="s">
        <v>395</v>
      </c>
      <c r="V135" s="5" t="s">
        <v>394</v>
      </c>
      <c r="W135" s="5" t="s">
        <v>395</v>
      </c>
      <c r="X135" s="5" t="s">
        <v>400</v>
      </c>
      <c r="Y135" s="5" t="s">
        <v>389</v>
      </c>
      <c r="Z135" s="3">
        <v>45157</v>
      </c>
      <c r="AA135" s="3">
        <v>45157</v>
      </c>
      <c r="AB135">
        <v>128</v>
      </c>
      <c r="AC135" s="6">
        <v>3026.38</v>
      </c>
      <c r="AD135">
        <v>0</v>
      </c>
      <c r="AE135" s="3">
        <v>45163</v>
      </c>
      <c r="AF135" t="s">
        <v>771</v>
      </c>
      <c r="AG135" s="4">
        <v>128</v>
      </c>
      <c r="AH135" t="s">
        <v>803</v>
      </c>
      <c r="AI135" s="5" t="s">
        <v>804</v>
      </c>
      <c r="AJ135" s="3">
        <v>45203</v>
      </c>
      <c r="AK135" s="3">
        <v>45200</v>
      </c>
    </row>
    <row r="136" spans="1:37" x14ac:dyDescent="0.25">
      <c r="A136">
        <v>2023</v>
      </c>
      <c r="B136" s="3">
        <v>45108</v>
      </c>
      <c r="C136" s="3">
        <v>45199</v>
      </c>
      <c r="D136" t="s">
        <v>95</v>
      </c>
      <c r="E136" t="s">
        <v>95</v>
      </c>
      <c r="F136" s="5" t="s">
        <v>127</v>
      </c>
      <c r="G136" s="5" t="s">
        <v>127</v>
      </c>
      <c r="H136" s="5" t="s">
        <v>127</v>
      </c>
      <c r="I136" s="5" t="s">
        <v>216</v>
      </c>
      <c r="J136" s="5" t="s">
        <v>132</v>
      </c>
      <c r="K136" s="5" t="s">
        <v>133</v>
      </c>
      <c r="L136" s="5" t="s">
        <v>134</v>
      </c>
      <c r="M136" s="5" t="s">
        <v>110</v>
      </c>
      <c r="N136" t="s">
        <v>112</v>
      </c>
      <c r="O136" s="5" t="s">
        <v>389</v>
      </c>
      <c r="P136" t="s">
        <v>114</v>
      </c>
      <c r="Q136" s="4">
        <v>1</v>
      </c>
      <c r="R136" s="4">
        <v>154</v>
      </c>
      <c r="S136" s="5" t="s">
        <v>394</v>
      </c>
      <c r="T136" s="5" t="s">
        <v>395</v>
      </c>
      <c r="U136" s="5" t="s">
        <v>395</v>
      </c>
      <c r="V136" s="5" t="s">
        <v>394</v>
      </c>
      <c r="W136" s="5" t="s">
        <v>395</v>
      </c>
      <c r="X136" s="5" t="s">
        <v>397</v>
      </c>
      <c r="Y136" s="5" t="s">
        <v>389</v>
      </c>
      <c r="Z136" s="3">
        <v>45142</v>
      </c>
      <c r="AA136" s="3">
        <v>45142</v>
      </c>
      <c r="AB136">
        <v>129</v>
      </c>
      <c r="AC136" s="6">
        <v>154</v>
      </c>
      <c r="AD136">
        <v>0</v>
      </c>
      <c r="AE136" s="3">
        <v>45146</v>
      </c>
      <c r="AF136" t="s">
        <v>773</v>
      </c>
      <c r="AG136">
        <v>129</v>
      </c>
      <c r="AH136" t="s">
        <v>803</v>
      </c>
      <c r="AI136" s="5" t="s">
        <v>804</v>
      </c>
      <c r="AJ136" s="3">
        <v>45203</v>
      </c>
      <c r="AK136" s="3">
        <v>45200</v>
      </c>
    </row>
    <row r="137" spans="1:37" x14ac:dyDescent="0.25">
      <c r="A137">
        <v>2023</v>
      </c>
      <c r="B137" s="3">
        <v>45108</v>
      </c>
      <c r="C137" s="3">
        <v>45199</v>
      </c>
      <c r="D137" t="s">
        <v>95</v>
      </c>
      <c r="E137" t="s">
        <v>95</v>
      </c>
      <c r="F137" s="5" t="s">
        <v>253</v>
      </c>
      <c r="G137" s="5" t="s">
        <v>333</v>
      </c>
      <c r="H137" s="5" t="s">
        <v>253</v>
      </c>
      <c r="I137" s="5" t="s">
        <v>261</v>
      </c>
      <c r="J137" s="5" t="s">
        <v>334</v>
      </c>
      <c r="K137" s="5" t="s">
        <v>335</v>
      </c>
      <c r="L137" s="5" t="s">
        <v>336</v>
      </c>
      <c r="M137" s="5" t="s">
        <v>111</v>
      </c>
      <c r="N137" t="s">
        <v>112</v>
      </c>
      <c r="O137" s="5" t="s">
        <v>390</v>
      </c>
      <c r="P137" t="s">
        <v>114</v>
      </c>
      <c r="Q137" s="4">
        <v>2</v>
      </c>
      <c r="R137" s="4">
        <v>16082</v>
      </c>
      <c r="S137" s="5" t="s">
        <v>394</v>
      </c>
      <c r="T137" s="5" t="s">
        <v>395</v>
      </c>
      <c r="U137" s="5" t="s">
        <v>395</v>
      </c>
      <c r="V137" s="5" t="s">
        <v>394</v>
      </c>
      <c r="W137" s="5" t="s">
        <v>402</v>
      </c>
      <c r="X137" s="5" t="s">
        <v>513</v>
      </c>
      <c r="Y137" s="5" t="s">
        <v>390</v>
      </c>
      <c r="Z137" s="3">
        <v>45158</v>
      </c>
      <c r="AA137" s="3">
        <v>45161</v>
      </c>
      <c r="AB137">
        <v>130</v>
      </c>
      <c r="AC137" s="6">
        <v>14153.38</v>
      </c>
      <c r="AD137">
        <v>1928.62</v>
      </c>
      <c r="AE137" s="3">
        <v>45147</v>
      </c>
      <c r="AF137" s="13" t="s">
        <v>775</v>
      </c>
      <c r="AG137">
        <v>130</v>
      </c>
      <c r="AH137" t="s">
        <v>803</v>
      </c>
      <c r="AI137" s="5" t="s">
        <v>804</v>
      </c>
      <c r="AJ137" s="3">
        <v>45203</v>
      </c>
      <c r="AK137" s="3">
        <v>45200</v>
      </c>
    </row>
    <row r="138" spans="1:37" x14ac:dyDescent="0.25">
      <c r="A138">
        <v>2023</v>
      </c>
      <c r="B138" s="3">
        <v>45108</v>
      </c>
      <c r="C138" s="3">
        <v>45199</v>
      </c>
      <c r="D138" t="s">
        <v>95</v>
      </c>
      <c r="E138" t="s">
        <v>95</v>
      </c>
      <c r="F138" s="5" t="s">
        <v>127</v>
      </c>
      <c r="G138" s="5" t="s">
        <v>127</v>
      </c>
      <c r="H138" s="5" t="s">
        <v>127</v>
      </c>
      <c r="I138" s="5" t="s">
        <v>216</v>
      </c>
      <c r="J138" s="5" t="s">
        <v>337</v>
      </c>
      <c r="K138" s="5" t="s">
        <v>268</v>
      </c>
      <c r="L138" s="5" t="s">
        <v>251</v>
      </c>
      <c r="M138" s="5" t="s">
        <v>110</v>
      </c>
      <c r="N138" t="s">
        <v>112</v>
      </c>
      <c r="O138" s="5" t="s">
        <v>389</v>
      </c>
      <c r="P138" t="s">
        <v>114</v>
      </c>
      <c r="Q138" s="4">
        <v>8</v>
      </c>
      <c r="R138" s="4">
        <v>6477.1</v>
      </c>
      <c r="S138" s="5" t="s">
        <v>394</v>
      </c>
      <c r="T138" s="5" t="s">
        <v>395</v>
      </c>
      <c r="U138" s="5" t="s">
        <v>395</v>
      </c>
      <c r="V138" s="5" t="s">
        <v>394</v>
      </c>
      <c r="W138" s="5" t="s">
        <v>395</v>
      </c>
      <c r="X138" s="5" t="s">
        <v>514</v>
      </c>
      <c r="Y138" s="5" t="s">
        <v>389</v>
      </c>
      <c r="Z138" s="3">
        <v>45147</v>
      </c>
      <c r="AA138" s="3">
        <v>45148</v>
      </c>
      <c r="AB138">
        <v>131</v>
      </c>
      <c r="AC138" s="6">
        <v>6477.1</v>
      </c>
      <c r="AD138">
        <v>1122</v>
      </c>
      <c r="AE138" s="3">
        <v>45156</v>
      </c>
      <c r="AF138" t="s">
        <v>777</v>
      </c>
      <c r="AG138" s="4">
        <v>131</v>
      </c>
      <c r="AH138" t="s">
        <v>803</v>
      </c>
      <c r="AI138" s="5" t="s">
        <v>804</v>
      </c>
      <c r="AJ138" s="3">
        <v>45203</v>
      </c>
      <c r="AK138" s="3">
        <v>45200</v>
      </c>
    </row>
    <row r="139" spans="1:37" x14ac:dyDescent="0.25">
      <c r="A139">
        <v>2023</v>
      </c>
      <c r="B139" s="3">
        <v>45108</v>
      </c>
      <c r="C139" s="3">
        <v>45199</v>
      </c>
      <c r="D139" t="s">
        <v>95</v>
      </c>
      <c r="E139" t="s">
        <v>95</v>
      </c>
      <c r="F139" s="5" t="s">
        <v>127</v>
      </c>
      <c r="G139" s="5" t="s">
        <v>127</v>
      </c>
      <c r="H139" s="5" t="s">
        <v>127</v>
      </c>
      <c r="I139" s="5" t="s">
        <v>216</v>
      </c>
      <c r="J139" s="5" t="s">
        <v>129</v>
      </c>
      <c r="K139" s="5" t="s">
        <v>130</v>
      </c>
      <c r="L139" s="5" t="s">
        <v>131</v>
      </c>
      <c r="M139" s="5" t="s">
        <v>110</v>
      </c>
      <c r="N139" t="s">
        <v>112</v>
      </c>
      <c r="O139" s="5" t="s">
        <v>389</v>
      </c>
      <c r="P139" t="s">
        <v>114</v>
      </c>
      <c r="Q139" s="4">
        <v>4</v>
      </c>
      <c r="R139" s="4">
        <v>9347.4500000000007</v>
      </c>
      <c r="S139" s="5" t="s">
        <v>394</v>
      </c>
      <c r="T139" s="5" t="s">
        <v>395</v>
      </c>
      <c r="U139" s="5" t="s">
        <v>395</v>
      </c>
      <c r="V139" s="5" t="s">
        <v>394</v>
      </c>
      <c r="W139" s="5" t="s">
        <v>515</v>
      </c>
      <c r="X139" s="5" t="s">
        <v>515</v>
      </c>
      <c r="Y139" s="5" t="s">
        <v>389</v>
      </c>
      <c r="Z139" s="3">
        <v>45198</v>
      </c>
      <c r="AA139" s="3">
        <v>45199</v>
      </c>
      <c r="AB139">
        <v>132</v>
      </c>
      <c r="AC139" s="6">
        <v>9347.4500000000007</v>
      </c>
      <c r="AD139">
        <v>0</v>
      </c>
      <c r="AE139" s="3">
        <v>45203</v>
      </c>
      <c r="AF139" t="s">
        <v>779</v>
      </c>
      <c r="AG139">
        <v>132</v>
      </c>
      <c r="AH139" t="s">
        <v>803</v>
      </c>
      <c r="AI139" s="5" t="s">
        <v>804</v>
      </c>
      <c r="AJ139" s="3">
        <v>45203</v>
      </c>
      <c r="AK139" s="3">
        <v>45200</v>
      </c>
    </row>
    <row r="140" spans="1:37" x14ac:dyDescent="0.25">
      <c r="A140">
        <v>2023</v>
      </c>
      <c r="B140" s="3">
        <v>45108</v>
      </c>
      <c r="C140" s="3">
        <v>45199</v>
      </c>
      <c r="D140" t="s">
        <v>95</v>
      </c>
      <c r="E140" t="s">
        <v>95</v>
      </c>
      <c r="F140" s="5" t="s">
        <v>135</v>
      </c>
      <c r="G140" s="5" t="s">
        <v>135</v>
      </c>
      <c r="H140" s="5" t="s">
        <v>135</v>
      </c>
      <c r="I140" s="5" t="s">
        <v>212</v>
      </c>
      <c r="J140" s="5" t="s">
        <v>213</v>
      </c>
      <c r="K140" s="5" t="s">
        <v>214</v>
      </c>
      <c r="L140" s="5" t="s">
        <v>282</v>
      </c>
      <c r="M140" s="5" t="s">
        <v>110</v>
      </c>
      <c r="N140" t="s">
        <v>112</v>
      </c>
      <c r="O140" s="5" t="s">
        <v>391</v>
      </c>
      <c r="P140" t="s">
        <v>114</v>
      </c>
      <c r="Q140" s="4">
        <v>1</v>
      </c>
      <c r="R140" s="4">
        <v>3780</v>
      </c>
      <c r="S140" s="5" t="s">
        <v>394</v>
      </c>
      <c r="T140" s="5" t="s">
        <v>395</v>
      </c>
      <c r="U140" s="5" t="s">
        <v>395</v>
      </c>
      <c r="V140" s="5" t="s">
        <v>394</v>
      </c>
      <c r="W140" s="5" t="s">
        <v>395</v>
      </c>
      <c r="X140" s="5" t="s">
        <v>400</v>
      </c>
      <c r="Y140" s="5" t="s">
        <v>391</v>
      </c>
      <c r="Z140" s="3">
        <v>45197</v>
      </c>
      <c r="AA140" s="3">
        <v>45198</v>
      </c>
      <c r="AB140">
        <v>133</v>
      </c>
      <c r="AC140" s="6">
        <v>3458</v>
      </c>
      <c r="AD140">
        <v>322</v>
      </c>
      <c r="AE140" s="3">
        <v>45190</v>
      </c>
      <c r="AF140" t="s">
        <v>781</v>
      </c>
      <c r="AG140">
        <v>133</v>
      </c>
      <c r="AH140" t="s">
        <v>803</v>
      </c>
      <c r="AI140" s="5" t="s">
        <v>804</v>
      </c>
      <c r="AJ140" s="3">
        <v>45203</v>
      </c>
      <c r="AK140" s="3">
        <v>45200</v>
      </c>
    </row>
    <row r="141" spans="1:37" x14ac:dyDescent="0.25">
      <c r="A141">
        <v>2023</v>
      </c>
      <c r="B141" s="3">
        <v>45108</v>
      </c>
      <c r="C141" s="3">
        <v>45199</v>
      </c>
      <c r="D141" t="s">
        <v>95</v>
      </c>
      <c r="E141" t="s">
        <v>95</v>
      </c>
      <c r="F141" s="5" t="s">
        <v>135</v>
      </c>
      <c r="G141" s="5" t="s">
        <v>136</v>
      </c>
      <c r="H141" s="5" t="s">
        <v>135</v>
      </c>
      <c r="I141" s="5" t="s">
        <v>338</v>
      </c>
      <c r="J141" s="5" t="s">
        <v>339</v>
      </c>
      <c r="K141" s="5" t="s">
        <v>340</v>
      </c>
      <c r="L141" s="5" t="s">
        <v>289</v>
      </c>
      <c r="M141" s="5" t="s">
        <v>111</v>
      </c>
      <c r="N141" t="s">
        <v>112</v>
      </c>
      <c r="O141" s="5" t="s">
        <v>392</v>
      </c>
      <c r="P141" t="s">
        <v>114</v>
      </c>
      <c r="Q141" s="4">
        <v>3</v>
      </c>
      <c r="R141" s="4">
        <v>1300</v>
      </c>
      <c r="S141" s="5" t="s">
        <v>394</v>
      </c>
      <c r="T141" s="5" t="s">
        <v>395</v>
      </c>
      <c r="U141" s="5" t="s">
        <v>395</v>
      </c>
      <c r="V141" s="5" t="s">
        <v>394</v>
      </c>
      <c r="W141" s="5" t="s">
        <v>395</v>
      </c>
      <c r="X141" s="5" t="s">
        <v>400</v>
      </c>
      <c r="Y141" s="5" t="s">
        <v>392</v>
      </c>
      <c r="Z141" s="3">
        <v>45194</v>
      </c>
      <c r="AA141" s="3">
        <v>45194</v>
      </c>
      <c r="AB141">
        <v>134</v>
      </c>
      <c r="AC141" s="6">
        <v>1447</v>
      </c>
      <c r="AD141">
        <v>0</v>
      </c>
      <c r="AE141" s="3">
        <v>45191</v>
      </c>
      <c r="AF141" t="s">
        <v>783</v>
      </c>
      <c r="AG141" s="4">
        <v>134</v>
      </c>
      <c r="AH141" t="s">
        <v>803</v>
      </c>
      <c r="AI141" s="5" t="s">
        <v>804</v>
      </c>
      <c r="AJ141" s="3">
        <v>45203</v>
      </c>
      <c r="AK141" s="3">
        <v>45200</v>
      </c>
    </row>
    <row r="142" spans="1:37" x14ac:dyDescent="0.25">
      <c r="A142">
        <v>2023</v>
      </c>
      <c r="B142" s="3">
        <v>45108</v>
      </c>
      <c r="C142" s="3">
        <v>45199</v>
      </c>
      <c r="D142" t="s">
        <v>95</v>
      </c>
      <c r="E142" t="s">
        <v>95</v>
      </c>
      <c r="F142" t="s">
        <v>135</v>
      </c>
      <c r="G142" t="s">
        <v>136</v>
      </c>
      <c r="H142" t="s">
        <v>135</v>
      </c>
      <c r="I142" t="s">
        <v>152</v>
      </c>
      <c r="J142" t="s">
        <v>153</v>
      </c>
      <c r="K142" t="s">
        <v>154</v>
      </c>
      <c r="L142" t="s">
        <v>155</v>
      </c>
      <c r="M142" s="5" t="s">
        <v>111</v>
      </c>
      <c r="N142" t="s">
        <v>112</v>
      </c>
      <c r="O142" s="5" t="s">
        <v>393</v>
      </c>
      <c r="P142" t="s">
        <v>114</v>
      </c>
      <c r="Q142" s="4">
        <v>1</v>
      </c>
      <c r="R142" s="4">
        <v>650</v>
      </c>
      <c r="S142" s="5" t="s">
        <v>394</v>
      </c>
      <c r="T142" s="5" t="s">
        <v>395</v>
      </c>
      <c r="U142" s="5" t="s">
        <v>395</v>
      </c>
      <c r="V142" s="5" t="s">
        <v>394</v>
      </c>
      <c r="W142" s="5" t="s">
        <v>507</v>
      </c>
      <c r="X142" s="5" t="s">
        <v>505</v>
      </c>
      <c r="Y142" s="5" t="s">
        <v>393</v>
      </c>
      <c r="Z142" s="3">
        <v>45170</v>
      </c>
      <c r="AA142" s="3">
        <v>45170</v>
      </c>
      <c r="AB142">
        <v>135</v>
      </c>
      <c r="AC142" s="6">
        <v>650.01</v>
      </c>
      <c r="AD142">
        <v>0</v>
      </c>
      <c r="AE142" s="3">
        <v>45170</v>
      </c>
      <c r="AF142" t="s">
        <v>785</v>
      </c>
      <c r="AG142">
        <v>135</v>
      </c>
      <c r="AH142" t="s">
        <v>803</v>
      </c>
      <c r="AI142" s="5" t="s">
        <v>804</v>
      </c>
      <c r="AJ142" s="3">
        <v>45203</v>
      </c>
      <c r="AK142" s="3">
        <v>45200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43:D201 D13 D32 D51 D68 D70 D76 D87 D93 D100 D113 D118" xr:uid="{00000000-0002-0000-0000-000000000000}">
      <formula1>Hidden_13</formula1>
    </dataValidation>
    <dataValidation type="list" allowBlank="1" showErrorMessage="1" sqref="E8:E201 D8:D12 D14:D31 D33:D50 D52:D67 D69 D71:D75 D77:D86 D88:D92 D94:D99 D101:D112 D114:D117 D119:D142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26" r:id="rId1" xr:uid="{1855AF34-5D09-4035-A6DB-1482D0764A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8"/>
  <sheetViews>
    <sheetView topLeftCell="A65" workbookViewId="0">
      <selection activeCell="A4" sqref="A4:A138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9">
        <v>51375001</v>
      </c>
      <c r="C4" s="9" t="s">
        <v>516</v>
      </c>
      <c r="D4" s="6">
        <v>5850.11</v>
      </c>
    </row>
    <row r="5" spans="1:4" x14ac:dyDescent="0.25">
      <c r="A5">
        <v>2</v>
      </c>
      <c r="B5" s="9">
        <v>51375001</v>
      </c>
      <c r="C5" s="9" t="s">
        <v>516</v>
      </c>
      <c r="D5">
        <v>1097.01</v>
      </c>
    </row>
    <row r="6" spans="1:4" x14ac:dyDescent="0.25">
      <c r="A6">
        <v>3</v>
      </c>
      <c r="B6" s="9">
        <v>51375001</v>
      </c>
      <c r="C6" s="9" t="s">
        <v>516</v>
      </c>
      <c r="D6">
        <v>344</v>
      </c>
    </row>
    <row r="7" spans="1:4" x14ac:dyDescent="0.25">
      <c r="A7">
        <v>4</v>
      </c>
      <c r="B7" s="9">
        <v>51375001</v>
      </c>
      <c r="C7" s="9" t="s">
        <v>516</v>
      </c>
      <c r="D7">
        <v>2456.09</v>
      </c>
    </row>
    <row r="8" spans="1:4" x14ac:dyDescent="0.25">
      <c r="A8">
        <v>5</v>
      </c>
      <c r="B8" s="9">
        <v>51375001</v>
      </c>
      <c r="C8" s="9" t="s">
        <v>516</v>
      </c>
      <c r="D8">
        <v>499.99</v>
      </c>
    </row>
    <row r="9" spans="1:4" x14ac:dyDescent="0.25">
      <c r="A9">
        <v>6</v>
      </c>
      <c r="B9" s="9">
        <v>51375001</v>
      </c>
      <c r="C9" s="9" t="s">
        <v>516</v>
      </c>
      <c r="D9">
        <v>5082.8100000000004</v>
      </c>
    </row>
    <row r="10" spans="1:4" x14ac:dyDescent="0.25">
      <c r="A10">
        <v>7</v>
      </c>
      <c r="B10" s="9">
        <v>51375001</v>
      </c>
      <c r="C10" s="9" t="s">
        <v>516</v>
      </c>
      <c r="D10">
        <v>1730.01</v>
      </c>
    </row>
    <row r="11" spans="1:4" x14ac:dyDescent="0.25">
      <c r="A11">
        <v>8</v>
      </c>
      <c r="B11" s="9">
        <v>51375001</v>
      </c>
      <c r="C11" s="9" t="s">
        <v>516</v>
      </c>
      <c r="D11">
        <v>975.9</v>
      </c>
    </row>
    <row r="12" spans="1:4" x14ac:dyDescent="0.25">
      <c r="A12">
        <v>9</v>
      </c>
      <c r="B12" s="9">
        <v>51375001</v>
      </c>
      <c r="C12" s="9" t="s">
        <v>516</v>
      </c>
      <c r="D12">
        <v>1967.7</v>
      </c>
    </row>
    <row r="13" spans="1:4" x14ac:dyDescent="0.25">
      <c r="A13">
        <v>10</v>
      </c>
      <c r="B13" s="9">
        <v>51375001</v>
      </c>
      <c r="C13" s="9" t="s">
        <v>516</v>
      </c>
      <c r="D13">
        <v>947</v>
      </c>
    </row>
    <row r="14" spans="1:4" x14ac:dyDescent="0.25">
      <c r="A14">
        <v>11</v>
      </c>
      <c r="B14" s="9">
        <v>51375001</v>
      </c>
      <c r="C14" s="9" t="s">
        <v>516</v>
      </c>
      <c r="D14">
        <v>6699.99</v>
      </c>
    </row>
    <row r="15" spans="1:4" x14ac:dyDescent="0.25">
      <c r="A15">
        <v>12</v>
      </c>
      <c r="B15" s="9">
        <v>51375001</v>
      </c>
      <c r="C15" s="9" t="s">
        <v>516</v>
      </c>
      <c r="D15">
        <v>651.29999999999995</v>
      </c>
    </row>
    <row r="16" spans="1:4" x14ac:dyDescent="0.25">
      <c r="A16">
        <v>13</v>
      </c>
      <c r="B16" s="9">
        <v>51375001</v>
      </c>
      <c r="C16" s="9" t="s">
        <v>516</v>
      </c>
      <c r="D16">
        <v>958</v>
      </c>
    </row>
    <row r="17" spans="1:4" x14ac:dyDescent="0.25">
      <c r="A17">
        <v>14</v>
      </c>
      <c r="B17" s="9">
        <v>51375001</v>
      </c>
      <c r="C17" s="9" t="s">
        <v>516</v>
      </c>
      <c r="D17">
        <v>8158.99</v>
      </c>
    </row>
    <row r="18" spans="1:4" x14ac:dyDescent="0.25">
      <c r="A18">
        <v>15</v>
      </c>
      <c r="B18" s="9">
        <v>51375001</v>
      </c>
      <c r="C18" s="9" t="s">
        <v>516</v>
      </c>
      <c r="D18">
        <v>690</v>
      </c>
    </row>
    <row r="19" spans="1:4" x14ac:dyDescent="0.25">
      <c r="A19">
        <v>16</v>
      </c>
      <c r="B19" s="9">
        <v>51375001</v>
      </c>
      <c r="C19" s="9" t="s">
        <v>516</v>
      </c>
      <c r="D19">
        <v>684</v>
      </c>
    </row>
    <row r="20" spans="1:4" x14ac:dyDescent="0.25">
      <c r="A20">
        <v>17</v>
      </c>
      <c r="B20" s="9">
        <v>51375001</v>
      </c>
      <c r="C20" s="9" t="s">
        <v>516</v>
      </c>
      <c r="D20">
        <v>1197</v>
      </c>
    </row>
    <row r="21" spans="1:4" x14ac:dyDescent="0.25">
      <c r="A21">
        <v>18</v>
      </c>
      <c r="B21" s="9">
        <v>51375001</v>
      </c>
      <c r="C21" s="9" t="s">
        <v>516</v>
      </c>
      <c r="D21">
        <v>3738.92</v>
      </c>
    </row>
    <row r="22" spans="1:4" x14ac:dyDescent="0.25">
      <c r="A22">
        <v>19</v>
      </c>
      <c r="B22" s="9">
        <v>51375001</v>
      </c>
      <c r="C22" s="9" t="s">
        <v>516</v>
      </c>
      <c r="D22">
        <v>776</v>
      </c>
    </row>
    <row r="23" spans="1:4" x14ac:dyDescent="0.25">
      <c r="A23">
        <v>20</v>
      </c>
      <c r="B23" s="9">
        <v>51375001</v>
      </c>
      <c r="C23" s="9" t="s">
        <v>516</v>
      </c>
      <c r="D23">
        <v>2140</v>
      </c>
    </row>
    <row r="24" spans="1:4" x14ac:dyDescent="0.25">
      <c r="A24">
        <v>21</v>
      </c>
      <c r="B24" s="9">
        <v>51375001</v>
      </c>
      <c r="C24" s="9" t="s">
        <v>516</v>
      </c>
      <c r="D24">
        <v>2594.6999999999998</v>
      </c>
    </row>
    <row r="25" spans="1:4" x14ac:dyDescent="0.25">
      <c r="A25">
        <v>22</v>
      </c>
      <c r="B25" s="9">
        <v>51375001</v>
      </c>
      <c r="C25" s="9" t="s">
        <v>516</v>
      </c>
      <c r="D25">
        <v>18038.5</v>
      </c>
    </row>
    <row r="26" spans="1:4" x14ac:dyDescent="0.25">
      <c r="A26">
        <v>23</v>
      </c>
      <c r="B26" s="9">
        <v>51375001</v>
      </c>
      <c r="C26" s="9" t="s">
        <v>516</v>
      </c>
      <c r="D26">
        <v>688</v>
      </c>
    </row>
    <row r="27" spans="1:4" x14ac:dyDescent="0.25">
      <c r="A27">
        <v>24</v>
      </c>
      <c r="B27" s="9">
        <v>51375001</v>
      </c>
      <c r="C27" s="9" t="s">
        <v>516</v>
      </c>
      <c r="D27">
        <v>989.6</v>
      </c>
    </row>
    <row r="28" spans="1:4" x14ac:dyDescent="0.25">
      <c r="A28">
        <v>25</v>
      </c>
      <c r="B28" s="9">
        <v>51375001</v>
      </c>
      <c r="C28" s="9" t="s">
        <v>516</v>
      </c>
      <c r="D28">
        <v>3415.01</v>
      </c>
    </row>
    <row r="29" spans="1:4" x14ac:dyDescent="0.25">
      <c r="A29">
        <v>26</v>
      </c>
      <c r="B29" s="9">
        <v>51375001</v>
      </c>
      <c r="C29" s="9" t="s">
        <v>516</v>
      </c>
      <c r="D29">
        <v>1929.31</v>
      </c>
    </row>
    <row r="30" spans="1:4" x14ac:dyDescent="0.25">
      <c r="A30">
        <v>27</v>
      </c>
      <c r="B30" s="9">
        <v>51375001</v>
      </c>
      <c r="C30" s="9" t="s">
        <v>516</v>
      </c>
      <c r="D30">
        <v>1169.28</v>
      </c>
    </row>
    <row r="31" spans="1:4" x14ac:dyDescent="0.25">
      <c r="A31">
        <v>28</v>
      </c>
      <c r="B31" s="9">
        <v>51375001</v>
      </c>
      <c r="C31" s="9" t="s">
        <v>516</v>
      </c>
      <c r="D31">
        <v>2204</v>
      </c>
    </row>
    <row r="32" spans="1:4" x14ac:dyDescent="0.25">
      <c r="A32">
        <v>29</v>
      </c>
      <c r="B32" s="9">
        <v>51375001</v>
      </c>
      <c r="C32" s="9" t="s">
        <v>516</v>
      </c>
      <c r="D32">
        <v>1800</v>
      </c>
    </row>
    <row r="33" spans="1:4" x14ac:dyDescent="0.25">
      <c r="A33">
        <v>30</v>
      </c>
      <c r="B33" s="9">
        <v>51375001</v>
      </c>
      <c r="C33" s="9" t="s">
        <v>516</v>
      </c>
      <c r="D33">
        <v>776</v>
      </c>
    </row>
    <row r="34" spans="1:4" x14ac:dyDescent="0.25">
      <c r="A34">
        <v>31</v>
      </c>
      <c r="B34" s="9">
        <v>51375001</v>
      </c>
      <c r="C34" s="9" t="s">
        <v>516</v>
      </c>
      <c r="D34">
        <v>12358.94</v>
      </c>
    </row>
    <row r="35" spans="1:4" x14ac:dyDescent="0.25">
      <c r="A35">
        <v>32</v>
      </c>
      <c r="B35" s="9">
        <v>51375001</v>
      </c>
      <c r="C35" s="9" t="s">
        <v>516</v>
      </c>
      <c r="D35">
        <v>878</v>
      </c>
    </row>
    <row r="36" spans="1:4" x14ac:dyDescent="0.25">
      <c r="A36">
        <v>33</v>
      </c>
      <c r="B36" s="9">
        <v>51375001</v>
      </c>
      <c r="C36" s="9" t="s">
        <v>516</v>
      </c>
      <c r="D36">
        <v>2888</v>
      </c>
    </row>
    <row r="37" spans="1:4" x14ac:dyDescent="0.25">
      <c r="A37">
        <v>34</v>
      </c>
      <c r="B37" s="9">
        <v>51375001</v>
      </c>
      <c r="C37" s="9" t="s">
        <v>516</v>
      </c>
      <c r="D37">
        <v>3859.3</v>
      </c>
    </row>
    <row r="38" spans="1:4" x14ac:dyDescent="0.25">
      <c r="A38">
        <v>35</v>
      </c>
      <c r="B38" s="9">
        <v>51375001</v>
      </c>
      <c r="C38" s="9" t="s">
        <v>516</v>
      </c>
      <c r="D38">
        <v>1900</v>
      </c>
    </row>
    <row r="39" spans="1:4" x14ac:dyDescent="0.25">
      <c r="A39">
        <v>36</v>
      </c>
      <c r="B39" s="9">
        <v>51375001</v>
      </c>
      <c r="C39" s="9" t="s">
        <v>516</v>
      </c>
      <c r="D39">
        <v>799.99</v>
      </c>
    </row>
    <row r="40" spans="1:4" x14ac:dyDescent="0.25">
      <c r="A40">
        <v>37</v>
      </c>
      <c r="B40" s="9">
        <v>51375001</v>
      </c>
      <c r="C40" s="9" t="s">
        <v>516</v>
      </c>
      <c r="D40">
        <v>700</v>
      </c>
    </row>
    <row r="41" spans="1:4" x14ac:dyDescent="0.25">
      <c r="A41">
        <v>38</v>
      </c>
      <c r="B41" s="9">
        <v>51375001</v>
      </c>
      <c r="C41" s="9" t="s">
        <v>516</v>
      </c>
      <c r="D41">
        <v>1400</v>
      </c>
    </row>
    <row r="42" spans="1:4" x14ac:dyDescent="0.25">
      <c r="A42">
        <v>39</v>
      </c>
      <c r="B42" s="9">
        <v>51375001</v>
      </c>
      <c r="C42" s="9" t="s">
        <v>516</v>
      </c>
      <c r="D42">
        <v>1230</v>
      </c>
    </row>
    <row r="43" spans="1:4" x14ac:dyDescent="0.25">
      <c r="A43">
        <v>40</v>
      </c>
      <c r="B43" s="9">
        <v>51375001</v>
      </c>
      <c r="C43" s="9" t="s">
        <v>516</v>
      </c>
      <c r="D43">
        <v>2404.8000000000002</v>
      </c>
    </row>
    <row r="44" spans="1:4" x14ac:dyDescent="0.25">
      <c r="A44">
        <v>41</v>
      </c>
      <c r="B44" s="9">
        <v>51375001</v>
      </c>
      <c r="C44" s="9" t="s">
        <v>516</v>
      </c>
      <c r="D44">
        <v>3520</v>
      </c>
    </row>
    <row r="45" spans="1:4" x14ac:dyDescent="0.25">
      <c r="A45">
        <v>42</v>
      </c>
      <c r="B45" s="9">
        <v>51375001</v>
      </c>
      <c r="C45" s="9" t="s">
        <v>516</v>
      </c>
      <c r="D45">
        <v>2994</v>
      </c>
    </row>
    <row r="46" spans="1:4" x14ac:dyDescent="0.25">
      <c r="A46">
        <v>43</v>
      </c>
      <c r="B46" s="9">
        <v>51375001</v>
      </c>
      <c r="C46" s="9" t="s">
        <v>516</v>
      </c>
      <c r="D46">
        <v>766.99</v>
      </c>
    </row>
    <row r="47" spans="1:4" x14ac:dyDescent="0.25">
      <c r="A47">
        <v>44</v>
      </c>
      <c r="B47" s="9">
        <v>51375001</v>
      </c>
      <c r="C47" s="9" t="s">
        <v>516</v>
      </c>
      <c r="D47" s="4">
        <v>740</v>
      </c>
    </row>
    <row r="48" spans="1:4" x14ac:dyDescent="0.25">
      <c r="A48">
        <v>45</v>
      </c>
      <c r="B48" s="9">
        <v>51375001</v>
      </c>
      <c r="C48" s="9" t="s">
        <v>516</v>
      </c>
      <c r="D48" s="4">
        <v>2357.3000000000002</v>
      </c>
    </row>
    <row r="49" spans="1:4" x14ac:dyDescent="0.25">
      <c r="A49">
        <v>46</v>
      </c>
      <c r="B49" s="9">
        <v>51375001</v>
      </c>
      <c r="C49" s="9" t="s">
        <v>516</v>
      </c>
      <c r="D49" s="4">
        <v>4326</v>
      </c>
    </row>
    <row r="50" spans="1:4" x14ac:dyDescent="0.25">
      <c r="A50">
        <v>47</v>
      </c>
      <c r="B50" s="9">
        <v>51375001</v>
      </c>
      <c r="C50" s="9" t="s">
        <v>516</v>
      </c>
      <c r="D50" s="4">
        <v>11260</v>
      </c>
    </row>
    <row r="51" spans="1:4" x14ac:dyDescent="0.25">
      <c r="A51">
        <v>48</v>
      </c>
      <c r="B51" s="9">
        <v>51375001</v>
      </c>
      <c r="C51" s="9" t="s">
        <v>516</v>
      </c>
      <c r="D51" s="4">
        <v>660</v>
      </c>
    </row>
    <row r="52" spans="1:4" x14ac:dyDescent="0.25">
      <c r="A52">
        <v>49</v>
      </c>
      <c r="B52" s="9">
        <v>51375001</v>
      </c>
      <c r="C52" s="9" t="s">
        <v>516</v>
      </c>
      <c r="D52" s="4">
        <v>1320</v>
      </c>
    </row>
    <row r="53" spans="1:4" x14ac:dyDescent="0.25">
      <c r="A53">
        <v>50</v>
      </c>
      <c r="B53" s="9">
        <v>51375001</v>
      </c>
      <c r="C53" s="9" t="s">
        <v>516</v>
      </c>
      <c r="D53" s="4">
        <v>500</v>
      </c>
    </row>
    <row r="54" spans="1:4" x14ac:dyDescent="0.25">
      <c r="A54">
        <v>51</v>
      </c>
      <c r="B54" s="9">
        <v>51375001</v>
      </c>
      <c r="C54" s="9" t="s">
        <v>516</v>
      </c>
      <c r="D54" s="4">
        <v>150</v>
      </c>
    </row>
    <row r="55" spans="1:4" x14ac:dyDescent="0.25">
      <c r="A55">
        <v>52</v>
      </c>
      <c r="B55" s="9">
        <v>51375001</v>
      </c>
      <c r="C55" s="9" t="s">
        <v>516</v>
      </c>
      <c r="D55" s="4">
        <v>149</v>
      </c>
    </row>
    <row r="56" spans="1:4" x14ac:dyDescent="0.25">
      <c r="A56">
        <v>53</v>
      </c>
      <c r="B56" s="9">
        <v>51375001</v>
      </c>
      <c r="C56" s="9" t="s">
        <v>516</v>
      </c>
      <c r="D56" s="4">
        <v>1576</v>
      </c>
    </row>
    <row r="57" spans="1:4" x14ac:dyDescent="0.25">
      <c r="A57">
        <v>54</v>
      </c>
      <c r="B57" s="9">
        <v>51375001</v>
      </c>
      <c r="C57" s="9" t="s">
        <v>516</v>
      </c>
      <c r="D57" s="4">
        <v>14040</v>
      </c>
    </row>
    <row r="58" spans="1:4" x14ac:dyDescent="0.25">
      <c r="A58">
        <v>55</v>
      </c>
      <c r="B58" s="9">
        <v>51375001</v>
      </c>
      <c r="C58" s="9" t="s">
        <v>516</v>
      </c>
      <c r="D58" s="4">
        <v>2880</v>
      </c>
    </row>
    <row r="59" spans="1:4" x14ac:dyDescent="0.25">
      <c r="A59">
        <v>56</v>
      </c>
      <c r="B59" s="9">
        <v>51375001</v>
      </c>
      <c r="C59" s="9" t="s">
        <v>516</v>
      </c>
      <c r="D59" s="4">
        <v>4295</v>
      </c>
    </row>
    <row r="60" spans="1:4" x14ac:dyDescent="0.25">
      <c r="A60">
        <v>57</v>
      </c>
      <c r="B60" s="9">
        <v>51375001</v>
      </c>
      <c r="C60" s="9" t="s">
        <v>516</v>
      </c>
      <c r="D60" s="4">
        <v>3300</v>
      </c>
    </row>
    <row r="61" spans="1:4" x14ac:dyDescent="0.25">
      <c r="A61">
        <v>58</v>
      </c>
      <c r="B61" s="9">
        <v>51375001</v>
      </c>
      <c r="C61" s="9" t="s">
        <v>516</v>
      </c>
      <c r="D61" s="4">
        <v>3029</v>
      </c>
    </row>
    <row r="62" spans="1:4" x14ac:dyDescent="0.25">
      <c r="A62">
        <v>59</v>
      </c>
      <c r="B62" s="9">
        <v>51375001</v>
      </c>
      <c r="C62" s="9" t="s">
        <v>516</v>
      </c>
      <c r="D62" s="4">
        <v>2022.89</v>
      </c>
    </row>
    <row r="63" spans="1:4" x14ac:dyDescent="0.25">
      <c r="A63">
        <v>60</v>
      </c>
      <c r="B63" s="9">
        <v>51375001</v>
      </c>
      <c r="C63" s="9" t="s">
        <v>516</v>
      </c>
      <c r="D63" s="4">
        <v>1644</v>
      </c>
    </row>
    <row r="64" spans="1:4" x14ac:dyDescent="0.25">
      <c r="A64">
        <v>61</v>
      </c>
      <c r="B64" s="9">
        <v>51375001</v>
      </c>
      <c r="C64" s="9" t="s">
        <v>516</v>
      </c>
      <c r="D64" s="4">
        <v>2763</v>
      </c>
    </row>
    <row r="65" spans="1:4" x14ac:dyDescent="0.25">
      <c r="A65">
        <v>62</v>
      </c>
      <c r="B65" s="9">
        <v>51375001</v>
      </c>
      <c r="C65" s="9" t="s">
        <v>516</v>
      </c>
      <c r="D65" s="4">
        <v>16263</v>
      </c>
    </row>
    <row r="66" spans="1:4" x14ac:dyDescent="0.25">
      <c r="A66">
        <v>63</v>
      </c>
      <c r="B66" s="9">
        <v>51375001</v>
      </c>
      <c r="C66" s="9" t="s">
        <v>516</v>
      </c>
      <c r="D66" s="4">
        <v>2218</v>
      </c>
    </row>
    <row r="67" spans="1:4" x14ac:dyDescent="0.25">
      <c r="A67">
        <v>64</v>
      </c>
      <c r="B67" s="9">
        <v>51375001</v>
      </c>
      <c r="C67" s="9" t="s">
        <v>516</v>
      </c>
      <c r="D67" s="4">
        <v>1980</v>
      </c>
    </row>
    <row r="68" spans="1:4" x14ac:dyDescent="0.25">
      <c r="A68">
        <v>65</v>
      </c>
      <c r="B68" s="9">
        <v>51375001</v>
      </c>
      <c r="C68" s="9" t="s">
        <v>516</v>
      </c>
      <c r="D68" s="4">
        <v>2123</v>
      </c>
    </row>
    <row r="69" spans="1:4" x14ac:dyDescent="0.25">
      <c r="A69">
        <v>66</v>
      </c>
      <c r="B69" s="9">
        <v>51375001</v>
      </c>
      <c r="C69" s="9" t="s">
        <v>516</v>
      </c>
      <c r="D69" s="4">
        <v>770</v>
      </c>
    </row>
    <row r="70" spans="1:4" x14ac:dyDescent="0.25">
      <c r="A70">
        <v>67</v>
      </c>
      <c r="B70" s="9">
        <v>51375001</v>
      </c>
      <c r="C70" s="9" t="s">
        <v>516</v>
      </c>
      <c r="D70" s="4">
        <v>95</v>
      </c>
    </row>
    <row r="71" spans="1:4" x14ac:dyDescent="0.25">
      <c r="A71">
        <v>68</v>
      </c>
      <c r="B71" s="9">
        <v>51375001</v>
      </c>
      <c r="C71" s="9" t="s">
        <v>516</v>
      </c>
      <c r="D71" s="4">
        <v>1803.8</v>
      </c>
    </row>
    <row r="72" spans="1:4" x14ac:dyDescent="0.25">
      <c r="A72">
        <v>69</v>
      </c>
      <c r="B72" s="9">
        <v>51375001</v>
      </c>
      <c r="C72" s="9" t="s">
        <v>516</v>
      </c>
      <c r="D72" s="4">
        <v>3412.01</v>
      </c>
    </row>
    <row r="73" spans="1:4" x14ac:dyDescent="0.25">
      <c r="A73">
        <v>70</v>
      </c>
      <c r="B73" s="9">
        <v>51375001</v>
      </c>
      <c r="C73" s="9" t="s">
        <v>516</v>
      </c>
      <c r="D73" s="4">
        <v>1110</v>
      </c>
    </row>
    <row r="74" spans="1:4" x14ac:dyDescent="0.25">
      <c r="A74">
        <v>71</v>
      </c>
      <c r="B74" s="9">
        <v>51375001</v>
      </c>
      <c r="C74" s="9" t="s">
        <v>516</v>
      </c>
      <c r="D74" s="4">
        <v>150</v>
      </c>
    </row>
    <row r="75" spans="1:4" x14ac:dyDescent="0.25">
      <c r="A75">
        <v>72</v>
      </c>
      <c r="B75" s="9">
        <v>51375001</v>
      </c>
      <c r="C75" s="9" t="s">
        <v>516</v>
      </c>
      <c r="D75" s="4">
        <v>4000</v>
      </c>
    </row>
    <row r="76" spans="1:4" x14ac:dyDescent="0.25">
      <c r="A76">
        <v>73</v>
      </c>
      <c r="B76" s="9">
        <v>51375001</v>
      </c>
      <c r="C76" s="9" t="s">
        <v>516</v>
      </c>
      <c r="D76" s="4">
        <v>1270</v>
      </c>
    </row>
    <row r="77" spans="1:4" x14ac:dyDescent="0.25">
      <c r="A77">
        <v>74</v>
      </c>
      <c r="B77" s="9">
        <v>51375001</v>
      </c>
      <c r="C77" s="9" t="s">
        <v>516</v>
      </c>
      <c r="D77" s="4">
        <v>10005.02</v>
      </c>
    </row>
    <row r="78" spans="1:4" x14ac:dyDescent="0.25">
      <c r="A78">
        <v>75</v>
      </c>
      <c r="B78" s="9">
        <v>51375001</v>
      </c>
      <c r="C78" s="9" t="s">
        <v>516</v>
      </c>
      <c r="D78" s="4">
        <v>2200</v>
      </c>
    </row>
    <row r="79" spans="1:4" x14ac:dyDescent="0.25">
      <c r="A79">
        <v>76</v>
      </c>
      <c r="B79" s="9">
        <v>51375001</v>
      </c>
      <c r="C79" s="9" t="s">
        <v>516</v>
      </c>
      <c r="D79" s="4">
        <v>707.01</v>
      </c>
    </row>
    <row r="80" spans="1:4" x14ac:dyDescent="0.25">
      <c r="A80">
        <v>77</v>
      </c>
      <c r="B80" s="9">
        <v>51375001</v>
      </c>
      <c r="C80" s="9" t="s">
        <v>516</v>
      </c>
      <c r="D80" s="4">
        <v>3247.3</v>
      </c>
    </row>
    <row r="81" spans="1:4" x14ac:dyDescent="0.25">
      <c r="A81">
        <v>78</v>
      </c>
      <c r="B81" s="9">
        <v>51375001</v>
      </c>
      <c r="C81" s="9" t="s">
        <v>516</v>
      </c>
      <c r="D81" s="4">
        <v>5534</v>
      </c>
    </row>
    <row r="82" spans="1:4" x14ac:dyDescent="0.25">
      <c r="A82">
        <v>79</v>
      </c>
      <c r="B82" s="9">
        <v>51375001</v>
      </c>
      <c r="C82" s="9" t="s">
        <v>516</v>
      </c>
      <c r="D82" s="4">
        <v>1270</v>
      </c>
    </row>
    <row r="83" spans="1:4" x14ac:dyDescent="0.25">
      <c r="A83">
        <v>80</v>
      </c>
      <c r="B83" s="9">
        <v>51375001</v>
      </c>
      <c r="C83" s="9" t="s">
        <v>516</v>
      </c>
      <c r="D83" s="4">
        <v>568.99</v>
      </c>
    </row>
    <row r="84" spans="1:4" x14ac:dyDescent="0.25">
      <c r="A84">
        <v>81</v>
      </c>
      <c r="B84" s="9">
        <v>51375001</v>
      </c>
      <c r="C84" s="9" t="s">
        <v>516</v>
      </c>
      <c r="D84" s="4">
        <v>1470.55</v>
      </c>
    </row>
    <row r="85" spans="1:4" x14ac:dyDescent="0.25">
      <c r="A85">
        <v>82</v>
      </c>
      <c r="B85" s="9">
        <v>51375001</v>
      </c>
      <c r="C85" s="9" t="s">
        <v>516</v>
      </c>
      <c r="D85" s="4">
        <v>370</v>
      </c>
    </row>
    <row r="86" spans="1:4" x14ac:dyDescent="0.25">
      <c r="A86">
        <v>83</v>
      </c>
      <c r="B86" s="9">
        <v>51375001</v>
      </c>
      <c r="C86" s="9" t="s">
        <v>516</v>
      </c>
      <c r="D86" s="4">
        <v>414</v>
      </c>
    </row>
    <row r="87" spans="1:4" x14ac:dyDescent="0.25">
      <c r="A87">
        <v>84</v>
      </c>
      <c r="B87" s="9">
        <v>51375001</v>
      </c>
      <c r="C87" s="9" t="s">
        <v>516</v>
      </c>
      <c r="D87" s="4">
        <v>500</v>
      </c>
    </row>
    <row r="88" spans="1:4" x14ac:dyDescent="0.25">
      <c r="A88">
        <v>85</v>
      </c>
      <c r="B88" s="9">
        <v>51375001</v>
      </c>
      <c r="C88" s="9" t="s">
        <v>516</v>
      </c>
      <c r="D88" s="4">
        <v>2127</v>
      </c>
    </row>
    <row r="89" spans="1:4" x14ac:dyDescent="0.25">
      <c r="A89">
        <v>86</v>
      </c>
      <c r="B89" s="9">
        <v>51375001</v>
      </c>
      <c r="C89" s="9" t="s">
        <v>516</v>
      </c>
      <c r="D89" s="4">
        <v>716</v>
      </c>
    </row>
    <row r="90" spans="1:4" x14ac:dyDescent="0.25">
      <c r="A90">
        <v>87</v>
      </c>
      <c r="B90" s="9">
        <v>51375001</v>
      </c>
      <c r="C90" s="9" t="s">
        <v>516</v>
      </c>
      <c r="D90" s="4">
        <v>500</v>
      </c>
    </row>
    <row r="91" spans="1:4" x14ac:dyDescent="0.25">
      <c r="A91">
        <v>88</v>
      </c>
      <c r="B91" s="9">
        <v>51375001</v>
      </c>
      <c r="C91" s="9" t="s">
        <v>516</v>
      </c>
      <c r="D91" s="4">
        <v>1372.9</v>
      </c>
    </row>
    <row r="92" spans="1:4" x14ac:dyDescent="0.25">
      <c r="A92">
        <v>89</v>
      </c>
      <c r="B92" s="9">
        <v>51375001</v>
      </c>
      <c r="C92" s="9" t="s">
        <v>516</v>
      </c>
      <c r="D92" s="4">
        <v>27099.759999999998</v>
      </c>
    </row>
    <row r="93" spans="1:4" x14ac:dyDescent="0.25">
      <c r="A93">
        <v>90</v>
      </c>
      <c r="B93" s="9">
        <v>51375001</v>
      </c>
      <c r="C93" s="9" t="s">
        <v>516</v>
      </c>
      <c r="D93" s="4">
        <v>2272.0100000000002</v>
      </c>
    </row>
    <row r="94" spans="1:4" x14ac:dyDescent="0.25">
      <c r="A94">
        <v>91</v>
      </c>
      <c r="B94" s="9">
        <v>51375001</v>
      </c>
      <c r="C94" s="9" t="s">
        <v>516</v>
      </c>
      <c r="D94" s="4">
        <v>370</v>
      </c>
    </row>
    <row r="95" spans="1:4" x14ac:dyDescent="0.25">
      <c r="A95">
        <v>92</v>
      </c>
      <c r="B95" s="9">
        <v>51375001</v>
      </c>
      <c r="C95" s="9" t="s">
        <v>516</v>
      </c>
      <c r="D95" s="4">
        <v>990</v>
      </c>
    </row>
    <row r="96" spans="1:4" x14ac:dyDescent="0.25">
      <c r="A96">
        <v>93</v>
      </c>
      <c r="B96" s="9">
        <v>51375001</v>
      </c>
      <c r="C96" s="9" t="s">
        <v>516</v>
      </c>
      <c r="D96" s="4">
        <v>8100</v>
      </c>
    </row>
    <row r="97" spans="1:4" x14ac:dyDescent="0.25">
      <c r="A97">
        <v>94</v>
      </c>
      <c r="B97" s="9">
        <v>51375001</v>
      </c>
      <c r="C97" s="9" t="s">
        <v>516</v>
      </c>
      <c r="D97" s="4">
        <v>1320</v>
      </c>
    </row>
    <row r="98" spans="1:4" x14ac:dyDescent="0.25">
      <c r="A98">
        <v>95</v>
      </c>
      <c r="B98" s="9">
        <v>51375001</v>
      </c>
      <c r="C98" s="9" t="s">
        <v>516</v>
      </c>
      <c r="D98" s="4">
        <v>660</v>
      </c>
    </row>
    <row r="99" spans="1:4" x14ac:dyDescent="0.25">
      <c r="A99">
        <v>96</v>
      </c>
      <c r="B99" s="9">
        <v>51375001</v>
      </c>
      <c r="C99" s="9" t="s">
        <v>516</v>
      </c>
      <c r="D99" s="4">
        <v>5395</v>
      </c>
    </row>
    <row r="100" spans="1:4" x14ac:dyDescent="0.25">
      <c r="A100">
        <v>97</v>
      </c>
      <c r="B100" s="9">
        <v>51375001</v>
      </c>
      <c r="C100" s="9" t="s">
        <v>516</v>
      </c>
      <c r="D100" s="4">
        <v>5000</v>
      </c>
    </row>
    <row r="101" spans="1:4" x14ac:dyDescent="0.25">
      <c r="A101">
        <v>98</v>
      </c>
      <c r="B101" s="9">
        <v>51375001</v>
      </c>
      <c r="C101" s="9" t="s">
        <v>516</v>
      </c>
      <c r="D101" s="4">
        <v>650</v>
      </c>
    </row>
    <row r="102" spans="1:4" x14ac:dyDescent="0.25">
      <c r="A102">
        <v>99</v>
      </c>
      <c r="B102" s="9">
        <v>51375001</v>
      </c>
      <c r="C102" s="9" t="s">
        <v>516</v>
      </c>
      <c r="D102" s="4">
        <v>3000.26</v>
      </c>
    </row>
    <row r="103" spans="1:4" x14ac:dyDescent="0.25">
      <c r="A103">
        <v>100</v>
      </c>
      <c r="B103" s="9">
        <v>51375001</v>
      </c>
      <c r="C103" s="9" t="s">
        <v>516</v>
      </c>
      <c r="D103" s="4">
        <v>4695.5</v>
      </c>
    </row>
    <row r="104" spans="1:4" x14ac:dyDescent="0.25">
      <c r="A104">
        <v>101</v>
      </c>
      <c r="B104" s="9">
        <v>51375001</v>
      </c>
      <c r="C104" s="9" t="s">
        <v>516</v>
      </c>
      <c r="D104" s="4">
        <v>1000</v>
      </c>
    </row>
    <row r="105" spans="1:4" x14ac:dyDescent="0.25">
      <c r="A105">
        <v>102</v>
      </c>
      <c r="B105" s="9">
        <v>51375001</v>
      </c>
      <c r="C105" s="9" t="s">
        <v>516</v>
      </c>
      <c r="D105" s="4">
        <v>2049.5</v>
      </c>
    </row>
    <row r="106" spans="1:4" x14ac:dyDescent="0.25">
      <c r="A106">
        <v>103</v>
      </c>
      <c r="B106" s="9">
        <v>51375001</v>
      </c>
      <c r="C106" s="9" t="s">
        <v>516</v>
      </c>
      <c r="D106" s="4">
        <v>3780</v>
      </c>
    </row>
    <row r="107" spans="1:4" x14ac:dyDescent="0.25">
      <c r="A107">
        <v>104</v>
      </c>
      <c r="B107" s="9">
        <v>51375001</v>
      </c>
      <c r="C107" s="9" t="s">
        <v>516</v>
      </c>
      <c r="D107" s="4">
        <v>1000</v>
      </c>
    </row>
    <row r="108" spans="1:4" x14ac:dyDescent="0.25">
      <c r="A108">
        <v>105</v>
      </c>
      <c r="B108" s="9">
        <v>51375001</v>
      </c>
      <c r="C108" s="9" t="s">
        <v>516</v>
      </c>
      <c r="D108" s="4">
        <v>1891.5</v>
      </c>
    </row>
    <row r="109" spans="1:4" x14ac:dyDescent="0.25">
      <c r="A109">
        <v>106</v>
      </c>
      <c r="B109" s="9">
        <v>51375001</v>
      </c>
      <c r="C109" s="9" t="s">
        <v>516</v>
      </c>
      <c r="D109" s="4">
        <v>9809.73</v>
      </c>
    </row>
    <row r="110" spans="1:4" x14ac:dyDescent="0.25">
      <c r="A110">
        <v>107</v>
      </c>
      <c r="B110" s="9">
        <v>51375001</v>
      </c>
      <c r="C110" s="9" t="s">
        <v>516</v>
      </c>
      <c r="D110" s="4">
        <v>1389.94</v>
      </c>
    </row>
    <row r="111" spans="1:4" x14ac:dyDescent="0.25">
      <c r="A111">
        <v>108</v>
      </c>
      <c r="B111" s="9">
        <v>51375001</v>
      </c>
      <c r="C111" s="9" t="s">
        <v>516</v>
      </c>
      <c r="D111" s="4">
        <v>450</v>
      </c>
    </row>
    <row r="112" spans="1:4" x14ac:dyDescent="0.25">
      <c r="A112">
        <v>109</v>
      </c>
      <c r="B112" s="9">
        <v>51375001</v>
      </c>
      <c r="C112" s="9" t="s">
        <v>516</v>
      </c>
      <c r="D112" s="4">
        <v>4422.5200000000004</v>
      </c>
    </row>
    <row r="113" spans="1:4" x14ac:dyDescent="0.25">
      <c r="A113">
        <v>110</v>
      </c>
      <c r="B113" s="9">
        <v>51375001</v>
      </c>
      <c r="C113" s="9" t="s">
        <v>516</v>
      </c>
      <c r="D113" s="4">
        <v>2958.01</v>
      </c>
    </row>
    <row r="114" spans="1:4" x14ac:dyDescent="0.25">
      <c r="A114">
        <v>111</v>
      </c>
      <c r="B114" s="9">
        <v>51375001</v>
      </c>
      <c r="C114" s="9" t="s">
        <v>516</v>
      </c>
      <c r="D114" s="4">
        <v>717.4</v>
      </c>
    </row>
    <row r="115" spans="1:4" x14ac:dyDescent="0.25">
      <c r="A115">
        <v>112</v>
      </c>
      <c r="B115" s="9">
        <v>51375001</v>
      </c>
      <c r="C115" s="9" t="s">
        <v>516</v>
      </c>
      <c r="D115" s="4">
        <v>3596.8</v>
      </c>
    </row>
    <row r="116" spans="1:4" x14ac:dyDescent="0.25">
      <c r="A116">
        <v>113</v>
      </c>
      <c r="B116" s="9">
        <v>51375001</v>
      </c>
      <c r="C116" s="9" t="s">
        <v>516</v>
      </c>
      <c r="D116" s="4">
        <v>1000</v>
      </c>
    </row>
    <row r="117" spans="1:4" x14ac:dyDescent="0.25">
      <c r="A117">
        <v>114</v>
      </c>
      <c r="B117" s="9">
        <v>51375001</v>
      </c>
      <c r="C117" s="9" t="s">
        <v>516</v>
      </c>
      <c r="D117" s="4">
        <v>5500</v>
      </c>
    </row>
    <row r="118" spans="1:4" x14ac:dyDescent="0.25">
      <c r="A118">
        <v>115</v>
      </c>
      <c r="B118" s="9">
        <v>51375001</v>
      </c>
      <c r="C118" s="9" t="s">
        <v>516</v>
      </c>
      <c r="D118" s="4">
        <v>2676</v>
      </c>
    </row>
    <row r="119" spans="1:4" x14ac:dyDescent="0.25">
      <c r="A119">
        <v>116</v>
      </c>
      <c r="B119" s="9">
        <v>51375001</v>
      </c>
      <c r="C119" s="9" t="s">
        <v>516</v>
      </c>
      <c r="D119" s="4">
        <v>660</v>
      </c>
    </row>
    <row r="120" spans="1:4" x14ac:dyDescent="0.25">
      <c r="A120">
        <v>117</v>
      </c>
      <c r="B120" s="9">
        <v>51375001</v>
      </c>
      <c r="C120" s="9" t="s">
        <v>516</v>
      </c>
      <c r="D120" s="4">
        <v>2699.03</v>
      </c>
    </row>
    <row r="121" spans="1:4" x14ac:dyDescent="0.25">
      <c r="A121">
        <v>118</v>
      </c>
      <c r="B121" s="9">
        <v>51375001</v>
      </c>
      <c r="C121" s="9" t="s">
        <v>516</v>
      </c>
      <c r="D121" s="4">
        <v>5256.1</v>
      </c>
    </row>
    <row r="122" spans="1:4" x14ac:dyDescent="0.25">
      <c r="A122">
        <v>119</v>
      </c>
      <c r="B122" s="9">
        <v>51375001</v>
      </c>
      <c r="C122" s="9" t="s">
        <v>516</v>
      </c>
      <c r="D122" s="4">
        <v>2217.4899999999998</v>
      </c>
    </row>
    <row r="123" spans="1:4" x14ac:dyDescent="0.25">
      <c r="A123">
        <v>120</v>
      </c>
      <c r="B123" s="9">
        <v>51375001</v>
      </c>
      <c r="C123" s="9" t="s">
        <v>516</v>
      </c>
      <c r="D123" s="4">
        <v>6000</v>
      </c>
    </row>
    <row r="124" spans="1:4" x14ac:dyDescent="0.25">
      <c r="A124">
        <v>121</v>
      </c>
      <c r="B124" s="9">
        <v>51375001</v>
      </c>
      <c r="C124" s="9" t="s">
        <v>516</v>
      </c>
      <c r="D124" s="4">
        <v>1568</v>
      </c>
    </row>
    <row r="125" spans="1:4" x14ac:dyDescent="0.25">
      <c r="A125">
        <v>122</v>
      </c>
      <c r="B125" s="9">
        <v>51375001</v>
      </c>
      <c r="C125" s="9" t="s">
        <v>516</v>
      </c>
      <c r="D125" s="4">
        <v>2848.4</v>
      </c>
    </row>
    <row r="126" spans="1:4" x14ac:dyDescent="0.25">
      <c r="A126">
        <v>123</v>
      </c>
      <c r="B126" s="9">
        <v>51375001</v>
      </c>
      <c r="C126" s="9" t="s">
        <v>516</v>
      </c>
      <c r="D126" s="4">
        <v>4200</v>
      </c>
    </row>
    <row r="127" spans="1:4" x14ac:dyDescent="0.25">
      <c r="A127">
        <v>124</v>
      </c>
      <c r="B127" s="9">
        <v>51375001</v>
      </c>
      <c r="C127" s="9" t="s">
        <v>516</v>
      </c>
      <c r="D127" s="4">
        <v>2448.4</v>
      </c>
    </row>
    <row r="128" spans="1:4" x14ac:dyDescent="0.25">
      <c r="A128">
        <v>125</v>
      </c>
      <c r="B128" s="9">
        <v>51375001</v>
      </c>
      <c r="C128" s="9" t="s">
        <v>516</v>
      </c>
      <c r="D128" s="4">
        <v>1069</v>
      </c>
    </row>
    <row r="129" spans="1:4" x14ac:dyDescent="0.25">
      <c r="A129">
        <v>126</v>
      </c>
      <c r="B129" s="9">
        <v>51375001</v>
      </c>
      <c r="C129" s="9" t="s">
        <v>516</v>
      </c>
      <c r="D129" s="4">
        <v>5200</v>
      </c>
    </row>
    <row r="130" spans="1:4" x14ac:dyDescent="0.25">
      <c r="A130">
        <v>127</v>
      </c>
      <c r="B130" s="9">
        <v>51375001</v>
      </c>
      <c r="C130" s="9" t="s">
        <v>516</v>
      </c>
      <c r="D130" s="4">
        <v>1320</v>
      </c>
    </row>
    <row r="131" spans="1:4" x14ac:dyDescent="0.25">
      <c r="A131">
        <v>128</v>
      </c>
      <c r="B131" s="9">
        <v>51375001</v>
      </c>
      <c r="C131" s="9" t="s">
        <v>516</v>
      </c>
      <c r="D131" s="4">
        <v>3026.32</v>
      </c>
    </row>
    <row r="132" spans="1:4" x14ac:dyDescent="0.25">
      <c r="A132">
        <v>129</v>
      </c>
      <c r="B132" s="9">
        <v>51375001</v>
      </c>
      <c r="C132" s="9" t="s">
        <v>516</v>
      </c>
      <c r="D132" s="4">
        <v>154</v>
      </c>
    </row>
    <row r="133" spans="1:4" x14ac:dyDescent="0.25">
      <c r="A133">
        <v>130</v>
      </c>
      <c r="B133" s="9">
        <v>51375001</v>
      </c>
      <c r="C133" s="9" t="s">
        <v>516</v>
      </c>
      <c r="D133" s="4">
        <v>16082</v>
      </c>
    </row>
    <row r="134" spans="1:4" x14ac:dyDescent="0.25">
      <c r="A134">
        <v>131</v>
      </c>
      <c r="B134" s="9">
        <v>51375001</v>
      </c>
      <c r="C134" s="9" t="s">
        <v>516</v>
      </c>
      <c r="D134" s="4">
        <v>6477.1</v>
      </c>
    </row>
    <row r="135" spans="1:4" x14ac:dyDescent="0.25">
      <c r="A135">
        <v>132</v>
      </c>
      <c r="B135" s="9">
        <v>51375001</v>
      </c>
      <c r="C135" s="9" t="s">
        <v>516</v>
      </c>
      <c r="D135" s="4">
        <v>9347.4500000000007</v>
      </c>
    </row>
    <row r="136" spans="1:4" x14ac:dyDescent="0.25">
      <c r="A136">
        <v>133</v>
      </c>
      <c r="B136" s="9">
        <v>51375001</v>
      </c>
      <c r="C136" s="9" t="s">
        <v>516</v>
      </c>
      <c r="D136" s="4">
        <v>3780</v>
      </c>
    </row>
    <row r="137" spans="1:4" x14ac:dyDescent="0.25">
      <c r="A137">
        <v>134</v>
      </c>
      <c r="B137" s="9">
        <v>51375001</v>
      </c>
      <c r="C137" s="9" t="s">
        <v>516</v>
      </c>
      <c r="D137" s="4">
        <v>1300</v>
      </c>
    </row>
    <row r="138" spans="1:4" x14ac:dyDescent="0.25">
      <c r="A138">
        <v>135</v>
      </c>
      <c r="B138" s="9">
        <v>51375001</v>
      </c>
      <c r="C138" s="9" t="s">
        <v>516</v>
      </c>
      <c r="D138" s="4">
        <v>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73"/>
  <sheetViews>
    <sheetView topLeftCell="A240" workbookViewId="0">
      <selection activeCell="A92" sqref="A92:A93"/>
    </sheetView>
  </sheetViews>
  <sheetFormatPr baseColWidth="10" defaultColWidth="9.140625" defaultRowHeight="15" x14ac:dyDescent="0.25"/>
  <cols>
    <col min="1" max="1" width="4" bestFit="1" customWidth="1"/>
    <col min="2" max="2" width="17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10">
        <v>1</v>
      </c>
      <c r="B4" t="s">
        <v>517</v>
      </c>
    </row>
    <row r="5" spans="1:2" x14ac:dyDescent="0.25">
      <c r="A5" s="10">
        <v>1</v>
      </c>
      <c r="B5" t="s">
        <v>518</v>
      </c>
    </row>
    <row r="6" spans="1:2" x14ac:dyDescent="0.25">
      <c r="A6">
        <v>2</v>
      </c>
      <c r="B6" t="s">
        <v>519</v>
      </c>
    </row>
    <row r="7" spans="1:2" x14ac:dyDescent="0.25">
      <c r="A7">
        <v>2</v>
      </c>
      <c r="B7" t="s">
        <v>520</v>
      </c>
    </row>
    <row r="8" spans="1:2" x14ac:dyDescent="0.25">
      <c r="A8">
        <v>3</v>
      </c>
      <c r="B8" t="s">
        <v>521</v>
      </c>
    </row>
    <row r="9" spans="1:2" x14ac:dyDescent="0.25">
      <c r="A9">
        <v>3</v>
      </c>
      <c r="B9" t="s">
        <v>522</v>
      </c>
    </row>
    <row r="10" spans="1:2" x14ac:dyDescent="0.25">
      <c r="A10">
        <v>4</v>
      </c>
      <c r="B10" t="s">
        <v>523</v>
      </c>
    </row>
    <row r="11" spans="1:2" x14ac:dyDescent="0.25">
      <c r="A11">
        <v>4</v>
      </c>
      <c r="B11" t="s">
        <v>524</v>
      </c>
    </row>
    <row r="12" spans="1:2" x14ac:dyDescent="0.25">
      <c r="A12">
        <v>5</v>
      </c>
      <c r="B12" t="s">
        <v>525</v>
      </c>
    </row>
    <row r="13" spans="1:2" x14ac:dyDescent="0.25">
      <c r="A13">
        <v>5</v>
      </c>
      <c r="B13" t="s">
        <v>526</v>
      </c>
    </row>
    <row r="14" spans="1:2" x14ac:dyDescent="0.25">
      <c r="A14">
        <v>6</v>
      </c>
      <c r="B14" t="s">
        <v>527</v>
      </c>
    </row>
    <row r="15" spans="1:2" x14ac:dyDescent="0.25">
      <c r="A15">
        <v>6</v>
      </c>
      <c r="B15" t="s">
        <v>528</v>
      </c>
    </row>
    <row r="16" spans="1:2" x14ac:dyDescent="0.25">
      <c r="A16">
        <v>7</v>
      </c>
      <c r="B16" t="s">
        <v>529</v>
      </c>
    </row>
    <row r="17" spans="1:2" x14ac:dyDescent="0.25">
      <c r="A17">
        <v>7</v>
      </c>
      <c r="B17" t="s">
        <v>530</v>
      </c>
    </row>
    <row r="18" spans="1:2" x14ac:dyDescent="0.25">
      <c r="A18">
        <v>8</v>
      </c>
      <c r="B18" t="s">
        <v>531</v>
      </c>
    </row>
    <row r="19" spans="1:2" x14ac:dyDescent="0.25">
      <c r="A19">
        <v>8</v>
      </c>
      <c r="B19" t="s">
        <v>532</v>
      </c>
    </row>
    <row r="20" spans="1:2" x14ac:dyDescent="0.25">
      <c r="A20">
        <v>9</v>
      </c>
      <c r="B20" t="s">
        <v>533</v>
      </c>
    </row>
    <row r="21" spans="1:2" x14ac:dyDescent="0.25">
      <c r="A21">
        <v>9</v>
      </c>
      <c r="B21" t="s">
        <v>534</v>
      </c>
    </row>
    <row r="22" spans="1:2" x14ac:dyDescent="0.25">
      <c r="A22">
        <v>10</v>
      </c>
      <c r="B22" t="s">
        <v>535</v>
      </c>
    </row>
    <row r="23" spans="1:2" x14ac:dyDescent="0.25">
      <c r="A23">
        <v>10</v>
      </c>
      <c r="B23" t="s">
        <v>536</v>
      </c>
    </row>
    <row r="24" spans="1:2" x14ac:dyDescent="0.25">
      <c r="A24">
        <v>11</v>
      </c>
      <c r="B24" t="s">
        <v>537</v>
      </c>
    </row>
    <row r="25" spans="1:2" x14ac:dyDescent="0.25">
      <c r="A25">
        <v>11</v>
      </c>
      <c r="B25" t="s">
        <v>538</v>
      </c>
    </row>
    <row r="26" spans="1:2" x14ac:dyDescent="0.25">
      <c r="A26">
        <v>12</v>
      </c>
      <c r="B26" t="s">
        <v>539</v>
      </c>
    </row>
    <row r="27" spans="1:2" x14ac:dyDescent="0.25">
      <c r="A27">
        <v>12</v>
      </c>
      <c r="B27" t="s">
        <v>540</v>
      </c>
    </row>
    <row r="28" spans="1:2" x14ac:dyDescent="0.25">
      <c r="A28">
        <v>13</v>
      </c>
      <c r="B28" t="s">
        <v>541</v>
      </c>
    </row>
    <row r="29" spans="1:2" x14ac:dyDescent="0.25">
      <c r="A29">
        <v>13</v>
      </c>
      <c r="B29" t="s">
        <v>542</v>
      </c>
    </row>
    <row r="30" spans="1:2" x14ac:dyDescent="0.25">
      <c r="A30">
        <v>14</v>
      </c>
      <c r="B30" t="s">
        <v>543</v>
      </c>
    </row>
    <row r="31" spans="1:2" x14ac:dyDescent="0.25">
      <c r="A31">
        <v>14</v>
      </c>
      <c r="B31" t="s">
        <v>544</v>
      </c>
    </row>
    <row r="32" spans="1:2" x14ac:dyDescent="0.25">
      <c r="A32">
        <v>15</v>
      </c>
      <c r="B32" t="s">
        <v>545</v>
      </c>
    </row>
    <row r="33" spans="1:2" x14ac:dyDescent="0.25">
      <c r="A33">
        <v>15</v>
      </c>
      <c r="B33" t="s">
        <v>546</v>
      </c>
    </row>
    <row r="34" spans="1:2" x14ac:dyDescent="0.25">
      <c r="A34">
        <v>16</v>
      </c>
      <c r="B34" t="s">
        <v>547</v>
      </c>
    </row>
    <row r="35" spans="1:2" x14ac:dyDescent="0.25">
      <c r="A35">
        <v>16</v>
      </c>
      <c r="B35" t="s">
        <v>548</v>
      </c>
    </row>
    <row r="36" spans="1:2" x14ac:dyDescent="0.25">
      <c r="A36">
        <v>17</v>
      </c>
      <c r="B36" t="s">
        <v>549</v>
      </c>
    </row>
    <row r="37" spans="1:2" x14ac:dyDescent="0.25">
      <c r="A37">
        <v>17</v>
      </c>
      <c r="B37" t="s">
        <v>550</v>
      </c>
    </row>
    <row r="38" spans="1:2" x14ac:dyDescent="0.25">
      <c r="A38">
        <v>18</v>
      </c>
      <c r="B38" t="s">
        <v>551</v>
      </c>
    </row>
    <row r="39" spans="1:2" x14ac:dyDescent="0.25">
      <c r="A39">
        <v>18</v>
      </c>
      <c r="B39" t="s">
        <v>552</v>
      </c>
    </row>
    <row r="40" spans="1:2" x14ac:dyDescent="0.25">
      <c r="A40">
        <v>19</v>
      </c>
      <c r="B40" t="s">
        <v>553</v>
      </c>
    </row>
    <row r="41" spans="1:2" x14ac:dyDescent="0.25">
      <c r="A41">
        <v>19</v>
      </c>
      <c r="B41" s="11" t="s">
        <v>554</v>
      </c>
    </row>
    <row r="42" spans="1:2" x14ac:dyDescent="0.25">
      <c r="A42">
        <v>20</v>
      </c>
      <c r="B42" t="s">
        <v>555</v>
      </c>
    </row>
    <row r="43" spans="1:2" x14ac:dyDescent="0.25">
      <c r="A43">
        <v>20</v>
      </c>
      <c r="B43" t="s">
        <v>556</v>
      </c>
    </row>
    <row r="44" spans="1:2" x14ac:dyDescent="0.25">
      <c r="A44">
        <v>21</v>
      </c>
      <c r="B44" t="s">
        <v>557</v>
      </c>
    </row>
    <row r="45" spans="1:2" x14ac:dyDescent="0.25">
      <c r="A45">
        <v>21</v>
      </c>
      <c r="B45" t="s">
        <v>558</v>
      </c>
    </row>
    <row r="46" spans="1:2" x14ac:dyDescent="0.25">
      <c r="A46">
        <v>22</v>
      </c>
      <c r="B46" t="s">
        <v>559</v>
      </c>
    </row>
    <row r="47" spans="1:2" x14ac:dyDescent="0.25">
      <c r="A47">
        <v>22</v>
      </c>
      <c r="B47" t="s">
        <v>560</v>
      </c>
    </row>
    <row r="48" spans="1:2" x14ac:dyDescent="0.25">
      <c r="A48">
        <v>23</v>
      </c>
      <c r="B48" t="s">
        <v>561</v>
      </c>
    </row>
    <row r="49" spans="1:2" x14ac:dyDescent="0.25">
      <c r="A49">
        <v>23</v>
      </c>
      <c r="B49" t="s">
        <v>562</v>
      </c>
    </row>
    <row r="50" spans="1:2" x14ac:dyDescent="0.25">
      <c r="A50">
        <v>24</v>
      </c>
      <c r="B50" t="s">
        <v>563</v>
      </c>
    </row>
    <row r="51" spans="1:2" x14ac:dyDescent="0.25">
      <c r="A51">
        <v>24</v>
      </c>
      <c r="B51" t="s">
        <v>564</v>
      </c>
    </row>
    <row r="52" spans="1:2" x14ac:dyDescent="0.25">
      <c r="A52">
        <v>25</v>
      </c>
      <c r="B52" t="s">
        <v>565</v>
      </c>
    </row>
    <row r="53" spans="1:2" x14ac:dyDescent="0.25">
      <c r="A53">
        <v>25</v>
      </c>
      <c r="B53" t="s">
        <v>566</v>
      </c>
    </row>
    <row r="54" spans="1:2" x14ac:dyDescent="0.25">
      <c r="A54">
        <v>26</v>
      </c>
      <c r="B54" t="s">
        <v>567</v>
      </c>
    </row>
    <row r="55" spans="1:2" x14ac:dyDescent="0.25">
      <c r="A55">
        <v>26</v>
      </c>
      <c r="B55" t="s">
        <v>568</v>
      </c>
    </row>
    <row r="56" spans="1:2" x14ac:dyDescent="0.25">
      <c r="A56">
        <v>27</v>
      </c>
      <c r="B56" t="s">
        <v>569</v>
      </c>
    </row>
    <row r="57" spans="1:2" x14ac:dyDescent="0.25">
      <c r="A57">
        <v>27</v>
      </c>
      <c r="B57" t="s">
        <v>570</v>
      </c>
    </row>
    <row r="58" spans="1:2" x14ac:dyDescent="0.25">
      <c r="A58">
        <v>28</v>
      </c>
      <c r="B58" t="s">
        <v>571</v>
      </c>
    </row>
    <row r="59" spans="1:2" x14ac:dyDescent="0.25">
      <c r="A59">
        <v>28</v>
      </c>
      <c r="B59" t="s">
        <v>572</v>
      </c>
    </row>
    <row r="60" spans="1:2" x14ac:dyDescent="0.25">
      <c r="A60">
        <v>29</v>
      </c>
      <c r="B60" t="s">
        <v>573</v>
      </c>
    </row>
    <row r="61" spans="1:2" x14ac:dyDescent="0.25">
      <c r="A61">
        <v>29</v>
      </c>
      <c r="B61" t="s">
        <v>574</v>
      </c>
    </row>
    <row r="62" spans="1:2" x14ac:dyDescent="0.25">
      <c r="A62">
        <v>30</v>
      </c>
      <c r="B62" t="s">
        <v>575</v>
      </c>
    </row>
    <row r="63" spans="1:2" x14ac:dyDescent="0.25">
      <c r="A63">
        <v>30</v>
      </c>
      <c r="B63" t="s">
        <v>554</v>
      </c>
    </row>
    <row r="64" spans="1:2" x14ac:dyDescent="0.25">
      <c r="A64">
        <v>31</v>
      </c>
      <c r="B64" t="s">
        <v>576</v>
      </c>
    </row>
    <row r="65" spans="1:2" x14ac:dyDescent="0.25">
      <c r="A65">
        <v>31</v>
      </c>
      <c r="B65" t="s">
        <v>577</v>
      </c>
    </row>
    <row r="66" spans="1:2" x14ac:dyDescent="0.25">
      <c r="A66">
        <v>32</v>
      </c>
      <c r="B66" t="s">
        <v>578</v>
      </c>
    </row>
    <row r="67" spans="1:2" x14ac:dyDescent="0.25">
      <c r="A67">
        <v>32</v>
      </c>
      <c r="B67" t="s">
        <v>579</v>
      </c>
    </row>
    <row r="68" spans="1:2" x14ac:dyDescent="0.25">
      <c r="A68">
        <v>33</v>
      </c>
      <c r="B68" t="s">
        <v>580</v>
      </c>
    </row>
    <row r="69" spans="1:2" x14ac:dyDescent="0.25">
      <c r="A69">
        <v>33</v>
      </c>
      <c r="B69" t="s">
        <v>581</v>
      </c>
    </row>
    <row r="70" spans="1:2" x14ac:dyDescent="0.25">
      <c r="A70">
        <v>34</v>
      </c>
      <c r="B70" t="s">
        <v>582</v>
      </c>
    </row>
    <row r="71" spans="1:2" x14ac:dyDescent="0.25">
      <c r="A71">
        <v>34</v>
      </c>
      <c r="B71" t="s">
        <v>583</v>
      </c>
    </row>
    <row r="72" spans="1:2" x14ac:dyDescent="0.25">
      <c r="A72">
        <v>35</v>
      </c>
      <c r="B72" t="s">
        <v>584</v>
      </c>
    </row>
    <row r="73" spans="1:2" x14ac:dyDescent="0.25">
      <c r="A73">
        <v>35</v>
      </c>
      <c r="B73" t="s">
        <v>585</v>
      </c>
    </row>
    <row r="74" spans="1:2" x14ac:dyDescent="0.25">
      <c r="A74">
        <v>36</v>
      </c>
      <c r="B74" t="s">
        <v>586</v>
      </c>
    </row>
    <row r="75" spans="1:2" x14ac:dyDescent="0.25">
      <c r="A75">
        <v>36</v>
      </c>
      <c r="B75" t="s">
        <v>587</v>
      </c>
    </row>
    <row r="76" spans="1:2" x14ac:dyDescent="0.25">
      <c r="A76">
        <v>37</v>
      </c>
      <c r="B76" t="s">
        <v>588</v>
      </c>
    </row>
    <row r="77" spans="1:2" x14ac:dyDescent="0.25">
      <c r="A77">
        <v>37</v>
      </c>
      <c r="B77" t="s">
        <v>589</v>
      </c>
    </row>
    <row r="78" spans="1:2" x14ac:dyDescent="0.25">
      <c r="A78">
        <v>38</v>
      </c>
      <c r="B78" t="s">
        <v>590</v>
      </c>
    </row>
    <row r="79" spans="1:2" x14ac:dyDescent="0.25">
      <c r="A79">
        <v>38</v>
      </c>
      <c r="B79" t="s">
        <v>591</v>
      </c>
    </row>
    <row r="80" spans="1:2" x14ac:dyDescent="0.25">
      <c r="A80">
        <v>39</v>
      </c>
      <c r="B80" t="s">
        <v>592</v>
      </c>
    </row>
    <row r="81" spans="1:2" x14ac:dyDescent="0.25">
      <c r="A81">
        <v>39</v>
      </c>
      <c r="B81" t="s">
        <v>593</v>
      </c>
    </row>
    <row r="82" spans="1:2" x14ac:dyDescent="0.25">
      <c r="A82">
        <v>40</v>
      </c>
      <c r="B82" t="s">
        <v>594</v>
      </c>
    </row>
    <row r="83" spans="1:2" x14ac:dyDescent="0.25">
      <c r="A83">
        <v>40</v>
      </c>
      <c r="B83" t="s">
        <v>595</v>
      </c>
    </row>
    <row r="84" spans="1:2" x14ac:dyDescent="0.25">
      <c r="A84">
        <v>41</v>
      </c>
      <c r="B84" t="s">
        <v>596</v>
      </c>
    </row>
    <row r="85" spans="1:2" x14ac:dyDescent="0.25">
      <c r="A85">
        <v>41</v>
      </c>
      <c r="B85" t="s">
        <v>597</v>
      </c>
    </row>
    <row r="86" spans="1:2" x14ac:dyDescent="0.25">
      <c r="A86">
        <v>42</v>
      </c>
      <c r="B86" t="s">
        <v>598</v>
      </c>
    </row>
    <row r="87" spans="1:2" x14ac:dyDescent="0.25">
      <c r="A87">
        <v>42</v>
      </c>
      <c r="B87" t="s">
        <v>599</v>
      </c>
    </row>
    <row r="88" spans="1:2" x14ac:dyDescent="0.25">
      <c r="A88">
        <v>43</v>
      </c>
      <c r="B88" t="s">
        <v>600</v>
      </c>
    </row>
    <row r="89" spans="1:2" x14ac:dyDescent="0.25">
      <c r="A89">
        <v>43</v>
      </c>
      <c r="B89" t="s">
        <v>601</v>
      </c>
    </row>
    <row r="90" spans="1:2" x14ac:dyDescent="0.25">
      <c r="A90">
        <v>44</v>
      </c>
      <c r="B90" s="12" t="s">
        <v>602</v>
      </c>
    </row>
    <row r="91" spans="1:2" x14ac:dyDescent="0.25">
      <c r="A91">
        <v>44</v>
      </c>
      <c r="B91" s="12" t="s">
        <v>603</v>
      </c>
    </row>
    <row r="92" spans="1:2" x14ac:dyDescent="0.25">
      <c r="A92">
        <v>45</v>
      </c>
      <c r="B92" s="12" t="s">
        <v>604</v>
      </c>
    </row>
    <row r="93" spans="1:2" x14ac:dyDescent="0.25">
      <c r="A93">
        <v>45</v>
      </c>
      <c r="B93" s="12" t="s">
        <v>605</v>
      </c>
    </row>
    <row r="94" spans="1:2" x14ac:dyDescent="0.25">
      <c r="A94">
        <v>46</v>
      </c>
      <c r="B94" s="12" t="s">
        <v>606</v>
      </c>
    </row>
    <row r="95" spans="1:2" x14ac:dyDescent="0.25">
      <c r="A95">
        <v>46</v>
      </c>
      <c r="B95" s="12" t="s">
        <v>607</v>
      </c>
    </row>
    <row r="96" spans="1:2" x14ac:dyDescent="0.25">
      <c r="A96">
        <v>47</v>
      </c>
      <c r="B96" s="12" t="s">
        <v>608</v>
      </c>
    </row>
    <row r="97" spans="1:2" x14ac:dyDescent="0.25">
      <c r="A97">
        <v>47</v>
      </c>
      <c r="B97" s="12" t="s">
        <v>609</v>
      </c>
    </row>
    <row r="98" spans="1:2" x14ac:dyDescent="0.25">
      <c r="A98">
        <v>48</v>
      </c>
      <c r="B98" s="12" t="s">
        <v>610</v>
      </c>
    </row>
    <row r="99" spans="1:2" x14ac:dyDescent="0.25">
      <c r="A99">
        <v>48</v>
      </c>
      <c r="B99" s="12" t="s">
        <v>611</v>
      </c>
    </row>
    <row r="100" spans="1:2" x14ac:dyDescent="0.25">
      <c r="A100">
        <v>49</v>
      </c>
      <c r="B100" s="12" t="s">
        <v>612</v>
      </c>
    </row>
    <row r="101" spans="1:2" x14ac:dyDescent="0.25">
      <c r="A101">
        <v>49</v>
      </c>
      <c r="B101" s="12" t="s">
        <v>613</v>
      </c>
    </row>
    <row r="102" spans="1:2" x14ac:dyDescent="0.25">
      <c r="A102">
        <v>50</v>
      </c>
      <c r="B102" s="12" t="s">
        <v>614</v>
      </c>
    </row>
    <row r="103" spans="1:2" x14ac:dyDescent="0.25">
      <c r="A103">
        <v>50</v>
      </c>
      <c r="B103" s="12" t="s">
        <v>615</v>
      </c>
    </row>
    <row r="104" spans="1:2" x14ac:dyDescent="0.25">
      <c r="A104">
        <v>51</v>
      </c>
      <c r="B104" s="12" t="s">
        <v>616</v>
      </c>
    </row>
    <row r="105" spans="1:2" x14ac:dyDescent="0.25">
      <c r="A105">
        <v>51</v>
      </c>
      <c r="B105" s="12" t="s">
        <v>617</v>
      </c>
    </row>
    <row r="106" spans="1:2" x14ac:dyDescent="0.25">
      <c r="A106">
        <v>52</v>
      </c>
      <c r="B106" s="12" t="s">
        <v>618</v>
      </c>
    </row>
    <row r="107" spans="1:2" x14ac:dyDescent="0.25">
      <c r="A107">
        <v>52</v>
      </c>
      <c r="B107" s="12" t="s">
        <v>619</v>
      </c>
    </row>
    <row r="108" spans="1:2" x14ac:dyDescent="0.25">
      <c r="A108">
        <v>53</v>
      </c>
      <c r="B108" s="12" t="s">
        <v>620</v>
      </c>
    </row>
    <row r="109" spans="1:2" x14ac:dyDescent="0.25">
      <c r="A109">
        <v>53</v>
      </c>
      <c r="B109" s="12" t="s">
        <v>621</v>
      </c>
    </row>
    <row r="110" spans="1:2" x14ac:dyDescent="0.25">
      <c r="A110">
        <v>54</v>
      </c>
      <c r="B110" s="12" t="s">
        <v>622</v>
      </c>
    </row>
    <row r="111" spans="1:2" x14ac:dyDescent="0.25">
      <c r="A111">
        <v>54</v>
      </c>
      <c r="B111" s="12" t="s">
        <v>623</v>
      </c>
    </row>
    <row r="112" spans="1:2" x14ac:dyDescent="0.25">
      <c r="A112">
        <v>55</v>
      </c>
      <c r="B112" s="12" t="s">
        <v>624</v>
      </c>
    </row>
    <row r="113" spans="1:2" x14ac:dyDescent="0.25">
      <c r="A113">
        <v>55</v>
      </c>
      <c r="B113" s="12" t="s">
        <v>625</v>
      </c>
    </row>
    <row r="114" spans="1:2" x14ac:dyDescent="0.25">
      <c r="A114">
        <v>56</v>
      </c>
      <c r="B114" s="12" t="s">
        <v>626</v>
      </c>
    </row>
    <row r="115" spans="1:2" x14ac:dyDescent="0.25">
      <c r="A115">
        <v>56</v>
      </c>
      <c r="B115" s="12" t="s">
        <v>627</v>
      </c>
    </row>
    <row r="116" spans="1:2" x14ac:dyDescent="0.25">
      <c r="A116">
        <v>57</v>
      </c>
      <c r="B116" s="12" t="s">
        <v>628</v>
      </c>
    </row>
    <row r="117" spans="1:2" x14ac:dyDescent="0.25">
      <c r="A117">
        <v>57</v>
      </c>
      <c r="B117" s="12" t="s">
        <v>629</v>
      </c>
    </row>
    <row r="118" spans="1:2" x14ac:dyDescent="0.25">
      <c r="A118">
        <v>58</v>
      </c>
      <c r="B118" s="12" t="s">
        <v>630</v>
      </c>
    </row>
    <row r="119" spans="1:2" x14ac:dyDescent="0.25">
      <c r="A119">
        <v>58</v>
      </c>
      <c r="B119" s="12" t="s">
        <v>631</v>
      </c>
    </row>
    <row r="120" spans="1:2" x14ac:dyDescent="0.25">
      <c r="A120">
        <v>59</v>
      </c>
      <c r="B120" s="12" t="s">
        <v>632</v>
      </c>
    </row>
    <row r="121" spans="1:2" x14ac:dyDescent="0.25">
      <c r="A121">
        <v>59</v>
      </c>
      <c r="B121" s="12" t="s">
        <v>633</v>
      </c>
    </row>
    <row r="122" spans="1:2" x14ac:dyDescent="0.25">
      <c r="A122">
        <v>60</v>
      </c>
      <c r="B122" s="12" t="s">
        <v>634</v>
      </c>
    </row>
    <row r="123" spans="1:2" x14ac:dyDescent="0.25">
      <c r="A123">
        <v>60</v>
      </c>
      <c r="B123" s="12" t="s">
        <v>635</v>
      </c>
    </row>
    <row r="124" spans="1:2" x14ac:dyDescent="0.25">
      <c r="A124">
        <v>61</v>
      </c>
      <c r="B124" s="12" t="s">
        <v>636</v>
      </c>
    </row>
    <row r="125" spans="1:2" x14ac:dyDescent="0.25">
      <c r="A125">
        <v>61</v>
      </c>
      <c r="B125" s="12" t="s">
        <v>637</v>
      </c>
    </row>
    <row r="126" spans="1:2" x14ac:dyDescent="0.25">
      <c r="A126">
        <v>62</v>
      </c>
      <c r="B126" s="12" t="s">
        <v>638</v>
      </c>
    </row>
    <row r="127" spans="1:2" x14ac:dyDescent="0.25">
      <c r="A127">
        <v>62</v>
      </c>
      <c r="B127" s="12" t="s">
        <v>639</v>
      </c>
    </row>
    <row r="128" spans="1:2" x14ac:dyDescent="0.25">
      <c r="A128">
        <v>63</v>
      </c>
      <c r="B128" s="12" t="s">
        <v>640</v>
      </c>
    </row>
    <row r="129" spans="1:2" x14ac:dyDescent="0.25">
      <c r="A129">
        <v>63</v>
      </c>
      <c r="B129" s="12" t="s">
        <v>641</v>
      </c>
    </row>
    <row r="130" spans="1:2" x14ac:dyDescent="0.25">
      <c r="A130">
        <v>64</v>
      </c>
      <c r="B130" s="12" t="s">
        <v>642</v>
      </c>
    </row>
    <row r="131" spans="1:2" x14ac:dyDescent="0.25">
      <c r="A131">
        <v>64</v>
      </c>
      <c r="B131" s="12" t="s">
        <v>643</v>
      </c>
    </row>
    <row r="132" spans="1:2" x14ac:dyDescent="0.25">
      <c r="A132">
        <v>65</v>
      </c>
      <c r="B132" s="12" t="s">
        <v>644</v>
      </c>
    </row>
    <row r="133" spans="1:2" x14ac:dyDescent="0.25">
      <c r="A133">
        <v>65</v>
      </c>
      <c r="B133" s="12" t="s">
        <v>645</v>
      </c>
    </row>
    <row r="134" spans="1:2" x14ac:dyDescent="0.25">
      <c r="A134">
        <v>66</v>
      </c>
      <c r="B134" s="12" t="s">
        <v>646</v>
      </c>
    </row>
    <row r="135" spans="1:2" x14ac:dyDescent="0.25">
      <c r="A135">
        <v>66</v>
      </c>
      <c r="B135" s="12" t="s">
        <v>647</v>
      </c>
    </row>
    <row r="136" spans="1:2" x14ac:dyDescent="0.25">
      <c r="A136">
        <v>67</v>
      </c>
      <c r="B136" s="12" t="s">
        <v>648</v>
      </c>
    </row>
    <row r="137" spans="1:2" x14ac:dyDescent="0.25">
      <c r="A137">
        <v>67</v>
      </c>
      <c r="B137" s="12" t="s">
        <v>649</v>
      </c>
    </row>
    <row r="138" spans="1:2" x14ac:dyDescent="0.25">
      <c r="A138">
        <v>68</v>
      </c>
      <c r="B138" s="12" t="s">
        <v>650</v>
      </c>
    </row>
    <row r="139" spans="1:2" x14ac:dyDescent="0.25">
      <c r="A139">
        <v>68</v>
      </c>
      <c r="B139" s="12" t="s">
        <v>651</v>
      </c>
    </row>
    <row r="140" spans="1:2" x14ac:dyDescent="0.25">
      <c r="A140">
        <v>69</v>
      </c>
      <c r="B140" s="12" t="s">
        <v>652</v>
      </c>
    </row>
    <row r="141" spans="1:2" x14ac:dyDescent="0.25">
      <c r="A141">
        <v>69</v>
      </c>
      <c r="B141" s="12" t="s">
        <v>653</v>
      </c>
    </row>
    <row r="142" spans="1:2" x14ac:dyDescent="0.25">
      <c r="A142">
        <v>70</v>
      </c>
      <c r="B142" s="12" t="s">
        <v>654</v>
      </c>
    </row>
    <row r="143" spans="1:2" x14ac:dyDescent="0.25">
      <c r="A143">
        <v>70</v>
      </c>
      <c r="B143" s="12" t="s">
        <v>655</v>
      </c>
    </row>
    <row r="144" spans="1:2" x14ac:dyDescent="0.25">
      <c r="A144">
        <v>71</v>
      </c>
      <c r="B144" s="12" t="s">
        <v>656</v>
      </c>
    </row>
    <row r="145" spans="1:2" x14ac:dyDescent="0.25">
      <c r="A145">
        <v>71</v>
      </c>
      <c r="B145" s="12" t="s">
        <v>657</v>
      </c>
    </row>
    <row r="146" spans="1:2" x14ac:dyDescent="0.25">
      <c r="A146">
        <v>72</v>
      </c>
      <c r="B146" s="12" t="s">
        <v>658</v>
      </c>
    </row>
    <row r="147" spans="1:2" x14ac:dyDescent="0.25">
      <c r="A147">
        <v>72</v>
      </c>
      <c r="B147" s="12" t="s">
        <v>659</v>
      </c>
    </row>
    <row r="148" spans="1:2" x14ac:dyDescent="0.25">
      <c r="A148">
        <v>73</v>
      </c>
      <c r="B148" s="12" t="s">
        <v>660</v>
      </c>
    </row>
    <row r="149" spans="1:2" x14ac:dyDescent="0.25">
      <c r="A149">
        <v>73</v>
      </c>
      <c r="B149" s="12" t="s">
        <v>661</v>
      </c>
    </row>
    <row r="150" spans="1:2" x14ac:dyDescent="0.25">
      <c r="A150">
        <v>74</v>
      </c>
      <c r="B150" s="12" t="s">
        <v>662</v>
      </c>
    </row>
    <row r="151" spans="1:2" x14ac:dyDescent="0.25">
      <c r="A151">
        <v>74</v>
      </c>
      <c r="B151" s="12" t="s">
        <v>663</v>
      </c>
    </row>
    <row r="152" spans="1:2" x14ac:dyDescent="0.25">
      <c r="A152">
        <v>75</v>
      </c>
      <c r="B152" s="12" t="s">
        <v>664</v>
      </c>
    </row>
    <row r="153" spans="1:2" x14ac:dyDescent="0.25">
      <c r="A153">
        <v>75</v>
      </c>
      <c r="B153" s="12" t="s">
        <v>665</v>
      </c>
    </row>
    <row r="154" spans="1:2" x14ac:dyDescent="0.25">
      <c r="A154">
        <v>76</v>
      </c>
      <c r="B154" s="12" t="s">
        <v>666</v>
      </c>
    </row>
    <row r="155" spans="1:2" x14ac:dyDescent="0.25">
      <c r="A155">
        <v>76</v>
      </c>
      <c r="B155" s="12" t="s">
        <v>667</v>
      </c>
    </row>
    <row r="156" spans="1:2" x14ac:dyDescent="0.25">
      <c r="A156">
        <v>77</v>
      </c>
      <c r="B156" s="12" t="s">
        <v>668</v>
      </c>
    </row>
    <row r="157" spans="1:2" x14ac:dyDescent="0.25">
      <c r="A157">
        <v>77</v>
      </c>
      <c r="B157" s="12" t="s">
        <v>669</v>
      </c>
    </row>
    <row r="158" spans="1:2" x14ac:dyDescent="0.25">
      <c r="A158">
        <v>78</v>
      </c>
      <c r="B158" s="12" t="s">
        <v>670</v>
      </c>
    </row>
    <row r="159" spans="1:2" x14ac:dyDescent="0.25">
      <c r="A159">
        <v>78</v>
      </c>
      <c r="B159" s="12" t="s">
        <v>671</v>
      </c>
    </row>
    <row r="160" spans="1:2" x14ac:dyDescent="0.25">
      <c r="A160">
        <v>79</v>
      </c>
      <c r="B160" s="12" t="s">
        <v>672</v>
      </c>
    </row>
    <row r="161" spans="1:2" x14ac:dyDescent="0.25">
      <c r="A161">
        <v>79</v>
      </c>
      <c r="B161" s="12" t="s">
        <v>673</v>
      </c>
    </row>
    <row r="162" spans="1:2" x14ac:dyDescent="0.25">
      <c r="A162">
        <v>80</v>
      </c>
      <c r="B162" s="12" t="s">
        <v>674</v>
      </c>
    </row>
    <row r="163" spans="1:2" x14ac:dyDescent="0.25">
      <c r="A163">
        <v>80</v>
      </c>
      <c r="B163" s="12" t="s">
        <v>675</v>
      </c>
    </row>
    <row r="164" spans="1:2" x14ac:dyDescent="0.25">
      <c r="A164">
        <v>81</v>
      </c>
      <c r="B164" s="12" t="s">
        <v>676</v>
      </c>
    </row>
    <row r="165" spans="1:2" x14ac:dyDescent="0.25">
      <c r="A165">
        <v>81</v>
      </c>
      <c r="B165" s="12" t="s">
        <v>677</v>
      </c>
    </row>
    <row r="166" spans="1:2" x14ac:dyDescent="0.25">
      <c r="A166">
        <v>82</v>
      </c>
      <c r="B166" s="12" t="s">
        <v>678</v>
      </c>
    </row>
    <row r="167" spans="1:2" x14ac:dyDescent="0.25">
      <c r="A167">
        <v>82</v>
      </c>
      <c r="B167" s="12" t="s">
        <v>679</v>
      </c>
    </row>
    <row r="168" spans="1:2" x14ac:dyDescent="0.25">
      <c r="A168">
        <v>83</v>
      </c>
      <c r="B168" s="12" t="s">
        <v>680</v>
      </c>
    </row>
    <row r="169" spans="1:2" x14ac:dyDescent="0.25">
      <c r="A169">
        <v>83</v>
      </c>
      <c r="B169" s="12" t="s">
        <v>681</v>
      </c>
    </row>
    <row r="170" spans="1:2" x14ac:dyDescent="0.25">
      <c r="A170">
        <v>84</v>
      </c>
      <c r="B170" s="12" t="s">
        <v>682</v>
      </c>
    </row>
    <row r="171" spans="1:2" x14ac:dyDescent="0.25">
      <c r="A171">
        <v>84</v>
      </c>
      <c r="B171" s="12" t="s">
        <v>683</v>
      </c>
    </row>
    <row r="172" spans="1:2" x14ac:dyDescent="0.25">
      <c r="A172">
        <v>85</v>
      </c>
      <c r="B172" s="12" t="s">
        <v>684</v>
      </c>
    </row>
    <row r="173" spans="1:2" x14ac:dyDescent="0.25">
      <c r="A173">
        <v>85</v>
      </c>
      <c r="B173" s="12" t="s">
        <v>685</v>
      </c>
    </row>
    <row r="174" spans="1:2" x14ac:dyDescent="0.25">
      <c r="A174">
        <v>86</v>
      </c>
      <c r="B174" s="12" t="s">
        <v>686</v>
      </c>
    </row>
    <row r="175" spans="1:2" x14ac:dyDescent="0.25">
      <c r="A175">
        <v>86</v>
      </c>
      <c r="B175" s="12" t="s">
        <v>687</v>
      </c>
    </row>
    <row r="176" spans="1:2" x14ac:dyDescent="0.25">
      <c r="A176">
        <v>87</v>
      </c>
      <c r="B176" s="12" t="s">
        <v>688</v>
      </c>
    </row>
    <row r="177" spans="1:2" x14ac:dyDescent="0.25">
      <c r="A177">
        <v>87</v>
      </c>
      <c r="B177" s="12" t="s">
        <v>689</v>
      </c>
    </row>
    <row r="178" spans="1:2" x14ac:dyDescent="0.25">
      <c r="A178">
        <v>88</v>
      </c>
      <c r="B178" s="12" t="s">
        <v>690</v>
      </c>
    </row>
    <row r="179" spans="1:2" x14ac:dyDescent="0.25">
      <c r="A179">
        <v>88</v>
      </c>
      <c r="B179" s="12" t="s">
        <v>691</v>
      </c>
    </row>
    <row r="180" spans="1:2" x14ac:dyDescent="0.25">
      <c r="A180">
        <v>89</v>
      </c>
      <c r="B180" s="12" t="s">
        <v>692</v>
      </c>
    </row>
    <row r="181" spans="1:2" x14ac:dyDescent="0.25">
      <c r="A181">
        <v>89</v>
      </c>
      <c r="B181" s="12" t="s">
        <v>693</v>
      </c>
    </row>
    <row r="182" spans="1:2" x14ac:dyDescent="0.25">
      <c r="A182">
        <v>90</v>
      </c>
      <c r="B182" s="12" t="s">
        <v>694</v>
      </c>
    </row>
    <row r="183" spans="1:2" x14ac:dyDescent="0.25">
      <c r="A183">
        <v>90</v>
      </c>
      <c r="B183" s="12" t="s">
        <v>695</v>
      </c>
    </row>
    <row r="184" spans="1:2" x14ac:dyDescent="0.25">
      <c r="A184">
        <v>91</v>
      </c>
      <c r="B184" s="12" t="s">
        <v>696</v>
      </c>
    </row>
    <row r="185" spans="1:2" x14ac:dyDescent="0.25">
      <c r="A185">
        <v>91</v>
      </c>
      <c r="B185" s="12" t="s">
        <v>697</v>
      </c>
    </row>
    <row r="186" spans="1:2" x14ac:dyDescent="0.25">
      <c r="A186">
        <v>92</v>
      </c>
      <c r="B186" s="12" t="s">
        <v>698</v>
      </c>
    </row>
    <row r="187" spans="1:2" x14ac:dyDescent="0.25">
      <c r="A187">
        <v>92</v>
      </c>
      <c r="B187" s="12" t="s">
        <v>699</v>
      </c>
    </row>
    <row r="188" spans="1:2" x14ac:dyDescent="0.25">
      <c r="A188">
        <v>93</v>
      </c>
      <c r="B188" s="12" t="s">
        <v>700</v>
      </c>
    </row>
    <row r="189" spans="1:2" x14ac:dyDescent="0.25">
      <c r="A189">
        <v>93</v>
      </c>
      <c r="B189" s="12" t="s">
        <v>701</v>
      </c>
    </row>
    <row r="190" spans="1:2" x14ac:dyDescent="0.25">
      <c r="A190">
        <v>94</v>
      </c>
      <c r="B190" s="12" t="s">
        <v>702</v>
      </c>
    </row>
    <row r="191" spans="1:2" x14ac:dyDescent="0.25">
      <c r="A191">
        <v>94</v>
      </c>
      <c r="B191" s="12" t="s">
        <v>703</v>
      </c>
    </row>
    <row r="192" spans="1:2" x14ac:dyDescent="0.25">
      <c r="A192">
        <v>95</v>
      </c>
      <c r="B192" s="12" t="s">
        <v>704</v>
      </c>
    </row>
    <row r="193" spans="1:2" x14ac:dyDescent="0.25">
      <c r="A193">
        <v>95</v>
      </c>
      <c r="B193" s="12" t="s">
        <v>705</v>
      </c>
    </row>
    <row r="194" spans="1:2" x14ac:dyDescent="0.25">
      <c r="A194">
        <v>96</v>
      </c>
      <c r="B194" s="12" t="s">
        <v>706</v>
      </c>
    </row>
    <row r="195" spans="1:2" x14ac:dyDescent="0.25">
      <c r="A195">
        <v>96</v>
      </c>
      <c r="B195" s="12" t="s">
        <v>707</v>
      </c>
    </row>
    <row r="196" spans="1:2" x14ac:dyDescent="0.25">
      <c r="A196">
        <v>97</v>
      </c>
      <c r="B196" s="12" t="s">
        <v>708</v>
      </c>
    </row>
    <row r="197" spans="1:2" x14ac:dyDescent="0.25">
      <c r="A197">
        <v>97</v>
      </c>
      <c r="B197" s="12" t="s">
        <v>709</v>
      </c>
    </row>
    <row r="198" spans="1:2" x14ac:dyDescent="0.25">
      <c r="A198">
        <v>98</v>
      </c>
      <c r="B198" s="12" t="s">
        <v>710</v>
      </c>
    </row>
    <row r="199" spans="1:2" x14ac:dyDescent="0.25">
      <c r="A199">
        <v>98</v>
      </c>
      <c r="B199" s="12" t="s">
        <v>711</v>
      </c>
    </row>
    <row r="200" spans="1:2" x14ac:dyDescent="0.25">
      <c r="A200">
        <v>99</v>
      </c>
      <c r="B200" s="12" t="s">
        <v>712</v>
      </c>
    </row>
    <row r="201" spans="1:2" x14ac:dyDescent="0.25">
      <c r="A201">
        <v>99</v>
      </c>
      <c r="B201" s="12" t="s">
        <v>713</v>
      </c>
    </row>
    <row r="202" spans="1:2" x14ac:dyDescent="0.25">
      <c r="A202">
        <v>100</v>
      </c>
      <c r="B202" s="12" t="s">
        <v>714</v>
      </c>
    </row>
    <row r="203" spans="1:2" x14ac:dyDescent="0.25">
      <c r="A203">
        <v>100</v>
      </c>
      <c r="B203" s="12" t="s">
        <v>715</v>
      </c>
    </row>
    <row r="204" spans="1:2" x14ac:dyDescent="0.25">
      <c r="A204">
        <v>101</v>
      </c>
      <c r="B204" s="12" t="s">
        <v>716</v>
      </c>
    </row>
    <row r="205" spans="1:2" x14ac:dyDescent="0.25">
      <c r="A205">
        <v>101</v>
      </c>
      <c r="B205" s="12" t="s">
        <v>717</v>
      </c>
    </row>
    <row r="206" spans="1:2" x14ac:dyDescent="0.25">
      <c r="A206">
        <v>102</v>
      </c>
      <c r="B206" s="12" t="s">
        <v>718</v>
      </c>
    </row>
    <row r="207" spans="1:2" x14ac:dyDescent="0.25">
      <c r="A207">
        <v>102</v>
      </c>
      <c r="B207" s="12" t="s">
        <v>719</v>
      </c>
    </row>
    <row r="208" spans="1:2" x14ac:dyDescent="0.25">
      <c r="A208">
        <v>103</v>
      </c>
      <c r="B208" s="12" t="s">
        <v>720</v>
      </c>
    </row>
    <row r="209" spans="1:2" x14ac:dyDescent="0.25">
      <c r="A209">
        <v>103</v>
      </c>
      <c r="B209" s="12" t="s">
        <v>721</v>
      </c>
    </row>
    <row r="210" spans="1:2" x14ac:dyDescent="0.25">
      <c r="A210">
        <v>104</v>
      </c>
      <c r="B210" s="12" t="s">
        <v>722</v>
      </c>
    </row>
    <row r="211" spans="1:2" x14ac:dyDescent="0.25">
      <c r="A211">
        <v>104</v>
      </c>
      <c r="B211" s="12" t="s">
        <v>723</v>
      </c>
    </row>
    <row r="212" spans="1:2" x14ac:dyDescent="0.25">
      <c r="A212">
        <v>105</v>
      </c>
      <c r="B212" s="12" t="s">
        <v>724</v>
      </c>
    </row>
    <row r="213" spans="1:2" x14ac:dyDescent="0.25">
      <c r="A213">
        <v>105</v>
      </c>
      <c r="B213" s="12" t="s">
        <v>725</v>
      </c>
    </row>
    <row r="214" spans="1:2" x14ac:dyDescent="0.25">
      <c r="A214">
        <v>106</v>
      </c>
      <c r="B214" s="12" t="s">
        <v>726</v>
      </c>
    </row>
    <row r="215" spans="1:2" x14ac:dyDescent="0.25">
      <c r="A215">
        <v>106</v>
      </c>
      <c r="B215" s="12" t="s">
        <v>727</v>
      </c>
    </row>
    <row r="216" spans="1:2" x14ac:dyDescent="0.25">
      <c r="A216">
        <v>107</v>
      </c>
      <c r="B216" s="12" t="s">
        <v>728</v>
      </c>
    </row>
    <row r="217" spans="1:2" x14ac:dyDescent="0.25">
      <c r="A217">
        <v>107</v>
      </c>
      <c r="B217" s="12" t="s">
        <v>729</v>
      </c>
    </row>
    <row r="218" spans="1:2" x14ac:dyDescent="0.25">
      <c r="A218">
        <v>108</v>
      </c>
      <c r="B218" s="12" t="s">
        <v>730</v>
      </c>
    </row>
    <row r="219" spans="1:2" x14ac:dyDescent="0.25">
      <c r="A219">
        <v>108</v>
      </c>
      <c r="B219" s="12" t="s">
        <v>731</v>
      </c>
    </row>
    <row r="220" spans="1:2" x14ac:dyDescent="0.25">
      <c r="A220">
        <v>109</v>
      </c>
      <c r="B220" s="12" t="s">
        <v>732</v>
      </c>
    </row>
    <row r="221" spans="1:2" x14ac:dyDescent="0.25">
      <c r="A221">
        <v>109</v>
      </c>
      <c r="B221" s="12" t="s">
        <v>733</v>
      </c>
    </row>
    <row r="222" spans="1:2" x14ac:dyDescent="0.25">
      <c r="A222">
        <v>110</v>
      </c>
      <c r="B222" s="12" t="s">
        <v>734</v>
      </c>
    </row>
    <row r="223" spans="1:2" x14ac:dyDescent="0.25">
      <c r="A223">
        <v>110</v>
      </c>
      <c r="B223" s="12" t="s">
        <v>735</v>
      </c>
    </row>
    <row r="224" spans="1:2" x14ac:dyDescent="0.25">
      <c r="A224">
        <v>111</v>
      </c>
      <c r="B224" s="12" t="s">
        <v>736</v>
      </c>
    </row>
    <row r="225" spans="1:2" x14ac:dyDescent="0.25">
      <c r="A225">
        <v>111</v>
      </c>
      <c r="B225" s="12" t="s">
        <v>737</v>
      </c>
    </row>
    <row r="226" spans="1:2" x14ac:dyDescent="0.25">
      <c r="A226">
        <v>112</v>
      </c>
      <c r="B226" s="12" t="s">
        <v>738</v>
      </c>
    </row>
    <row r="227" spans="1:2" x14ac:dyDescent="0.25">
      <c r="A227">
        <v>112</v>
      </c>
      <c r="B227" s="12" t="s">
        <v>739</v>
      </c>
    </row>
    <row r="228" spans="1:2" x14ac:dyDescent="0.25">
      <c r="A228">
        <v>113</v>
      </c>
      <c r="B228" s="12" t="s">
        <v>740</v>
      </c>
    </row>
    <row r="229" spans="1:2" x14ac:dyDescent="0.25">
      <c r="A229">
        <v>113</v>
      </c>
      <c r="B229" s="12" t="s">
        <v>741</v>
      </c>
    </row>
    <row r="230" spans="1:2" x14ac:dyDescent="0.25">
      <c r="A230">
        <v>114</v>
      </c>
      <c r="B230" s="12" t="s">
        <v>742</v>
      </c>
    </row>
    <row r="231" spans="1:2" x14ac:dyDescent="0.25">
      <c r="A231">
        <v>114</v>
      </c>
      <c r="B231" s="12" t="s">
        <v>743</v>
      </c>
    </row>
    <row r="232" spans="1:2" x14ac:dyDescent="0.25">
      <c r="A232">
        <v>115</v>
      </c>
      <c r="B232" s="12" t="s">
        <v>744</v>
      </c>
    </row>
    <row r="233" spans="1:2" x14ac:dyDescent="0.25">
      <c r="A233">
        <v>115</v>
      </c>
      <c r="B233" s="12" t="s">
        <v>745</v>
      </c>
    </row>
    <row r="234" spans="1:2" x14ac:dyDescent="0.25">
      <c r="A234">
        <v>116</v>
      </c>
      <c r="B234" s="12" t="s">
        <v>746</v>
      </c>
    </row>
    <row r="235" spans="1:2" x14ac:dyDescent="0.25">
      <c r="A235">
        <v>116</v>
      </c>
      <c r="B235" s="12" t="s">
        <v>747</v>
      </c>
    </row>
    <row r="236" spans="1:2" x14ac:dyDescent="0.25">
      <c r="A236">
        <v>117</v>
      </c>
      <c r="B236" s="12" t="s">
        <v>748</v>
      </c>
    </row>
    <row r="237" spans="1:2" x14ac:dyDescent="0.25">
      <c r="A237">
        <v>117</v>
      </c>
      <c r="B237" s="12" t="s">
        <v>749</v>
      </c>
    </row>
    <row r="238" spans="1:2" x14ac:dyDescent="0.25">
      <c r="A238">
        <v>118</v>
      </c>
      <c r="B238" t="s">
        <v>750</v>
      </c>
    </row>
    <row r="239" spans="1:2" x14ac:dyDescent="0.25">
      <c r="A239">
        <v>118</v>
      </c>
      <c r="B239" t="s">
        <v>751</v>
      </c>
    </row>
    <row r="240" spans="1:2" x14ac:dyDescent="0.25">
      <c r="A240">
        <v>119</v>
      </c>
      <c r="B240" t="s">
        <v>752</v>
      </c>
    </row>
    <row r="241" spans="1:2" x14ac:dyDescent="0.25">
      <c r="A241">
        <v>119</v>
      </c>
      <c r="B241" t="s">
        <v>753</v>
      </c>
    </row>
    <row r="242" spans="1:2" x14ac:dyDescent="0.25">
      <c r="A242">
        <v>120</v>
      </c>
      <c r="B242" t="s">
        <v>754</v>
      </c>
    </row>
    <row r="243" spans="1:2" x14ac:dyDescent="0.25">
      <c r="A243">
        <v>120</v>
      </c>
      <c r="B243" t="s">
        <v>755</v>
      </c>
    </row>
    <row r="244" spans="1:2" x14ac:dyDescent="0.25">
      <c r="A244">
        <v>121</v>
      </c>
      <c r="B244" t="s">
        <v>756</v>
      </c>
    </row>
    <row r="245" spans="1:2" x14ac:dyDescent="0.25">
      <c r="A245">
        <v>121</v>
      </c>
      <c r="B245" t="s">
        <v>757</v>
      </c>
    </row>
    <row r="246" spans="1:2" x14ac:dyDescent="0.25">
      <c r="A246">
        <v>122</v>
      </c>
      <c r="B246" t="s">
        <v>758</v>
      </c>
    </row>
    <row r="247" spans="1:2" x14ac:dyDescent="0.25">
      <c r="A247">
        <v>122</v>
      </c>
      <c r="B247" t="s">
        <v>759</v>
      </c>
    </row>
    <row r="248" spans="1:2" x14ac:dyDescent="0.25">
      <c r="A248">
        <v>123</v>
      </c>
      <c r="B248" t="s">
        <v>760</v>
      </c>
    </row>
    <row r="249" spans="1:2" x14ac:dyDescent="0.25">
      <c r="A249">
        <v>123</v>
      </c>
      <c r="B249" t="s">
        <v>761</v>
      </c>
    </row>
    <row r="250" spans="1:2" x14ac:dyDescent="0.25">
      <c r="A250">
        <v>124</v>
      </c>
      <c r="B250" t="s">
        <v>762</v>
      </c>
    </row>
    <row r="251" spans="1:2" x14ac:dyDescent="0.25">
      <c r="A251">
        <v>124</v>
      </c>
      <c r="B251" t="s">
        <v>763</v>
      </c>
    </row>
    <row r="252" spans="1:2" x14ac:dyDescent="0.25">
      <c r="A252">
        <v>125</v>
      </c>
      <c r="B252" t="s">
        <v>764</v>
      </c>
    </row>
    <row r="253" spans="1:2" x14ac:dyDescent="0.25">
      <c r="A253">
        <v>125</v>
      </c>
      <c r="B253" t="s">
        <v>765</v>
      </c>
    </row>
    <row r="254" spans="1:2" x14ac:dyDescent="0.25">
      <c r="A254">
        <v>126</v>
      </c>
      <c r="B254" t="s">
        <v>766</v>
      </c>
    </row>
    <row r="255" spans="1:2" x14ac:dyDescent="0.25">
      <c r="A255">
        <v>126</v>
      </c>
      <c r="B255" t="s">
        <v>767</v>
      </c>
    </row>
    <row r="256" spans="1:2" x14ac:dyDescent="0.25">
      <c r="A256">
        <v>127</v>
      </c>
      <c r="B256" t="s">
        <v>768</v>
      </c>
    </row>
    <row r="257" spans="1:2" x14ac:dyDescent="0.25">
      <c r="A257">
        <v>127</v>
      </c>
      <c r="B257" t="s">
        <v>769</v>
      </c>
    </row>
    <row r="258" spans="1:2" x14ac:dyDescent="0.25">
      <c r="A258">
        <v>128</v>
      </c>
      <c r="B258" t="s">
        <v>770</v>
      </c>
    </row>
    <row r="259" spans="1:2" x14ac:dyDescent="0.25">
      <c r="A259">
        <v>128</v>
      </c>
      <c r="B259" t="s">
        <v>771</v>
      </c>
    </row>
    <row r="260" spans="1:2" x14ac:dyDescent="0.25">
      <c r="A260">
        <v>129</v>
      </c>
      <c r="B260" t="s">
        <v>772</v>
      </c>
    </row>
    <row r="261" spans="1:2" x14ac:dyDescent="0.25">
      <c r="A261">
        <v>129</v>
      </c>
      <c r="B261" t="s">
        <v>773</v>
      </c>
    </row>
    <row r="262" spans="1:2" x14ac:dyDescent="0.25">
      <c r="A262">
        <v>130</v>
      </c>
      <c r="B262" t="s">
        <v>774</v>
      </c>
    </row>
    <row r="263" spans="1:2" x14ac:dyDescent="0.25">
      <c r="A263">
        <v>130</v>
      </c>
      <c r="B263" s="13" t="s">
        <v>775</v>
      </c>
    </row>
    <row r="264" spans="1:2" x14ac:dyDescent="0.25">
      <c r="A264">
        <v>131</v>
      </c>
      <c r="B264" t="s">
        <v>776</v>
      </c>
    </row>
    <row r="265" spans="1:2" x14ac:dyDescent="0.25">
      <c r="A265">
        <v>131</v>
      </c>
      <c r="B265" t="s">
        <v>777</v>
      </c>
    </row>
    <row r="266" spans="1:2" x14ac:dyDescent="0.25">
      <c r="A266">
        <v>132</v>
      </c>
      <c r="B266" t="s">
        <v>778</v>
      </c>
    </row>
    <row r="267" spans="1:2" x14ac:dyDescent="0.25">
      <c r="A267">
        <v>132</v>
      </c>
      <c r="B267" t="s">
        <v>779</v>
      </c>
    </row>
    <row r="268" spans="1:2" x14ac:dyDescent="0.25">
      <c r="A268">
        <v>133</v>
      </c>
      <c r="B268" t="s">
        <v>780</v>
      </c>
    </row>
    <row r="269" spans="1:2" x14ac:dyDescent="0.25">
      <c r="A269">
        <v>133</v>
      </c>
      <c r="B269" t="s">
        <v>781</v>
      </c>
    </row>
    <row r="270" spans="1:2" x14ac:dyDescent="0.25">
      <c r="A270">
        <v>134</v>
      </c>
      <c r="B270" t="s">
        <v>782</v>
      </c>
    </row>
    <row r="271" spans="1:2" x14ac:dyDescent="0.25">
      <c r="A271">
        <v>134</v>
      </c>
      <c r="B271" t="s">
        <v>783</v>
      </c>
    </row>
    <row r="272" spans="1:2" x14ac:dyDescent="0.25">
      <c r="A272">
        <v>135</v>
      </c>
      <c r="B272" t="s">
        <v>784</v>
      </c>
    </row>
    <row r="273" spans="1:2" x14ac:dyDescent="0.25">
      <c r="A273">
        <v>135</v>
      </c>
      <c r="B273" t="s">
        <v>785</v>
      </c>
    </row>
  </sheetData>
  <hyperlinks>
    <hyperlink ref="B41" r:id="rId1" xr:uid="{42763E57-C535-4AC1-B1C7-69130A0422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Tabla_437419</vt:lpstr>
      <vt:lpstr>Tabla_437420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2023-10-31T17:37:21Z</dcterms:created>
  <dcterms:modified xsi:type="dcterms:W3CDTF">2023-11-06T15:34:58Z</dcterms:modified>
</cp:coreProperties>
</file>