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thar586\Desktop\COBAED 2\TRANSPARENCIA Expediente\1 XXIX Contratos\2021\Revision Au Externa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40012" sheetId="9" r:id="rId9"/>
    <sheet name="Tabla_439997" sheetId="10" r:id="rId10"/>
    <sheet name="Hidden_1_Tabla_439997" sheetId="11" r:id="rId11"/>
    <sheet name="Tabla_440009" sheetId="12" r:id="rId12"/>
  </sheets>
  <definedNames>
    <definedName name="Hidden_1_Tabla_4399975">Hidden_1_Tabla_439997!$A$1:$A$3</definedName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</definedNames>
  <calcPr calcId="0"/>
</workbook>
</file>

<file path=xl/sharedStrings.xml><?xml version="1.0" encoding="utf-8"?>
<sst xmlns="http://schemas.openxmlformats.org/spreadsheetml/2006/main" count="6264" uniqueCount="1548">
  <si>
    <t>49199</t>
  </si>
  <si>
    <t>TÍTULO</t>
  </si>
  <si>
    <t>NOMBRE CORTO</t>
  </si>
  <si>
    <t>DESCRIPCIÓN</t>
  </si>
  <si>
    <t>Procedimientos de adjudicación directa</t>
  </si>
  <si>
    <t>LTAIPED65XXIX-B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</si>
  <si>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</si>
  <si>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</si>
  <si>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</si>
  <si>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</si>
  <si>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</si>
  <si>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</si>
  <si>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</si>
  <si>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</si>
  <si>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</si>
  <si>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439975</t>
  </si>
  <si>
    <t>439999</t>
  </si>
  <si>
    <t>440000</t>
  </si>
  <si>
    <t>440011</t>
  </si>
  <si>
    <t>440010</t>
  </si>
  <si>
    <t>561760</t>
  </si>
  <si>
    <t>439972</t>
  </si>
  <si>
    <t>439980</t>
  </si>
  <si>
    <t>439992</t>
  </si>
  <si>
    <t>439981</t>
  </si>
  <si>
    <t>440012</t>
  </si>
  <si>
    <t>440005</t>
  </si>
  <si>
    <t>440001</t>
  </si>
  <si>
    <t>440006</t>
  </si>
  <si>
    <t>440007</t>
  </si>
  <si>
    <t>440008</t>
  </si>
  <si>
    <t>561761</t>
  </si>
  <si>
    <t>561762</t>
  </si>
  <si>
    <t>561763</t>
  </si>
  <si>
    <t>561764</t>
  </si>
  <si>
    <t>561765</t>
  </si>
  <si>
    <t>561766</t>
  </si>
  <si>
    <t>561767</t>
  </si>
  <si>
    <t>561768</t>
  </si>
  <si>
    <t>561769</t>
  </si>
  <si>
    <t>561770</t>
  </si>
  <si>
    <t>561771</t>
  </si>
  <si>
    <t>561772</t>
  </si>
  <si>
    <t>561773</t>
  </si>
  <si>
    <t>561774</t>
  </si>
  <si>
    <t>561775</t>
  </si>
  <si>
    <t>561776</t>
  </si>
  <si>
    <t>561777</t>
  </si>
  <si>
    <t>439977</t>
  </si>
  <si>
    <t>439978</t>
  </si>
  <si>
    <t>439973</t>
  </si>
  <si>
    <t>439985</t>
  </si>
  <si>
    <t>561778</t>
  </si>
  <si>
    <t>561779</t>
  </si>
  <si>
    <t>439986</t>
  </si>
  <si>
    <t>439987</t>
  </si>
  <si>
    <t>439989</t>
  </si>
  <si>
    <t>439990</t>
  </si>
  <si>
    <t>439970</t>
  </si>
  <si>
    <t>439971</t>
  </si>
  <si>
    <t>439974</t>
  </si>
  <si>
    <t>439982</t>
  </si>
  <si>
    <t>439988</t>
  </si>
  <si>
    <t>439983</t>
  </si>
  <si>
    <t>440002</t>
  </si>
  <si>
    <t>439996</t>
  </si>
  <si>
    <t>439995</t>
  </si>
  <si>
    <t>439976</t>
  </si>
  <si>
    <t>440013</t>
  </si>
  <si>
    <t>439997</t>
  </si>
  <si>
    <t>440014</t>
  </si>
  <si>
    <t>440009</t>
  </si>
  <si>
    <t>439979</t>
  </si>
  <si>
    <t>440015</t>
  </si>
  <si>
    <t>439993</t>
  </si>
  <si>
    <t>439994</t>
  </si>
  <si>
    <t>439991</t>
  </si>
  <si>
    <t>440003</t>
  </si>
  <si>
    <t>439984</t>
  </si>
  <si>
    <t>439998</t>
  </si>
  <si>
    <t>440004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</si>
  <si>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</si>
  <si>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</si>
  <si>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</si>
  <si>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</si>
  <si>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</si>
  <si>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</si>
  <si>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</si>
  <si>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</si>
  <si>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</si>
  <si>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</si>
  <si>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</si>
  <si>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null 
Tabla_440012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</si>
  <si>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</si>
  <si>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</si>
  <si>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</si>
  <si>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</si>
  <si>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</si>
  <si>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</si>
  <si>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</si>
  <si>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</si>
  <si>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</si>
  <si>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</si>
  <si>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</si>
  <si>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</si>
  <si>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</si>
  <si>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</si>
  <si>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</si>
  <si>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</si>
  <si>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</si>
  <si>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</si>
  <si>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</si>
  <si>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</si>
  <si>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</si>
  <si>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</si>
  <si>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</si>
  <si>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</si>
  <si>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</si>
  <si>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</si>
  <si>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</si>
  <si>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</si>
  <si>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</si>
  <si>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</si>
  <si>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</si>
  <si>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</si>
  <si>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</si>
  <si>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</si>
  <si>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</si>
  <si>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</si>
  <si>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</si>
  <si>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</si>
  <si>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</si>
  <si>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</si>
  <si>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</si>
  <si>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</si>
  <si>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</si>
  <si>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Tabla_439997</t>
  </si>
  <si>
    <t>Se realizaron convenios modificatorios (catálogo)</t>
  </si>
  <si>
    <t>Datos de los convenios modificatorios de la contratación 
Tabla_440009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</si>
  <si>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</si>
  <si>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</si>
  <si>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</si>
  <si>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</si>
  <si>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</si>
  <si>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</si>
  <si>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</si>
  <si>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</si>
  <si>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</si>
  <si>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</si>
  <si>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Adjudicación directa</t>
  </si>
  <si>
    <t>Servicios</t>
  </si>
  <si>
    <t>Nacional</t>
  </si>
  <si>
    <t>Fundado en el articulo 134 de la Constitucion Politica de los Estados Unidos Mexicanos, 160 de la Constitucion Politica del Estado Libre y Soberano del Estado de Durango, 46 de la Ley de Egresos del Estado Libre y Soberano de Durango para el ejercicio Fiscal 2020, 17 fraccion II de la Ley de Adquisiciones, Arrendamientos y Servicios del Estado de Durango y 28 inciso a) del Reglamento de la Ley de Adquisiciones del Estado de Durango.</t>
  </si>
  <si>
    <t>23735351</t>
  </si>
  <si>
    <t>ND</t>
  </si>
  <si>
    <t>autobuses estrella blanca, sa de cv</t>
  </si>
  <si>
    <t>AEB611030SN7</t>
  </si>
  <si>
    <t>Calle</t>
  </si>
  <si>
    <t/>
  </si>
  <si>
    <t>Colonia</t>
  </si>
  <si>
    <t>Azcapotzalco</t>
  </si>
  <si>
    <t>Ciudad de México</t>
  </si>
  <si>
    <t>RECURSOS MATERIALES</t>
  </si>
  <si>
    <t>Direccion Administrativa, Recursos Materiales</t>
  </si>
  <si>
    <t>23381.28</t>
  </si>
  <si>
    <t>peso mexicano</t>
  </si>
  <si>
    <t>Transferencia Bancaria</t>
  </si>
  <si>
    <t>estatal</t>
  </si>
  <si>
    <t>No</t>
  </si>
  <si>
    <t>https://1drv.ms/b/s!AitIBiFPFeMvmiKlZmV41xsYIldx?e=TyDw36</t>
  </si>
  <si>
    <t>Recursos Materiales</t>
  </si>
  <si>
    <t>23735352</t>
  </si>
  <si>
    <t>DHL express mexico, sa de cv</t>
  </si>
  <si>
    <t>DEM8801152E9</t>
  </si>
  <si>
    <t>Avenida</t>
  </si>
  <si>
    <t>Zona federal</t>
  </si>
  <si>
    <t>recursos humanos</t>
  </si>
  <si>
    <t>Adquisiciones</t>
  </si>
  <si>
    <t>Fundado en el art 134 de la Constitucion Politica de los Estados Unidos Mexicanos, 160 de la Constitucion Politica del Estado Libre y Soberano del Estado de Durango, anexo 9 del articulo 9 del Presupuesto de Egresos de la Federacion, articulo 26 fraccion III y 42 de la Ley de Adquisiciones Arrendamientos y Servicios del Estado de Durango</t>
  </si>
  <si>
    <t>23647134</t>
  </si>
  <si>
    <t>CENTRO DE COMPUTO SA DE CV</t>
  </si>
  <si>
    <t>CCO940114J81</t>
  </si>
  <si>
    <t>20 DE NOVIEMBRE</t>
  </si>
  <si>
    <t>1006</t>
  </si>
  <si>
    <t>ZONA CENTRO</t>
  </si>
  <si>
    <t>Durango</t>
  </si>
  <si>
    <t>5</t>
  </si>
  <si>
    <t>34000</t>
  </si>
  <si>
    <t>SISTEMAS</t>
  </si>
  <si>
    <t>DIRECCION ADMINISTRATIVA, RECURSOS MATERIALES</t>
  </si>
  <si>
    <t>777.2</t>
  </si>
  <si>
    <t>PESO MEXICANO</t>
  </si>
  <si>
    <t>TRANSFERENCIA ELECTRONICA</t>
  </si>
  <si>
    <t>0</t>
  </si>
  <si>
    <t>a traves del personal designado por el COBAED</t>
  </si>
  <si>
    <t>https://1drv.ms/b/s!AitIBiFPFeMvmiKlZmV41xsYIldx?e=00sjxv</t>
  </si>
  <si>
    <t>23647132</t>
  </si>
  <si>
    <t>23647133</t>
  </si>
  <si>
    <t>COMERCIALIZADORA DE EQUIPOS Y SERVS DE RL DE CV</t>
  </si>
  <si>
    <t>CES9107181G4</t>
  </si>
  <si>
    <t>Juan E. Garcia</t>
  </si>
  <si>
    <t>402</t>
  </si>
  <si>
    <t>Barrio</t>
  </si>
  <si>
    <t>Barrio de Analco</t>
  </si>
  <si>
    <t>34138</t>
  </si>
  <si>
    <t>9119.05</t>
  </si>
  <si>
    <t>FEDERAL</t>
  </si>
  <si>
    <t>23664202</t>
  </si>
  <si>
    <t>ALONSO</t>
  </si>
  <si>
    <t>VELAZQUEZ</t>
  </si>
  <si>
    <t>ROCHA</t>
  </si>
  <si>
    <t>VELAZQUEZ ROCHA ALONSO</t>
  </si>
  <si>
    <t>VERA8106149X8</t>
  </si>
  <si>
    <t>800</t>
  </si>
  <si>
    <t>880</t>
  </si>
  <si>
    <t>23664203</t>
  </si>
  <si>
    <t>TEODORO</t>
  </si>
  <si>
    <t>NUÑEZ</t>
  </si>
  <si>
    <t>NEVAREZ</t>
  </si>
  <si>
    <t>TEODORO NUÑEZ NEVAREZ</t>
  </si>
  <si>
    <t>NUNT7007037G3</t>
  </si>
  <si>
    <t>Valle del Guadiana</t>
  </si>
  <si>
    <t>5385.05</t>
  </si>
  <si>
    <t>23664200</t>
  </si>
  <si>
    <t>ROBERTO</t>
  </si>
  <si>
    <t>JIMENEZ</t>
  </si>
  <si>
    <t>ANDRADE</t>
  </si>
  <si>
    <t>JIMENEZ ANDRADE ROBERTO</t>
  </si>
  <si>
    <t>JIAR7306074E1</t>
  </si>
  <si>
    <t>Prof Rafael Valenzuela</t>
  </si>
  <si>
    <t>309</t>
  </si>
  <si>
    <t>Del Maestro</t>
  </si>
  <si>
    <t>34279</t>
  </si>
  <si>
    <t>1740</t>
  </si>
  <si>
    <t>INGRESOS PROPIOS</t>
  </si>
  <si>
    <t>23664201</t>
  </si>
  <si>
    <t>2500</t>
  </si>
  <si>
    <t>2750</t>
  </si>
  <si>
    <t>BOTELLas de agua</t>
  </si>
  <si>
    <t>23664198</t>
  </si>
  <si>
    <t>LUIS ALBERTO</t>
  </si>
  <si>
    <t>VALDEZ</t>
  </si>
  <si>
    <t>LUIS ALBERTO VALDEZ NEVAREZ</t>
  </si>
  <si>
    <t>VANL810621MY0</t>
  </si>
  <si>
    <t>Madre Teresa de Calcuta</t>
  </si>
  <si>
    <t>400 B</t>
  </si>
  <si>
    <t>Universal</t>
  </si>
  <si>
    <t>34165</t>
  </si>
  <si>
    <t>400</t>
  </si>
  <si>
    <t>GARRAFONES DE AGUA</t>
  </si>
  <si>
    <t>23664199</t>
  </si>
  <si>
    <t>225</t>
  </si>
  <si>
    <t>23664196</t>
  </si>
  <si>
    <t>ARMIDA</t>
  </si>
  <si>
    <t>BARBIER</t>
  </si>
  <si>
    <t>DELGADO</t>
  </si>
  <si>
    <t>BARBIER DELGADO ARMIDA</t>
  </si>
  <si>
    <t>BADA7201292KA</t>
  </si>
  <si>
    <t>Juarez</t>
  </si>
  <si>
    <t>S/N</t>
  </si>
  <si>
    <t>Zona Centro</t>
  </si>
  <si>
    <t>7584.08</t>
  </si>
  <si>
    <t>23664197</t>
  </si>
  <si>
    <t>23664194</t>
  </si>
  <si>
    <t>CIA. PERIODISTICA EL SOL DE DURANGO, S.A. DE C.V.</t>
  </si>
  <si>
    <t>PSD920507MJ6</t>
  </si>
  <si>
    <t>20 de Noviembre</t>
  </si>
  <si>
    <t>1910</t>
  </si>
  <si>
    <t>Guillermina</t>
  </si>
  <si>
    <t>34270</t>
  </si>
  <si>
    <t>2956.72</t>
  </si>
  <si>
    <t>3429.79</t>
  </si>
  <si>
    <t>ESTATAL</t>
  </si>
  <si>
    <t>Arrendamientos</t>
  </si>
  <si>
    <t>RENTA DE MANTELES REUNIÓN CEPPEMS</t>
  </si>
  <si>
    <t>23664195</t>
  </si>
  <si>
    <t>CATALINA</t>
  </si>
  <si>
    <t>ESCARPITA</t>
  </si>
  <si>
    <t>FRANCO</t>
  </si>
  <si>
    <t>CATALINA ESCARPITA FRANCO</t>
  </si>
  <si>
    <t>EAFC760429LD1</t>
  </si>
  <si>
    <t>Ignacio Lopez Tarso</t>
  </si>
  <si>
    <t>812</t>
  </si>
  <si>
    <t>34166</t>
  </si>
  <si>
    <t>DIRECCIÓN GENERAL</t>
  </si>
  <si>
    <t>373.52</t>
  </si>
  <si>
    <t>23664192</t>
  </si>
  <si>
    <t>JESUS OBED</t>
  </si>
  <si>
    <t>SEPULVEDA</t>
  </si>
  <si>
    <t>GAMERO</t>
  </si>
  <si>
    <t>jesus obed sepulveda gamero</t>
  </si>
  <si>
    <t>SEGJ800703R36</t>
  </si>
  <si>
    <t>3456.8</t>
  </si>
  <si>
    <t>23664193</t>
  </si>
  <si>
    <t>1403.6</t>
  </si>
  <si>
    <t>23664190</t>
  </si>
  <si>
    <t>23664191</t>
  </si>
  <si>
    <t>23664189</t>
  </si>
  <si>
    <t>23664188</t>
  </si>
  <si>
    <t>23664186</t>
  </si>
  <si>
    <t>LUIS PABLO</t>
  </si>
  <si>
    <t>DEL CAMPO</t>
  </si>
  <si>
    <t>CRUZ</t>
  </si>
  <si>
    <t>LUIS PABLO DEL CAMPO CRUZ</t>
  </si>
  <si>
    <t>cacl720102s48</t>
  </si>
  <si>
    <t>34080</t>
  </si>
  <si>
    <t>DIFUSION</t>
  </si>
  <si>
    <t>12760</t>
  </si>
  <si>
    <t>23664187</t>
  </si>
  <si>
    <t>23664184</t>
  </si>
  <si>
    <t>DSO101222MJ8</t>
  </si>
  <si>
    <t>Lazaro Cardenas</t>
  </si>
  <si>
    <t>23664185</t>
  </si>
  <si>
    <t>2157.6</t>
  </si>
  <si>
    <t>Torreon</t>
  </si>
  <si>
    <t>Coahuila de Zaragoza</t>
  </si>
  <si>
    <t>21009903</t>
  </si>
  <si>
    <t>MARIO</t>
  </si>
  <si>
    <t>REVELES</t>
  </si>
  <si>
    <t>GUTIERREZ</t>
  </si>
  <si>
    <t>REGM730805V41</t>
  </si>
  <si>
    <t>35000</t>
  </si>
  <si>
    <t>21009904</t>
  </si>
  <si>
    <t>CHAVARRIA</t>
  </si>
  <si>
    <t>AGUIRRE</t>
  </si>
  <si>
    <t>CAAR831219G34</t>
  </si>
  <si>
    <t>21009905</t>
  </si>
  <si>
    <t>HIGIENIZACION Y VIGILANCIA S.A.S.</t>
  </si>
  <si>
    <t>HVI2010272FA</t>
  </si>
  <si>
    <t>13/04/2021</t>
  </si>
  <si>
    <t>21009906</t>
  </si>
  <si>
    <t>RICARDO</t>
  </si>
  <si>
    <t>MARTINEZ</t>
  </si>
  <si>
    <t>FLORES</t>
  </si>
  <si>
    <t>MAFR730404J69</t>
  </si>
  <si>
    <t>93CC2B3855FB9E7922573F18D5E7BEF9</t>
  </si>
  <si>
    <t>01/04/2021</t>
  </si>
  <si>
    <t>30/06/2021</t>
  </si>
  <si>
    <t>2126</t>
  </si>
  <si>
    <t>https://1drv.ms/b/s!AitIBiFPFeMvm3PwOD4u0N3eIdhu</t>
  </si>
  <si>
    <t>CARPETAS COLOR NEGRO PERSON 2021</t>
  </si>
  <si>
    <t>23664214</t>
  </si>
  <si>
    <t>R14388</t>
  </si>
  <si>
    <t>17/05/2021</t>
  </si>
  <si>
    <t>9425</t>
  </si>
  <si>
    <t>10933</t>
  </si>
  <si>
    <t>06/07/2021</t>
  </si>
  <si>
    <t>53FBF6B9F9B096D6FA24593587CAF0BB</t>
  </si>
  <si>
    <t>2152</t>
  </si>
  <si>
    <t>https://1drv.ms/b/s!AitIBiFPFeMvm3T5FvQcq-or0wYG</t>
  </si>
  <si>
    <t>DIPLOMAS-RECONOC'S DÍA DEL MAESTRO 2020</t>
  </si>
  <si>
    <t>23664215</t>
  </si>
  <si>
    <t>R14371</t>
  </si>
  <si>
    <t>1764</t>
  </si>
  <si>
    <t>2046.24</t>
  </si>
  <si>
    <t>F6D9CDAD63EDE8F9E07F5B3DA0E1F69E</t>
  </si>
  <si>
    <t>2105</t>
  </si>
  <si>
    <t>https://1drv.ms/b/s!AitIBiFPFeMvm3E2CUFx1DBhuO5a</t>
  </si>
  <si>
    <t>SELLO PARA DIRECCIÓN DEL PLANTEL</t>
  </si>
  <si>
    <t>23664212</t>
  </si>
  <si>
    <t>NAZAS</t>
  </si>
  <si>
    <t>R14370</t>
  </si>
  <si>
    <t>285</t>
  </si>
  <si>
    <t>330.6</t>
  </si>
  <si>
    <t>19E829644037B8634E9B1A860CDB6E2D</t>
  </si>
  <si>
    <t>2119</t>
  </si>
  <si>
    <t>https://1drv.ms/b/s!AitIBiFPFeMvm3I6BNnAhaU6FBnu</t>
  </si>
  <si>
    <t>LONAS EVENTO DÍA DEL MAESTRO</t>
  </si>
  <si>
    <t>23664213</t>
  </si>
  <si>
    <t>R14372</t>
  </si>
  <si>
    <t>3722</t>
  </si>
  <si>
    <t>4317.52</t>
  </si>
  <si>
    <t>A40F7AAD3845006CB832F69C04D2829D</t>
  </si>
  <si>
    <t>2101</t>
  </si>
  <si>
    <t>https://1drv.ms/b/s!AitIBiFPFeMvnAajZyW_E2bN3Jwr</t>
  </si>
  <si>
    <t>23664210</t>
  </si>
  <si>
    <t>555C5</t>
  </si>
  <si>
    <t>13/05/2021</t>
  </si>
  <si>
    <t>22FBCEC894A2871B1887F508B4CC4013</t>
  </si>
  <si>
    <t>2102</t>
  </si>
  <si>
    <t>https://1drv.ms/b/s!AitIBiFPFeMvnAdPNN_IzE7B2mRH</t>
  </si>
  <si>
    <t>23664211</t>
  </si>
  <si>
    <t>servicios generales</t>
  </si>
  <si>
    <t>0f030</t>
  </si>
  <si>
    <t>1125</t>
  </si>
  <si>
    <t>5E328FF99F07D5C504901906B895E071</t>
  </si>
  <si>
    <t>2062</t>
  </si>
  <si>
    <t>https://1drv.ms/b/s!AitIBiFPFeMvm25zWtsD_NyR0ySk</t>
  </si>
  <si>
    <t>100 PLUGS RJ45</t>
  </si>
  <si>
    <t>23664208</t>
  </si>
  <si>
    <t>DIZA SOLUCIONES DE OFICINA SA DE CV</t>
  </si>
  <si>
    <t>DSO161214B81</t>
  </si>
  <si>
    <t>San Benito</t>
  </si>
  <si>
    <t>120</t>
  </si>
  <si>
    <t>Villas de Zambrano</t>
  </si>
  <si>
    <t>34208</t>
  </si>
  <si>
    <t>4619</t>
  </si>
  <si>
    <t>04/05/2021</t>
  </si>
  <si>
    <t>216</t>
  </si>
  <si>
    <t>250.56</t>
  </si>
  <si>
    <t>F6B2145BB214509D3CCEE81F56D097A3</t>
  </si>
  <si>
    <t>2078</t>
  </si>
  <si>
    <t>https://1drv.ms/b/s!AitIBiFPFeMvm3Bo5_UwiDqCvZki</t>
  </si>
  <si>
    <t>TALONES DE PAGO P/IMPRESIÓN DE RECIBOS NÓMINA</t>
  </si>
  <si>
    <t>23664209</t>
  </si>
  <si>
    <t>R14271</t>
  </si>
  <si>
    <t>25500</t>
  </si>
  <si>
    <t>29580</t>
  </si>
  <si>
    <t>59B2569075BF6411C5C07A42AB4FF19A</t>
  </si>
  <si>
    <t>2061</t>
  </si>
  <si>
    <t>https://1drv.ms/b/s!AitIBiFPFeMvm235nkInNPwOLxZn</t>
  </si>
  <si>
    <t>TAMBOR  PARA UNIDAD DE IMAGEN</t>
  </si>
  <si>
    <t>23664206</t>
  </si>
  <si>
    <t>LOMAS</t>
  </si>
  <si>
    <t>4618</t>
  </si>
  <si>
    <t>1320.48</t>
  </si>
  <si>
    <t>1531.76</t>
  </si>
  <si>
    <t>1596529A26B0CF4B527501867BC3ADD4</t>
  </si>
  <si>
    <t>BOBINA DE CABLE UT E5</t>
  </si>
  <si>
    <t>23664207</t>
  </si>
  <si>
    <t>2274</t>
  </si>
  <si>
    <t>2637.84</t>
  </si>
  <si>
    <t>1A46C487F6EAC83B59881B8AA1A94FB8</t>
  </si>
  <si>
    <t>2004</t>
  </si>
  <si>
    <t>https://1drv.ms/b/s!AitIBiFPFeMvnASpa59biiUV7tot</t>
  </si>
  <si>
    <t>23664204</t>
  </si>
  <si>
    <t>A6908</t>
  </si>
  <si>
    <t>20/04/2021</t>
  </si>
  <si>
    <t>F74EFCA3ED7721A2287E68AE989C43C0</t>
  </si>
  <si>
    <t>2005</t>
  </si>
  <si>
    <t>https://1drv.ms/b/s!AitIBiFPFeMvnAXMyx8Hp0KKhpMT</t>
  </si>
  <si>
    <t>23664205</t>
  </si>
  <si>
    <t>17ecc</t>
  </si>
  <si>
    <t>900</t>
  </si>
  <si>
    <t>EB486A421286227780DD3CF4B49F158E</t>
  </si>
  <si>
    <t>2364</t>
  </si>
  <si>
    <t>https://1drv.ms/b/s!AitIBiFPFeMvm3sV3kEj6FRPImmP</t>
  </si>
  <si>
    <t>CERTIFICADOS Y PERSONIFICADORES</t>
  </si>
  <si>
    <t>23664228</t>
  </si>
  <si>
    <t>DIFUSIÓN</t>
  </si>
  <si>
    <t>R14744</t>
  </si>
  <si>
    <t>21/06/2021</t>
  </si>
  <si>
    <t>702</t>
  </si>
  <si>
    <t>814.32</t>
  </si>
  <si>
    <t>B111B5F285C8EACF2A916AF318B239F6</t>
  </si>
  <si>
    <t>2365</t>
  </si>
  <si>
    <t>https://1drv.ms/b/s!AitIBiFPFeMvm3wfbOAH6J4hLmXk</t>
  </si>
  <si>
    <t>CAPELO DE PISO Y FALDÓN BLANCO</t>
  </si>
  <si>
    <t>23664229</t>
  </si>
  <si>
    <t>R14745</t>
  </si>
  <si>
    <t>1419</t>
  </si>
  <si>
    <t>1646.04</t>
  </si>
  <si>
    <t>E9EA4F0A3475C3CA061AE1AB4ECBF9D3</t>
  </si>
  <si>
    <t>2383</t>
  </si>
  <si>
    <t>https://1drv.ms/b/s!AitIBiFPFeMvm35wVzFAp-xlJHDp</t>
  </si>
  <si>
    <t>SELLOS CON FECHADOR CCORD ESTAT DE TUT</t>
  </si>
  <si>
    <t>23664226</t>
  </si>
  <si>
    <t>TUTORIAS ACADÉMICAS</t>
  </si>
  <si>
    <t>R14700</t>
  </si>
  <si>
    <t>16/06/2021</t>
  </si>
  <si>
    <t>728</t>
  </si>
  <si>
    <t>844.48</t>
  </si>
  <si>
    <t>821608CA5863E1A9534C0C1B704F3D13</t>
  </si>
  <si>
    <t>2428</t>
  </si>
  <si>
    <t>https://1drv.ms/b/s!AitIBiFPFeMvm38DdNMiD6JcV5KP</t>
  </si>
  <si>
    <t>IMPRESIÓN VINIL SOBRE IMAN (CALCAS)</t>
  </si>
  <si>
    <t>23664227</t>
  </si>
  <si>
    <t>R14702</t>
  </si>
  <si>
    <t>342</t>
  </si>
  <si>
    <t>396.72</t>
  </si>
  <si>
    <t>298AB6A9FAD15F0A6E499A9AEAA716C2</t>
  </si>
  <si>
    <t>2318</t>
  </si>
  <si>
    <t>https://1drv.ms/b/s!AitIBiFPFeMvm3k2c2rsZiIOTf2u</t>
  </si>
  <si>
    <t>SELLOS (RECIBIDO Y DESPACHADO)</t>
  </si>
  <si>
    <t>23664224</t>
  </si>
  <si>
    <t>R14698</t>
  </si>
  <si>
    <t>751</t>
  </si>
  <si>
    <t>871.16</t>
  </si>
  <si>
    <t>F2F2AAEFAAF3D7D5E8C439DE00E787E5</t>
  </si>
  <si>
    <t>2366</t>
  </si>
  <si>
    <t>https://1drv.ms/b/s!AitIBiFPFeMvm30VHq1jmj5N3j5S</t>
  </si>
  <si>
    <t>calcas cintillas, núm patrimonial y logotipos</t>
  </si>
  <si>
    <t>23664225</t>
  </si>
  <si>
    <t>r14701</t>
  </si>
  <si>
    <t>1597</t>
  </si>
  <si>
    <t>1852.52</t>
  </si>
  <si>
    <t>FE428EBEA41A399D5B02221DF9F0A4E8</t>
  </si>
  <si>
    <t>2316</t>
  </si>
  <si>
    <t>https://1drv.ms/b/s!AitIBiFPFeMvm3e9oR8LFJW4fBaC</t>
  </si>
  <si>
    <t>CARPETA PLASTIFICADA CON LOGOTIPO P/CERT</t>
  </si>
  <si>
    <t>23664222</t>
  </si>
  <si>
    <t>CONTROL ESCOLAR</t>
  </si>
  <si>
    <t>R14699</t>
  </si>
  <si>
    <t>86445</t>
  </si>
  <si>
    <t>100276.2</t>
  </si>
  <si>
    <t>F86C18BE44C4D9A4DA72468800A74FAC</t>
  </si>
  <si>
    <t>2317</t>
  </si>
  <si>
    <t>https://1drv.ms/b/s!AitIBiFPFeMvm3gbs9rgMMqU9k69</t>
  </si>
  <si>
    <t>SELLO CON FECHADOR</t>
  </si>
  <si>
    <t>23664223</t>
  </si>
  <si>
    <t>R14696</t>
  </si>
  <si>
    <t>520</t>
  </si>
  <si>
    <t>603.2</t>
  </si>
  <si>
    <t>C2409A210A845C62BB19A31C36447E50</t>
  </si>
  <si>
    <t>2282</t>
  </si>
  <si>
    <t>https://1drv.ms/b/s!AitIBiFPFeMvnAlQ6ygEJC3hyjYx</t>
  </si>
  <si>
    <t>23664220</t>
  </si>
  <si>
    <t>689A2</t>
  </si>
  <si>
    <t>09/06/2021</t>
  </si>
  <si>
    <t>E918D1F0AED3CE77D66B1AA734A0F52B</t>
  </si>
  <si>
    <t>2283</t>
  </si>
  <si>
    <t>https://1drv.ms/b/s!AitIBiFPFeMvnApy4lKsgbglpS4K</t>
  </si>
  <si>
    <t>23664221</t>
  </si>
  <si>
    <t>e3586</t>
  </si>
  <si>
    <t>C96538D261F7F207090F8400AA20BB4D</t>
  </si>
  <si>
    <t>2111</t>
  </si>
  <si>
    <t>https://1drv.ms/b/s!AitIBiFPFeMvnAh2xpSbx7Qzl9Ms</t>
  </si>
  <si>
    <t>23664218</t>
  </si>
  <si>
    <t>5B59A</t>
  </si>
  <si>
    <t>21/05/2021</t>
  </si>
  <si>
    <t>F6239EEE7839CBF82248627B836EAF29</t>
  </si>
  <si>
    <t>2361</t>
  </si>
  <si>
    <t>https://1drv.ms/b/s!AitIBiFPFeMvm3ppE7XAddbVFowp</t>
  </si>
  <si>
    <t>IMPRESIÓN DE 2 LONAS CON BASTILLA Y OJILLOS</t>
  </si>
  <si>
    <t>23664219</t>
  </si>
  <si>
    <t>PLANEACION ACADEMICA</t>
  </si>
  <si>
    <t>R14627</t>
  </si>
  <si>
    <t>07/06/2021</t>
  </si>
  <si>
    <t>172</t>
  </si>
  <si>
    <t>199.52</t>
  </si>
  <si>
    <t>45A2300BFDA98726CDB2FECE227BE124</t>
  </si>
  <si>
    <t>2157</t>
  </si>
  <si>
    <t>https://1drv.ms/b/s!AitIBiFPFeMvm3WIqKHO9aVL09ai</t>
  </si>
  <si>
    <t>impresión de lonas día del maestro</t>
  </si>
  <si>
    <t>23664216</t>
  </si>
  <si>
    <t>difusión</t>
  </si>
  <si>
    <t>r14374</t>
  </si>
  <si>
    <t>3733</t>
  </si>
  <si>
    <t>4330.28</t>
  </si>
  <si>
    <t>14256AAC5A5D81300C2CC7521D23ECA3</t>
  </si>
  <si>
    <t>2158</t>
  </si>
  <si>
    <t>https://1drv.ms/b/s!AitIBiFPFeMvm3baFPARXe719RBh</t>
  </si>
  <si>
    <t>IMPRESIÓN VINIL DÍA DEL MAESTRO</t>
  </si>
  <si>
    <t>23664217</t>
  </si>
  <si>
    <t>R14373</t>
  </si>
  <si>
    <t>100</t>
  </si>
  <si>
    <t>116</t>
  </si>
  <si>
    <t>B02BE55B5F8AC3E0AD4BAA7DB1CD0DC6</t>
  </si>
  <si>
    <t>1965</t>
  </si>
  <si>
    <t>https://1drv.ms/b/s!AitIBiFPFeMvnBdZZc8LJoWXRSQc</t>
  </si>
  <si>
    <t>recarga de EXTINTORES</t>
  </si>
  <si>
    <t>23735353</t>
  </si>
  <si>
    <t>KARLA JANNET</t>
  </si>
  <si>
    <t>CORRAL</t>
  </si>
  <si>
    <t>ORTIZ</t>
  </si>
  <si>
    <t>corral ortiz karla jannet</t>
  </si>
  <si>
    <t>COOK820719FZ2</t>
  </si>
  <si>
    <t>Padierna</t>
  </si>
  <si>
    <t>407A</t>
  </si>
  <si>
    <t>Juan de la Barrera</t>
  </si>
  <si>
    <t>34150</t>
  </si>
  <si>
    <t>villas del guadiana</t>
  </si>
  <si>
    <t>a492</t>
  </si>
  <si>
    <t>2520</t>
  </si>
  <si>
    <t>2923.2</t>
  </si>
  <si>
    <t>07/07/2021</t>
  </si>
  <si>
    <t>E5387DCE83387AD9925D4650FDC35B86</t>
  </si>
  <si>
    <t>2002</t>
  </si>
  <si>
    <t>https://1drv.ms/b/s!AitIBiFPFeMvnBCHSbw1lhozTP5m</t>
  </si>
  <si>
    <t>revisión y mtto de aires acondic site</t>
  </si>
  <si>
    <t>23735354</t>
  </si>
  <si>
    <t>siStemas</t>
  </si>
  <si>
    <t>adaf3</t>
  </si>
  <si>
    <t>22/04/2021</t>
  </si>
  <si>
    <t>13600</t>
  </si>
  <si>
    <t>15776</t>
  </si>
  <si>
    <t>924270374138216C007818172DDA03A7</t>
  </si>
  <si>
    <t>2106</t>
  </si>
  <si>
    <t>https://1drv.ms/b/s!AitIBiFPFeMvnBtyVoADohtMmeZJ</t>
  </si>
  <si>
    <t>MEMORIA USB DE 128 GB</t>
  </si>
  <si>
    <t>23735357</t>
  </si>
  <si>
    <t>Villa San Benito</t>
  </si>
  <si>
    <t>4624</t>
  </si>
  <si>
    <t>05/05/2021</t>
  </si>
  <si>
    <t>255.6</t>
  </si>
  <si>
    <t>296.5</t>
  </si>
  <si>
    <t>2AA21D9736111EB232ACE62233C407BA</t>
  </si>
  <si>
    <t>2097</t>
  </si>
  <si>
    <t>https://1drv.ms/b/s!AitIBiFPFeMvnCcU-vvAsxCveVKf</t>
  </si>
  <si>
    <t>2 BUHOS</t>
  </si>
  <si>
    <t>23735358</t>
  </si>
  <si>
    <t>HOME DEPOT MEXICO S DE RL</t>
  </si>
  <si>
    <t>HDM001017AS1</t>
  </si>
  <si>
    <t>Ricardo Margain Zozaya</t>
  </si>
  <si>
    <t>555</t>
  </si>
  <si>
    <t>Fraccionamiento</t>
  </si>
  <si>
    <t>Parque Corporativo Santa Engracia</t>
  </si>
  <si>
    <t>San Pedro Garza Garcia</t>
  </si>
  <si>
    <t>19</t>
  </si>
  <si>
    <t>Nuevo León</t>
  </si>
  <si>
    <t>66267</t>
  </si>
  <si>
    <t>247171</t>
  </si>
  <si>
    <t>12/05/2021</t>
  </si>
  <si>
    <t>1181.04</t>
  </si>
  <si>
    <t>1369.69</t>
  </si>
  <si>
    <t>D297AFE5D91F7D4B04A3A9FFB1C1FACA</t>
  </si>
  <si>
    <t>2008</t>
  </si>
  <si>
    <t>https://1drv.ms/b/s!AitIBiFPFeMvnB8B1PJlFlqTHu9W</t>
  </si>
  <si>
    <t>PERSIANAS</t>
  </si>
  <si>
    <t>23735359</t>
  </si>
  <si>
    <t>EMPRESAS VIZCAINO SA DE CV</t>
  </si>
  <si>
    <t>EVI070918DVA</t>
  </si>
  <si>
    <t>Prolongación</t>
  </si>
  <si>
    <t>206</t>
  </si>
  <si>
    <t>34160</t>
  </si>
  <si>
    <t>7774</t>
  </si>
  <si>
    <t>14/05/2021</t>
  </si>
  <si>
    <t>8338.28</t>
  </si>
  <si>
    <t>9672.4</t>
  </si>
  <si>
    <t>4B279F0064BCC65BF8CD3E6BCB14B13B</t>
  </si>
  <si>
    <t>2109</t>
  </si>
  <si>
    <t>https://1drv.ms/b/s!AitIBiFPFeMvnBIJR8Y8iD2-ZQCH</t>
  </si>
  <si>
    <t>ALIMENTACION 200 PERSONAS</t>
  </si>
  <si>
    <t>23735360</t>
  </si>
  <si>
    <t>BLANCA AZUCENA</t>
  </si>
  <si>
    <t>SILERO</t>
  </si>
  <si>
    <t>GAMBOA</t>
  </si>
  <si>
    <t>BLANCA AZUCENA SILERO GAMBOA</t>
  </si>
  <si>
    <t>Boulevard</t>
  </si>
  <si>
    <t>De las Rosas</t>
  </si>
  <si>
    <t>218</t>
  </si>
  <si>
    <t>Jardines de Durango</t>
  </si>
  <si>
    <t>34200</t>
  </si>
  <si>
    <t>direccion general</t>
  </si>
  <si>
    <t>150</t>
  </si>
  <si>
    <t>20/05/2021</t>
  </si>
  <si>
    <t>7700</t>
  </si>
  <si>
    <t>0EA53568779B17F5794FBFDCBAEFF7A3</t>
  </si>
  <si>
    <t>2284</t>
  </si>
  <si>
    <t>https://1drv.ms/b/s!AitIBiFPFeMvnA58tE6SPXFw4FCx?e=BkxRLl</t>
  </si>
  <si>
    <t>mtto y reparac migitorio homb baño abajo</t>
  </si>
  <si>
    <t>23735363</t>
  </si>
  <si>
    <t>LUIS JAVIER</t>
  </si>
  <si>
    <t>ARELLANO</t>
  </si>
  <si>
    <t>arellano nevarez luis javier</t>
  </si>
  <si>
    <t>Escorpion</t>
  </si>
  <si>
    <t>104</t>
  </si>
  <si>
    <t>SAHOP</t>
  </si>
  <si>
    <t>34190</t>
  </si>
  <si>
    <t>b423</t>
  </si>
  <si>
    <t>01/06/2021</t>
  </si>
  <si>
    <t>2900</t>
  </si>
  <si>
    <t>292CD6274997EDF49AC8F50AA430DEEB</t>
  </si>
  <si>
    <t>2217</t>
  </si>
  <si>
    <t>https://1drv.ms/b/s!AitIBiFPFeMvnBwMWVzkhoORv-N8</t>
  </si>
  <si>
    <t>CABLES VGA DE 15 MTS</t>
  </si>
  <si>
    <t>23735364</t>
  </si>
  <si>
    <t>VICENTE GUERRERO</t>
  </si>
  <si>
    <t>4691</t>
  </si>
  <si>
    <t>1042.26</t>
  </si>
  <si>
    <t>1572.1</t>
  </si>
  <si>
    <t>3E3BAA7FEFE2E2DEC39CB20794B0F6E3</t>
  </si>
  <si>
    <t>2052</t>
  </si>
  <si>
    <t>https://1drv.ms/b/s!AitIBiFPFeMvnCqr5poTkmyAq7dw</t>
  </si>
  <si>
    <t>PLACAS</t>
  </si>
  <si>
    <t>23735355</t>
  </si>
  <si>
    <t>JAIME</t>
  </si>
  <si>
    <t>LANDEROS</t>
  </si>
  <si>
    <t>JAIME LANDEROS</t>
  </si>
  <si>
    <t>LAJA720430331</t>
  </si>
  <si>
    <t>Enrique Carola Antuna</t>
  </si>
  <si>
    <t>1008</t>
  </si>
  <si>
    <t>Cienega</t>
  </si>
  <si>
    <t>34090</t>
  </si>
  <si>
    <t>FI9458</t>
  </si>
  <si>
    <t>03/05/2021</t>
  </si>
  <si>
    <t>50</t>
  </si>
  <si>
    <t>58</t>
  </si>
  <si>
    <t>14708FCA4BE026157EFF4D305B6304CB</t>
  </si>
  <si>
    <t>2071</t>
  </si>
  <si>
    <t>https://1drv.ms/b/s!AitIBiFPFeMvnBhH4Nu3SvjC3k9t</t>
  </si>
  <si>
    <t>recarga de extiNtores</t>
  </si>
  <si>
    <t>23735356</t>
  </si>
  <si>
    <t>SANTIAGO PAPASQUIARO</t>
  </si>
  <si>
    <t>A 500</t>
  </si>
  <si>
    <t>5810</t>
  </si>
  <si>
    <t>6739.6</t>
  </si>
  <si>
    <t>0515BFEE67AC5DFAB360A2DE1FAD2D4D</t>
  </si>
  <si>
    <t>2213</t>
  </si>
  <si>
    <t>https://1drv.ms/b/s!AitIBiFPFeMvnB4QWUykFILt87fJ</t>
  </si>
  <si>
    <t>1 DISPENSADOR DE GEL DE PEDAL</t>
  </si>
  <si>
    <t>23735367</t>
  </si>
  <si>
    <t>EDUARDO ERNESTO</t>
  </si>
  <si>
    <t>OCHOA</t>
  </si>
  <si>
    <t>BONILLA</t>
  </si>
  <si>
    <t>EDUARDO  ERNESTO OCHOA BONILLA</t>
  </si>
  <si>
    <t>OOBE871027V27</t>
  </si>
  <si>
    <t>Gregorio Torres</t>
  </si>
  <si>
    <t>110</t>
  </si>
  <si>
    <t>Granja Graciela</t>
  </si>
  <si>
    <t>9D604</t>
  </si>
  <si>
    <t>02/06/2021</t>
  </si>
  <si>
    <t>1200</t>
  </si>
  <si>
    <t>1392</t>
  </si>
  <si>
    <t>BB9525202EC13E46AA8818D1792A42FC</t>
  </si>
  <si>
    <t>2245</t>
  </si>
  <si>
    <t>https://1drv.ms/b/s!AitIBiFPFeMvnCbFP3-b4qbiZNRv</t>
  </si>
  <si>
    <t>PLUMONES MARKER BLANCO</t>
  </si>
  <si>
    <t>23735368</t>
  </si>
  <si>
    <t>GRUPO PAPELERO RIED, SA DE CV</t>
  </si>
  <si>
    <t>GPR140811TE8</t>
  </si>
  <si>
    <t>1403</t>
  </si>
  <si>
    <t>Nueva Vizcaya</t>
  </si>
  <si>
    <t>ACTIVO FIJO</t>
  </si>
  <si>
    <t>FE31040</t>
  </si>
  <si>
    <t>733.18</t>
  </si>
  <si>
    <t>850.48</t>
  </si>
  <si>
    <t>D8DB817480BE9A37B8AFDFD3BDDA6254</t>
  </si>
  <si>
    <t>2156</t>
  </si>
  <si>
    <t>https://1drv.ms/b/s!AitIBiFPFeMvnCCiieNlE4Znpv86</t>
  </si>
  <si>
    <t>RENTA SILLAS TIFANNY Y MANTELES DÍA MTRO</t>
  </si>
  <si>
    <t>23735361</t>
  </si>
  <si>
    <t>ESCARPITA FRANCO CATALINA</t>
  </si>
  <si>
    <t>819</t>
  </si>
  <si>
    <t>4712</t>
  </si>
  <si>
    <t>5465.92</t>
  </si>
  <si>
    <t>68885EA97C808D54F2D4943E918CC5A3</t>
  </si>
  <si>
    <t>2133</t>
  </si>
  <si>
    <t>https://1drv.ms/b/s!AitIBiFPFeMvnBlqjylL7hnAiurY</t>
  </si>
  <si>
    <t>mantenimiento DE EXTINTORES</t>
  </si>
  <si>
    <t>23735362</t>
  </si>
  <si>
    <t>SAN MIGUEL DE CRUCES</t>
  </si>
  <si>
    <t>A 507</t>
  </si>
  <si>
    <t>25/05/2021</t>
  </si>
  <si>
    <t>3150</t>
  </si>
  <si>
    <t>3654</t>
  </si>
  <si>
    <t>5B5D4558CB5AE1E613F376168B835BAA</t>
  </si>
  <si>
    <t>2275</t>
  </si>
  <si>
    <t>https://1drv.ms/b/s!AitIBiFPFeMvnBZ1ylCJhuUyJ-qg</t>
  </si>
  <si>
    <t>PUBLICACION EN EL SOL DE DURANGO CONVOCATORIA MATERIAL LIMPIEZA</t>
  </si>
  <si>
    <t>23735371</t>
  </si>
  <si>
    <t>76C73</t>
  </si>
  <si>
    <t>10/06/2021</t>
  </si>
  <si>
    <t>0F7043D2E51EFF6668E85C28B53C3E27</t>
  </si>
  <si>
    <t>2362</t>
  </si>
  <si>
    <t>https://1drv.ms/b/s!AitIBiFPFeMvnCKw_IaxLgz2lH9S</t>
  </si>
  <si>
    <t>23735372</t>
  </si>
  <si>
    <t>874</t>
  </si>
  <si>
    <t>15/06/2021</t>
  </si>
  <si>
    <t>380.01</t>
  </si>
  <si>
    <t>440.81</t>
  </si>
  <si>
    <t>50242DEE2123C46F0337082B270E72C6</t>
  </si>
  <si>
    <t>2360</t>
  </si>
  <si>
    <t>https://1drv.ms/b/s!AitIBiFPFeMvnCXEaaVZ5Lz48GRa</t>
  </si>
  <si>
    <t>ARRENDAMIENTO DE PROYECTOR Y PANTALLA</t>
  </si>
  <si>
    <t>23735365</t>
  </si>
  <si>
    <t>BANDA</t>
  </si>
  <si>
    <t>GAMBOA BANDA LUIS ALBERTO</t>
  </si>
  <si>
    <t>GABL830503JQ5</t>
  </si>
  <si>
    <t>Regato</t>
  </si>
  <si>
    <t>579</t>
  </si>
  <si>
    <t>A3379</t>
  </si>
  <si>
    <t>1400</t>
  </si>
  <si>
    <t>1624</t>
  </si>
  <si>
    <t>05DCE1FA36148D5CA80DC8F448914DF6</t>
  </si>
  <si>
    <t>2194</t>
  </si>
  <si>
    <t>https://1drv.ms/b/s!AitIBiFPFeMvnDMv2ZE_n11z0tE6</t>
  </si>
  <si>
    <t>150 MEDALLAS</t>
  </si>
  <si>
    <t>23735366</t>
  </si>
  <si>
    <t>JUAN MANUEL</t>
  </si>
  <si>
    <t>GARCIA</t>
  </si>
  <si>
    <t>PRESA</t>
  </si>
  <si>
    <t>JUAN MANUEL GARCIA PRESA</t>
  </si>
  <si>
    <t>GAPJ7404117N2</t>
  </si>
  <si>
    <t>Calzada</t>
  </si>
  <si>
    <t>Cuauhtemoc</t>
  </si>
  <si>
    <t>877</t>
  </si>
  <si>
    <t>Lucio Blanco</t>
  </si>
  <si>
    <t>35</t>
  </si>
  <si>
    <t>27230</t>
  </si>
  <si>
    <t>RECURSOS HUMANOS</t>
  </si>
  <si>
    <t>1572</t>
  </si>
  <si>
    <t>42000</t>
  </si>
  <si>
    <t>48720</t>
  </si>
  <si>
    <t>EA14A5AB21FBAED48BA70D60F6D45B10</t>
  </si>
  <si>
    <t>2279</t>
  </si>
  <si>
    <t>https://1drv.ms/b/s!AitIBiFPFeMvnB1_SanEe9_ys4oD</t>
  </si>
  <si>
    <t>TONER RIOH AFICIO MP1500</t>
  </si>
  <si>
    <t>23735369</t>
  </si>
  <si>
    <t>04/06/2021</t>
  </si>
  <si>
    <t>3415.5</t>
  </si>
  <si>
    <t>3961.98</t>
  </si>
  <si>
    <t>7B859BFB0964D9F15B257B0F4C29982E</t>
  </si>
  <si>
    <t>2254</t>
  </si>
  <si>
    <t>https://1drv.ms/b/s!AitIBiFPFeMvnBMsPyoi5k-VdzUz</t>
  </si>
  <si>
    <t>RENTA DE AUTOBUSES ESCOLTA Y BANDA GUE</t>
  </si>
  <si>
    <t>23735370</t>
  </si>
  <si>
    <t>ANGEL MIGUEL</t>
  </si>
  <si>
    <t>CASAS</t>
  </si>
  <si>
    <t>ARROYO</t>
  </si>
  <si>
    <t>CASAS ARROYO ANGEL MIGUEL</t>
  </si>
  <si>
    <t>Bosques del Valle</t>
  </si>
  <si>
    <t>34227</t>
  </si>
  <si>
    <t>juana villalobos</t>
  </si>
  <si>
    <t>E9C24</t>
  </si>
  <si>
    <t>1379.31</t>
  </si>
  <si>
    <t>1599.99</t>
  </si>
  <si>
    <t>58316CF3BA76B7C22E770F0392D6F52F</t>
  </si>
  <si>
    <t>2312</t>
  </si>
  <si>
    <t>https://1drv.ms/b/s!AitIBiFPFeMvnA08C-YvX1mR0RIp?e=zDkKH4</t>
  </si>
  <si>
    <t>MARCO</t>
  </si>
  <si>
    <t>23735373</t>
  </si>
  <si>
    <t>ALBERTO</t>
  </si>
  <si>
    <t>VAZQUEZ</t>
  </si>
  <si>
    <t>RAMIREZ</t>
  </si>
  <si>
    <t>ALERTO VAZQUEZ RAMIREZ</t>
  </si>
  <si>
    <t>VARA7905093S9</t>
  </si>
  <si>
    <t>Constitucion</t>
  </si>
  <si>
    <t>163</t>
  </si>
  <si>
    <t>A 1153</t>
  </si>
  <si>
    <t>18/06/2021</t>
  </si>
  <si>
    <t>586.21</t>
  </si>
  <si>
    <t>680</t>
  </si>
  <si>
    <t>839A69610A7772C4EE5FC337E269A753</t>
  </si>
  <si>
    <t>2319</t>
  </si>
  <si>
    <t>https://1drv.ms/b/s!AitIBiFPFeMvm1YZK_YNfDJCNVqf?e=7YnyKZ</t>
  </si>
  <si>
    <t>EXTENSIONES ELÉCTRICAS  PARA EQPO CÓMP</t>
  </si>
  <si>
    <t>23647149</t>
  </si>
  <si>
    <t>distribuciones industriales din, sa de cv</t>
  </si>
  <si>
    <t>DID870101CU9</t>
  </si>
  <si>
    <t>LAZARO CARDENAS</t>
  </si>
  <si>
    <t>517 SUR</t>
  </si>
  <si>
    <t>PORFIRIO DIAZ</t>
  </si>
  <si>
    <t>34260</t>
  </si>
  <si>
    <t>EVALUACIÓN EDUCATIVA</t>
  </si>
  <si>
    <t>A 18319</t>
  </si>
  <si>
    <t>495.6</t>
  </si>
  <si>
    <t>574.896</t>
  </si>
  <si>
    <t>AE1DFB118DF4A94A9F9C2453E099A953</t>
  </si>
  <si>
    <t>2333</t>
  </si>
  <si>
    <t>https://1drv.ms/b/s!AitIBiFPFeMvm1ds-lmRt6H6wQxk?e=3IIWe5</t>
  </si>
  <si>
    <t>ventilador</t>
  </si>
  <si>
    <t>23647150</t>
  </si>
  <si>
    <t>a 18344</t>
  </si>
  <si>
    <t>420</t>
  </si>
  <si>
    <t>487.2</t>
  </si>
  <si>
    <t>0E37A6A8C05E202C0B457DD10B4980B8</t>
  </si>
  <si>
    <t>2293</t>
  </si>
  <si>
    <t>https://1drv.ms/b/s!AitIBiFPFeMvm1SIXB1_y8hHy72-?e=rKz5bC</t>
  </si>
  <si>
    <t>MANGUERA P/LAVABO Y TAPÓN MACHO</t>
  </si>
  <si>
    <t>23647147</t>
  </si>
  <si>
    <t>COORDINAC SECTORIAL "A"</t>
  </si>
  <si>
    <t>a18220</t>
  </si>
  <si>
    <t>24.62</t>
  </si>
  <si>
    <t>28.5592</t>
  </si>
  <si>
    <t>BDB70DF0FA6369F09C4951868B6277E2</t>
  </si>
  <si>
    <t>2292</t>
  </si>
  <si>
    <t>https://1drv.ms/b/s!AitIBiFPFeMvm1WAQeaUaYzuewzf?e=N9YwnM</t>
  </si>
  <si>
    <t>FUSOR SAMSUNG</t>
  </si>
  <si>
    <t>23647148</t>
  </si>
  <si>
    <t>53773</t>
  </si>
  <si>
    <t>08/06/2021</t>
  </si>
  <si>
    <t>3995</t>
  </si>
  <si>
    <t>4634.2</t>
  </si>
  <si>
    <t>FBD98D04D360D85E14EA412E52694AF7</t>
  </si>
  <si>
    <t>2260</t>
  </si>
  <si>
    <t>https://1drv.ms/b/s!AitIBiFPFeMvm1OYrodB7SO0rLda?e=fACFVy</t>
  </si>
  <si>
    <t>5 rodillos y 6 brochas p/pintar inter dg</t>
  </si>
  <si>
    <t>23647145</t>
  </si>
  <si>
    <t>a 18218</t>
  </si>
  <si>
    <t>269.58</t>
  </si>
  <si>
    <t>312.7128</t>
  </si>
  <si>
    <t>5CFD03344BD118549FDEC0FFDBDE0DC1</t>
  </si>
  <si>
    <t>llave  y manguera p/lavabo, tapón macho</t>
  </si>
  <si>
    <t>23647146</t>
  </si>
  <si>
    <t>dirección administrativa</t>
  </si>
  <si>
    <t>332.82</t>
  </si>
  <si>
    <t>386.0712</t>
  </si>
  <si>
    <t>466B6FE42E65ABC2D2B88D0AEB5329C0</t>
  </si>
  <si>
    <t>2259</t>
  </si>
  <si>
    <t>https://1drv.ms/b/s!AitIBiFPFeMvm1HxLX5T0ibcvApF?e=foUXyz</t>
  </si>
  <si>
    <t>CHAPA POMO</t>
  </si>
  <si>
    <t>23647143</t>
  </si>
  <si>
    <t>FRANCISCO I MADERO</t>
  </si>
  <si>
    <t>A 18221</t>
  </si>
  <si>
    <t>352</t>
  </si>
  <si>
    <t>408.32</t>
  </si>
  <si>
    <t>2DCCC88F53071ED51CD5F7562E939EF2</t>
  </si>
  <si>
    <t>2261</t>
  </si>
  <si>
    <t>https://1drv.ms/b/s!AitIBiFPFeMvm1KMLKwdzrekN_mI?e=HeIfaB</t>
  </si>
  <si>
    <t>EXTENSIÓN DE 4 MTS CLAVIJA C/3 PATAS</t>
  </si>
  <si>
    <t>23647144</t>
  </si>
  <si>
    <t>CONTABILIDAD</t>
  </si>
  <si>
    <t>A 18219</t>
  </si>
  <si>
    <t>114</t>
  </si>
  <si>
    <t>132.24</t>
  </si>
  <si>
    <t>7E87F4B908F06367B7DC86A9AE2471F9</t>
  </si>
  <si>
    <t>2153</t>
  </si>
  <si>
    <t>https://1drv.ms/b/s!AitIBiFPFeMvm09CQf-I-bdQAZvJ?e=Ny1Vvc</t>
  </si>
  <si>
    <t>chapa de aluminio tipo vaiven</t>
  </si>
  <si>
    <t>23647141</t>
  </si>
  <si>
    <t>a 18160</t>
  </si>
  <si>
    <t>24/05/2021</t>
  </si>
  <si>
    <t>6461.75</t>
  </si>
  <si>
    <t>7495.63</t>
  </si>
  <si>
    <t>AD6352A3DF03FFEAD339CF80C5B89815</t>
  </si>
  <si>
    <t>2155</t>
  </si>
  <si>
    <t>https://1drv.ms/b/s!AitIBiFPFeMvm1DQbGH_f0NNItSM?e=jHv7ml</t>
  </si>
  <si>
    <t>CHAPAS DERECHA, IZQUIERDA, POMO</t>
  </si>
  <si>
    <t>23647142</t>
  </si>
  <si>
    <t>A 18165</t>
  </si>
  <si>
    <t>992</t>
  </si>
  <si>
    <t>1150.72</t>
  </si>
  <si>
    <t>2664006C42C62FC9B6C56EC603AA8084</t>
  </si>
  <si>
    <t>2125</t>
  </si>
  <si>
    <t>https://1drv.ms/b/s!AitIBiFPFeMvm00fdcn1z1o9KnJd?e=LSLP03</t>
  </si>
  <si>
    <t>LLAVE PARA LAVA MANOS PRIVADO SECTORIAL</t>
  </si>
  <si>
    <t>23647139</t>
  </si>
  <si>
    <t>A 18133</t>
  </si>
  <si>
    <t>19/05/2021</t>
  </si>
  <si>
    <t>308.2</t>
  </si>
  <si>
    <t>357.512</t>
  </si>
  <si>
    <t>F61C7CA9290FCAAA82E2B4E686D9A465</t>
  </si>
  <si>
    <t>2128</t>
  </si>
  <si>
    <t>https://1drv.ms/b/s!AitIBiFPFeMvm078YNCANL5rXufI?e=q4jOXp</t>
  </si>
  <si>
    <t>BATERIA PARA RELOJ CHECADOR</t>
  </si>
  <si>
    <t>23647140</t>
  </si>
  <si>
    <t>53473</t>
  </si>
  <si>
    <t>625</t>
  </si>
  <si>
    <t>725</t>
  </si>
  <si>
    <t>6402FFD8D5BA7814247976BCA2180D9A</t>
  </si>
  <si>
    <t>2086</t>
  </si>
  <si>
    <t>https://1drv.ms/b/s!AitIBiFPFeMvm0uYa2irSopgr2y0?e=ZwY0Hm</t>
  </si>
  <si>
    <t>bateria para vehículo oficial del plantel</t>
  </si>
  <si>
    <t>23647137</t>
  </si>
  <si>
    <t>multipartes y servicios automotrices, sa de cv</t>
  </si>
  <si>
    <t>1632 OTE</t>
  </si>
  <si>
    <t>12234</t>
  </si>
  <si>
    <t>1810.34</t>
  </si>
  <si>
    <t>2099.99</t>
  </si>
  <si>
    <t>0645472C38C5D2A9D95A591B8F3AF11F</t>
  </si>
  <si>
    <t>2127</t>
  </si>
  <si>
    <t>https://1drv.ms/b/s!AitIBiFPFeMvm0yypPf4RKWREJ2D?e=NoTGDC</t>
  </si>
  <si>
    <t>REGULADOR COMPLETO DE 1.3 KVA</t>
  </si>
  <si>
    <t>23647138</t>
  </si>
  <si>
    <t>53416</t>
  </si>
  <si>
    <t>6525</t>
  </si>
  <si>
    <t>431622933D709AAD35E83EC2F39CE219</t>
  </si>
  <si>
    <t>ADI</t>
  </si>
  <si>
    <t>https://1drv.ms/b/s!AitIBiFPFeMvm0mJ9YLqTlOyKB3O?e=lF3cOy</t>
  </si>
  <si>
    <t>34 PANTALLAS DE 32"</t>
  </si>
  <si>
    <t>23647135</t>
  </si>
  <si>
    <t>DIRECCION GENERAL</t>
  </si>
  <si>
    <t>53255</t>
  </si>
  <si>
    <t>123896</t>
  </si>
  <si>
    <t>143719.36</t>
  </si>
  <si>
    <t>FBC0443178007344895E321CD42C2CB1</t>
  </si>
  <si>
    <t>2107</t>
  </si>
  <si>
    <t>https://1drv.ms/b/s!AitIBiFPFeMvm0pNEsQid4ejUTIG?e=cPX6AV</t>
  </si>
  <si>
    <t>LECTOR DE LIBRO ELECTRONICO E READER KIJNDLE</t>
  </si>
  <si>
    <t>23647136</t>
  </si>
  <si>
    <t>COMERCIALIZADORA DE EQUIPOS Y SERVICIOS S DE RL DE CV</t>
  </si>
  <si>
    <t>16588</t>
  </si>
  <si>
    <t>2909.48</t>
  </si>
  <si>
    <t>3375</t>
  </si>
  <si>
    <t>23735387</t>
  </si>
  <si>
    <t>1073.58</t>
  </si>
  <si>
    <t>23735388</t>
  </si>
  <si>
    <t>1357.2</t>
  </si>
  <si>
    <t>23735385</t>
  </si>
  <si>
    <t>3087.92</t>
  </si>
  <si>
    <t>23735386</t>
  </si>
  <si>
    <t>1809.6</t>
  </si>
  <si>
    <t>23735389</t>
  </si>
  <si>
    <t>23735375</t>
  </si>
  <si>
    <t>23735376</t>
  </si>
  <si>
    <t>CIA PERIODISTICA EL SOL DE DURANGO</t>
  </si>
  <si>
    <t>23735379</t>
  </si>
  <si>
    <t>MARIA DE LA LUZ</t>
  </si>
  <si>
    <t>ESCOBEDO</t>
  </si>
  <si>
    <t>REYES</t>
  </si>
  <si>
    <t>escobedo reyes maría de la luz</t>
  </si>
  <si>
    <t>EORL8704068K3</t>
  </si>
  <si>
    <t>276080</t>
  </si>
  <si>
    <t>23735380</t>
  </si>
  <si>
    <t>435354.96</t>
  </si>
  <si>
    <t>23735374</t>
  </si>
  <si>
    <t>26680</t>
  </si>
  <si>
    <t>23735381</t>
  </si>
  <si>
    <t>CIA PERIODISTICA EL SOL DE DURANGO, SA DE CV</t>
  </si>
  <si>
    <t>2232</t>
  </si>
  <si>
    <t>23735382</t>
  </si>
  <si>
    <t>HYDRO MOTORS, SA DE CV</t>
  </si>
  <si>
    <t>HMO980825L94</t>
  </si>
  <si>
    <t>23735377</t>
  </si>
  <si>
    <t>IMPRENTA TODO COLOR, SA DE CV</t>
  </si>
  <si>
    <t>ITC130416HQ4</t>
  </si>
  <si>
    <t>23735378</t>
  </si>
  <si>
    <t>1300.36</t>
  </si>
  <si>
    <t>23735383</t>
  </si>
  <si>
    <t>AAHJ510830MG6</t>
  </si>
  <si>
    <t>2395.4</t>
  </si>
  <si>
    <t>23735384</t>
  </si>
  <si>
    <t>38280</t>
  </si>
  <si>
    <t>23664234</t>
  </si>
  <si>
    <t>23664232</t>
  </si>
  <si>
    <t>475.6</t>
  </si>
  <si>
    <t>23664233</t>
  </si>
  <si>
    <t>2100</t>
  </si>
  <si>
    <t>2436</t>
  </si>
  <si>
    <t>23664230</t>
  </si>
  <si>
    <t>23664231</t>
  </si>
  <si>
    <t>23647153</t>
  </si>
  <si>
    <t>23647154</t>
  </si>
  <si>
    <t>23647151</t>
  </si>
  <si>
    <t>Ciudad</t>
  </si>
  <si>
    <t>3712</t>
  </si>
  <si>
    <t>23647152</t>
  </si>
  <si>
    <t>23647157</t>
  </si>
  <si>
    <t>23647155</t>
  </si>
  <si>
    <t>23647156</t>
  </si>
  <si>
    <t>25161884</t>
  </si>
  <si>
    <t>25161885</t>
  </si>
  <si>
    <t>25161882</t>
  </si>
  <si>
    <t>25161883</t>
  </si>
  <si>
    <t>25161880</t>
  </si>
  <si>
    <t>25161881</t>
  </si>
  <si>
    <t>25161910</t>
  </si>
  <si>
    <t>25161878</t>
  </si>
  <si>
    <t>25161879</t>
  </si>
  <si>
    <t>25161908</t>
  </si>
  <si>
    <t>25161909</t>
  </si>
  <si>
    <t>25161876</t>
  </si>
  <si>
    <t>25161877</t>
  </si>
  <si>
    <t>25161906</t>
  </si>
  <si>
    <t>25161907</t>
  </si>
  <si>
    <t>25161874</t>
  </si>
  <si>
    <t>25161875</t>
  </si>
  <si>
    <t>25161904</t>
  </si>
  <si>
    <t>25161905</t>
  </si>
  <si>
    <t>25161872</t>
  </si>
  <si>
    <t>25161873</t>
  </si>
  <si>
    <t>25161902</t>
  </si>
  <si>
    <t>25161903</t>
  </si>
  <si>
    <t>25161870</t>
  </si>
  <si>
    <t>25161871</t>
  </si>
  <si>
    <t>25161900</t>
  </si>
  <si>
    <t>25161901</t>
  </si>
  <si>
    <t>25161868</t>
  </si>
  <si>
    <t>25161869</t>
  </si>
  <si>
    <t>25161898</t>
  </si>
  <si>
    <t>25161899</t>
  </si>
  <si>
    <t>25161866</t>
  </si>
  <si>
    <t>México</t>
  </si>
  <si>
    <t>25161867</t>
  </si>
  <si>
    <t>25161896</t>
  </si>
  <si>
    <t>25161897</t>
  </si>
  <si>
    <t>25161894</t>
  </si>
  <si>
    <t>25161895</t>
  </si>
  <si>
    <t>25161892</t>
  </si>
  <si>
    <t>25161893</t>
  </si>
  <si>
    <t>25161890</t>
  </si>
  <si>
    <t>25161891</t>
  </si>
  <si>
    <t>25161888</t>
  </si>
  <si>
    <t>25161889</t>
  </si>
  <si>
    <t>25161886</t>
  </si>
  <si>
    <t>25161887</t>
  </si>
  <si>
    <t>Otra (especificar)</t>
  </si>
  <si>
    <t>Obra pública</t>
  </si>
  <si>
    <t>Servicios relacionados con obra pública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</si>
  <si>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</si>
  <si>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</si>
  <si>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</si>
  <si>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</si>
  <si>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</si>
  <si>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</si>
  <si>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</si>
  <si>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</si>
  <si>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</si>
  <si>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</si>
  <si>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</si>
  <si>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</si>
  <si>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</si>
  <si>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</si>
  <si>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</si>
  <si>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</si>
  <si>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</si>
  <si>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</si>
  <si>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</si>
  <si>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</si>
  <si>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</si>
  <si>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</si>
  <si>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</si>
  <si>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</si>
  <si>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</si>
  <si>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</si>
  <si>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</si>
  <si>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</si>
  <si>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</si>
  <si>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</si>
  <si>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</si>
  <si>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</si>
  <si>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</si>
  <si>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</si>
  <si>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</si>
  <si>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</si>
  <si>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</si>
  <si>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</si>
  <si>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</si>
  <si>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</si>
  <si>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</si>
  <si>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</si>
  <si>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</si>
  <si>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</si>
  <si>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</si>
  <si>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</si>
  <si>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</si>
  <si>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</si>
  <si>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</si>
  <si>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</si>
  <si>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</si>
  <si>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</si>
  <si>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</si>
  <si>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</si>
  <si>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</si>
  <si>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</si>
  <si>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</si>
  <si>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</si>
  <si>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</si>
  <si>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</si>
  <si>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</si>
  <si>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</si>
  <si>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</si>
  <si>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</si>
  <si>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</si>
  <si>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</si>
  <si>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</si>
  <si>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</si>
  <si>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</si>
  <si>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</si>
  <si>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</si>
  <si>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</si>
  <si>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</si>
  <si>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</si>
  <si>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</si>
  <si>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</si>
  <si>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</si>
  <si>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</si>
  <si>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</si>
  <si>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</si>
  <si>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Veracruz de Ignacio de la Llave</t>
  </si>
  <si>
    <t>Baja California</t>
  </si>
  <si>
    <t>Si</t>
  </si>
  <si>
    <t>56991</t>
  </si>
  <si>
    <t>56992</t>
  </si>
  <si>
    <t>56993</t>
  </si>
  <si>
    <t>56994</t>
  </si>
  <si>
    <t>56995</t>
  </si>
  <si>
    <t>56996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</si>
  <si>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</si>
  <si>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</si>
  <si>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</si>
  <si>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</si>
  <si>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</si>
  <si>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</si>
  <si>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</si>
  <si>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3CBA7D2FE3335EEB97619046D5295B2F</t>
  </si>
  <si>
    <t>534D8A8D700DD48F8B4F0A308EF1F7BE</t>
  </si>
  <si>
    <t>10539</t>
  </si>
  <si>
    <t>7EB99DCA4E6CC6E236C9DC514EAB2B1A</t>
  </si>
  <si>
    <t>Centro de computo sa de cv</t>
  </si>
  <si>
    <t>747D3EF513BB61975FE4695366440BF5</t>
  </si>
  <si>
    <t>422.42</t>
  </si>
  <si>
    <t>747D3EF513BB61970304F023CE66CCD4</t>
  </si>
  <si>
    <t>DIZA Soluciones de Oficina</t>
  </si>
  <si>
    <t>XXX000000X00</t>
  </si>
  <si>
    <t>9468.39</t>
  </si>
  <si>
    <t>747D3EF513BB6197F65D57CB23DA0CC0</t>
  </si>
  <si>
    <t>7EB99DCA4E6CC6E2B35E37AA4473E6C4</t>
  </si>
  <si>
    <t>9405</t>
  </si>
  <si>
    <t>7E0D12937725AB020C69CC7969DB7FB7</t>
  </si>
  <si>
    <t>7E0D12937725AB0259B870178276C6E3</t>
  </si>
  <si>
    <t>7E0D12937725AB028D87CEA9ED8B8B13</t>
  </si>
  <si>
    <t>7E0D12937725AB02E895AF697134E54F</t>
  </si>
  <si>
    <t>320C7C2A1F58C2F51C7725FB6764A61D</t>
  </si>
  <si>
    <t>7E0D12937725AB02A6CA11FD2016648A</t>
  </si>
  <si>
    <t>320C7C2A1F58C2F553C4FC725C0E5931</t>
  </si>
  <si>
    <t>320C7C2A1F58C2F5CC306BA2EBFBB410</t>
  </si>
  <si>
    <t>Volker Construcciones S.A. de C.V.</t>
  </si>
  <si>
    <t>xxx000000x00</t>
  </si>
  <si>
    <t>7888</t>
  </si>
  <si>
    <t>320C7C2A1F58C2F5A40523DD62F4E2AB</t>
  </si>
  <si>
    <t>Comercializadora Ortigal S.A. de C.V.</t>
  </si>
  <si>
    <t>COR170720MD8</t>
  </si>
  <si>
    <t>8352</t>
  </si>
  <si>
    <t>320C7C2A1F58C2F5D6A08346AF485FD6</t>
  </si>
  <si>
    <t>320C7C2A1F58C2F5FA395419911B2C62</t>
  </si>
  <si>
    <t>3429.8</t>
  </si>
  <si>
    <t>320C7C2A1F58C2F53629C4775F708FE1</t>
  </si>
  <si>
    <t>320C7C2A1F58C2F5EEEC3E8BF0ED8A66</t>
  </si>
  <si>
    <t>320C7C2A1F58C2F56EF432C113F8C2DA</t>
  </si>
  <si>
    <t>A503FF0955356ABA4FD19BA7F8DED725</t>
  </si>
  <si>
    <t>320C7C2A1F58C2F5DB16CA73EA828BD3</t>
  </si>
  <si>
    <t>A503FF0955356ABA4BB32862D2F26C47</t>
  </si>
  <si>
    <t>A503FF0955356ABA143BDF711F5F9694</t>
  </si>
  <si>
    <t>A503FF0955356ABA14D43A4779891A5C</t>
  </si>
  <si>
    <t>A503FF0955356ABA150738429DE7F694</t>
  </si>
  <si>
    <t>A503FF0955356ABA1F064EC6391EEB54</t>
  </si>
  <si>
    <t>dad software SC</t>
  </si>
  <si>
    <t>105321.53</t>
  </si>
  <si>
    <t>A503FF0955356ABA5526F4533D43D0B8</t>
  </si>
  <si>
    <t>9723B438F18B555289EA6BDA5D0C5221</t>
  </si>
  <si>
    <t>9723B438F18B5552A1A6E4A00651F616</t>
  </si>
  <si>
    <t>ROSALVA</t>
  </si>
  <si>
    <t>17784</t>
  </si>
  <si>
    <t>9723B438F18B555287966771EE104CCB</t>
  </si>
  <si>
    <t>LUIS DAVID</t>
  </si>
  <si>
    <t>SACHEZ</t>
  </si>
  <si>
    <t>INTEGRA SERVICIOS DE LIMPIEZA</t>
  </si>
  <si>
    <t>19140</t>
  </si>
  <si>
    <t>8FBC9A5A74EB7F4A379B28B93B2F0E1E</t>
  </si>
  <si>
    <t>SOLUCIONES DE LIMPIEZA DURANGO</t>
  </si>
  <si>
    <t>19488</t>
  </si>
  <si>
    <t>8FBC9A5A74EB7F4A361161B4C099C200</t>
  </si>
  <si>
    <t>11020</t>
  </si>
  <si>
    <t>8FBC9A5A74EB7F4A3939D8619ABB6BD4</t>
  </si>
  <si>
    <t>SEGURIDAD PRIVADA VICTORIA DE DURANGO S.A. DE C.V.</t>
  </si>
  <si>
    <t>SPV130118AL1</t>
  </si>
  <si>
    <t>12064</t>
  </si>
  <si>
    <t>8FBC9A5A74EB7F4A131E6BE7F9759661</t>
  </si>
  <si>
    <t>PROTECME SERVICIOS DE PROTECCION S.A.S.  DE C.V.</t>
  </si>
  <si>
    <t>11588</t>
  </si>
  <si>
    <t>8FBC9A5A74EB7F4A4B9E044AF8A05FC5</t>
  </si>
  <si>
    <t>3944</t>
  </si>
  <si>
    <t>0B8124BA50ECA4D6B5AEC9DAA1F8AB24</t>
  </si>
  <si>
    <t>20015.8</t>
  </si>
  <si>
    <t>C528E7D8F4742BDE833033D38D5D2EC3</t>
  </si>
  <si>
    <t>ALBERTO ISRAEL</t>
  </si>
  <si>
    <t>GUERRERO</t>
  </si>
  <si>
    <t>ZAMUDIO</t>
  </si>
  <si>
    <t>GUZA8905085Y8</t>
  </si>
  <si>
    <t>24180.43</t>
  </si>
  <si>
    <t>C528E7D8F4742BDE52119D5FC0D8B822</t>
  </si>
  <si>
    <t>IMPRESIÓN CREATIVA</t>
  </si>
  <si>
    <t>25389.45</t>
  </si>
  <si>
    <t>C528E7D8F4742BDEBCC327A1F6591CC7</t>
  </si>
  <si>
    <t>4782.68</t>
  </si>
  <si>
    <t>0B8124BA50ECA4D6ADF2015EDC8D5C24</t>
  </si>
  <si>
    <t>991.8</t>
  </si>
  <si>
    <t>0B8124BA50ECA4D6F60E5D4376575666</t>
  </si>
  <si>
    <t>0B8124BA50ECA4D6CA5ACF22DD006738</t>
  </si>
  <si>
    <t>0B8124BA50ECA4D6AC5B4AA161111CF6</t>
  </si>
  <si>
    <t>7E0D12937725AB02DBA6CE0150EDE40B</t>
  </si>
  <si>
    <t>0B8124BA50ECA4D630760E33039208C0</t>
  </si>
  <si>
    <t>30972</t>
  </si>
  <si>
    <t>0B8124BA50ECA4D63D7364E6F1CEB352</t>
  </si>
  <si>
    <t>34104</t>
  </si>
  <si>
    <t>0B8124BA50ECA4D68CA9126A59FDE399</t>
  </si>
  <si>
    <t>0B8124BA50ECA4D626A5A6A396101108</t>
  </si>
  <si>
    <t>0B8124BA50ECA4D6F3D5AAFDE276AFDE</t>
  </si>
  <si>
    <t>7E0D12937725AB027A096AD0B2153EF9</t>
  </si>
  <si>
    <t>7E0D12937725AB027FA702064B995899</t>
  </si>
  <si>
    <t>7E0D12937725AB023F1B1BBF80E7DA82</t>
  </si>
  <si>
    <t>7E0D12937725AB0204C45EF730725CC6</t>
  </si>
  <si>
    <t>DF26DFA09EC6F32F18194B5BD093A5E0</t>
  </si>
  <si>
    <t>DF26DFA09EC6F32F0E89AC80FB5E24F5</t>
  </si>
  <si>
    <t>4481.08</t>
  </si>
  <si>
    <t>DF26DFA09EC6F32F5A5B0B4B8E469CDD</t>
  </si>
  <si>
    <t>DF26DFA09EC6F32F01A863F244A5902F</t>
  </si>
  <si>
    <t>DF26DFA09EC6F32F95E0717AFE0E254A</t>
  </si>
  <si>
    <t>DF26DFA09EC6F32FDEA829B48F5D64BD</t>
  </si>
  <si>
    <t>C528E7D8F4742BDED249A1FF1BCDD64B</t>
  </si>
  <si>
    <t>176673.8</t>
  </si>
  <si>
    <t>DF26DFA09EC6F32FD6AA58AD6898EB44</t>
  </si>
  <si>
    <t>125614.08</t>
  </si>
  <si>
    <t>DF26DFA09EC6F32FC343ED48DFF79A3A</t>
  </si>
  <si>
    <t>160764.4</t>
  </si>
  <si>
    <t>DF26DFA09EC6F32FA46613DB143B5346</t>
  </si>
  <si>
    <t>C528E7D8F4742BDE92DE0CE6B5CC4021</t>
  </si>
  <si>
    <t>C528E7D8F4742BDE724EC4053AFC0B0F</t>
  </si>
  <si>
    <t>C528E7D8F4742BDED826AC52761AD8ED</t>
  </si>
  <si>
    <t>C528E7D8F4742BDEA4BD10CE019C3F87</t>
  </si>
  <si>
    <t>99.76</t>
  </si>
  <si>
    <t>C528E7D8F4742BDE32182E695FE8ABF1</t>
  </si>
  <si>
    <t>C528E7D8F4742BDE2869046E8EC48592</t>
  </si>
  <si>
    <t>534D8A8D700DD48F62CA924C64A7A177</t>
  </si>
  <si>
    <t>534D8A8D700DD48FE70FA6B4494D221B</t>
  </si>
  <si>
    <t>Victor Hugo</t>
  </si>
  <si>
    <t>Ugarte</t>
  </si>
  <si>
    <t>Reyes</t>
  </si>
  <si>
    <t>xxxx000000x00</t>
  </si>
  <si>
    <t>15360</t>
  </si>
  <si>
    <t>534D8A8D700DD48F3DAA40D84B7C9E7C</t>
  </si>
  <si>
    <t>Diana Vianey</t>
  </si>
  <si>
    <t>Contreras</t>
  </si>
  <si>
    <t>Terrazas</t>
  </si>
  <si>
    <t>COTD891107C4A</t>
  </si>
  <si>
    <t>14300</t>
  </si>
  <si>
    <t>534D8A8D700DD48F5D56176CA22B6C8A</t>
  </si>
  <si>
    <t>Armida</t>
  </si>
  <si>
    <t>Bardier</t>
  </si>
  <si>
    <t>Delgado</t>
  </si>
  <si>
    <t>534D8A8D700DD48F0D5705C26C55A0C7</t>
  </si>
  <si>
    <t>13857.36</t>
  </si>
  <si>
    <t>B071E2A29161ED1FF1DF7BFC7DBD723B</t>
  </si>
  <si>
    <t>1369.99</t>
  </si>
  <si>
    <t>B071E2A29161ED1F8080B137A61CF55C</t>
  </si>
  <si>
    <t>B071E2A29161ED1F237AF6E90761EE06</t>
  </si>
  <si>
    <t>SEARS</t>
  </si>
  <si>
    <t>18747</t>
  </si>
  <si>
    <t>B071E2A29161ED1F4D233EDA8836FB4B</t>
  </si>
  <si>
    <t>Maria Concepcion</t>
  </si>
  <si>
    <t>Villalobos</t>
  </si>
  <si>
    <t>Fontes</t>
  </si>
  <si>
    <t>9000</t>
  </si>
  <si>
    <t>B071E2A29161ED1F8A4361B9964387A7</t>
  </si>
  <si>
    <t>Pedro Daniel</t>
  </si>
  <si>
    <t>Pulido</t>
  </si>
  <si>
    <t>Quiñones</t>
  </si>
  <si>
    <t>PUQP9710286V5</t>
  </si>
  <si>
    <t>12600.02</t>
  </si>
  <si>
    <t>B071E2A29161ED1FA99C676C6F09254A</t>
  </si>
  <si>
    <t>Cesar Joel</t>
  </si>
  <si>
    <t>Montenegro</t>
  </si>
  <si>
    <t>Cano</t>
  </si>
  <si>
    <t>8500</t>
  </si>
  <si>
    <t>B071E2A29161ED1FD50CCF5FC9A5207A</t>
  </si>
  <si>
    <t>B071E2A29161ED1FB45C9AF6ECB443AC</t>
  </si>
  <si>
    <t>Vargas</t>
  </si>
  <si>
    <t>Ochoa</t>
  </si>
  <si>
    <t>11500</t>
  </si>
  <si>
    <t>41C0C3F458D3DCC9F1CBE3B37B4694F6</t>
  </si>
  <si>
    <t>41C0C3F458D3DCC9D009ADEDF3339C92</t>
  </si>
  <si>
    <t>41C0C3F458D3DCC92FF78ACF22E40F30</t>
  </si>
  <si>
    <t>Centro de Computo S.A. de C.V.</t>
  </si>
  <si>
    <t>8789.32</t>
  </si>
  <si>
    <t>41C0C3F458D3DCC9581EADCD0A62638D</t>
  </si>
  <si>
    <t>PSA Computo y Papeleria S.A. de C.V.</t>
  </si>
  <si>
    <t>PCP2006161K9</t>
  </si>
  <si>
    <t>9301.01</t>
  </si>
  <si>
    <t>534D8A8D700DD48F013BFED1A3CA9A10</t>
  </si>
  <si>
    <t>534D8A8D700DD48FFBFDE2285ABAE076</t>
  </si>
  <si>
    <t>534D8A8D700DD48F7F8BA2DD84306325</t>
  </si>
  <si>
    <t>Juan Carlos</t>
  </si>
  <si>
    <t>Velazquez</t>
  </si>
  <si>
    <t>Ortiz</t>
  </si>
  <si>
    <t>Control de Fuegos</t>
  </si>
  <si>
    <t>6809.2</t>
  </si>
  <si>
    <t>534D8A8D700DD48F12E9CF7F9ECB6C59</t>
  </si>
  <si>
    <t>Pablo</t>
  </si>
  <si>
    <t>Antunez</t>
  </si>
  <si>
    <t>Cota</t>
  </si>
  <si>
    <t>FASTER</t>
  </si>
  <si>
    <t>7130</t>
  </si>
  <si>
    <t>41C0C3F458D3DCC9489AE7B20EA4F339</t>
  </si>
  <si>
    <t>41C0C3F458D3DCC9551D8FB2976267F5</t>
  </si>
  <si>
    <t>ALQUIMIA PRODUCTOS QUIMICOS</t>
  </si>
  <si>
    <t>5250</t>
  </si>
  <si>
    <t>41C0C3F458D3DCC97A406F61B8BADF5A</t>
  </si>
  <si>
    <t>850.49</t>
  </si>
  <si>
    <t>B071E2A29161ED1F77FA5E02214AC35A</t>
  </si>
  <si>
    <t>B071E2A29161ED1F30695AED4CC5DAEB</t>
  </si>
  <si>
    <t>F90E137A6F7A8E47E88685794306A960</t>
  </si>
  <si>
    <t>F90E137A6F7A8E47709EDBF4A3B42164</t>
  </si>
  <si>
    <t>41C0C3F458D3DCC953C583C885DED5F0</t>
  </si>
  <si>
    <t>41C0C3F458D3DCC9FF1F535BC6952C4B</t>
  </si>
  <si>
    <t>41C0C3F458D3DCC977F328B033A90558</t>
  </si>
  <si>
    <t>F90E137A6F7A8E47BA7E752FE76C7E4B</t>
  </si>
  <si>
    <t>1600</t>
  </si>
  <si>
    <t>F90E137A6F7A8E47C9B5F8CD5657E920</t>
  </si>
  <si>
    <t>Alberto</t>
  </si>
  <si>
    <t>Vazquez</t>
  </si>
  <si>
    <t>Ramirez</t>
  </si>
  <si>
    <t>B7AE79418DA2ED1D2ACABED3AB21E59A</t>
  </si>
  <si>
    <t>574.9</t>
  </si>
  <si>
    <t>B7AE79418DA2ED1DD7B43EE4F013D4A3</t>
  </si>
  <si>
    <t>B7AE79418DA2ED1D8C9FA0A14F9065BC</t>
  </si>
  <si>
    <t>414.63</t>
  </si>
  <si>
    <t>B7AE79418DA2ED1D615E08345AACAEA5</t>
  </si>
  <si>
    <t>132E8847F67E26AFDF9490646F9BBD0C</t>
  </si>
  <si>
    <t>312.71</t>
  </si>
  <si>
    <t>B7AE79418DA2ED1D82540A81FB27D980</t>
  </si>
  <si>
    <t>132E8847F67E26AF9BD42E340A398704</t>
  </si>
  <si>
    <t>132E8847F67E26AFD5C0564570DB2A1E</t>
  </si>
  <si>
    <t>132E8847F67E26AF6ACD08F8D09C81C1</t>
  </si>
  <si>
    <t>132E8847F67E26AF6B735CD7C1FB251B</t>
  </si>
  <si>
    <t>Ferreteria Durango SA de CV</t>
  </si>
  <si>
    <t>FDU9905319BA</t>
  </si>
  <si>
    <t>11577.9</t>
  </si>
  <si>
    <t>132E8847F67E26AF2408AD83A7DE799F</t>
  </si>
  <si>
    <t>Comercializadora Ivvamile de Durnago SA de CV</t>
  </si>
  <si>
    <t>CID160905FF7</t>
  </si>
  <si>
    <t>7647.75</t>
  </si>
  <si>
    <t>132E8847F67E26AFB260A987930E623B</t>
  </si>
  <si>
    <t>132E8847F67E26AFCF1406973142945D</t>
  </si>
  <si>
    <t>1916.55</t>
  </si>
  <si>
    <t>132E8847F67E26AFD9A8525185FE51BB</t>
  </si>
  <si>
    <t>7EB99DCA4E6CC6E2865F67EA325FED25</t>
  </si>
  <si>
    <t>7EB99DCA4E6CC6E239E60E28E76802C6</t>
  </si>
  <si>
    <t>10202.75</t>
  </si>
  <si>
    <t>7EB99DCA4E6CC6E27A18ABB8CB94303C</t>
  </si>
  <si>
    <t>132E8847F67E26AFF86FF64572DC43BC</t>
  </si>
  <si>
    <t>PSA Computo y Papeleria SA</t>
  </si>
  <si>
    <t>7EB99DCA4E6CC6E28BBCE278D3D3705B</t>
  </si>
  <si>
    <t>Proveedora de Consumibles de Durango SA de CV</t>
  </si>
  <si>
    <t>180161.92</t>
  </si>
  <si>
    <t>7EB99DCA4E6CC6E2A2B2D7C37F07C456</t>
  </si>
  <si>
    <t>7EB99DCA4E6CC6E252D5FCACBE05A410</t>
  </si>
  <si>
    <t>188136.68</t>
  </si>
  <si>
    <t>7EB99DCA4E6CC6E2071F2DE9FF4B1304</t>
  </si>
  <si>
    <t>7EB99DCA4E6CC6E27E275A9F38FC3C93</t>
  </si>
  <si>
    <t>9011.38</t>
  </si>
  <si>
    <t>F61DA4D3C8937A4333F99D55D9AB59B4</t>
  </si>
  <si>
    <t>F61DA4D3C8937A43B0EAFB6DC9235249</t>
  </si>
  <si>
    <t>F61DA4D3C8937A433D9C1235C4DE9E4A</t>
  </si>
  <si>
    <t>F61DA4D3C8937A4349E422F43D2519D2</t>
  </si>
  <si>
    <t>F61DA4D3C8937A43BCA0B6B35084B1D8</t>
  </si>
  <si>
    <t>F90E137A6F7A8E473726F9B8B5C67D3C</t>
  </si>
  <si>
    <t>243.6</t>
  </si>
  <si>
    <t>F90E137A6F7A8E470F30B72F1B8E6A8A</t>
  </si>
  <si>
    <t>D8A4784256C09DA8AC2294A154CEE8CB</t>
  </si>
  <si>
    <t>D8A4784256C09DA83FC1A9B0A2B15B02</t>
  </si>
  <si>
    <t>Generacion Diamante S.A. de C.V.</t>
  </si>
  <si>
    <t>388484</t>
  </si>
  <si>
    <t>D8A4784256C09DA8DABF270ED3A52EF8</t>
  </si>
  <si>
    <t>Jesus Humberto</t>
  </si>
  <si>
    <t>Jimenez</t>
  </si>
  <si>
    <t>Cordova</t>
  </si>
  <si>
    <t>JICJ870801FH1</t>
  </si>
  <si>
    <t>487084</t>
  </si>
  <si>
    <t>D8A4784256C09DA8E0826DAED04F5C07</t>
  </si>
  <si>
    <t>D8A4784256C09DA879C1402308F58588</t>
  </si>
  <si>
    <t>537142.18</t>
  </si>
  <si>
    <t>D8A4784256C09DA8C7D8A10D13BFBBBC</t>
  </si>
  <si>
    <t>594780.72</t>
  </si>
  <si>
    <t>F90E137A6F7A8E47E27FF575CA5F8269</t>
  </si>
  <si>
    <t>F90E137A6F7A8E47495C80616787C492</t>
  </si>
  <si>
    <t>28678</t>
  </si>
  <si>
    <t>F90E137A6F7A8E47E3ED2E97E6EFCF50</t>
  </si>
  <si>
    <t>30740</t>
  </si>
  <si>
    <t>D8A4784256C09DA8BDA90A339C38C99E</t>
  </si>
  <si>
    <t>F61DA4D3C8937A43F5AAB921B33C7482</t>
  </si>
  <si>
    <t>766.78</t>
  </si>
  <si>
    <t>F90E137A6F7A8E4723AE5783119FF844</t>
  </si>
  <si>
    <t>145750.9</t>
  </si>
  <si>
    <t>D8A4784256C09DA89487AABBE2DDE29E</t>
  </si>
  <si>
    <t>Luceli</t>
  </si>
  <si>
    <t>Jaquez</t>
  </si>
  <si>
    <t>Diaz</t>
  </si>
  <si>
    <t>163388.32</t>
  </si>
  <si>
    <t>D8A4784256C09DA8B7D769BCD78A7ABB</t>
  </si>
  <si>
    <t>Miguel Angel</t>
  </si>
  <si>
    <t>Sida</t>
  </si>
  <si>
    <t>Medrano</t>
  </si>
  <si>
    <t>170492.16</t>
  </si>
  <si>
    <t>D8A4784256C09DA823B7382D3616A34D</t>
  </si>
  <si>
    <t>F61DA4D3C8937A43000748D7B7B024F6</t>
  </si>
  <si>
    <t>Jesus</t>
  </si>
  <si>
    <t>Alvarado</t>
  </si>
  <si>
    <t>Haro</t>
  </si>
  <si>
    <t>F61DA4D3C8937A43EFAD971F8F20BAD5</t>
  </si>
  <si>
    <t>F61DA4D3C8937A437923C15B9E88691D</t>
  </si>
  <si>
    <t>Alberto Israel</t>
  </si>
  <si>
    <t>Zamudio</t>
  </si>
  <si>
    <t>59160</t>
  </si>
  <si>
    <t>F61DA4D3C8937A4306049A8F1D9AAEB5</t>
  </si>
  <si>
    <t>Impresión Creativa</t>
  </si>
  <si>
    <t>50112</t>
  </si>
  <si>
    <t>F40BF671D256400A68462FA8C8CCB790</t>
  </si>
  <si>
    <t>F40BF671D256400AC017F0E2E05E9313</t>
  </si>
  <si>
    <t>F40BF671D256400AE8999FA2587D3649</t>
  </si>
  <si>
    <t>DF26DFA09EC6F32FBD7C8DC4B9D46A4D</t>
  </si>
  <si>
    <t>F40BF671D256400A9BA197FD80A0E8DF</t>
  </si>
  <si>
    <t>B7AE79418DA2ED1DA2924BE3074AC382</t>
  </si>
  <si>
    <t>B7AE79418DA2ED1D913E591728D8AF13</t>
  </si>
  <si>
    <t>B7AE79418DA2ED1DF7A62BEA97D8DA18</t>
  </si>
  <si>
    <t>Ricardo</t>
  </si>
  <si>
    <t>Martinez</t>
  </si>
  <si>
    <t>Flores</t>
  </si>
  <si>
    <t>B7AE79418DA2ED1D5A99BFE4AD5F1E00</t>
  </si>
  <si>
    <t>FE165656629235DC2A20A99C02580413</t>
  </si>
  <si>
    <t>B7AE79418DA2ED1DEABBA1FB2E15D49B</t>
  </si>
  <si>
    <t>FE165656629235DCAA096190656EA3A2</t>
  </si>
  <si>
    <t>5372B60D4BC4644F7884924AD82FD204</t>
  </si>
  <si>
    <t>XXXX000000X00</t>
  </si>
  <si>
    <t>5372B60D4BC4644F9E495874DD7CB489</t>
  </si>
  <si>
    <t>5372B60D4BC4644F66261ADF6A628DB7</t>
  </si>
  <si>
    <t>5372B60D4BC4644F47F857A4EE14774E</t>
  </si>
  <si>
    <t>5372B60D4BC4644FFFF38CE35BB377CE</t>
  </si>
  <si>
    <t>5372B60D4BC4644FF70D26BDC678AAD6</t>
  </si>
  <si>
    <t>E081EDE993CE0243C67FA1DBF0FDB999</t>
  </si>
  <si>
    <t>5372B60D4BC4644FAB788A422B192AD1</t>
  </si>
  <si>
    <t>5372B60D4BC4644F4F530F1B415C1D3D</t>
  </si>
  <si>
    <t>E081EDE993CE024386F2F3B0E0A7DEED</t>
  </si>
  <si>
    <t>E081EDE993CE02430C8C42503839C818</t>
  </si>
  <si>
    <t>5372B60D4BC4644F91FFF7963971FF5F</t>
  </si>
  <si>
    <t>5372B60D4BC4644FF8799801563ACC94</t>
  </si>
  <si>
    <t>E081EDE993CE02430FFD628D8D9D4A52</t>
  </si>
  <si>
    <t>E081EDE993CE02431515C16D16E529EE</t>
  </si>
  <si>
    <t>0B6A7E2E474CDB25C6DD6191500B2E8D</t>
  </si>
  <si>
    <t>0B6A7E2E474CDB259649B7DB590D6093</t>
  </si>
  <si>
    <t>B60D57B29C1D2CD77CE04430C2F94803</t>
  </si>
  <si>
    <t>B60D57B29C1D2CD7DF6A4BBEC291DB10</t>
  </si>
  <si>
    <t>0B6A7E2E474CDB259478AB2B129E3178</t>
  </si>
  <si>
    <t>0B6A7E2E474CDB253FF4401DBDA04965</t>
  </si>
  <si>
    <t>B60D57B29C1D2CD7F94AC1631DCABC3F</t>
  </si>
  <si>
    <t>B60D57B29C1D2CD7B89DDA572723AFBB</t>
  </si>
  <si>
    <t>0B6A7E2E474CDB25A3F825E327957C38</t>
  </si>
  <si>
    <t>0B6A7E2E474CDB252820A4F54876C23B</t>
  </si>
  <si>
    <t>B60D57B29C1D2CD724DC48C000293921</t>
  </si>
  <si>
    <t>B60D57B29C1D2CD7FE4F3A7B0CD52014</t>
  </si>
  <si>
    <t>0B6A7E2E474CDB25ECB94FF28B34EFC2</t>
  </si>
  <si>
    <t>0B6A7E2E474CDB25FB9C6E0D6D7AC94A</t>
  </si>
  <si>
    <t>B60D57B29C1D2CD7194526912E5F4639</t>
  </si>
  <si>
    <t>B60D57B29C1D2CD7E617128FD7FB4122</t>
  </si>
  <si>
    <t>0B6A7E2E474CDB259332D4F2517706D4</t>
  </si>
  <si>
    <t>0B6A7E2E474CDB25A5462DC8D6EABF0E</t>
  </si>
  <si>
    <t>B60D57B29C1D2CD7F067FD3D947C3CE3</t>
  </si>
  <si>
    <t>B60D57B29C1D2CD71E33F05B6F908C21</t>
  </si>
  <si>
    <t>4B9A000BB1C2C3B59B35CCC2B48DDFD3</t>
  </si>
  <si>
    <t>4B9A000BB1C2C3B57FFA1D696A1128B1</t>
  </si>
  <si>
    <t>4B9A000BB1C2C3B5F6E17D8246B67771</t>
  </si>
  <si>
    <t>4B9A000BB1C2C3B5647D8A1C793DBA23</t>
  </si>
  <si>
    <t>4B9A000BB1C2C3B5E34EC63557B843B8</t>
  </si>
  <si>
    <t>4B9A000BB1C2C3B591B992742FB6E9B6</t>
  </si>
  <si>
    <t>4B9A000BB1C2C3B58AEF02F0152DBF27</t>
  </si>
  <si>
    <t>4B9A000BB1C2C3B54EC33328D9ECB8D8</t>
  </si>
  <si>
    <t>4B9A000BB1C2C3B552AB1991DE0CFF34</t>
  </si>
  <si>
    <t>4B9A000BB1C2C3B5F9DA3F2489C0B042</t>
  </si>
  <si>
    <t>56983</t>
  </si>
  <si>
    <t>56984</t>
  </si>
  <si>
    <t>56985</t>
  </si>
  <si>
    <t>56986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</si>
  <si>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</si>
  <si>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</si>
  <si>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</si>
  <si>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</si>
  <si>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</si>
  <si>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</si>
  <si>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</si>
  <si>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56987</t>
  </si>
  <si>
    <t>56988</t>
  </si>
  <si>
    <t>56989</t>
  </si>
  <si>
    <t>56990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</si>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</sst>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70"/>
  <sheetViews>
    <sheetView tabSelected="1" topLeftCell="A65" workbookViewId="0">
      <selection activeCell="A71" sqref="A71:XFD143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8.7109375" bestFit="1" customWidth="1"/>
    <col min="6" max="6" width="16.28515625" bestFit="1" customWidth="1"/>
    <col min="7" max="7" width="32.85546875" bestFit="1" customWidth="1"/>
    <col min="8" max="8" width="53.5703125" bestFit="1" customWidth="1"/>
    <col min="9" max="9" width="255" bestFit="1" customWidth="1"/>
    <col min="10" max="10" width="100.42578125" bestFit="1" customWidth="1"/>
    <col min="11" max="11" width="64.7109375" bestFit="1" customWidth="1"/>
    <col min="12" max="12" width="12.7109375" bestFit="1" customWidth="1"/>
    <col min="13" max="13" width="22.5703125" bestFit="1" customWidth="1"/>
    <col min="14" max="14" width="26.28515625" bestFit="1" customWidth="1"/>
    <col min="15" max="15" width="28.140625" bestFit="1" customWidth="1"/>
    <col min="16" max="16" width="53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24.28515625" bestFit="1" customWidth="1"/>
    <col min="36" max="36" width="46.28515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85546875" bestFit="1" customWidth="1"/>
    <col min="46" max="46" width="35.28515625" bestFit="1" customWidth="1"/>
    <col min="47" max="47" width="27.140625" bestFit="1" customWidth="1"/>
    <col min="48" max="48" width="64.710937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57.85546875" bestFit="1" customWidth="1"/>
    <col min="60" max="60" width="63.42578125" bestFit="1" customWidth="1"/>
    <col min="61" max="61" width="53.855468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6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spans="1:67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 spans="1:67" x14ac:dyDescent="0.25">
      <c r="A6" s="4" t="s">
        <v>81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</row>
    <row r="7" spans="1:67" ht="39" x14ac:dyDescent="0.25"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  <c r="BM7" s="2" t="s">
        <v>145</v>
      </c>
      <c r="BN7" s="2" t="s">
        <v>146</v>
      </c>
      <c r="BO7" s="2" t="s">
        <v>147</v>
      </c>
    </row>
    <row r="8" spans="1:67" ht="45" customHeight="1" x14ac:dyDescent="0.25">
      <c r="A8" s="3" t="s">
        <v>335</v>
      </c>
      <c r="B8" s="3" t="s">
        <v>148</v>
      </c>
      <c r="C8" s="3" t="s">
        <v>336</v>
      </c>
      <c r="D8" s="3" t="s">
        <v>337</v>
      </c>
      <c r="E8" s="3" t="s">
        <v>149</v>
      </c>
      <c r="F8" s="3" t="s">
        <v>177</v>
      </c>
      <c r="G8" s="3" t="s">
        <v>151</v>
      </c>
      <c r="H8" s="3" t="s">
        <v>338</v>
      </c>
      <c r="I8" s="3" t="s">
        <v>152</v>
      </c>
      <c r="J8" s="3" t="s">
        <v>339</v>
      </c>
      <c r="K8" s="3" t="s">
        <v>340</v>
      </c>
      <c r="L8" s="3" t="s">
        <v>341</v>
      </c>
      <c r="M8" s="3" t="s">
        <v>224</v>
      </c>
      <c r="N8" s="3" t="s">
        <v>225</v>
      </c>
      <c r="O8" s="3" t="s">
        <v>226</v>
      </c>
      <c r="P8" s="3" t="s">
        <v>227</v>
      </c>
      <c r="Q8" s="3" t="s">
        <v>228</v>
      </c>
      <c r="R8" s="3" t="s">
        <v>157</v>
      </c>
      <c r="S8" s="3" t="s">
        <v>229</v>
      </c>
      <c r="T8" s="3" t="s">
        <v>230</v>
      </c>
      <c r="U8" s="3" t="s">
        <v>158</v>
      </c>
      <c r="V8" s="3" t="s">
        <v>159</v>
      </c>
      <c r="W8" s="3" t="s">
        <v>231</v>
      </c>
      <c r="X8" s="3" t="s">
        <v>6</v>
      </c>
      <c r="Y8" s="3" t="s">
        <v>185</v>
      </c>
      <c r="Z8" s="3" t="s">
        <v>186</v>
      </c>
      <c r="AA8" s="3" t="s">
        <v>185</v>
      </c>
      <c r="AB8" s="3" t="s">
        <v>11</v>
      </c>
      <c r="AC8" s="3" t="s">
        <v>185</v>
      </c>
      <c r="AD8" s="3" t="s">
        <v>232</v>
      </c>
      <c r="AE8" s="3" t="s">
        <v>158</v>
      </c>
      <c r="AF8" s="3" t="s">
        <v>158</v>
      </c>
      <c r="AG8" s="3" t="s">
        <v>158</v>
      </c>
      <c r="AH8" s="3" t="s">
        <v>158</v>
      </c>
      <c r="AI8" s="3" t="s">
        <v>176</v>
      </c>
      <c r="AJ8" s="3" t="s">
        <v>163</v>
      </c>
      <c r="AK8" s="3" t="s">
        <v>342</v>
      </c>
      <c r="AL8" s="3" t="s">
        <v>343</v>
      </c>
      <c r="AM8" s="3" t="s">
        <v>158</v>
      </c>
      <c r="AN8" s="3" t="s">
        <v>158</v>
      </c>
      <c r="AO8" s="3" t="s">
        <v>344</v>
      </c>
      <c r="AP8" s="3" t="s">
        <v>345</v>
      </c>
      <c r="AQ8" s="3" t="s">
        <v>158</v>
      </c>
      <c r="AR8" s="3" t="s">
        <v>158</v>
      </c>
      <c r="AS8" s="3" t="s">
        <v>158</v>
      </c>
      <c r="AT8" s="3" t="s">
        <v>158</v>
      </c>
      <c r="AU8" s="3" t="s">
        <v>158</v>
      </c>
      <c r="AV8" s="3" t="s">
        <v>340</v>
      </c>
      <c r="AW8" s="3" t="s">
        <v>158</v>
      </c>
      <c r="AX8" s="3" t="s">
        <v>158</v>
      </c>
      <c r="AY8" s="3" t="s">
        <v>158</v>
      </c>
      <c r="AZ8" s="3" t="s">
        <v>339</v>
      </c>
      <c r="BA8" s="3" t="s">
        <v>158</v>
      </c>
      <c r="BB8" s="3" t="s">
        <v>167</v>
      </c>
      <c r="BC8" s="3" t="s">
        <v>167</v>
      </c>
      <c r="BD8" s="3" t="s">
        <v>341</v>
      </c>
      <c r="BE8" s="3" t="s">
        <v>168</v>
      </c>
      <c r="BF8" s="3" t="s">
        <v>341</v>
      </c>
      <c r="BG8" s="3" t="s">
        <v>158</v>
      </c>
      <c r="BH8" s="3" t="s">
        <v>169</v>
      </c>
      <c r="BI8" s="3" t="s">
        <v>169</v>
      </c>
      <c r="BJ8" s="3" t="s">
        <v>169</v>
      </c>
      <c r="BK8" s="3" t="s">
        <v>169</v>
      </c>
      <c r="BL8" s="3" t="s">
        <v>170</v>
      </c>
      <c r="BM8" s="3" t="s">
        <v>346</v>
      </c>
      <c r="BN8" s="3" t="s">
        <v>337</v>
      </c>
      <c r="BO8" s="3" t="s">
        <v>158</v>
      </c>
    </row>
    <row r="9" spans="1:67" ht="45" customHeight="1" x14ac:dyDescent="0.25">
      <c r="A9" s="3" t="s">
        <v>347</v>
      </c>
      <c r="B9" s="3" t="s">
        <v>148</v>
      </c>
      <c r="C9" s="3" t="s">
        <v>336</v>
      </c>
      <c r="D9" s="3" t="s">
        <v>337</v>
      </c>
      <c r="E9" s="3" t="s">
        <v>149</v>
      </c>
      <c r="F9" s="3" t="s">
        <v>177</v>
      </c>
      <c r="G9" s="3" t="s">
        <v>151</v>
      </c>
      <c r="H9" s="3" t="s">
        <v>348</v>
      </c>
      <c r="I9" s="3" t="s">
        <v>152</v>
      </c>
      <c r="J9" s="3" t="s">
        <v>349</v>
      </c>
      <c r="K9" s="3" t="s">
        <v>350</v>
      </c>
      <c r="L9" s="3" t="s">
        <v>351</v>
      </c>
      <c r="M9" s="3" t="s">
        <v>224</v>
      </c>
      <c r="N9" s="3" t="s">
        <v>225</v>
      </c>
      <c r="O9" s="3" t="s">
        <v>226</v>
      </c>
      <c r="P9" s="3" t="s">
        <v>227</v>
      </c>
      <c r="Q9" s="3" t="s">
        <v>228</v>
      </c>
      <c r="R9" s="3" t="s">
        <v>157</v>
      </c>
      <c r="S9" s="3" t="s">
        <v>229</v>
      </c>
      <c r="T9" s="3" t="s">
        <v>230</v>
      </c>
      <c r="U9" s="3" t="s">
        <v>158</v>
      </c>
      <c r="V9" s="3" t="s">
        <v>159</v>
      </c>
      <c r="W9" s="3" t="s">
        <v>231</v>
      </c>
      <c r="X9" s="3" t="s">
        <v>6</v>
      </c>
      <c r="Y9" s="3" t="s">
        <v>185</v>
      </c>
      <c r="Z9" s="3" t="s">
        <v>186</v>
      </c>
      <c r="AA9" s="3" t="s">
        <v>185</v>
      </c>
      <c r="AB9" s="3" t="s">
        <v>11</v>
      </c>
      <c r="AC9" s="3" t="s">
        <v>185</v>
      </c>
      <c r="AD9" s="3" t="s">
        <v>232</v>
      </c>
      <c r="AE9" s="3" t="s">
        <v>158</v>
      </c>
      <c r="AF9" s="3" t="s">
        <v>158</v>
      </c>
      <c r="AG9" s="3" t="s">
        <v>158</v>
      </c>
      <c r="AH9" s="3" t="s">
        <v>158</v>
      </c>
      <c r="AI9" s="3" t="s">
        <v>176</v>
      </c>
      <c r="AJ9" s="3" t="s">
        <v>163</v>
      </c>
      <c r="AK9" s="3" t="s">
        <v>352</v>
      </c>
      <c r="AL9" s="3" t="s">
        <v>343</v>
      </c>
      <c r="AM9" s="3" t="s">
        <v>158</v>
      </c>
      <c r="AN9" s="3" t="s">
        <v>158</v>
      </c>
      <c r="AO9" s="3" t="s">
        <v>353</v>
      </c>
      <c r="AP9" s="3" t="s">
        <v>354</v>
      </c>
      <c r="AQ9" s="3" t="s">
        <v>158</v>
      </c>
      <c r="AR9" s="3" t="s">
        <v>158</v>
      </c>
      <c r="AS9" s="3" t="s">
        <v>158</v>
      </c>
      <c r="AT9" s="3" t="s">
        <v>158</v>
      </c>
      <c r="AU9" s="3" t="s">
        <v>158</v>
      </c>
      <c r="AV9" s="3" t="s">
        <v>350</v>
      </c>
      <c r="AW9" s="3" t="s">
        <v>158</v>
      </c>
      <c r="AX9" s="3" t="s">
        <v>158</v>
      </c>
      <c r="AY9" s="3" t="s">
        <v>158</v>
      </c>
      <c r="AZ9" s="3" t="s">
        <v>349</v>
      </c>
      <c r="BA9" s="3" t="s">
        <v>158</v>
      </c>
      <c r="BB9" s="3" t="s">
        <v>167</v>
      </c>
      <c r="BC9" s="3" t="s">
        <v>167</v>
      </c>
      <c r="BD9" s="3" t="s">
        <v>351</v>
      </c>
      <c r="BE9" s="3" t="s">
        <v>168</v>
      </c>
      <c r="BF9" s="3" t="s">
        <v>351</v>
      </c>
      <c r="BG9" s="3" t="s">
        <v>158</v>
      </c>
      <c r="BH9" s="3" t="s">
        <v>169</v>
      </c>
      <c r="BI9" s="3" t="s">
        <v>169</v>
      </c>
      <c r="BJ9" s="3" t="s">
        <v>169</v>
      </c>
      <c r="BK9" s="3" t="s">
        <v>169</v>
      </c>
      <c r="BL9" s="3" t="s">
        <v>170</v>
      </c>
      <c r="BM9" s="3" t="s">
        <v>346</v>
      </c>
      <c r="BN9" s="3" t="s">
        <v>337</v>
      </c>
      <c r="BO9" s="3" t="s">
        <v>158</v>
      </c>
    </row>
    <row r="10" spans="1:67" ht="45" customHeight="1" x14ac:dyDescent="0.25">
      <c r="A10" s="3" t="s">
        <v>355</v>
      </c>
      <c r="B10" s="3" t="s">
        <v>148</v>
      </c>
      <c r="C10" s="3" t="s">
        <v>336</v>
      </c>
      <c r="D10" s="3" t="s">
        <v>337</v>
      </c>
      <c r="E10" s="3" t="s">
        <v>149</v>
      </c>
      <c r="F10" s="3" t="s">
        <v>177</v>
      </c>
      <c r="G10" s="3" t="s">
        <v>151</v>
      </c>
      <c r="H10" s="3" t="s">
        <v>356</v>
      </c>
      <c r="I10" s="3" t="s">
        <v>178</v>
      </c>
      <c r="J10" s="3" t="s">
        <v>357</v>
      </c>
      <c r="K10" s="3" t="s">
        <v>358</v>
      </c>
      <c r="L10" s="3" t="s">
        <v>359</v>
      </c>
      <c r="M10" s="3" t="s">
        <v>224</v>
      </c>
      <c r="N10" s="3" t="s">
        <v>225</v>
      </c>
      <c r="O10" s="3" t="s">
        <v>226</v>
      </c>
      <c r="P10" s="3" t="s">
        <v>227</v>
      </c>
      <c r="Q10" s="3" t="s">
        <v>228</v>
      </c>
      <c r="R10" s="3" t="s">
        <v>157</v>
      </c>
      <c r="S10" s="3" t="s">
        <v>229</v>
      </c>
      <c r="T10" s="3" t="s">
        <v>230</v>
      </c>
      <c r="U10" s="3" t="s">
        <v>158</v>
      </c>
      <c r="V10" s="3" t="s">
        <v>159</v>
      </c>
      <c r="W10" s="3" t="s">
        <v>231</v>
      </c>
      <c r="X10" s="3" t="s">
        <v>6</v>
      </c>
      <c r="Y10" s="3" t="s">
        <v>185</v>
      </c>
      <c r="Z10" s="3" t="s">
        <v>186</v>
      </c>
      <c r="AA10" s="3" t="s">
        <v>185</v>
      </c>
      <c r="AB10" s="3" t="s">
        <v>11</v>
      </c>
      <c r="AC10" s="3" t="s">
        <v>185</v>
      </c>
      <c r="AD10" s="3" t="s">
        <v>232</v>
      </c>
      <c r="AE10" s="3" t="s">
        <v>158</v>
      </c>
      <c r="AF10" s="3" t="s">
        <v>158</v>
      </c>
      <c r="AG10" s="3" t="s">
        <v>158</v>
      </c>
      <c r="AH10" s="3" t="s">
        <v>158</v>
      </c>
      <c r="AI10" s="3" t="s">
        <v>360</v>
      </c>
      <c r="AJ10" s="3" t="s">
        <v>163</v>
      </c>
      <c r="AK10" s="3" t="s">
        <v>361</v>
      </c>
      <c r="AL10" s="3" t="s">
        <v>343</v>
      </c>
      <c r="AM10" s="3" t="s">
        <v>158</v>
      </c>
      <c r="AN10" s="3" t="s">
        <v>158</v>
      </c>
      <c r="AO10" s="3" t="s">
        <v>362</v>
      </c>
      <c r="AP10" s="3" t="s">
        <v>363</v>
      </c>
      <c r="AQ10" s="3" t="s">
        <v>158</v>
      </c>
      <c r="AR10" s="3" t="s">
        <v>158</v>
      </c>
      <c r="AS10" s="3" t="s">
        <v>158</v>
      </c>
      <c r="AT10" s="3" t="s">
        <v>158</v>
      </c>
      <c r="AU10" s="3" t="s">
        <v>158</v>
      </c>
      <c r="AV10" s="3" t="s">
        <v>358</v>
      </c>
      <c r="AW10" s="3" t="s">
        <v>158</v>
      </c>
      <c r="AX10" s="3" t="s">
        <v>158</v>
      </c>
      <c r="AY10" s="3" t="s">
        <v>158</v>
      </c>
      <c r="AZ10" s="3" t="s">
        <v>357</v>
      </c>
      <c r="BA10" s="3" t="s">
        <v>158</v>
      </c>
      <c r="BB10" s="3" t="s">
        <v>206</v>
      </c>
      <c r="BC10" s="3" t="s">
        <v>206</v>
      </c>
      <c r="BD10" s="3" t="s">
        <v>359</v>
      </c>
      <c r="BE10" s="3" t="s">
        <v>168</v>
      </c>
      <c r="BF10" s="3" t="s">
        <v>359</v>
      </c>
      <c r="BG10" s="3" t="s">
        <v>158</v>
      </c>
      <c r="BH10" s="3" t="s">
        <v>169</v>
      </c>
      <c r="BI10" s="3" t="s">
        <v>169</v>
      </c>
      <c r="BJ10" s="3" t="s">
        <v>169</v>
      </c>
      <c r="BK10" s="3" t="s">
        <v>169</v>
      </c>
      <c r="BL10" s="3" t="s">
        <v>170</v>
      </c>
      <c r="BM10" s="3" t="s">
        <v>346</v>
      </c>
      <c r="BN10" s="3" t="s">
        <v>337</v>
      </c>
      <c r="BO10" s="3" t="s">
        <v>158</v>
      </c>
    </row>
    <row r="11" spans="1:67" ht="45" customHeight="1" x14ac:dyDescent="0.25">
      <c r="A11" s="3" t="s">
        <v>364</v>
      </c>
      <c r="B11" s="3" t="s">
        <v>148</v>
      </c>
      <c r="C11" s="3" t="s">
        <v>336</v>
      </c>
      <c r="D11" s="3" t="s">
        <v>337</v>
      </c>
      <c r="E11" s="3" t="s">
        <v>149</v>
      </c>
      <c r="F11" s="3" t="s">
        <v>150</v>
      </c>
      <c r="G11" s="3" t="s">
        <v>151</v>
      </c>
      <c r="H11" s="3" t="s">
        <v>365</v>
      </c>
      <c r="I11" s="3" t="s">
        <v>152</v>
      </c>
      <c r="J11" s="3" t="s">
        <v>366</v>
      </c>
      <c r="K11" s="3" t="s">
        <v>367</v>
      </c>
      <c r="L11" s="3" t="s">
        <v>368</v>
      </c>
      <c r="M11" s="3" t="s">
        <v>224</v>
      </c>
      <c r="N11" s="3" t="s">
        <v>225</v>
      </c>
      <c r="O11" s="3" t="s">
        <v>226</v>
      </c>
      <c r="P11" s="3" t="s">
        <v>227</v>
      </c>
      <c r="Q11" s="3" t="s">
        <v>228</v>
      </c>
      <c r="R11" s="3" t="s">
        <v>157</v>
      </c>
      <c r="S11" s="3" t="s">
        <v>229</v>
      </c>
      <c r="T11" s="3" t="s">
        <v>230</v>
      </c>
      <c r="U11" s="3" t="s">
        <v>158</v>
      </c>
      <c r="V11" s="3" t="s">
        <v>159</v>
      </c>
      <c r="W11" s="3" t="s">
        <v>231</v>
      </c>
      <c r="X11" s="3" t="s">
        <v>6</v>
      </c>
      <c r="Y11" s="3" t="s">
        <v>185</v>
      </c>
      <c r="Z11" s="3" t="s">
        <v>186</v>
      </c>
      <c r="AA11" s="3" t="s">
        <v>185</v>
      </c>
      <c r="AB11" s="3" t="s">
        <v>11</v>
      </c>
      <c r="AC11" s="3" t="s">
        <v>185</v>
      </c>
      <c r="AD11" s="3" t="s">
        <v>232</v>
      </c>
      <c r="AE11" s="3" t="s">
        <v>158</v>
      </c>
      <c r="AF11" s="3" t="s">
        <v>158</v>
      </c>
      <c r="AG11" s="3" t="s">
        <v>158</v>
      </c>
      <c r="AH11" s="3" t="s">
        <v>158</v>
      </c>
      <c r="AI11" s="3" t="s">
        <v>176</v>
      </c>
      <c r="AJ11" s="3" t="s">
        <v>163</v>
      </c>
      <c r="AK11" s="3" t="s">
        <v>369</v>
      </c>
      <c r="AL11" s="3" t="s">
        <v>343</v>
      </c>
      <c r="AM11" s="3" t="s">
        <v>158</v>
      </c>
      <c r="AN11" s="3" t="s">
        <v>158</v>
      </c>
      <c r="AO11" s="3" t="s">
        <v>370</v>
      </c>
      <c r="AP11" s="3" t="s">
        <v>371</v>
      </c>
      <c r="AQ11" s="3" t="s">
        <v>158</v>
      </c>
      <c r="AR11" s="3" t="s">
        <v>158</v>
      </c>
      <c r="AS11" s="3" t="s">
        <v>158</v>
      </c>
      <c r="AT11" s="3" t="s">
        <v>158</v>
      </c>
      <c r="AU11" s="3" t="s">
        <v>158</v>
      </c>
      <c r="AV11" s="3" t="s">
        <v>367</v>
      </c>
      <c r="AW11" s="3" t="s">
        <v>158</v>
      </c>
      <c r="AX11" s="3" t="s">
        <v>158</v>
      </c>
      <c r="AY11" s="3" t="s">
        <v>158</v>
      </c>
      <c r="AZ11" s="3" t="s">
        <v>366</v>
      </c>
      <c r="BA11" s="3" t="s">
        <v>158</v>
      </c>
      <c r="BB11" s="3" t="s">
        <v>167</v>
      </c>
      <c r="BC11" s="3" t="s">
        <v>167</v>
      </c>
      <c r="BD11" s="3" t="s">
        <v>368</v>
      </c>
      <c r="BE11" s="3" t="s">
        <v>168</v>
      </c>
      <c r="BF11" s="3" t="s">
        <v>368</v>
      </c>
      <c r="BG11" s="3" t="s">
        <v>158</v>
      </c>
      <c r="BH11" s="3" t="s">
        <v>169</v>
      </c>
      <c r="BI11" s="3" t="s">
        <v>169</v>
      </c>
      <c r="BJ11" s="3" t="s">
        <v>169</v>
      </c>
      <c r="BK11" s="3" t="s">
        <v>169</v>
      </c>
      <c r="BL11" s="3" t="s">
        <v>170</v>
      </c>
      <c r="BM11" s="3" t="s">
        <v>346</v>
      </c>
      <c r="BN11" s="3" t="s">
        <v>337</v>
      </c>
      <c r="BO11" s="3" t="s">
        <v>158</v>
      </c>
    </row>
    <row r="12" spans="1:67" ht="45" customHeight="1" x14ac:dyDescent="0.25">
      <c r="A12" s="3" t="s">
        <v>372</v>
      </c>
      <c r="B12" s="3" t="s">
        <v>148</v>
      </c>
      <c r="C12" s="3" t="s">
        <v>336</v>
      </c>
      <c r="D12" s="3" t="s">
        <v>337</v>
      </c>
      <c r="E12" s="3" t="s">
        <v>149</v>
      </c>
      <c r="F12" s="3" t="s">
        <v>177</v>
      </c>
      <c r="G12" s="3" t="s">
        <v>151</v>
      </c>
      <c r="H12" s="3" t="s">
        <v>373</v>
      </c>
      <c r="I12" s="3" t="s">
        <v>152</v>
      </c>
      <c r="J12" s="3" t="s">
        <v>374</v>
      </c>
      <c r="K12" s="3" t="s">
        <v>238</v>
      </c>
      <c r="L12" s="3" t="s">
        <v>375</v>
      </c>
      <c r="M12" s="3" t="s">
        <v>240</v>
      </c>
      <c r="N12" s="3" t="s">
        <v>241</v>
      </c>
      <c r="O12" s="3" t="s">
        <v>218</v>
      </c>
      <c r="P12" s="3" t="s">
        <v>242</v>
      </c>
      <c r="Q12" s="3" t="s">
        <v>243</v>
      </c>
      <c r="R12" s="3" t="s">
        <v>157</v>
      </c>
      <c r="S12" s="3" t="s">
        <v>244</v>
      </c>
      <c r="T12" s="3" t="s">
        <v>245</v>
      </c>
      <c r="U12" s="3" t="s">
        <v>158</v>
      </c>
      <c r="V12" s="3" t="s">
        <v>159</v>
      </c>
      <c r="W12" s="3" t="s">
        <v>246</v>
      </c>
      <c r="X12" s="3" t="s">
        <v>6</v>
      </c>
      <c r="Y12" s="3" t="s">
        <v>185</v>
      </c>
      <c r="Z12" s="3" t="s">
        <v>186</v>
      </c>
      <c r="AA12" s="3" t="s">
        <v>185</v>
      </c>
      <c r="AB12" s="3" t="s">
        <v>11</v>
      </c>
      <c r="AC12" s="3" t="s">
        <v>185</v>
      </c>
      <c r="AD12" s="3" t="s">
        <v>247</v>
      </c>
      <c r="AE12" s="3" t="s">
        <v>158</v>
      </c>
      <c r="AF12" s="3" t="s">
        <v>158</v>
      </c>
      <c r="AG12" s="3" t="s">
        <v>158</v>
      </c>
      <c r="AH12" s="3" t="s">
        <v>158</v>
      </c>
      <c r="AI12" s="3" t="s">
        <v>162</v>
      </c>
      <c r="AJ12" s="3" t="s">
        <v>163</v>
      </c>
      <c r="AK12" s="3" t="s">
        <v>376</v>
      </c>
      <c r="AL12" s="3" t="s">
        <v>377</v>
      </c>
      <c r="AM12" s="3" t="s">
        <v>158</v>
      </c>
      <c r="AN12" s="3" t="s">
        <v>158</v>
      </c>
      <c r="AO12" s="3" t="s">
        <v>213</v>
      </c>
      <c r="AP12" s="3" t="s">
        <v>213</v>
      </c>
      <c r="AQ12" s="3" t="s">
        <v>158</v>
      </c>
      <c r="AR12" s="3" t="s">
        <v>158</v>
      </c>
      <c r="AS12" s="3" t="s">
        <v>158</v>
      </c>
      <c r="AT12" s="3" t="s">
        <v>158</v>
      </c>
      <c r="AU12" s="3" t="s">
        <v>158</v>
      </c>
      <c r="AV12" s="3" t="s">
        <v>238</v>
      </c>
      <c r="AW12" s="3" t="s">
        <v>158</v>
      </c>
      <c r="AX12" s="3" t="s">
        <v>158</v>
      </c>
      <c r="AY12" s="3" t="s">
        <v>158</v>
      </c>
      <c r="AZ12" s="3" t="s">
        <v>374</v>
      </c>
      <c r="BA12" s="3" t="s">
        <v>158</v>
      </c>
      <c r="BB12" s="3" t="s">
        <v>167</v>
      </c>
      <c r="BC12" s="3" t="s">
        <v>167</v>
      </c>
      <c r="BD12" s="3" t="s">
        <v>375</v>
      </c>
      <c r="BE12" s="3" t="s">
        <v>168</v>
      </c>
      <c r="BF12" s="3" t="s">
        <v>375</v>
      </c>
      <c r="BG12" s="3" t="s">
        <v>158</v>
      </c>
      <c r="BH12" s="3" t="s">
        <v>169</v>
      </c>
      <c r="BI12" s="3" t="s">
        <v>169</v>
      </c>
      <c r="BJ12" s="3" t="s">
        <v>169</v>
      </c>
      <c r="BK12" s="3" t="s">
        <v>169</v>
      </c>
      <c r="BL12" s="3" t="s">
        <v>170</v>
      </c>
      <c r="BM12" s="3" t="s">
        <v>346</v>
      </c>
      <c r="BN12" s="3" t="s">
        <v>337</v>
      </c>
      <c r="BO12" s="3" t="s">
        <v>158</v>
      </c>
    </row>
    <row r="13" spans="1:67" ht="45" customHeight="1" x14ac:dyDescent="0.25">
      <c r="A13" s="3" t="s">
        <v>378</v>
      </c>
      <c r="B13" s="3" t="s">
        <v>148</v>
      </c>
      <c r="C13" s="3" t="s">
        <v>336</v>
      </c>
      <c r="D13" s="3" t="s">
        <v>337</v>
      </c>
      <c r="E13" s="3" t="s">
        <v>149</v>
      </c>
      <c r="F13" s="3" t="s">
        <v>177</v>
      </c>
      <c r="G13" s="3" t="s">
        <v>151</v>
      </c>
      <c r="H13" s="3" t="s">
        <v>379</v>
      </c>
      <c r="I13" s="3" t="s">
        <v>152</v>
      </c>
      <c r="J13" s="3" t="s">
        <v>380</v>
      </c>
      <c r="K13" s="3" t="s">
        <v>249</v>
      </c>
      <c r="L13" s="3" t="s">
        <v>381</v>
      </c>
      <c r="M13" s="3" t="s">
        <v>240</v>
      </c>
      <c r="N13" s="3" t="s">
        <v>241</v>
      </c>
      <c r="O13" s="3" t="s">
        <v>218</v>
      </c>
      <c r="P13" s="3" t="s">
        <v>242</v>
      </c>
      <c r="Q13" s="3" t="s">
        <v>243</v>
      </c>
      <c r="R13" s="3" t="s">
        <v>157</v>
      </c>
      <c r="S13" s="3" t="s">
        <v>244</v>
      </c>
      <c r="T13" s="3" t="s">
        <v>245</v>
      </c>
      <c r="U13" s="3" t="s">
        <v>158</v>
      </c>
      <c r="V13" s="3" t="s">
        <v>159</v>
      </c>
      <c r="W13" s="3" t="s">
        <v>246</v>
      </c>
      <c r="X13" s="3" t="s">
        <v>6</v>
      </c>
      <c r="Y13" s="3" t="s">
        <v>185</v>
      </c>
      <c r="Z13" s="3" t="s">
        <v>186</v>
      </c>
      <c r="AA13" s="3" t="s">
        <v>185</v>
      </c>
      <c r="AB13" s="3" t="s">
        <v>11</v>
      </c>
      <c r="AC13" s="3" t="s">
        <v>185</v>
      </c>
      <c r="AD13" s="3" t="s">
        <v>247</v>
      </c>
      <c r="AE13" s="3" t="s">
        <v>158</v>
      </c>
      <c r="AF13" s="3" t="s">
        <v>158</v>
      </c>
      <c r="AG13" s="3" t="s">
        <v>158</v>
      </c>
      <c r="AH13" s="3" t="s">
        <v>158</v>
      </c>
      <c r="AI13" s="3" t="s">
        <v>382</v>
      </c>
      <c r="AJ13" s="3" t="s">
        <v>163</v>
      </c>
      <c r="AK13" s="3" t="s">
        <v>383</v>
      </c>
      <c r="AL13" s="3" t="s">
        <v>377</v>
      </c>
      <c r="AM13" s="3" t="s">
        <v>158</v>
      </c>
      <c r="AN13" s="3" t="s">
        <v>158</v>
      </c>
      <c r="AO13" s="3" t="s">
        <v>384</v>
      </c>
      <c r="AP13" s="3" t="s">
        <v>384</v>
      </c>
      <c r="AQ13" s="3" t="s">
        <v>158</v>
      </c>
      <c r="AR13" s="3" t="s">
        <v>158</v>
      </c>
      <c r="AS13" s="3" t="s">
        <v>158</v>
      </c>
      <c r="AT13" s="3" t="s">
        <v>158</v>
      </c>
      <c r="AU13" s="3" t="s">
        <v>158</v>
      </c>
      <c r="AV13" s="3" t="s">
        <v>249</v>
      </c>
      <c r="AW13" s="3" t="s">
        <v>158</v>
      </c>
      <c r="AX13" s="3" t="s">
        <v>158</v>
      </c>
      <c r="AY13" s="3" t="s">
        <v>158</v>
      </c>
      <c r="AZ13" s="3" t="s">
        <v>380</v>
      </c>
      <c r="BA13" s="3" t="s">
        <v>158</v>
      </c>
      <c r="BB13" s="3" t="s">
        <v>167</v>
      </c>
      <c r="BC13" s="3" t="s">
        <v>167</v>
      </c>
      <c r="BD13" s="3" t="s">
        <v>381</v>
      </c>
      <c r="BE13" s="3" t="s">
        <v>168</v>
      </c>
      <c r="BF13" s="3" t="s">
        <v>381</v>
      </c>
      <c r="BG13" s="3" t="s">
        <v>158</v>
      </c>
      <c r="BH13" s="3" t="s">
        <v>169</v>
      </c>
      <c r="BI13" s="3" t="s">
        <v>169</v>
      </c>
      <c r="BJ13" s="3" t="s">
        <v>169</v>
      </c>
      <c r="BK13" s="3" t="s">
        <v>169</v>
      </c>
      <c r="BL13" s="3" t="s">
        <v>170</v>
      </c>
      <c r="BM13" s="3" t="s">
        <v>346</v>
      </c>
      <c r="BN13" s="3" t="s">
        <v>337</v>
      </c>
      <c r="BO13" s="3" t="s">
        <v>158</v>
      </c>
    </row>
    <row r="14" spans="1:67" ht="45" customHeight="1" x14ac:dyDescent="0.25">
      <c r="A14" s="3" t="s">
        <v>385</v>
      </c>
      <c r="B14" s="3" t="s">
        <v>148</v>
      </c>
      <c r="C14" s="3" t="s">
        <v>336</v>
      </c>
      <c r="D14" s="3" t="s">
        <v>337</v>
      </c>
      <c r="E14" s="3" t="s">
        <v>149</v>
      </c>
      <c r="F14" s="3" t="s">
        <v>273</v>
      </c>
      <c r="G14" s="3" t="s">
        <v>151</v>
      </c>
      <c r="H14" s="3" t="s">
        <v>386</v>
      </c>
      <c r="I14" s="3" t="s">
        <v>178</v>
      </c>
      <c r="J14" s="3" t="s">
        <v>387</v>
      </c>
      <c r="K14" s="3" t="s">
        <v>388</v>
      </c>
      <c r="L14" s="3" t="s">
        <v>389</v>
      </c>
      <c r="M14" s="3" t="s">
        <v>154</v>
      </c>
      <c r="N14" s="3" t="s">
        <v>154</v>
      </c>
      <c r="O14" s="3" t="s">
        <v>154</v>
      </c>
      <c r="P14" s="3" t="s">
        <v>390</v>
      </c>
      <c r="Q14" s="3" t="s">
        <v>391</v>
      </c>
      <c r="R14" s="3" t="s">
        <v>157</v>
      </c>
      <c r="S14" s="3" t="s">
        <v>392</v>
      </c>
      <c r="T14" s="3" t="s">
        <v>393</v>
      </c>
      <c r="U14" s="3" t="s">
        <v>158</v>
      </c>
      <c r="V14" s="3" t="s">
        <v>159</v>
      </c>
      <c r="W14" s="3" t="s">
        <v>394</v>
      </c>
      <c r="X14" s="3" t="s">
        <v>6</v>
      </c>
      <c r="Y14" s="3" t="s">
        <v>185</v>
      </c>
      <c r="Z14" s="3" t="s">
        <v>186</v>
      </c>
      <c r="AA14" s="3" t="s">
        <v>185</v>
      </c>
      <c r="AB14" s="3" t="s">
        <v>11</v>
      </c>
      <c r="AC14" s="3" t="s">
        <v>185</v>
      </c>
      <c r="AD14" s="3" t="s">
        <v>395</v>
      </c>
      <c r="AE14" s="3" t="s">
        <v>158</v>
      </c>
      <c r="AF14" s="3" t="s">
        <v>158</v>
      </c>
      <c r="AG14" s="3" t="s">
        <v>158</v>
      </c>
      <c r="AH14" s="3" t="s">
        <v>158</v>
      </c>
      <c r="AI14" s="3" t="s">
        <v>188</v>
      </c>
      <c r="AJ14" s="3" t="s">
        <v>163</v>
      </c>
      <c r="AK14" s="3" t="s">
        <v>396</v>
      </c>
      <c r="AL14" s="3" t="s">
        <v>397</v>
      </c>
      <c r="AM14" s="3" t="s">
        <v>158</v>
      </c>
      <c r="AN14" s="3" t="s">
        <v>158</v>
      </c>
      <c r="AO14" s="3" t="s">
        <v>398</v>
      </c>
      <c r="AP14" s="3" t="s">
        <v>399</v>
      </c>
      <c r="AQ14" s="3" t="s">
        <v>158</v>
      </c>
      <c r="AR14" s="3" t="s">
        <v>158</v>
      </c>
      <c r="AS14" s="3" t="s">
        <v>158</v>
      </c>
      <c r="AT14" s="3" t="s">
        <v>158</v>
      </c>
      <c r="AU14" s="3" t="s">
        <v>158</v>
      </c>
      <c r="AV14" s="3" t="s">
        <v>388</v>
      </c>
      <c r="AW14" s="3" t="s">
        <v>158</v>
      </c>
      <c r="AX14" s="3" t="s">
        <v>158</v>
      </c>
      <c r="AY14" s="3" t="s">
        <v>158</v>
      </c>
      <c r="AZ14" s="3" t="s">
        <v>387</v>
      </c>
      <c r="BA14" s="3" t="s">
        <v>158</v>
      </c>
      <c r="BB14" s="3" t="s">
        <v>206</v>
      </c>
      <c r="BC14" s="3" t="s">
        <v>206</v>
      </c>
      <c r="BD14" s="3" t="s">
        <v>389</v>
      </c>
      <c r="BE14" s="3" t="s">
        <v>168</v>
      </c>
      <c r="BF14" s="3" t="s">
        <v>389</v>
      </c>
      <c r="BG14" s="3" t="s">
        <v>158</v>
      </c>
      <c r="BH14" s="3" t="s">
        <v>169</v>
      </c>
      <c r="BI14" s="3" t="s">
        <v>169</v>
      </c>
      <c r="BJ14" s="3" t="s">
        <v>169</v>
      </c>
      <c r="BK14" s="3" t="s">
        <v>169</v>
      </c>
      <c r="BL14" s="3" t="s">
        <v>170</v>
      </c>
      <c r="BM14" s="3" t="s">
        <v>346</v>
      </c>
      <c r="BN14" s="3" t="s">
        <v>337</v>
      </c>
      <c r="BO14" s="3" t="s">
        <v>158</v>
      </c>
    </row>
    <row r="15" spans="1:67" ht="45" customHeight="1" x14ac:dyDescent="0.25">
      <c r="A15" s="3" t="s">
        <v>400</v>
      </c>
      <c r="B15" s="3" t="s">
        <v>148</v>
      </c>
      <c r="C15" s="3" t="s">
        <v>336</v>
      </c>
      <c r="D15" s="3" t="s">
        <v>337</v>
      </c>
      <c r="E15" s="3" t="s">
        <v>149</v>
      </c>
      <c r="F15" s="3" t="s">
        <v>177</v>
      </c>
      <c r="G15" s="3" t="s">
        <v>151</v>
      </c>
      <c r="H15" s="3" t="s">
        <v>401</v>
      </c>
      <c r="I15" s="3" t="s">
        <v>152</v>
      </c>
      <c r="J15" s="3" t="s">
        <v>402</v>
      </c>
      <c r="K15" s="3" t="s">
        <v>403</v>
      </c>
      <c r="L15" s="3" t="s">
        <v>404</v>
      </c>
      <c r="M15" s="3" t="s">
        <v>224</v>
      </c>
      <c r="N15" s="3" t="s">
        <v>225</v>
      </c>
      <c r="O15" s="3" t="s">
        <v>226</v>
      </c>
      <c r="P15" s="3" t="s">
        <v>227</v>
      </c>
      <c r="Q15" s="3" t="s">
        <v>228</v>
      </c>
      <c r="R15" s="3" t="s">
        <v>157</v>
      </c>
      <c r="S15" s="3" t="s">
        <v>229</v>
      </c>
      <c r="T15" s="3" t="s">
        <v>230</v>
      </c>
      <c r="U15" s="3" t="s">
        <v>158</v>
      </c>
      <c r="V15" s="3" t="s">
        <v>159</v>
      </c>
      <c r="W15" s="3" t="s">
        <v>231</v>
      </c>
      <c r="X15" s="3" t="s">
        <v>6</v>
      </c>
      <c r="Y15" s="3" t="s">
        <v>185</v>
      </c>
      <c r="Z15" s="3" t="s">
        <v>186</v>
      </c>
      <c r="AA15" s="3" t="s">
        <v>185</v>
      </c>
      <c r="AB15" s="3" t="s">
        <v>11</v>
      </c>
      <c r="AC15" s="3" t="s">
        <v>185</v>
      </c>
      <c r="AD15" s="3" t="s">
        <v>232</v>
      </c>
      <c r="AE15" s="3" t="s">
        <v>158</v>
      </c>
      <c r="AF15" s="3" t="s">
        <v>158</v>
      </c>
      <c r="AG15" s="3" t="s">
        <v>158</v>
      </c>
      <c r="AH15" s="3" t="s">
        <v>158</v>
      </c>
      <c r="AI15" s="3" t="s">
        <v>176</v>
      </c>
      <c r="AJ15" s="3" t="s">
        <v>163</v>
      </c>
      <c r="AK15" s="3" t="s">
        <v>405</v>
      </c>
      <c r="AL15" s="3" t="s">
        <v>397</v>
      </c>
      <c r="AM15" s="3" t="s">
        <v>158</v>
      </c>
      <c r="AN15" s="3" t="s">
        <v>158</v>
      </c>
      <c r="AO15" s="3" t="s">
        <v>406</v>
      </c>
      <c r="AP15" s="3" t="s">
        <v>407</v>
      </c>
      <c r="AQ15" s="3" t="s">
        <v>158</v>
      </c>
      <c r="AR15" s="3" t="s">
        <v>158</v>
      </c>
      <c r="AS15" s="3" t="s">
        <v>158</v>
      </c>
      <c r="AT15" s="3" t="s">
        <v>158</v>
      </c>
      <c r="AU15" s="3" t="s">
        <v>158</v>
      </c>
      <c r="AV15" s="3" t="s">
        <v>403</v>
      </c>
      <c r="AW15" s="3" t="s">
        <v>158</v>
      </c>
      <c r="AX15" s="3" t="s">
        <v>158</v>
      </c>
      <c r="AY15" s="3" t="s">
        <v>158</v>
      </c>
      <c r="AZ15" s="3" t="s">
        <v>402</v>
      </c>
      <c r="BA15" s="3" t="s">
        <v>158</v>
      </c>
      <c r="BB15" s="3" t="s">
        <v>167</v>
      </c>
      <c r="BC15" s="3" t="s">
        <v>167</v>
      </c>
      <c r="BD15" s="3" t="s">
        <v>404</v>
      </c>
      <c r="BE15" s="3" t="s">
        <v>168</v>
      </c>
      <c r="BF15" s="3" t="s">
        <v>404</v>
      </c>
      <c r="BG15" s="3" t="s">
        <v>158</v>
      </c>
      <c r="BH15" s="3" t="s">
        <v>169</v>
      </c>
      <c r="BI15" s="3" t="s">
        <v>169</v>
      </c>
      <c r="BJ15" s="3" t="s">
        <v>169</v>
      </c>
      <c r="BK15" s="3" t="s">
        <v>169</v>
      </c>
      <c r="BL15" s="3" t="s">
        <v>170</v>
      </c>
      <c r="BM15" s="3" t="s">
        <v>346</v>
      </c>
      <c r="BN15" s="3" t="s">
        <v>337</v>
      </c>
      <c r="BO15" s="3" t="s">
        <v>158</v>
      </c>
    </row>
    <row r="16" spans="1:67" ht="45" customHeight="1" x14ac:dyDescent="0.25">
      <c r="A16" s="3" t="s">
        <v>408</v>
      </c>
      <c r="B16" s="3" t="s">
        <v>148</v>
      </c>
      <c r="C16" s="3" t="s">
        <v>336</v>
      </c>
      <c r="D16" s="3" t="s">
        <v>337</v>
      </c>
      <c r="E16" s="3" t="s">
        <v>149</v>
      </c>
      <c r="F16" s="3" t="s">
        <v>273</v>
      </c>
      <c r="G16" s="3" t="s">
        <v>151</v>
      </c>
      <c r="H16" s="3" t="s">
        <v>409</v>
      </c>
      <c r="I16" s="3" t="s">
        <v>178</v>
      </c>
      <c r="J16" s="3" t="s">
        <v>410</v>
      </c>
      <c r="K16" s="3" t="s">
        <v>411</v>
      </c>
      <c r="L16" s="3" t="s">
        <v>412</v>
      </c>
      <c r="M16" s="3" t="s">
        <v>154</v>
      </c>
      <c r="N16" s="3" t="s">
        <v>154</v>
      </c>
      <c r="O16" s="3" t="s">
        <v>154</v>
      </c>
      <c r="P16" s="3" t="s">
        <v>390</v>
      </c>
      <c r="Q16" s="3" t="s">
        <v>391</v>
      </c>
      <c r="R16" s="3" t="s">
        <v>157</v>
      </c>
      <c r="S16" s="3" t="s">
        <v>392</v>
      </c>
      <c r="T16" s="3" t="s">
        <v>393</v>
      </c>
      <c r="U16" s="3" t="s">
        <v>158</v>
      </c>
      <c r="V16" s="3" t="s">
        <v>159</v>
      </c>
      <c r="W16" s="3" t="s">
        <v>394</v>
      </c>
      <c r="X16" s="3" t="s">
        <v>6</v>
      </c>
      <c r="Y16" s="3" t="s">
        <v>185</v>
      </c>
      <c r="Z16" s="3" t="s">
        <v>186</v>
      </c>
      <c r="AA16" s="3" t="s">
        <v>185</v>
      </c>
      <c r="AB16" s="3" t="s">
        <v>11</v>
      </c>
      <c r="AC16" s="3" t="s">
        <v>185</v>
      </c>
      <c r="AD16" s="3" t="s">
        <v>395</v>
      </c>
      <c r="AE16" s="3" t="s">
        <v>158</v>
      </c>
      <c r="AF16" s="3" t="s">
        <v>158</v>
      </c>
      <c r="AG16" s="3" t="s">
        <v>158</v>
      </c>
      <c r="AH16" s="3" t="s">
        <v>158</v>
      </c>
      <c r="AI16" s="3" t="s">
        <v>413</v>
      </c>
      <c r="AJ16" s="3" t="s">
        <v>163</v>
      </c>
      <c r="AK16" s="3" t="s">
        <v>414</v>
      </c>
      <c r="AL16" s="3" t="s">
        <v>397</v>
      </c>
      <c r="AM16" s="3" t="s">
        <v>158</v>
      </c>
      <c r="AN16" s="3" t="s">
        <v>158</v>
      </c>
      <c r="AO16" s="3" t="s">
        <v>415</v>
      </c>
      <c r="AP16" s="3" t="s">
        <v>416</v>
      </c>
      <c r="AQ16" s="3" t="s">
        <v>158</v>
      </c>
      <c r="AR16" s="3" t="s">
        <v>158</v>
      </c>
      <c r="AS16" s="3" t="s">
        <v>158</v>
      </c>
      <c r="AT16" s="3" t="s">
        <v>158</v>
      </c>
      <c r="AU16" s="3" t="s">
        <v>158</v>
      </c>
      <c r="AV16" s="3" t="s">
        <v>411</v>
      </c>
      <c r="AW16" s="3" t="s">
        <v>158</v>
      </c>
      <c r="AX16" s="3" t="s">
        <v>158</v>
      </c>
      <c r="AY16" s="3" t="s">
        <v>158</v>
      </c>
      <c r="AZ16" s="3" t="s">
        <v>410</v>
      </c>
      <c r="BA16" s="3" t="s">
        <v>158</v>
      </c>
      <c r="BB16" s="3" t="s">
        <v>206</v>
      </c>
      <c r="BC16" s="3" t="s">
        <v>206</v>
      </c>
      <c r="BD16" s="3" t="s">
        <v>412</v>
      </c>
      <c r="BE16" s="3" t="s">
        <v>168</v>
      </c>
      <c r="BF16" s="3" t="s">
        <v>412</v>
      </c>
      <c r="BG16" s="3" t="s">
        <v>158</v>
      </c>
      <c r="BH16" s="3" t="s">
        <v>169</v>
      </c>
      <c r="BI16" s="3" t="s">
        <v>169</v>
      </c>
      <c r="BJ16" s="3" t="s">
        <v>169</v>
      </c>
      <c r="BK16" s="3" t="s">
        <v>169</v>
      </c>
      <c r="BL16" s="3" t="s">
        <v>170</v>
      </c>
      <c r="BM16" s="3" t="s">
        <v>346</v>
      </c>
      <c r="BN16" s="3" t="s">
        <v>337</v>
      </c>
      <c r="BO16" s="3" t="s">
        <v>158</v>
      </c>
    </row>
    <row r="17" spans="1:67" ht="45" customHeight="1" x14ac:dyDescent="0.25">
      <c r="A17" s="3" t="s">
        <v>417</v>
      </c>
      <c r="B17" s="3" t="s">
        <v>148</v>
      </c>
      <c r="C17" s="3" t="s">
        <v>336</v>
      </c>
      <c r="D17" s="3" t="s">
        <v>337</v>
      </c>
      <c r="E17" s="3" t="s">
        <v>149</v>
      </c>
      <c r="F17" s="3" t="s">
        <v>273</v>
      </c>
      <c r="G17" s="3" t="s">
        <v>151</v>
      </c>
      <c r="H17" s="3" t="s">
        <v>386</v>
      </c>
      <c r="I17" s="3" t="s">
        <v>178</v>
      </c>
      <c r="J17" s="3" t="s">
        <v>387</v>
      </c>
      <c r="K17" s="3" t="s">
        <v>418</v>
      </c>
      <c r="L17" s="3" t="s">
        <v>419</v>
      </c>
      <c r="M17" s="3" t="s">
        <v>154</v>
      </c>
      <c r="N17" s="3" t="s">
        <v>154</v>
      </c>
      <c r="O17" s="3" t="s">
        <v>154</v>
      </c>
      <c r="P17" s="3" t="s">
        <v>390</v>
      </c>
      <c r="Q17" s="3" t="s">
        <v>391</v>
      </c>
      <c r="R17" s="3" t="s">
        <v>157</v>
      </c>
      <c r="S17" s="3" t="s">
        <v>392</v>
      </c>
      <c r="T17" s="3" t="s">
        <v>393</v>
      </c>
      <c r="U17" s="3" t="s">
        <v>158</v>
      </c>
      <c r="V17" s="3" t="s">
        <v>159</v>
      </c>
      <c r="W17" s="3" t="s">
        <v>394</v>
      </c>
      <c r="X17" s="3" t="s">
        <v>6</v>
      </c>
      <c r="Y17" s="3" t="s">
        <v>185</v>
      </c>
      <c r="Z17" s="3" t="s">
        <v>186</v>
      </c>
      <c r="AA17" s="3" t="s">
        <v>185</v>
      </c>
      <c r="AB17" s="3" t="s">
        <v>11</v>
      </c>
      <c r="AC17" s="3" t="s">
        <v>185</v>
      </c>
      <c r="AD17" s="3" t="s">
        <v>395</v>
      </c>
      <c r="AE17" s="3" t="s">
        <v>158</v>
      </c>
      <c r="AF17" s="3" t="s">
        <v>158</v>
      </c>
      <c r="AG17" s="3" t="s">
        <v>158</v>
      </c>
      <c r="AH17" s="3" t="s">
        <v>158</v>
      </c>
      <c r="AI17" s="3" t="s">
        <v>188</v>
      </c>
      <c r="AJ17" s="3" t="s">
        <v>163</v>
      </c>
      <c r="AK17" s="3" t="s">
        <v>396</v>
      </c>
      <c r="AL17" s="3" t="s">
        <v>397</v>
      </c>
      <c r="AM17" s="3" t="s">
        <v>158</v>
      </c>
      <c r="AN17" s="3" t="s">
        <v>158</v>
      </c>
      <c r="AO17" s="3" t="s">
        <v>420</v>
      </c>
      <c r="AP17" s="3" t="s">
        <v>421</v>
      </c>
      <c r="AQ17" s="3" t="s">
        <v>158</v>
      </c>
      <c r="AR17" s="3" t="s">
        <v>158</v>
      </c>
      <c r="AS17" s="3" t="s">
        <v>158</v>
      </c>
      <c r="AT17" s="3" t="s">
        <v>158</v>
      </c>
      <c r="AU17" s="3" t="s">
        <v>158</v>
      </c>
      <c r="AV17" s="3" t="s">
        <v>418</v>
      </c>
      <c r="AW17" s="3" t="s">
        <v>158</v>
      </c>
      <c r="AX17" s="3" t="s">
        <v>158</v>
      </c>
      <c r="AY17" s="3" t="s">
        <v>158</v>
      </c>
      <c r="AZ17" s="3" t="s">
        <v>387</v>
      </c>
      <c r="BA17" s="3" t="s">
        <v>158</v>
      </c>
      <c r="BB17" s="3" t="s">
        <v>206</v>
      </c>
      <c r="BC17" s="3" t="s">
        <v>206</v>
      </c>
      <c r="BD17" s="3" t="s">
        <v>419</v>
      </c>
      <c r="BE17" s="3" t="s">
        <v>168</v>
      </c>
      <c r="BF17" s="3" t="s">
        <v>419</v>
      </c>
      <c r="BG17" s="3" t="s">
        <v>158</v>
      </c>
      <c r="BH17" s="3" t="s">
        <v>169</v>
      </c>
      <c r="BI17" s="3" t="s">
        <v>169</v>
      </c>
      <c r="BJ17" s="3" t="s">
        <v>169</v>
      </c>
      <c r="BK17" s="3" t="s">
        <v>169</v>
      </c>
      <c r="BL17" s="3" t="s">
        <v>170</v>
      </c>
      <c r="BM17" s="3" t="s">
        <v>346</v>
      </c>
      <c r="BN17" s="3" t="s">
        <v>337</v>
      </c>
      <c r="BO17" s="3" t="s">
        <v>158</v>
      </c>
    </row>
    <row r="18" spans="1:67" ht="45" customHeight="1" x14ac:dyDescent="0.25">
      <c r="A18" s="3" t="s">
        <v>422</v>
      </c>
      <c r="B18" s="3" t="s">
        <v>148</v>
      </c>
      <c r="C18" s="3" t="s">
        <v>336</v>
      </c>
      <c r="D18" s="3" t="s">
        <v>337</v>
      </c>
      <c r="E18" s="3" t="s">
        <v>149</v>
      </c>
      <c r="F18" s="3" t="s">
        <v>177</v>
      </c>
      <c r="G18" s="3" t="s">
        <v>151</v>
      </c>
      <c r="H18" s="3" t="s">
        <v>423</v>
      </c>
      <c r="I18" s="3" t="s">
        <v>152</v>
      </c>
      <c r="J18" s="3" t="s">
        <v>424</v>
      </c>
      <c r="K18" s="3" t="s">
        <v>238</v>
      </c>
      <c r="L18" s="3" t="s">
        <v>425</v>
      </c>
      <c r="M18" s="3" t="s">
        <v>240</v>
      </c>
      <c r="N18" s="3" t="s">
        <v>241</v>
      </c>
      <c r="O18" s="3" t="s">
        <v>218</v>
      </c>
      <c r="P18" s="3" t="s">
        <v>242</v>
      </c>
      <c r="Q18" s="3" t="s">
        <v>243</v>
      </c>
      <c r="R18" s="3" t="s">
        <v>157</v>
      </c>
      <c r="S18" s="3" t="s">
        <v>244</v>
      </c>
      <c r="T18" s="3" t="s">
        <v>245</v>
      </c>
      <c r="U18" s="3" t="s">
        <v>158</v>
      </c>
      <c r="V18" s="3" t="s">
        <v>159</v>
      </c>
      <c r="W18" s="3" t="s">
        <v>246</v>
      </c>
      <c r="X18" s="3" t="s">
        <v>6</v>
      </c>
      <c r="Y18" s="3" t="s">
        <v>185</v>
      </c>
      <c r="Z18" s="3" t="s">
        <v>186</v>
      </c>
      <c r="AA18" s="3" t="s">
        <v>185</v>
      </c>
      <c r="AB18" s="3" t="s">
        <v>11</v>
      </c>
      <c r="AC18" s="3" t="s">
        <v>185</v>
      </c>
      <c r="AD18" s="3" t="s">
        <v>247</v>
      </c>
      <c r="AE18" s="3" t="s">
        <v>158</v>
      </c>
      <c r="AF18" s="3" t="s">
        <v>158</v>
      </c>
      <c r="AG18" s="3" t="s">
        <v>158</v>
      </c>
      <c r="AH18" s="3" t="s">
        <v>158</v>
      </c>
      <c r="AI18" s="3" t="s">
        <v>162</v>
      </c>
      <c r="AJ18" s="3" t="s">
        <v>163</v>
      </c>
      <c r="AK18" s="3" t="s">
        <v>426</v>
      </c>
      <c r="AL18" s="3" t="s">
        <v>427</v>
      </c>
      <c r="AM18" s="3" t="s">
        <v>158</v>
      </c>
      <c r="AN18" s="3" t="s">
        <v>158</v>
      </c>
      <c r="AO18" s="3" t="s">
        <v>248</v>
      </c>
      <c r="AP18" s="3" t="s">
        <v>248</v>
      </c>
      <c r="AQ18" s="3" t="s">
        <v>158</v>
      </c>
      <c r="AR18" s="3" t="s">
        <v>158</v>
      </c>
      <c r="AS18" s="3" t="s">
        <v>158</v>
      </c>
      <c r="AT18" s="3" t="s">
        <v>158</v>
      </c>
      <c r="AU18" s="3" t="s">
        <v>158</v>
      </c>
      <c r="AV18" s="3" t="s">
        <v>238</v>
      </c>
      <c r="AW18" s="3" t="s">
        <v>158</v>
      </c>
      <c r="AX18" s="3" t="s">
        <v>158</v>
      </c>
      <c r="AY18" s="3" t="s">
        <v>158</v>
      </c>
      <c r="AZ18" s="3" t="s">
        <v>424</v>
      </c>
      <c r="BA18" s="3" t="s">
        <v>158</v>
      </c>
      <c r="BB18" s="3" t="s">
        <v>167</v>
      </c>
      <c r="BC18" s="3" t="s">
        <v>167</v>
      </c>
      <c r="BD18" s="3" t="s">
        <v>425</v>
      </c>
      <c r="BE18" s="3" t="s">
        <v>168</v>
      </c>
      <c r="BF18" s="3" t="s">
        <v>425</v>
      </c>
      <c r="BG18" s="3" t="s">
        <v>158</v>
      </c>
      <c r="BH18" s="3" t="s">
        <v>169</v>
      </c>
      <c r="BI18" s="3" t="s">
        <v>169</v>
      </c>
      <c r="BJ18" s="3" t="s">
        <v>169</v>
      </c>
      <c r="BK18" s="3" t="s">
        <v>169</v>
      </c>
      <c r="BL18" s="3" t="s">
        <v>170</v>
      </c>
      <c r="BM18" s="3" t="s">
        <v>346</v>
      </c>
      <c r="BN18" s="3" t="s">
        <v>337</v>
      </c>
      <c r="BO18" s="3" t="s">
        <v>158</v>
      </c>
    </row>
    <row r="19" spans="1:67" ht="45" customHeight="1" x14ac:dyDescent="0.25">
      <c r="A19" s="3" t="s">
        <v>428</v>
      </c>
      <c r="B19" s="3" t="s">
        <v>148</v>
      </c>
      <c r="C19" s="3" t="s">
        <v>336</v>
      </c>
      <c r="D19" s="3" t="s">
        <v>337</v>
      </c>
      <c r="E19" s="3" t="s">
        <v>149</v>
      </c>
      <c r="F19" s="3" t="s">
        <v>177</v>
      </c>
      <c r="G19" s="3" t="s">
        <v>151</v>
      </c>
      <c r="H19" s="3" t="s">
        <v>429</v>
      </c>
      <c r="I19" s="3" t="s">
        <v>152</v>
      </c>
      <c r="J19" s="3" t="s">
        <v>430</v>
      </c>
      <c r="K19" s="3" t="s">
        <v>249</v>
      </c>
      <c r="L19" s="3" t="s">
        <v>431</v>
      </c>
      <c r="M19" s="3" t="s">
        <v>240</v>
      </c>
      <c r="N19" s="3" t="s">
        <v>241</v>
      </c>
      <c r="O19" s="3" t="s">
        <v>218</v>
      </c>
      <c r="P19" s="3" t="s">
        <v>242</v>
      </c>
      <c r="Q19" s="3" t="s">
        <v>243</v>
      </c>
      <c r="R19" s="3" t="s">
        <v>157</v>
      </c>
      <c r="S19" s="3" t="s">
        <v>244</v>
      </c>
      <c r="T19" s="3" t="s">
        <v>245</v>
      </c>
      <c r="U19" s="3" t="s">
        <v>158</v>
      </c>
      <c r="V19" s="3" t="s">
        <v>159</v>
      </c>
      <c r="W19" s="3" t="s">
        <v>246</v>
      </c>
      <c r="X19" s="3" t="s">
        <v>6</v>
      </c>
      <c r="Y19" s="3" t="s">
        <v>185</v>
      </c>
      <c r="Z19" s="3" t="s">
        <v>186</v>
      </c>
      <c r="AA19" s="3" t="s">
        <v>185</v>
      </c>
      <c r="AB19" s="3" t="s">
        <v>11</v>
      </c>
      <c r="AC19" s="3" t="s">
        <v>185</v>
      </c>
      <c r="AD19" s="3" t="s">
        <v>247</v>
      </c>
      <c r="AE19" s="3" t="s">
        <v>158</v>
      </c>
      <c r="AF19" s="3" t="s">
        <v>158</v>
      </c>
      <c r="AG19" s="3" t="s">
        <v>158</v>
      </c>
      <c r="AH19" s="3" t="s">
        <v>158</v>
      </c>
      <c r="AI19" s="3" t="s">
        <v>162</v>
      </c>
      <c r="AJ19" s="3" t="s">
        <v>163</v>
      </c>
      <c r="AK19" s="3" t="s">
        <v>432</v>
      </c>
      <c r="AL19" s="3" t="s">
        <v>427</v>
      </c>
      <c r="AM19" s="3" t="s">
        <v>158</v>
      </c>
      <c r="AN19" s="3" t="s">
        <v>158</v>
      </c>
      <c r="AO19" s="3" t="s">
        <v>433</v>
      </c>
      <c r="AP19" s="3" t="s">
        <v>433</v>
      </c>
      <c r="AQ19" s="3" t="s">
        <v>158</v>
      </c>
      <c r="AR19" s="3" t="s">
        <v>158</v>
      </c>
      <c r="AS19" s="3" t="s">
        <v>158</v>
      </c>
      <c r="AT19" s="3" t="s">
        <v>158</v>
      </c>
      <c r="AU19" s="3" t="s">
        <v>158</v>
      </c>
      <c r="AV19" s="3" t="s">
        <v>249</v>
      </c>
      <c r="AW19" s="3" t="s">
        <v>158</v>
      </c>
      <c r="AX19" s="3" t="s">
        <v>158</v>
      </c>
      <c r="AY19" s="3" t="s">
        <v>158</v>
      </c>
      <c r="AZ19" s="3" t="s">
        <v>430</v>
      </c>
      <c r="BA19" s="3" t="s">
        <v>158</v>
      </c>
      <c r="BB19" s="3" t="s">
        <v>167</v>
      </c>
      <c r="BC19" s="3" t="s">
        <v>167</v>
      </c>
      <c r="BD19" s="3" t="s">
        <v>431</v>
      </c>
      <c r="BE19" s="3" t="s">
        <v>168</v>
      </c>
      <c r="BF19" s="3" t="s">
        <v>431</v>
      </c>
      <c r="BG19" s="3" t="s">
        <v>158</v>
      </c>
      <c r="BH19" s="3" t="s">
        <v>169</v>
      </c>
      <c r="BI19" s="3" t="s">
        <v>169</v>
      </c>
      <c r="BJ19" s="3" t="s">
        <v>169</v>
      </c>
      <c r="BK19" s="3" t="s">
        <v>169</v>
      </c>
      <c r="BL19" s="3" t="s">
        <v>170</v>
      </c>
      <c r="BM19" s="3" t="s">
        <v>346</v>
      </c>
      <c r="BN19" s="3" t="s">
        <v>337</v>
      </c>
      <c r="BO19" s="3" t="s">
        <v>158</v>
      </c>
    </row>
    <row r="20" spans="1:67" ht="45" customHeight="1" x14ac:dyDescent="0.25">
      <c r="A20" s="3" t="s">
        <v>434</v>
      </c>
      <c r="B20" s="3" t="s">
        <v>148</v>
      </c>
      <c r="C20" s="3" t="s">
        <v>336</v>
      </c>
      <c r="D20" s="3" t="s">
        <v>337</v>
      </c>
      <c r="E20" s="3" t="s">
        <v>149</v>
      </c>
      <c r="F20" s="3" t="s">
        <v>177</v>
      </c>
      <c r="G20" s="3" t="s">
        <v>151</v>
      </c>
      <c r="H20" s="3" t="s">
        <v>435</v>
      </c>
      <c r="I20" s="3" t="s">
        <v>152</v>
      </c>
      <c r="J20" s="3" t="s">
        <v>436</v>
      </c>
      <c r="K20" s="3" t="s">
        <v>437</v>
      </c>
      <c r="L20" s="3" t="s">
        <v>438</v>
      </c>
      <c r="M20" s="3" t="s">
        <v>224</v>
      </c>
      <c r="N20" s="3" t="s">
        <v>225</v>
      </c>
      <c r="O20" s="3" t="s">
        <v>226</v>
      </c>
      <c r="P20" s="3" t="s">
        <v>227</v>
      </c>
      <c r="Q20" s="3" t="s">
        <v>228</v>
      </c>
      <c r="R20" s="3" t="s">
        <v>157</v>
      </c>
      <c r="S20" s="3" t="s">
        <v>229</v>
      </c>
      <c r="T20" s="3" t="s">
        <v>230</v>
      </c>
      <c r="U20" s="3" t="s">
        <v>158</v>
      </c>
      <c r="V20" s="3" t="s">
        <v>159</v>
      </c>
      <c r="W20" s="3" t="s">
        <v>231</v>
      </c>
      <c r="X20" s="3" t="s">
        <v>6</v>
      </c>
      <c r="Y20" s="3" t="s">
        <v>185</v>
      </c>
      <c r="Z20" s="3" t="s">
        <v>186</v>
      </c>
      <c r="AA20" s="3" t="s">
        <v>185</v>
      </c>
      <c r="AB20" s="3" t="s">
        <v>11</v>
      </c>
      <c r="AC20" s="3" t="s">
        <v>185</v>
      </c>
      <c r="AD20" s="3" t="s">
        <v>232</v>
      </c>
      <c r="AE20" s="3" t="s">
        <v>158</v>
      </c>
      <c r="AF20" s="3" t="s">
        <v>158</v>
      </c>
      <c r="AG20" s="3" t="s">
        <v>158</v>
      </c>
      <c r="AH20" s="3" t="s">
        <v>158</v>
      </c>
      <c r="AI20" s="3" t="s">
        <v>439</v>
      </c>
      <c r="AJ20" s="3" t="s">
        <v>163</v>
      </c>
      <c r="AK20" s="3" t="s">
        <v>440</v>
      </c>
      <c r="AL20" s="3" t="s">
        <v>441</v>
      </c>
      <c r="AM20" s="3" t="s">
        <v>158</v>
      </c>
      <c r="AN20" s="3" t="s">
        <v>158</v>
      </c>
      <c r="AO20" s="3" t="s">
        <v>442</v>
      </c>
      <c r="AP20" s="3" t="s">
        <v>443</v>
      </c>
      <c r="AQ20" s="3" t="s">
        <v>158</v>
      </c>
      <c r="AR20" s="3" t="s">
        <v>158</v>
      </c>
      <c r="AS20" s="3" t="s">
        <v>158</v>
      </c>
      <c r="AT20" s="3" t="s">
        <v>158</v>
      </c>
      <c r="AU20" s="3" t="s">
        <v>158</v>
      </c>
      <c r="AV20" s="3" t="s">
        <v>437</v>
      </c>
      <c r="AW20" s="3" t="s">
        <v>158</v>
      </c>
      <c r="AX20" s="3" t="s">
        <v>158</v>
      </c>
      <c r="AY20" s="3" t="s">
        <v>158</v>
      </c>
      <c r="AZ20" s="3" t="s">
        <v>436</v>
      </c>
      <c r="BA20" s="3" t="s">
        <v>158</v>
      </c>
      <c r="BB20" s="3" t="s">
        <v>272</v>
      </c>
      <c r="BC20" s="3" t="s">
        <v>272</v>
      </c>
      <c r="BD20" s="3" t="s">
        <v>438</v>
      </c>
      <c r="BE20" s="3" t="s">
        <v>168</v>
      </c>
      <c r="BF20" s="3" t="s">
        <v>438</v>
      </c>
      <c r="BG20" s="3" t="s">
        <v>158</v>
      </c>
      <c r="BH20" s="3" t="s">
        <v>169</v>
      </c>
      <c r="BI20" s="3" t="s">
        <v>169</v>
      </c>
      <c r="BJ20" s="3" t="s">
        <v>169</v>
      </c>
      <c r="BK20" s="3" t="s">
        <v>169</v>
      </c>
      <c r="BL20" s="3" t="s">
        <v>170</v>
      </c>
      <c r="BM20" s="3" t="s">
        <v>346</v>
      </c>
      <c r="BN20" s="3" t="s">
        <v>337</v>
      </c>
      <c r="BO20" s="3" t="s">
        <v>158</v>
      </c>
    </row>
    <row r="21" spans="1:67" ht="45" customHeight="1" x14ac:dyDescent="0.25">
      <c r="A21" s="3" t="s">
        <v>444</v>
      </c>
      <c r="B21" s="3" t="s">
        <v>148</v>
      </c>
      <c r="C21" s="3" t="s">
        <v>336</v>
      </c>
      <c r="D21" s="3" t="s">
        <v>337</v>
      </c>
      <c r="E21" s="3" t="s">
        <v>149</v>
      </c>
      <c r="F21" s="3" t="s">
        <v>150</v>
      </c>
      <c r="G21" s="3" t="s">
        <v>151</v>
      </c>
      <c r="H21" s="3" t="s">
        <v>445</v>
      </c>
      <c r="I21" s="3" t="s">
        <v>152</v>
      </c>
      <c r="J21" s="3" t="s">
        <v>446</v>
      </c>
      <c r="K21" s="3" t="s">
        <v>447</v>
      </c>
      <c r="L21" s="3" t="s">
        <v>448</v>
      </c>
      <c r="M21" s="3" t="s">
        <v>224</v>
      </c>
      <c r="N21" s="3" t="s">
        <v>225</v>
      </c>
      <c r="O21" s="3" t="s">
        <v>226</v>
      </c>
      <c r="P21" s="3" t="s">
        <v>227</v>
      </c>
      <c r="Q21" s="3" t="s">
        <v>228</v>
      </c>
      <c r="R21" s="3" t="s">
        <v>157</v>
      </c>
      <c r="S21" s="3" t="s">
        <v>229</v>
      </c>
      <c r="T21" s="3" t="s">
        <v>230</v>
      </c>
      <c r="U21" s="3" t="s">
        <v>158</v>
      </c>
      <c r="V21" s="3" t="s">
        <v>159</v>
      </c>
      <c r="W21" s="3" t="s">
        <v>231</v>
      </c>
      <c r="X21" s="3" t="s">
        <v>6</v>
      </c>
      <c r="Y21" s="3" t="s">
        <v>185</v>
      </c>
      <c r="Z21" s="3" t="s">
        <v>186</v>
      </c>
      <c r="AA21" s="3" t="s">
        <v>185</v>
      </c>
      <c r="AB21" s="3" t="s">
        <v>11</v>
      </c>
      <c r="AC21" s="3" t="s">
        <v>185</v>
      </c>
      <c r="AD21" s="3" t="s">
        <v>232</v>
      </c>
      <c r="AE21" s="3" t="s">
        <v>158</v>
      </c>
      <c r="AF21" s="3" t="s">
        <v>158</v>
      </c>
      <c r="AG21" s="3" t="s">
        <v>158</v>
      </c>
      <c r="AH21" s="3" t="s">
        <v>158</v>
      </c>
      <c r="AI21" s="3" t="s">
        <v>439</v>
      </c>
      <c r="AJ21" s="3" t="s">
        <v>163</v>
      </c>
      <c r="AK21" s="3" t="s">
        <v>449</v>
      </c>
      <c r="AL21" s="3" t="s">
        <v>441</v>
      </c>
      <c r="AM21" s="3" t="s">
        <v>158</v>
      </c>
      <c r="AN21" s="3" t="s">
        <v>158</v>
      </c>
      <c r="AO21" s="3" t="s">
        <v>450</v>
      </c>
      <c r="AP21" s="3" t="s">
        <v>451</v>
      </c>
      <c r="AQ21" s="3" t="s">
        <v>158</v>
      </c>
      <c r="AR21" s="3" t="s">
        <v>158</v>
      </c>
      <c r="AS21" s="3" t="s">
        <v>158</v>
      </c>
      <c r="AT21" s="3" t="s">
        <v>158</v>
      </c>
      <c r="AU21" s="3" t="s">
        <v>158</v>
      </c>
      <c r="AV21" s="3" t="s">
        <v>447</v>
      </c>
      <c r="AW21" s="3" t="s">
        <v>158</v>
      </c>
      <c r="AX21" s="3" t="s">
        <v>158</v>
      </c>
      <c r="AY21" s="3" t="s">
        <v>158</v>
      </c>
      <c r="AZ21" s="3" t="s">
        <v>446</v>
      </c>
      <c r="BA21" s="3" t="s">
        <v>158</v>
      </c>
      <c r="BB21" s="3" t="s">
        <v>167</v>
      </c>
      <c r="BC21" s="3" t="s">
        <v>167</v>
      </c>
      <c r="BD21" s="3" t="s">
        <v>448</v>
      </c>
      <c r="BE21" s="3" t="s">
        <v>168</v>
      </c>
      <c r="BF21" s="3" t="s">
        <v>448</v>
      </c>
      <c r="BG21" s="3" t="s">
        <v>158</v>
      </c>
      <c r="BH21" s="3" t="s">
        <v>169</v>
      </c>
      <c r="BI21" s="3" t="s">
        <v>169</v>
      </c>
      <c r="BJ21" s="3" t="s">
        <v>169</v>
      </c>
      <c r="BK21" s="3" t="s">
        <v>169</v>
      </c>
      <c r="BL21" s="3" t="s">
        <v>170</v>
      </c>
      <c r="BM21" s="3" t="s">
        <v>346</v>
      </c>
      <c r="BN21" s="3" t="s">
        <v>337</v>
      </c>
      <c r="BO21" s="3" t="s">
        <v>158</v>
      </c>
    </row>
    <row r="22" spans="1:67" ht="45" customHeight="1" x14ac:dyDescent="0.25">
      <c r="A22" s="3" t="s">
        <v>452</v>
      </c>
      <c r="B22" s="3" t="s">
        <v>148</v>
      </c>
      <c r="C22" s="3" t="s">
        <v>336</v>
      </c>
      <c r="D22" s="3" t="s">
        <v>337</v>
      </c>
      <c r="E22" s="3" t="s">
        <v>149</v>
      </c>
      <c r="F22" s="3" t="s">
        <v>177</v>
      </c>
      <c r="G22" s="3" t="s">
        <v>151</v>
      </c>
      <c r="H22" s="3" t="s">
        <v>453</v>
      </c>
      <c r="I22" s="3" t="s">
        <v>178</v>
      </c>
      <c r="J22" s="3" t="s">
        <v>454</v>
      </c>
      <c r="K22" s="3" t="s">
        <v>455</v>
      </c>
      <c r="L22" s="3" t="s">
        <v>456</v>
      </c>
      <c r="M22" s="3" t="s">
        <v>224</v>
      </c>
      <c r="N22" s="3" t="s">
        <v>225</v>
      </c>
      <c r="O22" s="3" t="s">
        <v>226</v>
      </c>
      <c r="P22" s="3" t="s">
        <v>227</v>
      </c>
      <c r="Q22" s="3" t="s">
        <v>228</v>
      </c>
      <c r="R22" s="3" t="s">
        <v>157</v>
      </c>
      <c r="S22" s="3" t="s">
        <v>229</v>
      </c>
      <c r="T22" s="3" t="s">
        <v>230</v>
      </c>
      <c r="U22" s="3" t="s">
        <v>158</v>
      </c>
      <c r="V22" s="3" t="s">
        <v>159</v>
      </c>
      <c r="W22" s="3" t="s">
        <v>231</v>
      </c>
      <c r="X22" s="3" t="s">
        <v>6</v>
      </c>
      <c r="Y22" s="3" t="s">
        <v>185</v>
      </c>
      <c r="Z22" s="3" t="s">
        <v>186</v>
      </c>
      <c r="AA22" s="3" t="s">
        <v>185</v>
      </c>
      <c r="AB22" s="3" t="s">
        <v>11</v>
      </c>
      <c r="AC22" s="3" t="s">
        <v>185</v>
      </c>
      <c r="AD22" s="3" t="s">
        <v>232</v>
      </c>
      <c r="AE22" s="3" t="s">
        <v>158</v>
      </c>
      <c r="AF22" s="3" t="s">
        <v>158</v>
      </c>
      <c r="AG22" s="3" t="s">
        <v>158</v>
      </c>
      <c r="AH22" s="3" t="s">
        <v>158</v>
      </c>
      <c r="AI22" s="3" t="s">
        <v>457</v>
      </c>
      <c r="AJ22" s="3" t="s">
        <v>163</v>
      </c>
      <c r="AK22" s="3" t="s">
        <v>458</v>
      </c>
      <c r="AL22" s="3" t="s">
        <v>459</v>
      </c>
      <c r="AM22" s="3" t="s">
        <v>158</v>
      </c>
      <c r="AN22" s="3" t="s">
        <v>158</v>
      </c>
      <c r="AO22" s="3" t="s">
        <v>460</v>
      </c>
      <c r="AP22" s="3" t="s">
        <v>461</v>
      </c>
      <c r="AQ22" s="3" t="s">
        <v>158</v>
      </c>
      <c r="AR22" s="3" t="s">
        <v>158</v>
      </c>
      <c r="AS22" s="3" t="s">
        <v>158</v>
      </c>
      <c r="AT22" s="3" t="s">
        <v>158</v>
      </c>
      <c r="AU22" s="3" t="s">
        <v>158</v>
      </c>
      <c r="AV22" s="3" t="s">
        <v>455</v>
      </c>
      <c r="AW22" s="3" t="s">
        <v>158</v>
      </c>
      <c r="AX22" s="3" t="s">
        <v>158</v>
      </c>
      <c r="AY22" s="3" t="s">
        <v>158</v>
      </c>
      <c r="AZ22" s="3" t="s">
        <v>454</v>
      </c>
      <c r="BA22" s="3" t="s">
        <v>158</v>
      </c>
      <c r="BB22" s="3" t="s">
        <v>206</v>
      </c>
      <c r="BC22" s="3" t="s">
        <v>206</v>
      </c>
      <c r="BD22" s="3" t="s">
        <v>456</v>
      </c>
      <c r="BE22" s="3" t="s">
        <v>168</v>
      </c>
      <c r="BF22" s="3" t="s">
        <v>456</v>
      </c>
      <c r="BG22" s="3" t="s">
        <v>158</v>
      </c>
      <c r="BH22" s="3" t="s">
        <v>169</v>
      </c>
      <c r="BI22" s="3" t="s">
        <v>169</v>
      </c>
      <c r="BJ22" s="3" t="s">
        <v>169</v>
      </c>
      <c r="BK22" s="3" t="s">
        <v>169</v>
      </c>
      <c r="BL22" s="3" t="s">
        <v>170</v>
      </c>
      <c r="BM22" s="3" t="s">
        <v>346</v>
      </c>
      <c r="BN22" s="3" t="s">
        <v>337</v>
      </c>
      <c r="BO22" s="3" t="s">
        <v>158</v>
      </c>
    </row>
    <row r="23" spans="1:67" ht="45" customHeight="1" x14ac:dyDescent="0.25">
      <c r="A23" s="3" t="s">
        <v>462</v>
      </c>
      <c r="B23" s="3" t="s">
        <v>148</v>
      </c>
      <c r="C23" s="3" t="s">
        <v>336</v>
      </c>
      <c r="D23" s="3" t="s">
        <v>337</v>
      </c>
      <c r="E23" s="3" t="s">
        <v>149</v>
      </c>
      <c r="F23" s="3" t="s">
        <v>150</v>
      </c>
      <c r="G23" s="3" t="s">
        <v>151</v>
      </c>
      <c r="H23" s="3" t="s">
        <v>463</v>
      </c>
      <c r="I23" s="3" t="s">
        <v>152</v>
      </c>
      <c r="J23" s="3" t="s">
        <v>464</v>
      </c>
      <c r="K23" s="3" t="s">
        <v>465</v>
      </c>
      <c r="L23" s="3" t="s">
        <v>466</v>
      </c>
      <c r="M23" s="3" t="s">
        <v>224</v>
      </c>
      <c r="N23" s="3" t="s">
        <v>225</v>
      </c>
      <c r="O23" s="3" t="s">
        <v>226</v>
      </c>
      <c r="P23" s="3" t="s">
        <v>227</v>
      </c>
      <c r="Q23" s="3" t="s">
        <v>228</v>
      </c>
      <c r="R23" s="3" t="s">
        <v>157</v>
      </c>
      <c r="S23" s="3" t="s">
        <v>229</v>
      </c>
      <c r="T23" s="3" t="s">
        <v>230</v>
      </c>
      <c r="U23" s="3" t="s">
        <v>158</v>
      </c>
      <c r="V23" s="3" t="s">
        <v>159</v>
      </c>
      <c r="W23" s="3" t="s">
        <v>231</v>
      </c>
      <c r="X23" s="3" t="s">
        <v>6</v>
      </c>
      <c r="Y23" s="3" t="s">
        <v>185</v>
      </c>
      <c r="Z23" s="3" t="s">
        <v>186</v>
      </c>
      <c r="AA23" s="3" t="s">
        <v>185</v>
      </c>
      <c r="AB23" s="3" t="s">
        <v>11</v>
      </c>
      <c r="AC23" s="3" t="s">
        <v>185</v>
      </c>
      <c r="AD23" s="3" t="s">
        <v>232</v>
      </c>
      <c r="AE23" s="3" t="s">
        <v>158</v>
      </c>
      <c r="AF23" s="3" t="s">
        <v>158</v>
      </c>
      <c r="AG23" s="3" t="s">
        <v>158</v>
      </c>
      <c r="AH23" s="3" t="s">
        <v>158</v>
      </c>
      <c r="AI23" s="3" t="s">
        <v>284</v>
      </c>
      <c r="AJ23" s="3" t="s">
        <v>163</v>
      </c>
      <c r="AK23" s="3" t="s">
        <v>467</v>
      </c>
      <c r="AL23" s="3" t="s">
        <v>459</v>
      </c>
      <c r="AM23" s="3" t="s">
        <v>158</v>
      </c>
      <c r="AN23" s="3" t="s">
        <v>158</v>
      </c>
      <c r="AO23" s="3" t="s">
        <v>468</v>
      </c>
      <c r="AP23" s="3" t="s">
        <v>469</v>
      </c>
      <c r="AQ23" s="3" t="s">
        <v>158</v>
      </c>
      <c r="AR23" s="3" t="s">
        <v>158</v>
      </c>
      <c r="AS23" s="3" t="s">
        <v>158</v>
      </c>
      <c r="AT23" s="3" t="s">
        <v>158</v>
      </c>
      <c r="AU23" s="3" t="s">
        <v>158</v>
      </c>
      <c r="AV23" s="3" t="s">
        <v>465</v>
      </c>
      <c r="AW23" s="3" t="s">
        <v>158</v>
      </c>
      <c r="AX23" s="3" t="s">
        <v>158</v>
      </c>
      <c r="AY23" s="3" t="s">
        <v>158</v>
      </c>
      <c r="AZ23" s="3" t="s">
        <v>464</v>
      </c>
      <c r="BA23" s="3" t="s">
        <v>158</v>
      </c>
      <c r="BB23" s="3" t="s">
        <v>167</v>
      </c>
      <c r="BC23" s="3" t="s">
        <v>167</v>
      </c>
      <c r="BD23" s="3" t="s">
        <v>466</v>
      </c>
      <c r="BE23" s="3" t="s">
        <v>168</v>
      </c>
      <c r="BF23" s="3" t="s">
        <v>466</v>
      </c>
      <c r="BG23" s="3" t="s">
        <v>158</v>
      </c>
      <c r="BH23" s="3" t="s">
        <v>169</v>
      </c>
      <c r="BI23" s="3" t="s">
        <v>169</v>
      </c>
      <c r="BJ23" s="3" t="s">
        <v>169</v>
      </c>
      <c r="BK23" s="3" t="s">
        <v>169</v>
      </c>
      <c r="BL23" s="3" t="s">
        <v>170</v>
      </c>
      <c r="BM23" s="3" t="s">
        <v>346</v>
      </c>
      <c r="BN23" s="3" t="s">
        <v>337</v>
      </c>
      <c r="BO23" s="3" t="s">
        <v>158</v>
      </c>
    </row>
    <row r="24" spans="1:67" ht="45" customHeight="1" x14ac:dyDescent="0.25">
      <c r="A24" s="3" t="s">
        <v>470</v>
      </c>
      <c r="B24" s="3" t="s">
        <v>148</v>
      </c>
      <c r="C24" s="3" t="s">
        <v>336</v>
      </c>
      <c r="D24" s="3" t="s">
        <v>337</v>
      </c>
      <c r="E24" s="3" t="s">
        <v>149</v>
      </c>
      <c r="F24" s="3" t="s">
        <v>177</v>
      </c>
      <c r="G24" s="3" t="s">
        <v>151</v>
      </c>
      <c r="H24" s="3" t="s">
        <v>471</v>
      </c>
      <c r="I24" s="3" t="s">
        <v>178</v>
      </c>
      <c r="J24" s="3" t="s">
        <v>472</v>
      </c>
      <c r="K24" s="3" t="s">
        <v>473</v>
      </c>
      <c r="L24" s="3" t="s">
        <v>474</v>
      </c>
      <c r="M24" s="3" t="s">
        <v>224</v>
      </c>
      <c r="N24" s="3" t="s">
        <v>225</v>
      </c>
      <c r="O24" s="3" t="s">
        <v>226</v>
      </c>
      <c r="P24" s="3" t="s">
        <v>227</v>
      </c>
      <c r="Q24" s="3" t="s">
        <v>228</v>
      </c>
      <c r="R24" s="3" t="s">
        <v>157</v>
      </c>
      <c r="S24" s="3" t="s">
        <v>229</v>
      </c>
      <c r="T24" s="3" t="s">
        <v>230</v>
      </c>
      <c r="U24" s="3" t="s">
        <v>158</v>
      </c>
      <c r="V24" s="3" t="s">
        <v>159</v>
      </c>
      <c r="W24" s="3" t="s">
        <v>231</v>
      </c>
      <c r="X24" s="3" t="s">
        <v>6</v>
      </c>
      <c r="Y24" s="3" t="s">
        <v>185</v>
      </c>
      <c r="Z24" s="3" t="s">
        <v>186</v>
      </c>
      <c r="AA24" s="3" t="s">
        <v>185</v>
      </c>
      <c r="AB24" s="3" t="s">
        <v>11</v>
      </c>
      <c r="AC24" s="3" t="s">
        <v>185</v>
      </c>
      <c r="AD24" s="3" t="s">
        <v>232</v>
      </c>
      <c r="AE24" s="3" t="s">
        <v>158</v>
      </c>
      <c r="AF24" s="3" t="s">
        <v>158</v>
      </c>
      <c r="AG24" s="3" t="s">
        <v>158</v>
      </c>
      <c r="AH24" s="3" t="s">
        <v>158</v>
      </c>
      <c r="AI24" s="3" t="s">
        <v>284</v>
      </c>
      <c r="AJ24" s="3" t="s">
        <v>163</v>
      </c>
      <c r="AK24" s="3" t="s">
        <v>475</v>
      </c>
      <c r="AL24" s="3" t="s">
        <v>459</v>
      </c>
      <c r="AM24" s="3" t="s">
        <v>158</v>
      </c>
      <c r="AN24" s="3" t="s">
        <v>158</v>
      </c>
      <c r="AO24" s="3" t="s">
        <v>476</v>
      </c>
      <c r="AP24" s="3" t="s">
        <v>477</v>
      </c>
      <c r="AQ24" s="3" t="s">
        <v>158</v>
      </c>
      <c r="AR24" s="3" t="s">
        <v>158</v>
      </c>
      <c r="AS24" s="3" t="s">
        <v>158</v>
      </c>
      <c r="AT24" s="3" t="s">
        <v>158</v>
      </c>
      <c r="AU24" s="3" t="s">
        <v>158</v>
      </c>
      <c r="AV24" s="3" t="s">
        <v>473</v>
      </c>
      <c r="AW24" s="3" t="s">
        <v>158</v>
      </c>
      <c r="AX24" s="3" t="s">
        <v>158</v>
      </c>
      <c r="AY24" s="3" t="s">
        <v>158</v>
      </c>
      <c r="AZ24" s="3" t="s">
        <v>472</v>
      </c>
      <c r="BA24" s="3" t="s">
        <v>158</v>
      </c>
      <c r="BB24" s="3" t="s">
        <v>206</v>
      </c>
      <c r="BC24" s="3" t="s">
        <v>206</v>
      </c>
      <c r="BD24" s="3" t="s">
        <v>474</v>
      </c>
      <c r="BE24" s="3" t="s">
        <v>168</v>
      </c>
      <c r="BF24" s="3" t="s">
        <v>474</v>
      </c>
      <c r="BG24" s="3" t="s">
        <v>158</v>
      </c>
      <c r="BH24" s="3" t="s">
        <v>169</v>
      </c>
      <c r="BI24" s="3" t="s">
        <v>169</v>
      </c>
      <c r="BJ24" s="3" t="s">
        <v>169</v>
      </c>
      <c r="BK24" s="3" t="s">
        <v>169</v>
      </c>
      <c r="BL24" s="3" t="s">
        <v>170</v>
      </c>
      <c r="BM24" s="3" t="s">
        <v>346</v>
      </c>
      <c r="BN24" s="3" t="s">
        <v>337</v>
      </c>
      <c r="BO24" s="3" t="s">
        <v>158</v>
      </c>
    </row>
    <row r="25" spans="1:67" ht="45" customHeight="1" x14ac:dyDescent="0.25">
      <c r="A25" s="3" t="s">
        <v>478</v>
      </c>
      <c r="B25" s="3" t="s">
        <v>148</v>
      </c>
      <c r="C25" s="3" t="s">
        <v>336</v>
      </c>
      <c r="D25" s="3" t="s">
        <v>337</v>
      </c>
      <c r="E25" s="3" t="s">
        <v>149</v>
      </c>
      <c r="F25" s="3" t="s">
        <v>273</v>
      </c>
      <c r="G25" s="3" t="s">
        <v>151</v>
      </c>
      <c r="H25" s="3" t="s">
        <v>479</v>
      </c>
      <c r="I25" s="3" t="s">
        <v>152</v>
      </c>
      <c r="J25" s="3" t="s">
        <v>480</v>
      </c>
      <c r="K25" s="3" t="s">
        <v>481</v>
      </c>
      <c r="L25" s="3" t="s">
        <v>482</v>
      </c>
      <c r="M25" s="3" t="s">
        <v>224</v>
      </c>
      <c r="N25" s="3" t="s">
        <v>225</v>
      </c>
      <c r="O25" s="3" t="s">
        <v>226</v>
      </c>
      <c r="P25" s="3" t="s">
        <v>227</v>
      </c>
      <c r="Q25" s="3" t="s">
        <v>228</v>
      </c>
      <c r="R25" s="3" t="s">
        <v>157</v>
      </c>
      <c r="S25" s="3" t="s">
        <v>229</v>
      </c>
      <c r="T25" s="3" t="s">
        <v>230</v>
      </c>
      <c r="U25" s="3" t="s">
        <v>158</v>
      </c>
      <c r="V25" s="3" t="s">
        <v>159</v>
      </c>
      <c r="W25" s="3" t="s">
        <v>231</v>
      </c>
      <c r="X25" s="3" t="s">
        <v>6</v>
      </c>
      <c r="Y25" s="3" t="s">
        <v>185</v>
      </c>
      <c r="Z25" s="3" t="s">
        <v>186</v>
      </c>
      <c r="AA25" s="3" t="s">
        <v>185</v>
      </c>
      <c r="AB25" s="3" t="s">
        <v>11</v>
      </c>
      <c r="AC25" s="3" t="s">
        <v>185</v>
      </c>
      <c r="AD25" s="3" t="s">
        <v>232</v>
      </c>
      <c r="AE25" s="3" t="s">
        <v>158</v>
      </c>
      <c r="AF25" s="3" t="s">
        <v>158</v>
      </c>
      <c r="AG25" s="3" t="s">
        <v>158</v>
      </c>
      <c r="AH25" s="3" t="s">
        <v>158</v>
      </c>
      <c r="AI25" s="3" t="s">
        <v>162</v>
      </c>
      <c r="AJ25" s="3" t="s">
        <v>163</v>
      </c>
      <c r="AK25" s="3" t="s">
        <v>483</v>
      </c>
      <c r="AL25" s="3" t="s">
        <v>459</v>
      </c>
      <c r="AM25" s="3" t="s">
        <v>158</v>
      </c>
      <c r="AN25" s="3" t="s">
        <v>158</v>
      </c>
      <c r="AO25" s="3" t="s">
        <v>484</v>
      </c>
      <c r="AP25" s="3" t="s">
        <v>485</v>
      </c>
      <c r="AQ25" s="3" t="s">
        <v>158</v>
      </c>
      <c r="AR25" s="3" t="s">
        <v>158</v>
      </c>
      <c r="AS25" s="3" t="s">
        <v>158</v>
      </c>
      <c r="AT25" s="3" t="s">
        <v>158</v>
      </c>
      <c r="AU25" s="3" t="s">
        <v>158</v>
      </c>
      <c r="AV25" s="3" t="s">
        <v>481</v>
      </c>
      <c r="AW25" s="3" t="s">
        <v>158</v>
      </c>
      <c r="AX25" s="3" t="s">
        <v>158</v>
      </c>
      <c r="AY25" s="3" t="s">
        <v>158</v>
      </c>
      <c r="AZ25" s="3" t="s">
        <v>480</v>
      </c>
      <c r="BA25" s="3" t="s">
        <v>158</v>
      </c>
      <c r="BB25" s="3" t="s">
        <v>167</v>
      </c>
      <c r="BC25" s="3" t="s">
        <v>167</v>
      </c>
      <c r="BD25" s="3" t="s">
        <v>482</v>
      </c>
      <c r="BE25" s="3" t="s">
        <v>168</v>
      </c>
      <c r="BF25" s="3" t="s">
        <v>482</v>
      </c>
      <c r="BG25" s="3" t="s">
        <v>158</v>
      </c>
      <c r="BH25" s="3" t="s">
        <v>169</v>
      </c>
      <c r="BI25" s="3" t="s">
        <v>169</v>
      </c>
      <c r="BJ25" s="3" t="s">
        <v>169</v>
      </c>
      <c r="BK25" s="3" t="s">
        <v>169</v>
      </c>
      <c r="BL25" s="3" t="s">
        <v>170</v>
      </c>
      <c r="BM25" s="3" t="s">
        <v>346</v>
      </c>
      <c r="BN25" s="3" t="s">
        <v>337</v>
      </c>
      <c r="BO25" s="3" t="s">
        <v>158</v>
      </c>
    </row>
    <row r="26" spans="1:67" ht="45" customHeight="1" x14ac:dyDescent="0.25">
      <c r="A26" s="3" t="s">
        <v>486</v>
      </c>
      <c r="B26" s="3" t="s">
        <v>148</v>
      </c>
      <c r="C26" s="3" t="s">
        <v>336</v>
      </c>
      <c r="D26" s="3" t="s">
        <v>337</v>
      </c>
      <c r="E26" s="3" t="s">
        <v>149</v>
      </c>
      <c r="F26" s="3" t="s">
        <v>273</v>
      </c>
      <c r="G26" s="3" t="s">
        <v>151</v>
      </c>
      <c r="H26" s="3" t="s">
        <v>487</v>
      </c>
      <c r="I26" s="3" t="s">
        <v>152</v>
      </c>
      <c r="J26" s="3" t="s">
        <v>488</v>
      </c>
      <c r="K26" s="3" t="s">
        <v>489</v>
      </c>
      <c r="L26" s="3" t="s">
        <v>490</v>
      </c>
      <c r="M26" s="3" t="s">
        <v>224</v>
      </c>
      <c r="N26" s="3" t="s">
        <v>225</v>
      </c>
      <c r="O26" s="3" t="s">
        <v>226</v>
      </c>
      <c r="P26" s="3" t="s">
        <v>227</v>
      </c>
      <c r="Q26" s="3" t="s">
        <v>228</v>
      </c>
      <c r="R26" s="3" t="s">
        <v>157</v>
      </c>
      <c r="S26" s="3" t="s">
        <v>229</v>
      </c>
      <c r="T26" s="3" t="s">
        <v>230</v>
      </c>
      <c r="U26" s="3" t="s">
        <v>158</v>
      </c>
      <c r="V26" s="3" t="s">
        <v>159</v>
      </c>
      <c r="W26" s="3" t="s">
        <v>231</v>
      </c>
      <c r="X26" s="3" t="s">
        <v>6</v>
      </c>
      <c r="Y26" s="3" t="s">
        <v>185</v>
      </c>
      <c r="Z26" s="3" t="s">
        <v>186</v>
      </c>
      <c r="AA26" s="3" t="s">
        <v>185</v>
      </c>
      <c r="AB26" s="3" t="s">
        <v>11</v>
      </c>
      <c r="AC26" s="3" t="s">
        <v>185</v>
      </c>
      <c r="AD26" s="3" t="s">
        <v>232</v>
      </c>
      <c r="AE26" s="3" t="s">
        <v>158</v>
      </c>
      <c r="AF26" s="3" t="s">
        <v>158</v>
      </c>
      <c r="AG26" s="3" t="s">
        <v>158</v>
      </c>
      <c r="AH26" s="3" t="s">
        <v>158</v>
      </c>
      <c r="AI26" s="3" t="s">
        <v>491</v>
      </c>
      <c r="AJ26" s="3" t="s">
        <v>163</v>
      </c>
      <c r="AK26" s="3" t="s">
        <v>492</v>
      </c>
      <c r="AL26" s="3" t="s">
        <v>459</v>
      </c>
      <c r="AM26" s="3" t="s">
        <v>158</v>
      </c>
      <c r="AN26" s="3" t="s">
        <v>158</v>
      </c>
      <c r="AO26" s="3" t="s">
        <v>493</v>
      </c>
      <c r="AP26" s="3" t="s">
        <v>494</v>
      </c>
      <c r="AQ26" s="3" t="s">
        <v>158</v>
      </c>
      <c r="AR26" s="3" t="s">
        <v>158</v>
      </c>
      <c r="AS26" s="3" t="s">
        <v>158</v>
      </c>
      <c r="AT26" s="3" t="s">
        <v>158</v>
      </c>
      <c r="AU26" s="3" t="s">
        <v>158</v>
      </c>
      <c r="AV26" s="3" t="s">
        <v>489</v>
      </c>
      <c r="AW26" s="3" t="s">
        <v>158</v>
      </c>
      <c r="AX26" s="3" t="s">
        <v>158</v>
      </c>
      <c r="AY26" s="3" t="s">
        <v>158</v>
      </c>
      <c r="AZ26" s="3" t="s">
        <v>488</v>
      </c>
      <c r="BA26" s="3" t="s">
        <v>158</v>
      </c>
      <c r="BB26" s="3" t="s">
        <v>158</v>
      </c>
      <c r="BC26" s="3" t="s">
        <v>158</v>
      </c>
      <c r="BD26" s="3" t="s">
        <v>490</v>
      </c>
      <c r="BE26" s="3" t="s">
        <v>168</v>
      </c>
      <c r="BF26" s="3" t="s">
        <v>490</v>
      </c>
      <c r="BG26" s="3" t="s">
        <v>158</v>
      </c>
      <c r="BH26" s="3" t="s">
        <v>169</v>
      </c>
      <c r="BI26" s="3" t="s">
        <v>169</v>
      </c>
      <c r="BJ26" s="3" t="s">
        <v>169</v>
      </c>
      <c r="BK26" s="3" t="s">
        <v>169</v>
      </c>
      <c r="BL26" s="3" t="s">
        <v>170</v>
      </c>
      <c r="BM26" s="3" t="s">
        <v>346</v>
      </c>
      <c r="BN26" s="3" t="s">
        <v>337</v>
      </c>
      <c r="BO26" s="3" t="s">
        <v>158</v>
      </c>
    </row>
    <row r="27" spans="1:67" ht="45" customHeight="1" x14ac:dyDescent="0.25">
      <c r="A27" s="3" t="s">
        <v>495</v>
      </c>
      <c r="B27" s="3" t="s">
        <v>148</v>
      </c>
      <c r="C27" s="3" t="s">
        <v>336</v>
      </c>
      <c r="D27" s="3" t="s">
        <v>337</v>
      </c>
      <c r="E27" s="3" t="s">
        <v>149</v>
      </c>
      <c r="F27" s="3" t="s">
        <v>177</v>
      </c>
      <c r="G27" s="3" t="s">
        <v>151</v>
      </c>
      <c r="H27" s="3" t="s">
        <v>496</v>
      </c>
      <c r="I27" s="3" t="s">
        <v>178</v>
      </c>
      <c r="J27" s="3" t="s">
        <v>497</v>
      </c>
      <c r="K27" s="3" t="s">
        <v>498</v>
      </c>
      <c r="L27" s="3" t="s">
        <v>499</v>
      </c>
      <c r="M27" s="3" t="s">
        <v>224</v>
      </c>
      <c r="N27" s="3" t="s">
        <v>225</v>
      </c>
      <c r="O27" s="3" t="s">
        <v>226</v>
      </c>
      <c r="P27" s="3" t="s">
        <v>227</v>
      </c>
      <c r="Q27" s="3" t="s">
        <v>228</v>
      </c>
      <c r="R27" s="3" t="s">
        <v>157</v>
      </c>
      <c r="S27" s="3" t="s">
        <v>229</v>
      </c>
      <c r="T27" s="3" t="s">
        <v>230</v>
      </c>
      <c r="U27" s="3" t="s">
        <v>158</v>
      </c>
      <c r="V27" s="3" t="s">
        <v>159</v>
      </c>
      <c r="W27" s="3" t="s">
        <v>231</v>
      </c>
      <c r="X27" s="3" t="s">
        <v>6</v>
      </c>
      <c r="Y27" s="3" t="s">
        <v>185</v>
      </c>
      <c r="Z27" s="3" t="s">
        <v>186</v>
      </c>
      <c r="AA27" s="3" t="s">
        <v>185</v>
      </c>
      <c r="AB27" s="3" t="s">
        <v>11</v>
      </c>
      <c r="AC27" s="3" t="s">
        <v>185</v>
      </c>
      <c r="AD27" s="3" t="s">
        <v>232</v>
      </c>
      <c r="AE27" s="3" t="s">
        <v>158</v>
      </c>
      <c r="AF27" s="3" t="s">
        <v>158</v>
      </c>
      <c r="AG27" s="3" t="s">
        <v>158</v>
      </c>
      <c r="AH27" s="3" t="s">
        <v>158</v>
      </c>
      <c r="AI27" s="3" t="s">
        <v>162</v>
      </c>
      <c r="AJ27" s="3" t="s">
        <v>163</v>
      </c>
      <c r="AK27" s="3" t="s">
        <v>500</v>
      </c>
      <c r="AL27" s="3" t="s">
        <v>459</v>
      </c>
      <c r="AM27" s="3" t="s">
        <v>158</v>
      </c>
      <c r="AN27" s="3" t="s">
        <v>158</v>
      </c>
      <c r="AO27" s="3" t="s">
        <v>501</v>
      </c>
      <c r="AP27" s="3" t="s">
        <v>502</v>
      </c>
      <c r="AQ27" s="3" t="s">
        <v>158</v>
      </c>
      <c r="AR27" s="3" t="s">
        <v>158</v>
      </c>
      <c r="AS27" s="3" t="s">
        <v>158</v>
      </c>
      <c r="AT27" s="3" t="s">
        <v>158</v>
      </c>
      <c r="AU27" s="3" t="s">
        <v>158</v>
      </c>
      <c r="AV27" s="3" t="s">
        <v>498</v>
      </c>
      <c r="AW27" s="3" t="s">
        <v>158</v>
      </c>
      <c r="AX27" s="3" t="s">
        <v>158</v>
      </c>
      <c r="AY27" s="3" t="s">
        <v>158</v>
      </c>
      <c r="AZ27" s="3" t="s">
        <v>497</v>
      </c>
      <c r="BA27" s="3" t="s">
        <v>158</v>
      </c>
      <c r="BB27" s="3" t="s">
        <v>206</v>
      </c>
      <c r="BC27" s="3" t="s">
        <v>206</v>
      </c>
      <c r="BD27" s="3" t="s">
        <v>499</v>
      </c>
      <c r="BE27" s="3" t="s">
        <v>168</v>
      </c>
      <c r="BF27" s="3" t="s">
        <v>499</v>
      </c>
      <c r="BG27" s="3" t="s">
        <v>158</v>
      </c>
      <c r="BH27" s="3" t="s">
        <v>169</v>
      </c>
      <c r="BI27" s="3" t="s">
        <v>169</v>
      </c>
      <c r="BJ27" s="3" t="s">
        <v>169</v>
      </c>
      <c r="BK27" s="3" t="s">
        <v>169</v>
      </c>
      <c r="BL27" s="3" t="s">
        <v>170</v>
      </c>
      <c r="BM27" s="3" t="s">
        <v>346</v>
      </c>
      <c r="BN27" s="3" t="s">
        <v>337</v>
      </c>
      <c r="BO27" s="3" t="s">
        <v>158</v>
      </c>
    </row>
    <row r="28" spans="1:67" ht="45" customHeight="1" x14ac:dyDescent="0.25">
      <c r="A28" s="3" t="s">
        <v>503</v>
      </c>
      <c r="B28" s="3" t="s">
        <v>148</v>
      </c>
      <c r="C28" s="3" t="s">
        <v>336</v>
      </c>
      <c r="D28" s="3" t="s">
        <v>337</v>
      </c>
      <c r="E28" s="3" t="s">
        <v>149</v>
      </c>
      <c r="F28" s="3" t="s">
        <v>177</v>
      </c>
      <c r="G28" s="3" t="s">
        <v>151</v>
      </c>
      <c r="H28" s="3" t="s">
        <v>504</v>
      </c>
      <c r="I28" s="3" t="s">
        <v>152</v>
      </c>
      <c r="J28" s="3" t="s">
        <v>505</v>
      </c>
      <c r="K28" s="3" t="s">
        <v>249</v>
      </c>
      <c r="L28" s="3" t="s">
        <v>506</v>
      </c>
      <c r="M28" s="3" t="s">
        <v>240</v>
      </c>
      <c r="N28" s="3" t="s">
        <v>241</v>
      </c>
      <c r="O28" s="3" t="s">
        <v>218</v>
      </c>
      <c r="P28" s="3" t="s">
        <v>242</v>
      </c>
      <c r="Q28" s="3" t="s">
        <v>243</v>
      </c>
      <c r="R28" s="3" t="s">
        <v>157</v>
      </c>
      <c r="S28" s="3" t="s">
        <v>244</v>
      </c>
      <c r="T28" s="3" t="s">
        <v>245</v>
      </c>
      <c r="U28" s="3" t="s">
        <v>158</v>
      </c>
      <c r="V28" s="3" t="s">
        <v>159</v>
      </c>
      <c r="W28" s="3" t="s">
        <v>246</v>
      </c>
      <c r="X28" s="3" t="s">
        <v>6</v>
      </c>
      <c r="Y28" s="3" t="s">
        <v>185</v>
      </c>
      <c r="Z28" s="3" t="s">
        <v>186</v>
      </c>
      <c r="AA28" s="3" t="s">
        <v>185</v>
      </c>
      <c r="AB28" s="3" t="s">
        <v>11</v>
      </c>
      <c r="AC28" s="3" t="s">
        <v>185</v>
      </c>
      <c r="AD28" s="3" t="s">
        <v>247</v>
      </c>
      <c r="AE28" s="3" t="s">
        <v>158</v>
      </c>
      <c r="AF28" s="3" t="s">
        <v>158</v>
      </c>
      <c r="AG28" s="3" t="s">
        <v>158</v>
      </c>
      <c r="AH28" s="3" t="s">
        <v>158</v>
      </c>
      <c r="AI28" s="3" t="s">
        <v>382</v>
      </c>
      <c r="AJ28" s="3" t="s">
        <v>163</v>
      </c>
      <c r="AK28" s="3" t="s">
        <v>507</v>
      </c>
      <c r="AL28" s="3" t="s">
        <v>508</v>
      </c>
      <c r="AM28" s="3" t="s">
        <v>158</v>
      </c>
      <c r="AN28" s="3" t="s">
        <v>158</v>
      </c>
      <c r="AO28" s="3" t="s">
        <v>384</v>
      </c>
      <c r="AP28" s="3" t="s">
        <v>384</v>
      </c>
      <c r="AQ28" s="3" t="s">
        <v>158</v>
      </c>
      <c r="AR28" s="3" t="s">
        <v>158</v>
      </c>
      <c r="AS28" s="3" t="s">
        <v>158</v>
      </c>
      <c r="AT28" s="3" t="s">
        <v>158</v>
      </c>
      <c r="AU28" s="3" t="s">
        <v>158</v>
      </c>
      <c r="AV28" s="3" t="s">
        <v>249</v>
      </c>
      <c r="AW28" s="3" t="s">
        <v>158</v>
      </c>
      <c r="AX28" s="3" t="s">
        <v>158</v>
      </c>
      <c r="AY28" s="3" t="s">
        <v>158</v>
      </c>
      <c r="AZ28" s="3" t="s">
        <v>505</v>
      </c>
      <c r="BA28" s="3" t="s">
        <v>158</v>
      </c>
      <c r="BB28" s="3" t="s">
        <v>167</v>
      </c>
      <c r="BC28" s="3" t="s">
        <v>167</v>
      </c>
      <c r="BD28" s="3" t="s">
        <v>506</v>
      </c>
      <c r="BE28" s="3" t="s">
        <v>168</v>
      </c>
      <c r="BF28" s="3" t="s">
        <v>506</v>
      </c>
      <c r="BG28" s="3" t="s">
        <v>158</v>
      </c>
      <c r="BH28" s="3" t="s">
        <v>169</v>
      </c>
      <c r="BI28" s="3" t="s">
        <v>169</v>
      </c>
      <c r="BJ28" s="3" t="s">
        <v>169</v>
      </c>
      <c r="BK28" s="3" t="s">
        <v>169</v>
      </c>
      <c r="BL28" s="3" t="s">
        <v>170</v>
      </c>
      <c r="BM28" s="3" t="s">
        <v>346</v>
      </c>
      <c r="BN28" s="3" t="s">
        <v>337</v>
      </c>
      <c r="BO28" s="3" t="s">
        <v>158</v>
      </c>
    </row>
    <row r="29" spans="1:67" ht="45" customHeight="1" x14ac:dyDescent="0.25">
      <c r="A29" s="3" t="s">
        <v>509</v>
      </c>
      <c r="B29" s="3" t="s">
        <v>148</v>
      </c>
      <c r="C29" s="3" t="s">
        <v>336</v>
      </c>
      <c r="D29" s="3" t="s">
        <v>337</v>
      </c>
      <c r="E29" s="3" t="s">
        <v>149</v>
      </c>
      <c r="F29" s="3" t="s">
        <v>177</v>
      </c>
      <c r="G29" s="3" t="s">
        <v>151</v>
      </c>
      <c r="H29" s="3" t="s">
        <v>510</v>
      </c>
      <c r="I29" s="3" t="s">
        <v>152</v>
      </c>
      <c r="J29" s="3" t="s">
        <v>511</v>
      </c>
      <c r="K29" s="3" t="s">
        <v>238</v>
      </c>
      <c r="L29" s="3" t="s">
        <v>512</v>
      </c>
      <c r="M29" s="3" t="s">
        <v>240</v>
      </c>
      <c r="N29" s="3" t="s">
        <v>241</v>
      </c>
      <c r="O29" s="3" t="s">
        <v>218</v>
      </c>
      <c r="P29" s="3" t="s">
        <v>242</v>
      </c>
      <c r="Q29" s="3" t="s">
        <v>243</v>
      </c>
      <c r="R29" s="3" t="s">
        <v>157</v>
      </c>
      <c r="S29" s="3" t="s">
        <v>244</v>
      </c>
      <c r="T29" s="3" t="s">
        <v>245</v>
      </c>
      <c r="U29" s="3" t="s">
        <v>158</v>
      </c>
      <c r="V29" s="3" t="s">
        <v>159</v>
      </c>
      <c r="W29" s="3" t="s">
        <v>246</v>
      </c>
      <c r="X29" s="3" t="s">
        <v>6</v>
      </c>
      <c r="Y29" s="3" t="s">
        <v>185</v>
      </c>
      <c r="Z29" s="3" t="s">
        <v>186</v>
      </c>
      <c r="AA29" s="3" t="s">
        <v>185</v>
      </c>
      <c r="AB29" s="3" t="s">
        <v>11</v>
      </c>
      <c r="AC29" s="3" t="s">
        <v>185</v>
      </c>
      <c r="AD29" s="3" t="s">
        <v>247</v>
      </c>
      <c r="AE29" s="3" t="s">
        <v>158</v>
      </c>
      <c r="AF29" s="3" t="s">
        <v>158</v>
      </c>
      <c r="AG29" s="3" t="s">
        <v>158</v>
      </c>
      <c r="AH29" s="3" t="s">
        <v>158</v>
      </c>
      <c r="AI29" s="3" t="s">
        <v>382</v>
      </c>
      <c r="AJ29" s="3" t="s">
        <v>163</v>
      </c>
      <c r="AK29" s="3" t="s">
        <v>513</v>
      </c>
      <c r="AL29" s="3" t="s">
        <v>508</v>
      </c>
      <c r="AM29" s="3" t="s">
        <v>158</v>
      </c>
      <c r="AN29" s="3" t="s">
        <v>158</v>
      </c>
      <c r="AO29" s="3" t="s">
        <v>213</v>
      </c>
      <c r="AP29" s="3" t="s">
        <v>213</v>
      </c>
      <c r="AQ29" s="3" t="s">
        <v>158</v>
      </c>
      <c r="AR29" s="3" t="s">
        <v>158</v>
      </c>
      <c r="AS29" s="3" t="s">
        <v>158</v>
      </c>
      <c r="AT29" s="3" t="s">
        <v>158</v>
      </c>
      <c r="AU29" s="3" t="s">
        <v>158</v>
      </c>
      <c r="AV29" s="3" t="s">
        <v>238</v>
      </c>
      <c r="AW29" s="3" t="s">
        <v>158</v>
      </c>
      <c r="AX29" s="3" t="s">
        <v>158</v>
      </c>
      <c r="AY29" s="3" t="s">
        <v>158</v>
      </c>
      <c r="AZ29" s="3" t="s">
        <v>511</v>
      </c>
      <c r="BA29" s="3" t="s">
        <v>158</v>
      </c>
      <c r="BB29" s="3" t="s">
        <v>167</v>
      </c>
      <c r="BC29" s="3" t="s">
        <v>167</v>
      </c>
      <c r="BD29" s="3" t="s">
        <v>512</v>
      </c>
      <c r="BE29" s="3" t="s">
        <v>168</v>
      </c>
      <c r="BF29" s="3" t="s">
        <v>512</v>
      </c>
      <c r="BG29" s="3" t="s">
        <v>158</v>
      </c>
      <c r="BH29" s="3" t="s">
        <v>169</v>
      </c>
      <c r="BI29" s="3" t="s">
        <v>169</v>
      </c>
      <c r="BJ29" s="3" t="s">
        <v>169</v>
      </c>
      <c r="BK29" s="3" t="s">
        <v>169</v>
      </c>
      <c r="BL29" s="3" t="s">
        <v>170</v>
      </c>
      <c r="BM29" s="3" t="s">
        <v>346</v>
      </c>
      <c r="BN29" s="3" t="s">
        <v>337</v>
      </c>
      <c r="BO29" s="3" t="s">
        <v>158</v>
      </c>
    </row>
    <row r="30" spans="1:67" ht="45" customHeight="1" x14ac:dyDescent="0.25">
      <c r="A30" s="3" t="s">
        <v>514</v>
      </c>
      <c r="B30" s="3" t="s">
        <v>148</v>
      </c>
      <c r="C30" s="3" t="s">
        <v>336</v>
      </c>
      <c r="D30" s="3" t="s">
        <v>337</v>
      </c>
      <c r="E30" s="3" t="s">
        <v>149</v>
      </c>
      <c r="F30" s="3" t="s">
        <v>177</v>
      </c>
      <c r="G30" s="3" t="s">
        <v>151</v>
      </c>
      <c r="H30" s="3" t="s">
        <v>515</v>
      </c>
      <c r="I30" s="3" t="s">
        <v>152</v>
      </c>
      <c r="J30" s="3" t="s">
        <v>516</v>
      </c>
      <c r="K30" s="3" t="s">
        <v>238</v>
      </c>
      <c r="L30" s="3" t="s">
        <v>517</v>
      </c>
      <c r="M30" s="3" t="s">
        <v>240</v>
      </c>
      <c r="N30" s="3" t="s">
        <v>241</v>
      </c>
      <c r="O30" s="3" t="s">
        <v>218</v>
      </c>
      <c r="P30" s="3" t="s">
        <v>242</v>
      </c>
      <c r="Q30" s="3" t="s">
        <v>243</v>
      </c>
      <c r="R30" s="3" t="s">
        <v>157</v>
      </c>
      <c r="S30" s="3" t="s">
        <v>244</v>
      </c>
      <c r="T30" s="3" t="s">
        <v>245</v>
      </c>
      <c r="U30" s="3" t="s">
        <v>158</v>
      </c>
      <c r="V30" s="3" t="s">
        <v>159</v>
      </c>
      <c r="W30" s="3" t="s">
        <v>246</v>
      </c>
      <c r="X30" s="3" t="s">
        <v>6</v>
      </c>
      <c r="Y30" s="3" t="s">
        <v>185</v>
      </c>
      <c r="Z30" s="3" t="s">
        <v>186</v>
      </c>
      <c r="AA30" s="3" t="s">
        <v>185</v>
      </c>
      <c r="AB30" s="3" t="s">
        <v>11</v>
      </c>
      <c r="AC30" s="3" t="s">
        <v>185</v>
      </c>
      <c r="AD30" s="3" t="s">
        <v>247</v>
      </c>
      <c r="AE30" s="3" t="s">
        <v>158</v>
      </c>
      <c r="AF30" s="3" t="s">
        <v>158</v>
      </c>
      <c r="AG30" s="3" t="s">
        <v>158</v>
      </c>
      <c r="AH30" s="3" t="s">
        <v>158</v>
      </c>
      <c r="AI30" s="3" t="s">
        <v>382</v>
      </c>
      <c r="AJ30" s="3" t="s">
        <v>163</v>
      </c>
      <c r="AK30" s="3" t="s">
        <v>518</v>
      </c>
      <c r="AL30" s="3" t="s">
        <v>519</v>
      </c>
      <c r="AM30" s="3" t="s">
        <v>158</v>
      </c>
      <c r="AN30" s="3" t="s">
        <v>158</v>
      </c>
      <c r="AO30" s="3" t="s">
        <v>213</v>
      </c>
      <c r="AP30" s="3" t="s">
        <v>213</v>
      </c>
      <c r="AQ30" s="3" t="s">
        <v>158</v>
      </c>
      <c r="AR30" s="3" t="s">
        <v>158</v>
      </c>
      <c r="AS30" s="3" t="s">
        <v>158</v>
      </c>
      <c r="AT30" s="3" t="s">
        <v>158</v>
      </c>
      <c r="AU30" s="3" t="s">
        <v>158</v>
      </c>
      <c r="AV30" s="3" t="s">
        <v>238</v>
      </c>
      <c r="AW30" s="3" t="s">
        <v>158</v>
      </c>
      <c r="AX30" s="3" t="s">
        <v>158</v>
      </c>
      <c r="AY30" s="3" t="s">
        <v>158</v>
      </c>
      <c r="AZ30" s="3" t="s">
        <v>516</v>
      </c>
      <c r="BA30" s="3" t="s">
        <v>158</v>
      </c>
      <c r="BB30" s="3" t="s">
        <v>167</v>
      </c>
      <c r="BC30" s="3" t="s">
        <v>167</v>
      </c>
      <c r="BD30" s="3" t="s">
        <v>517</v>
      </c>
      <c r="BE30" s="3" t="s">
        <v>168</v>
      </c>
      <c r="BF30" s="3" t="s">
        <v>517</v>
      </c>
      <c r="BG30" s="3" t="s">
        <v>158</v>
      </c>
      <c r="BH30" s="3" t="s">
        <v>169</v>
      </c>
      <c r="BI30" s="3" t="s">
        <v>169</v>
      </c>
      <c r="BJ30" s="3" t="s">
        <v>169</v>
      </c>
      <c r="BK30" s="3" t="s">
        <v>169</v>
      </c>
      <c r="BL30" s="3" t="s">
        <v>170</v>
      </c>
      <c r="BM30" s="3" t="s">
        <v>346</v>
      </c>
      <c r="BN30" s="3" t="s">
        <v>337</v>
      </c>
      <c r="BO30" s="3" t="s">
        <v>158</v>
      </c>
    </row>
    <row r="31" spans="1:67" ht="45" customHeight="1" x14ac:dyDescent="0.25">
      <c r="A31" s="3" t="s">
        <v>520</v>
      </c>
      <c r="B31" s="3" t="s">
        <v>148</v>
      </c>
      <c r="C31" s="3" t="s">
        <v>336</v>
      </c>
      <c r="D31" s="3" t="s">
        <v>337</v>
      </c>
      <c r="E31" s="3" t="s">
        <v>149</v>
      </c>
      <c r="F31" s="3" t="s">
        <v>150</v>
      </c>
      <c r="G31" s="3" t="s">
        <v>151</v>
      </c>
      <c r="H31" s="3" t="s">
        <v>521</v>
      </c>
      <c r="I31" s="3" t="s">
        <v>152</v>
      </c>
      <c r="J31" s="3" t="s">
        <v>522</v>
      </c>
      <c r="K31" s="3" t="s">
        <v>523</v>
      </c>
      <c r="L31" s="3" t="s">
        <v>524</v>
      </c>
      <c r="M31" s="3" t="s">
        <v>224</v>
      </c>
      <c r="N31" s="3" t="s">
        <v>225</v>
      </c>
      <c r="O31" s="3" t="s">
        <v>226</v>
      </c>
      <c r="P31" s="3" t="s">
        <v>227</v>
      </c>
      <c r="Q31" s="3" t="s">
        <v>228</v>
      </c>
      <c r="R31" s="3" t="s">
        <v>157</v>
      </c>
      <c r="S31" s="3" t="s">
        <v>229</v>
      </c>
      <c r="T31" s="3" t="s">
        <v>230</v>
      </c>
      <c r="U31" s="3" t="s">
        <v>158</v>
      </c>
      <c r="V31" s="3" t="s">
        <v>159</v>
      </c>
      <c r="W31" s="3" t="s">
        <v>231</v>
      </c>
      <c r="X31" s="3" t="s">
        <v>6</v>
      </c>
      <c r="Y31" s="3" t="s">
        <v>185</v>
      </c>
      <c r="Z31" s="3" t="s">
        <v>186</v>
      </c>
      <c r="AA31" s="3" t="s">
        <v>185</v>
      </c>
      <c r="AB31" s="3" t="s">
        <v>11</v>
      </c>
      <c r="AC31" s="3" t="s">
        <v>185</v>
      </c>
      <c r="AD31" s="3" t="s">
        <v>232</v>
      </c>
      <c r="AE31" s="3" t="s">
        <v>158</v>
      </c>
      <c r="AF31" s="3" t="s">
        <v>158</v>
      </c>
      <c r="AG31" s="3" t="s">
        <v>158</v>
      </c>
      <c r="AH31" s="3" t="s">
        <v>158</v>
      </c>
      <c r="AI31" s="3" t="s">
        <v>525</v>
      </c>
      <c r="AJ31" s="3" t="s">
        <v>163</v>
      </c>
      <c r="AK31" s="3" t="s">
        <v>526</v>
      </c>
      <c r="AL31" s="3" t="s">
        <v>527</v>
      </c>
      <c r="AM31" s="3" t="s">
        <v>158</v>
      </c>
      <c r="AN31" s="3" t="s">
        <v>158</v>
      </c>
      <c r="AO31" s="3" t="s">
        <v>528</v>
      </c>
      <c r="AP31" s="3" t="s">
        <v>529</v>
      </c>
      <c r="AQ31" s="3" t="s">
        <v>158</v>
      </c>
      <c r="AR31" s="3" t="s">
        <v>158</v>
      </c>
      <c r="AS31" s="3" t="s">
        <v>158</v>
      </c>
      <c r="AT31" s="3" t="s">
        <v>158</v>
      </c>
      <c r="AU31" s="3" t="s">
        <v>158</v>
      </c>
      <c r="AV31" s="3" t="s">
        <v>523</v>
      </c>
      <c r="AW31" s="3" t="s">
        <v>158</v>
      </c>
      <c r="AX31" s="3" t="s">
        <v>158</v>
      </c>
      <c r="AY31" s="3" t="s">
        <v>158</v>
      </c>
      <c r="AZ31" s="3" t="s">
        <v>522</v>
      </c>
      <c r="BA31" s="3" t="s">
        <v>158</v>
      </c>
      <c r="BB31" s="3" t="s">
        <v>167</v>
      </c>
      <c r="BC31" s="3" t="s">
        <v>167</v>
      </c>
      <c r="BD31" s="3" t="s">
        <v>524</v>
      </c>
      <c r="BE31" s="3" t="s">
        <v>168</v>
      </c>
      <c r="BF31" s="3" t="s">
        <v>524</v>
      </c>
      <c r="BG31" s="3" t="s">
        <v>158</v>
      </c>
      <c r="BH31" s="3" t="s">
        <v>169</v>
      </c>
      <c r="BI31" s="3" t="s">
        <v>169</v>
      </c>
      <c r="BJ31" s="3" t="s">
        <v>169</v>
      </c>
      <c r="BK31" s="3" t="s">
        <v>169</v>
      </c>
      <c r="BL31" s="3" t="s">
        <v>170</v>
      </c>
      <c r="BM31" s="3" t="s">
        <v>346</v>
      </c>
      <c r="BN31" s="3" t="s">
        <v>337</v>
      </c>
      <c r="BO31" s="3" t="s">
        <v>158</v>
      </c>
    </row>
    <row r="32" spans="1:67" ht="45" customHeight="1" x14ac:dyDescent="0.25">
      <c r="A32" s="3" t="s">
        <v>530</v>
      </c>
      <c r="B32" s="3" t="s">
        <v>148</v>
      </c>
      <c r="C32" s="3" t="s">
        <v>336</v>
      </c>
      <c r="D32" s="3" t="s">
        <v>337</v>
      </c>
      <c r="E32" s="3" t="s">
        <v>149</v>
      </c>
      <c r="F32" s="3" t="s">
        <v>150</v>
      </c>
      <c r="G32" s="3" t="s">
        <v>151</v>
      </c>
      <c r="H32" s="3" t="s">
        <v>531</v>
      </c>
      <c r="I32" s="3" t="s">
        <v>152</v>
      </c>
      <c r="J32" s="3" t="s">
        <v>532</v>
      </c>
      <c r="K32" s="3" t="s">
        <v>533</v>
      </c>
      <c r="L32" s="3" t="s">
        <v>534</v>
      </c>
      <c r="M32" s="3" t="s">
        <v>224</v>
      </c>
      <c r="N32" s="3" t="s">
        <v>225</v>
      </c>
      <c r="O32" s="3" t="s">
        <v>226</v>
      </c>
      <c r="P32" s="3" t="s">
        <v>227</v>
      </c>
      <c r="Q32" s="3" t="s">
        <v>228</v>
      </c>
      <c r="R32" s="3" t="s">
        <v>157</v>
      </c>
      <c r="S32" s="3" t="s">
        <v>229</v>
      </c>
      <c r="T32" s="3" t="s">
        <v>230</v>
      </c>
      <c r="U32" s="3" t="s">
        <v>158</v>
      </c>
      <c r="V32" s="3" t="s">
        <v>159</v>
      </c>
      <c r="W32" s="3" t="s">
        <v>231</v>
      </c>
      <c r="X32" s="3" t="s">
        <v>6</v>
      </c>
      <c r="Y32" s="3" t="s">
        <v>185</v>
      </c>
      <c r="Z32" s="3" t="s">
        <v>186</v>
      </c>
      <c r="AA32" s="3" t="s">
        <v>185</v>
      </c>
      <c r="AB32" s="3" t="s">
        <v>11</v>
      </c>
      <c r="AC32" s="3" t="s">
        <v>185</v>
      </c>
      <c r="AD32" s="3" t="s">
        <v>232</v>
      </c>
      <c r="AE32" s="3" t="s">
        <v>158</v>
      </c>
      <c r="AF32" s="3" t="s">
        <v>158</v>
      </c>
      <c r="AG32" s="3" t="s">
        <v>158</v>
      </c>
      <c r="AH32" s="3" t="s">
        <v>158</v>
      </c>
      <c r="AI32" s="3" t="s">
        <v>535</v>
      </c>
      <c r="AJ32" s="3" t="s">
        <v>163</v>
      </c>
      <c r="AK32" s="3" t="s">
        <v>536</v>
      </c>
      <c r="AL32" s="3" t="s">
        <v>343</v>
      </c>
      <c r="AM32" s="3" t="s">
        <v>158</v>
      </c>
      <c r="AN32" s="3" t="s">
        <v>158</v>
      </c>
      <c r="AO32" s="3" t="s">
        <v>537</v>
      </c>
      <c r="AP32" s="3" t="s">
        <v>538</v>
      </c>
      <c r="AQ32" s="3" t="s">
        <v>158</v>
      </c>
      <c r="AR32" s="3" t="s">
        <v>158</v>
      </c>
      <c r="AS32" s="3" t="s">
        <v>158</v>
      </c>
      <c r="AT32" s="3" t="s">
        <v>158</v>
      </c>
      <c r="AU32" s="3" t="s">
        <v>158</v>
      </c>
      <c r="AV32" s="3" t="s">
        <v>533</v>
      </c>
      <c r="AW32" s="3" t="s">
        <v>158</v>
      </c>
      <c r="AX32" s="3" t="s">
        <v>158</v>
      </c>
      <c r="AY32" s="3" t="s">
        <v>158</v>
      </c>
      <c r="AZ32" s="3" t="s">
        <v>532</v>
      </c>
      <c r="BA32" s="3" t="s">
        <v>158</v>
      </c>
      <c r="BB32" s="3" t="s">
        <v>167</v>
      </c>
      <c r="BC32" s="3" t="s">
        <v>167</v>
      </c>
      <c r="BD32" s="3" t="s">
        <v>534</v>
      </c>
      <c r="BE32" s="3" t="s">
        <v>168</v>
      </c>
      <c r="BF32" s="3" t="s">
        <v>534</v>
      </c>
      <c r="BG32" s="3" t="s">
        <v>158</v>
      </c>
      <c r="BH32" s="3" t="s">
        <v>169</v>
      </c>
      <c r="BI32" s="3" t="s">
        <v>169</v>
      </c>
      <c r="BJ32" s="3" t="s">
        <v>169</v>
      </c>
      <c r="BK32" s="3" t="s">
        <v>169</v>
      </c>
      <c r="BL32" s="3" t="s">
        <v>170</v>
      </c>
      <c r="BM32" s="3" t="s">
        <v>346</v>
      </c>
      <c r="BN32" s="3" t="s">
        <v>337</v>
      </c>
      <c r="BO32" s="3" t="s">
        <v>158</v>
      </c>
    </row>
    <row r="33" spans="1:67" ht="45" customHeight="1" x14ac:dyDescent="0.25">
      <c r="A33" s="3" t="s">
        <v>539</v>
      </c>
      <c r="B33" s="3" t="s">
        <v>148</v>
      </c>
      <c r="C33" s="3" t="s">
        <v>336</v>
      </c>
      <c r="D33" s="3" t="s">
        <v>337</v>
      </c>
      <c r="E33" s="3" t="s">
        <v>149</v>
      </c>
      <c r="F33" s="3" t="s">
        <v>150</v>
      </c>
      <c r="G33" s="3" t="s">
        <v>151</v>
      </c>
      <c r="H33" s="3" t="s">
        <v>540</v>
      </c>
      <c r="I33" s="3" t="s">
        <v>152</v>
      </c>
      <c r="J33" s="3" t="s">
        <v>541</v>
      </c>
      <c r="K33" s="3" t="s">
        <v>542</v>
      </c>
      <c r="L33" s="3" t="s">
        <v>543</v>
      </c>
      <c r="M33" s="3" t="s">
        <v>224</v>
      </c>
      <c r="N33" s="3" t="s">
        <v>225</v>
      </c>
      <c r="O33" s="3" t="s">
        <v>226</v>
      </c>
      <c r="P33" s="3" t="s">
        <v>227</v>
      </c>
      <c r="Q33" s="3" t="s">
        <v>228</v>
      </c>
      <c r="R33" s="3" t="s">
        <v>157</v>
      </c>
      <c r="S33" s="3" t="s">
        <v>229</v>
      </c>
      <c r="T33" s="3" t="s">
        <v>230</v>
      </c>
      <c r="U33" s="3" t="s">
        <v>158</v>
      </c>
      <c r="V33" s="3" t="s">
        <v>159</v>
      </c>
      <c r="W33" s="3" t="s">
        <v>231</v>
      </c>
      <c r="X33" s="3" t="s">
        <v>6</v>
      </c>
      <c r="Y33" s="3" t="s">
        <v>185</v>
      </c>
      <c r="Z33" s="3" t="s">
        <v>186</v>
      </c>
      <c r="AA33" s="3" t="s">
        <v>185</v>
      </c>
      <c r="AB33" s="3" t="s">
        <v>11</v>
      </c>
      <c r="AC33" s="3" t="s">
        <v>185</v>
      </c>
      <c r="AD33" s="3" t="s">
        <v>232</v>
      </c>
      <c r="AE33" s="3" t="s">
        <v>158</v>
      </c>
      <c r="AF33" s="3" t="s">
        <v>158</v>
      </c>
      <c r="AG33" s="3" t="s">
        <v>158</v>
      </c>
      <c r="AH33" s="3" t="s">
        <v>158</v>
      </c>
      <c r="AI33" s="3" t="s">
        <v>439</v>
      </c>
      <c r="AJ33" s="3" t="s">
        <v>163</v>
      </c>
      <c r="AK33" s="3" t="s">
        <v>544</v>
      </c>
      <c r="AL33" s="3" t="s">
        <v>343</v>
      </c>
      <c r="AM33" s="3" t="s">
        <v>158</v>
      </c>
      <c r="AN33" s="3" t="s">
        <v>158</v>
      </c>
      <c r="AO33" s="3" t="s">
        <v>545</v>
      </c>
      <c r="AP33" s="3" t="s">
        <v>546</v>
      </c>
      <c r="AQ33" s="3" t="s">
        <v>158</v>
      </c>
      <c r="AR33" s="3" t="s">
        <v>158</v>
      </c>
      <c r="AS33" s="3" t="s">
        <v>158</v>
      </c>
      <c r="AT33" s="3" t="s">
        <v>158</v>
      </c>
      <c r="AU33" s="3" t="s">
        <v>158</v>
      </c>
      <c r="AV33" s="3" t="s">
        <v>542</v>
      </c>
      <c r="AW33" s="3" t="s">
        <v>158</v>
      </c>
      <c r="AX33" s="3" t="s">
        <v>158</v>
      </c>
      <c r="AY33" s="3" t="s">
        <v>158</v>
      </c>
      <c r="AZ33" s="3" t="s">
        <v>541</v>
      </c>
      <c r="BA33" s="3" t="s">
        <v>158</v>
      </c>
      <c r="BB33" s="3" t="s">
        <v>167</v>
      </c>
      <c r="BC33" s="3" t="s">
        <v>167</v>
      </c>
      <c r="BD33" s="3" t="s">
        <v>543</v>
      </c>
      <c r="BE33" s="3" t="s">
        <v>168</v>
      </c>
      <c r="BF33" s="3" t="s">
        <v>543</v>
      </c>
      <c r="BG33" s="3" t="s">
        <v>158</v>
      </c>
      <c r="BH33" s="3" t="s">
        <v>169</v>
      </c>
      <c r="BI33" s="3" t="s">
        <v>169</v>
      </c>
      <c r="BJ33" s="3" t="s">
        <v>169</v>
      </c>
      <c r="BK33" s="3" t="s">
        <v>169</v>
      </c>
      <c r="BL33" s="3" t="s">
        <v>170</v>
      </c>
      <c r="BM33" s="3" t="s">
        <v>346</v>
      </c>
      <c r="BN33" s="3" t="s">
        <v>337</v>
      </c>
      <c r="BO33" s="3" t="s">
        <v>158</v>
      </c>
    </row>
    <row r="34" spans="1:67" ht="45" customHeight="1" x14ac:dyDescent="0.25">
      <c r="A34" s="3" t="s">
        <v>547</v>
      </c>
      <c r="B34" s="3" t="s">
        <v>148</v>
      </c>
      <c r="C34" s="3" t="s">
        <v>336</v>
      </c>
      <c r="D34" s="3" t="s">
        <v>337</v>
      </c>
      <c r="E34" s="3" t="s">
        <v>149</v>
      </c>
      <c r="F34" s="3" t="s">
        <v>150</v>
      </c>
      <c r="G34" s="3" t="s">
        <v>151</v>
      </c>
      <c r="H34" s="3" t="s">
        <v>548</v>
      </c>
      <c r="I34" s="3" t="s">
        <v>152</v>
      </c>
      <c r="J34" s="3" t="s">
        <v>549</v>
      </c>
      <c r="K34" s="3" t="s">
        <v>550</v>
      </c>
      <c r="L34" s="3" t="s">
        <v>551</v>
      </c>
      <c r="M34" s="3" t="s">
        <v>552</v>
      </c>
      <c r="N34" s="3" t="s">
        <v>553</v>
      </c>
      <c r="O34" s="3" t="s">
        <v>554</v>
      </c>
      <c r="P34" s="3" t="s">
        <v>555</v>
      </c>
      <c r="Q34" s="3" t="s">
        <v>556</v>
      </c>
      <c r="R34" s="3" t="s">
        <v>157</v>
      </c>
      <c r="S34" s="3" t="s">
        <v>557</v>
      </c>
      <c r="T34" s="3" t="s">
        <v>558</v>
      </c>
      <c r="U34" s="3" t="s">
        <v>158</v>
      </c>
      <c r="V34" s="3" t="s">
        <v>159</v>
      </c>
      <c r="W34" s="3" t="s">
        <v>559</v>
      </c>
      <c r="X34" s="3" t="s">
        <v>6</v>
      </c>
      <c r="Y34" s="3" t="s">
        <v>185</v>
      </c>
      <c r="Z34" s="3" t="s">
        <v>186</v>
      </c>
      <c r="AA34" s="3" t="s">
        <v>185</v>
      </c>
      <c r="AB34" s="3" t="s">
        <v>11</v>
      </c>
      <c r="AC34" s="3" t="s">
        <v>185</v>
      </c>
      <c r="AD34" s="3" t="s">
        <v>560</v>
      </c>
      <c r="AE34" s="3" t="s">
        <v>158</v>
      </c>
      <c r="AF34" s="3" t="s">
        <v>158</v>
      </c>
      <c r="AG34" s="3" t="s">
        <v>158</v>
      </c>
      <c r="AH34" s="3" t="s">
        <v>158</v>
      </c>
      <c r="AI34" s="3" t="s">
        <v>561</v>
      </c>
      <c r="AJ34" s="3" t="s">
        <v>163</v>
      </c>
      <c r="AK34" s="3" t="s">
        <v>562</v>
      </c>
      <c r="AL34" s="3" t="s">
        <v>329</v>
      </c>
      <c r="AM34" s="3" t="s">
        <v>329</v>
      </c>
      <c r="AN34" s="3" t="s">
        <v>329</v>
      </c>
      <c r="AO34" s="3" t="s">
        <v>563</v>
      </c>
      <c r="AP34" s="3" t="s">
        <v>564</v>
      </c>
      <c r="AQ34" s="3" t="s">
        <v>158</v>
      </c>
      <c r="AR34" s="3" t="s">
        <v>158</v>
      </c>
      <c r="AS34" s="3" t="s">
        <v>165</v>
      </c>
      <c r="AT34" s="3" t="s">
        <v>158</v>
      </c>
      <c r="AU34" s="3" t="s">
        <v>166</v>
      </c>
      <c r="AV34" s="3" t="s">
        <v>550</v>
      </c>
      <c r="AW34" s="3" t="s">
        <v>158</v>
      </c>
      <c r="AX34" s="3" t="s">
        <v>158</v>
      </c>
      <c r="AY34" s="3" t="s">
        <v>158</v>
      </c>
      <c r="AZ34" s="3" t="s">
        <v>549</v>
      </c>
      <c r="BA34" s="3" t="s">
        <v>158</v>
      </c>
      <c r="BB34" s="3" t="s">
        <v>167</v>
      </c>
      <c r="BC34" s="3" t="s">
        <v>167</v>
      </c>
      <c r="BD34" s="3" t="s">
        <v>551</v>
      </c>
      <c r="BE34" s="3" t="s">
        <v>168</v>
      </c>
      <c r="BF34" s="3" t="s">
        <v>551</v>
      </c>
      <c r="BG34" s="3" t="s">
        <v>158</v>
      </c>
      <c r="BH34" s="3" t="s">
        <v>169</v>
      </c>
      <c r="BI34" s="3" t="s">
        <v>169</v>
      </c>
      <c r="BJ34" s="3" t="s">
        <v>169</v>
      </c>
      <c r="BK34" s="3" t="s">
        <v>169</v>
      </c>
      <c r="BL34" s="3" t="s">
        <v>170</v>
      </c>
      <c r="BM34" s="3" t="s">
        <v>565</v>
      </c>
      <c r="BN34" s="3" t="s">
        <v>337</v>
      </c>
      <c r="BO34" s="3" t="s">
        <v>158</v>
      </c>
    </row>
    <row r="35" spans="1:67" ht="45" customHeight="1" x14ac:dyDescent="0.25">
      <c r="A35" s="3" t="s">
        <v>566</v>
      </c>
      <c r="B35" s="3" t="s">
        <v>148</v>
      </c>
      <c r="C35" s="3" t="s">
        <v>336</v>
      </c>
      <c r="D35" s="3" t="s">
        <v>337</v>
      </c>
      <c r="E35" s="3" t="s">
        <v>149</v>
      </c>
      <c r="F35" s="3" t="s">
        <v>150</v>
      </c>
      <c r="G35" s="3" t="s">
        <v>151</v>
      </c>
      <c r="H35" s="3" t="s">
        <v>567</v>
      </c>
      <c r="I35" s="3" t="s">
        <v>152</v>
      </c>
      <c r="J35" s="3" t="s">
        <v>568</v>
      </c>
      <c r="K35" s="3" t="s">
        <v>569</v>
      </c>
      <c r="L35" s="3" t="s">
        <v>570</v>
      </c>
      <c r="M35" s="3" t="s">
        <v>253</v>
      </c>
      <c r="N35" s="3" t="s">
        <v>254</v>
      </c>
      <c r="O35" s="3" t="s">
        <v>255</v>
      </c>
      <c r="P35" s="3" t="s">
        <v>256</v>
      </c>
      <c r="Q35" s="3" t="s">
        <v>257</v>
      </c>
      <c r="R35" s="3" t="s">
        <v>157</v>
      </c>
      <c r="S35" s="3" t="s">
        <v>258</v>
      </c>
      <c r="T35" s="3" t="s">
        <v>259</v>
      </c>
      <c r="U35" s="3" t="s">
        <v>158</v>
      </c>
      <c r="V35" s="3" t="s">
        <v>159</v>
      </c>
      <c r="W35" s="3" t="s">
        <v>260</v>
      </c>
      <c r="X35" s="3" t="s">
        <v>6</v>
      </c>
      <c r="Y35" s="3" t="s">
        <v>185</v>
      </c>
      <c r="Z35" s="3" t="s">
        <v>186</v>
      </c>
      <c r="AA35" s="3" t="s">
        <v>185</v>
      </c>
      <c r="AB35" s="3" t="s">
        <v>11</v>
      </c>
      <c r="AC35" s="3" t="s">
        <v>185</v>
      </c>
      <c r="AD35" s="3" t="s">
        <v>187</v>
      </c>
      <c r="AE35" s="3" t="s">
        <v>158</v>
      </c>
      <c r="AF35" s="3" t="s">
        <v>158</v>
      </c>
      <c r="AG35" s="3" t="s">
        <v>158</v>
      </c>
      <c r="AH35" s="3" t="s">
        <v>158</v>
      </c>
      <c r="AI35" s="3" t="s">
        <v>571</v>
      </c>
      <c r="AJ35" s="3" t="s">
        <v>163</v>
      </c>
      <c r="AK35" s="3" t="s">
        <v>572</v>
      </c>
      <c r="AL35" s="3" t="s">
        <v>573</v>
      </c>
      <c r="AM35" s="3" t="s">
        <v>573</v>
      </c>
      <c r="AN35" s="3" t="s">
        <v>573</v>
      </c>
      <c r="AO35" s="3" t="s">
        <v>574</v>
      </c>
      <c r="AP35" s="3" t="s">
        <v>575</v>
      </c>
      <c r="AQ35" s="3" t="s">
        <v>158</v>
      </c>
      <c r="AR35" s="3" t="s">
        <v>158</v>
      </c>
      <c r="AS35" s="3" t="s">
        <v>165</v>
      </c>
      <c r="AT35" s="3" t="s">
        <v>158</v>
      </c>
      <c r="AU35" s="3" t="s">
        <v>166</v>
      </c>
      <c r="AV35" s="3" t="s">
        <v>569</v>
      </c>
      <c r="AW35" s="3" t="s">
        <v>158</v>
      </c>
      <c r="AX35" s="3" t="s">
        <v>158</v>
      </c>
      <c r="AY35" s="3" t="s">
        <v>158</v>
      </c>
      <c r="AZ35" s="3" t="s">
        <v>568</v>
      </c>
      <c r="BA35" s="3" t="s">
        <v>158</v>
      </c>
      <c r="BB35" s="3" t="s">
        <v>167</v>
      </c>
      <c r="BC35" s="3" t="s">
        <v>167</v>
      </c>
      <c r="BD35" s="3" t="s">
        <v>570</v>
      </c>
      <c r="BE35" s="3" t="s">
        <v>168</v>
      </c>
      <c r="BF35" s="3" t="s">
        <v>570</v>
      </c>
      <c r="BG35" s="3" t="s">
        <v>158</v>
      </c>
      <c r="BH35" s="3" t="s">
        <v>169</v>
      </c>
      <c r="BI35" s="3" t="s">
        <v>169</v>
      </c>
      <c r="BJ35" s="3" t="s">
        <v>169</v>
      </c>
      <c r="BK35" s="3" t="s">
        <v>169</v>
      </c>
      <c r="BL35" s="3" t="s">
        <v>170</v>
      </c>
      <c r="BM35" s="3" t="s">
        <v>565</v>
      </c>
      <c r="BN35" s="3" t="s">
        <v>337</v>
      </c>
      <c r="BO35" s="3" t="s">
        <v>158</v>
      </c>
    </row>
    <row r="36" spans="1:67" ht="45" customHeight="1" x14ac:dyDescent="0.25">
      <c r="A36" s="3" t="s">
        <v>576</v>
      </c>
      <c r="B36" s="3" t="s">
        <v>148</v>
      </c>
      <c r="C36" s="3" t="s">
        <v>336</v>
      </c>
      <c r="D36" s="3" t="s">
        <v>337</v>
      </c>
      <c r="E36" s="3" t="s">
        <v>149</v>
      </c>
      <c r="F36" s="3" t="s">
        <v>273</v>
      </c>
      <c r="G36" s="3" t="s">
        <v>151</v>
      </c>
      <c r="H36" s="3" t="s">
        <v>577</v>
      </c>
      <c r="I36" s="3" t="s">
        <v>152</v>
      </c>
      <c r="J36" s="3" t="s">
        <v>578</v>
      </c>
      <c r="K36" s="3" t="s">
        <v>579</v>
      </c>
      <c r="L36" s="3" t="s">
        <v>580</v>
      </c>
      <c r="M36" s="3" t="s">
        <v>154</v>
      </c>
      <c r="N36" s="3" t="s">
        <v>154</v>
      </c>
      <c r="O36" s="3" t="s">
        <v>154</v>
      </c>
      <c r="P36" s="3" t="s">
        <v>390</v>
      </c>
      <c r="Q36" s="3" t="s">
        <v>391</v>
      </c>
      <c r="R36" s="3" t="s">
        <v>157</v>
      </c>
      <c r="S36" s="3" t="s">
        <v>581</v>
      </c>
      <c r="T36" s="3" t="s">
        <v>393</v>
      </c>
      <c r="U36" s="3" t="s">
        <v>158</v>
      </c>
      <c r="V36" s="3" t="s">
        <v>159</v>
      </c>
      <c r="W36" s="3" t="s">
        <v>394</v>
      </c>
      <c r="X36" s="3" t="s">
        <v>6</v>
      </c>
      <c r="Y36" s="3" t="s">
        <v>185</v>
      </c>
      <c r="Z36" s="3" t="s">
        <v>186</v>
      </c>
      <c r="AA36" s="3" t="s">
        <v>185</v>
      </c>
      <c r="AB36" s="3" t="s">
        <v>11</v>
      </c>
      <c r="AC36" s="3" t="s">
        <v>185</v>
      </c>
      <c r="AD36" s="3" t="s">
        <v>395</v>
      </c>
      <c r="AE36" s="3" t="s">
        <v>158</v>
      </c>
      <c r="AF36" s="3" t="s">
        <v>158</v>
      </c>
      <c r="AG36" s="3" t="s">
        <v>158</v>
      </c>
      <c r="AH36" s="3" t="s">
        <v>158</v>
      </c>
      <c r="AI36" s="3" t="s">
        <v>525</v>
      </c>
      <c r="AJ36" s="3" t="s">
        <v>163</v>
      </c>
      <c r="AK36" s="3" t="s">
        <v>582</v>
      </c>
      <c r="AL36" s="3" t="s">
        <v>583</v>
      </c>
      <c r="AM36" s="3" t="s">
        <v>583</v>
      </c>
      <c r="AN36" s="3" t="s">
        <v>583</v>
      </c>
      <c r="AO36" s="3" t="s">
        <v>584</v>
      </c>
      <c r="AP36" s="3" t="s">
        <v>585</v>
      </c>
      <c r="AQ36" s="3" t="s">
        <v>158</v>
      </c>
      <c r="AR36" s="3" t="s">
        <v>158</v>
      </c>
      <c r="AS36" s="3" t="s">
        <v>165</v>
      </c>
      <c r="AT36" s="3" t="s">
        <v>158</v>
      </c>
      <c r="AU36" s="3" t="s">
        <v>166</v>
      </c>
      <c r="AV36" s="3" t="s">
        <v>579</v>
      </c>
      <c r="AW36" s="3" t="s">
        <v>158</v>
      </c>
      <c r="AX36" s="3" t="s">
        <v>158</v>
      </c>
      <c r="AY36" s="3" t="s">
        <v>158</v>
      </c>
      <c r="AZ36" s="3" t="s">
        <v>578</v>
      </c>
      <c r="BA36" s="3" t="s">
        <v>158</v>
      </c>
      <c r="BB36" s="3" t="s">
        <v>272</v>
      </c>
      <c r="BC36" s="3" t="s">
        <v>272</v>
      </c>
      <c r="BD36" s="3" t="s">
        <v>580</v>
      </c>
      <c r="BE36" s="3" t="s">
        <v>168</v>
      </c>
      <c r="BF36" s="3" t="s">
        <v>580</v>
      </c>
      <c r="BG36" s="3" t="s">
        <v>158</v>
      </c>
      <c r="BH36" s="3" t="s">
        <v>169</v>
      </c>
      <c r="BI36" s="3" t="s">
        <v>169</v>
      </c>
      <c r="BJ36" s="3" t="s">
        <v>169</v>
      </c>
      <c r="BK36" s="3" t="s">
        <v>169</v>
      </c>
      <c r="BL36" s="3" t="s">
        <v>170</v>
      </c>
      <c r="BM36" s="3" t="s">
        <v>565</v>
      </c>
      <c r="BN36" s="3" t="s">
        <v>337</v>
      </c>
      <c r="BO36" s="3" t="s">
        <v>158</v>
      </c>
    </row>
    <row r="37" spans="1:67" ht="45" customHeight="1" x14ac:dyDescent="0.25">
      <c r="A37" s="3" t="s">
        <v>586</v>
      </c>
      <c r="B37" s="3" t="s">
        <v>148</v>
      </c>
      <c r="C37" s="3" t="s">
        <v>336</v>
      </c>
      <c r="D37" s="3" t="s">
        <v>337</v>
      </c>
      <c r="E37" s="3" t="s">
        <v>149</v>
      </c>
      <c r="F37" s="3" t="s">
        <v>273</v>
      </c>
      <c r="G37" s="3" t="s">
        <v>151</v>
      </c>
      <c r="H37" s="3" t="s">
        <v>587</v>
      </c>
      <c r="I37" s="3" t="s">
        <v>152</v>
      </c>
      <c r="J37" s="3" t="s">
        <v>588</v>
      </c>
      <c r="K37" s="3" t="s">
        <v>589</v>
      </c>
      <c r="L37" s="3" t="s">
        <v>590</v>
      </c>
      <c r="M37" s="3" t="s">
        <v>154</v>
      </c>
      <c r="N37" s="3" t="s">
        <v>154</v>
      </c>
      <c r="O37" s="3" t="s">
        <v>154</v>
      </c>
      <c r="P37" s="3" t="s">
        <v>591</v>
      </c>
      <c r="Q37" s="3" t="s">
        <v>592</v>
      </c>
      <c r="R37" s="3" t="s">
        <v>157</v>
      </c>
      <c r="S37" s="3" t="s">
        <v>593</v>
      </c>
      <c r="T37" s="3" t="s">
        <v>594</v>
      </c>
      <c r="U37" s="3" t="s">
        <v>158</v>
      </c>
      <c r="V37" s="3" t="s">
        <v>595</v>
      </c>
      <c r="W37" s="3" t="s">
        <v>596</v>
      </c>
      <c r="X37" s="3" t="s">
        <v>6</v>
      </c>
      <c r="Y37" s="3" t="s">
        <v>597</v>
      </c>
      <c r="Z37" s="3" t="s">
        <v>598</v>
      </c>
      <c r="AA37" s="3" t="s">
        <v>597</v>
      </c>
      <c r="AB37" s="3" t="s">
        <v>598</v>
      </c>
      <c r="AC37" s="3" t="s">
        <v>599</v>
      </c>
      <c r="AD37" s="3" t="s">
        <v>600</v>
      </c>
      <c r="AE37" s="3" t="s">
        <v>158</v>
      </c>
      <c r="AF37" s="3" t="s">
        <v>158</v>
      </c>
      <c r="AG37" s="3" t="s">
        <v>158</v>
      </c>
      <c r="AH37" s="3" t="s">
        <v>158</v>
      </c>
      <c r="AI37" s="3" t="s">
        <v>162</v>
      </c>
      <c r="AJ37" s="3" t="s">
        <v>163</v>
      </c>
      <c r="AK37" s="3" t="s">
        <v>601</v>
      </c>
      <c r="AL37" s="3" t="s">
        <v>602</v>
      </c>
      <c r="AM37" s="3" t="s">
        <v>602</v>
      </c>
      <c r="AN37" s="3" t="s">
        <v>602</v>
      </c>
      <c r="AO37" s="3" t="s">
        <v>603</v>
      </c>
      <c r="AP37" s="3" t="s">
        <v>604</v>
      </c>
      <c r="AQ37" s="3" t="s">
        <v>158</v>
      </c>
      <c r="AR37" s="3" t="s">
        <v>158</v>
      </c>
      <c r="AS37" s="3" t="s">
        <v>165</v>
      </c>
      <c r="AT37" s="3" t="s">
        <v>158</v>
      </c>
      <c r="AU37" s="3" t="s">
        <v>166</v>
      </c>
      <c r="AV37" s="3" t="s">
        <v>589</v>
      </c>
      <c r="AW37" s="3" t="s">
        <v>158</v>
      </c>
      <c r="AX37" s="3" t="s">
        <v>158</v>
      </c>
      <c r="AY37" s="3" t="s">
        <v>158</v>
      </c>
      <c r="AZ37" s="3" t="s">
        <v>588</v>
      </c>
      <c r="BA37" s="3" t="s">
        <v>158</v>
      </c>
      <c r="BB37" s="3" t="s">
        <v>234</v>
      </c>
      <c r="BC37" s="3" t="s">
        <v>234</v>
      </c>
      <c r="BD37" s="3" t="s">
        <v>590</v>
      </c>
      <c r="BE37" s="3" t="s">
        <v>168</v>
      </c>
      <c r="BF37" s="3" t="s">
        <v>590</v>
      </c>
      <c r="BG37" s="3" t="s">
        <v>158</v>
      </c>
      <c r="BH37" s="3" t="s">
        <v>169</v>
      </c>
      <c r="BI37" s="3" t="s">
        <v>169</v>
      </c>
      <c r="BJ37" s="3" t="s">
        <v>169</v>
      </c>
      <c r="BK37" s="3" t="s">
        <v>169</v>
      </c>
      <c r="BL37" s="3" t="s">
        <v>170</v>
      </c>
      <c r="BM37" s="3" t="s">
        <v>565</v>
      </c>
      <c r="BN37" s="3" t="s">
        <v>337</v>
      </c>
      <c r="BO37" s="3" t="s">
        <v>158</v>
      </c>
    </row>
    <row r="38" spans="1:67" ht="45" customHeight="1" x14ac:dyDescent="0.25">
      <c r="A38" s="3" t="s">
        <v>605</v>
      </c>
      <c r="B38" s="3" t="s">
        <v>148</v>
      </c>
      <c r="C38" s="3" t="s">
        <v>336</v>
      </c>
      <c r="D38" s="3" t="s">
        <v>337</v>
      </c>
      <c r="E38" s="3" t="s">
        <v>149</v>
      </c>
      <c r="F38" s="3" t="s">
        <v>273</v>
      </c>
      <c r="G38" s="3" t="s">
        <v>151</v>
      </c>
      <c r="H38" s="3" t="s">
        <v>606</v>
      </c>
      <c r="I38" s="3" t="s">
        <v>152</v>
      </c>
      <c r="J38" s="3" t="s">
        <v>607</v>
      </c>
      <c r="K38" s="3" t="s">
        <v>608</v>
      </c>
      <c r="L38" s="3" t="s">
        <v>609</v>
      </c>
      <c r="M38" s="3" t="s">
        <v>154</v>
      </c>
      <c r="N38" s="3" t="s">
        <v>154</v>
      </c>
      <c r="O38" s="3" t="s">
        <v>154</v>
      </c>
      <c r="P38" s="3" t="s">
        <v>610</v>
      </c>
      <c r="Q38" s="3" t="s">
        <v>611</v>
      </c>
      <c r="R38" s="3" t="s">
        <v>612</v>
      </c>
      <c r="S38" s="3" t="s">
        <v>311</v>
      </c>
      <c r="T38" s="3" t="s">
        <v>613</v>
      </c>
      <c r="U38" s="3" t="s">
        <v>158</v>
      </c>
      <c r="V38" s="3" t="s">
        <v>159</v>
      </c>
      <c r="W38" s="3" t="s">
        <v>160</v>
      </c>
      <c r="X38" s="3" t="s">
        <v>6</v>
      </c>
      <c r="Y38" s="3" t="s">
        <v>185</v>
      </c>
      <c r="Z38" s="3" t="s">
        <v>186</v>
      </c>
      <c r="AA38" s="3" t="s">
        <v>185</v>
      </c>
      <c r="AB38" s="3" t="s">
        <v>11</v>
      </c>
      <c r="AC38" s="3" t="s">
        <v>185</v>
      </c>
      <c r="AD38" s="3" t="s">
        <v>614</v>
      </c>
      <c r="AE38" s="3" t="s">
        <v>158</v>
      </c>
      <c r="AF38" s="3" t="s">
        <v>158</v>
      </c>
      <c r="AG38" s="3" t="s">
        <v>158</v>
      </c>
      <c r="AH38" s="3" t="s">
        <v>158</v>
      </c>
      <c r="AI38" s="3" t="s">
        <v>284</v>
      </c>
      <c r="AJ38" s="3" t="s">
        <v>163</v>
      </c>
      <c r="AK38" s="3" t="s">
        <v>615</v>
      </c>
      <c r="AL38" s="3" t="s">
        <v>616</v>
      </c>
      <c r="AM38" s="3" t="s">
        <v>616</v>
      </c>
      <c r="AN38" s="3" t="s">
        <v>616</v>
      </c>
      <c r="AO38" s="3" t="s">
        <v>617</v>
      </c>
      <c r="AP38" s="3" t="s">
        <v>618</v>
      </c>
      <c r="AQ38" s="3" t="s">
        <v>158</v>
      </c>
      <c r="AR38" s="3" t="s">
        <v>158</v>
      </c>
      <c r="AS38" s="3" t="s">
        <v>165</v>
      </c>
      <c r="AT38" s="3" t="s">
        <v>158</v>
      </c>
      <c r="AU38" s="3" t="s">
        <v>166</v>
      </c>
      <c r="AV38" s="3" t="s">
        <v>608</v>
      </c>
      <c r="AW38" s="3" t="s">
        <v>158</v>
      </c>
      <c r="AX38" s="3" t="s">
        <v>158</v>
      </c>
      <c r="AY38" s="3" t="s">
        <v>158</v>
      </c>
      <c r="AZ38" s="3" t="s">
        <v>607</v>
      </c>
      <c r="BA38" s="3" t="s">
        <v>158</v>
      </c>
      <c r="BB38" s="3" t="s">
        <v>234</v>
      </c>
      <c r="BC38" s="3" t="s">
        <v>234</v>
      </c>
      <c r="BD38" s="3" t="s">
        <v>609</v>
      </c>
      <c r="BE38" s="3" t="s">
        <v>168</v>
      </c>
      <c r="BF38" s="3" t="s">
        <v>609</v>
      </c>
      <c r="BG38" s="3" t="s">
        <v>158</v>
      </c>
      <c r="BH38" s="3" t="s">
        <v>169</v>
      </c>
      <c r="BI38" s="3" t="s">
        <v>169</v>
      </c>
      <c r="BJ38" s="3" t="s">
        <v>169</v>
      </c>
      <c r="BK38" s="3" t="s">
        <v>169</v>
      </c>
      <c r="BL38" s="3" t="s">
        <v>170</v>
      </c>
      <c r="BM38" s="3" t="s">
        <v>565</v>
      </c>
      <c r="BN38" s="3" t="s">
        <v>337</v>
      </c>
      <c r="BO38" s="3" t="s">
        <v>158</v>
      </c>
    </row>
    <row r="39" spans="1:67" ht="45" customHeight="1" x14ac:dyDescent="0.25">
      <c r="A39" s="3" t="s">
        <v>619</v>
      </c>
      <c r="B39" s="3" t="s">
        <v>148</v>
      </c>
      <c r="C39" s="3" t="s">
        <v>336</v>
      </c>
      <c r="D39" s="3" t="s">
        <v>337</v>
      </c>
      <c r="E39" s="3" t="s">
        <v>149</v>
      </c>
      <c r="F39" s="3" t="s">
        <v>177</v>
      </c>
      <c r="G39" s="3" t="s">
        <v>151</v>
      </c>
      <c r="H39" s="3" t="s">
        <v>620</v>
      </c>
      <c r="I39" s="3" t="s">
        <v>152</v>
      </c>
      <c r="J39" s="3" t="s">
        <v>621</v>
      </c>
      <c r="K39" s="3" t="s">
        <v>622</v>
      </c>
      <c r="L39" s="3" t="s">
        <v>623</v>
      </c>
      <c r="M39" s="3" t="s">
        <v>624</v>
      </c>
      <c r="N39" s="3" t="s">
        <v>625</v>
      </c>
      <c r="O39" s="3" t="s">
        <v>626</v>
      </c>
      <c r="P39" s="3" t="s">
        <v>627</v>
      </c>
      <c r="Q39" s="3" t="s">
        <v>391</v>
      </c>
      <c r="R39" s="3" t="s">
        <v>628</v>
      </c>
      <c r="S39" s="3" t="s">
        <v>629</v>
      </c>
      <c r="T39" s="3" t="s">
        <v>630</v>
      </c>
      <c r="U39" s="3" t="s">
        <v>158</v>
      </c>
      <c r="V39" s="3" t="s">
        <v>595</v>
      </c>
      <c r="W39" s="3" t="s">
        <v>631</v>
      </c>
      <c r="X39" s="3" t="s">
        <v>6</v>
      </c>
      <c r="Y39" s="3" t="s">
        <v>185</v>
      </c>
      <c r="Z39" s="3" t="s">
        <v>186</v>
      </c>
      <c r="AA39" s="3" t="s">
        <v>185</v>
      </c>
      <c r="AB39" s="3" t="s">
        <v>11</v>
      </c>
      <c r="AC39" s="3" t="s">
        <v>185</v>
      </c>
      <c r="AD39" s="3" t="s">
        <v>632</v>
      </c>
      <c r="AE39" s="3" t="s">
        <v>158</v>
      </c>
      <c r="AF39" s="3" t="s">
        <v>158</v>
      </c>
      <c r="AG39" s="3" t="s">
        <v>158</v>
      </c>
      <c r="AH39" s="3" t="s">
        <v>158</v>
      </c>
      <c r="AI39" s="3" t="s">
        <v>633</v>
      </c>
      <c r="AJ39" s="3" t="s">
        <v>163</v>
      </c>
      <c r="AK39" s="3" t="s">
        <v>634</v>
      </c>
      <c r="AL39" s="3" t="s">
        <v>635</v>
      </c>
      <c r="AM39" s="3" t="s">
        <v>635</v>
      </c>
      <c r="AN39" s="3" t="s">
        <v>635</v>
      </c>
      <c r="AO39" s="3" t="s">
        <v>636</v>
      </c>
      <c r="AP39" s="3" t="s">
        <v>636</v>
      </c>
      <c r="AQ39" s="3" t="s">
        <v>158</v>
      </c>
      <c r="AR39" s="3" t="s">
        <v>158</v>
      </c>
      <c r="AS39" s="3" t="s">
        <v>165</v>
      </c>
      <c r="AT39" s="3" t="s">
        <v>158</v>
      </c>
      <c r="AU39" s="3" t="s">
        <v>166</v>
      </c>
      <c r="AV39" s="3" t="s">
        <v>622</v>
      </c>
      <c r="AW39" s="3" t="s">
        <v>158</v>
      </c>
      <c r="AX39" s="3" t="s">
        <v>158</v>
      </c>
      <c r="AY39" s="3" t="s">
        <v>158</v>
      </c>
      <c r="AZ39" s="3" t="s">
        <v>621</v>
      </c>
      <c r="BA39" s="3" t="s">
        <v>158</v>
      </c>
      <c r="BB39" s="3" t="s">
        <v>234</v>
      </c>
      <c r="BC39" s="3" t="s">
        <v>234</v>
      </c>
      <c r="BD39" s="3" t="s">
        <v>623</v>
      </c>
      <c r="BE39" s="3" t="s">
        <v>168</v>
      </c>
      <c r="BF39" s="3" t="s">
        <v>623</v>
      </c>
      <c r="BG39" s="3" t="s">
        <v>158</v>
      </c>
      <c r="BH39" s="3" t="s">
        <v>169</v>
      </c>
      <c r="BI39" s="3" t="s">
        <v>169</v>
      </c>
      <c r="BJ39" s="3" t="s">
        <v>169</v>
      </c>
      <c r="BK39" s="3" t="s">
        <v>169</v>
      </c>
      <c r="BL39" s="3" t="s">
        <v>170</v>
      </c>
      <c r="BM39" s="3" t="s">
        <v>565</v>
      </c>
      <c r="BN39" s="3" t="s">
        <v>337</v>
      </c>
      <c r="BO39" s="3" t="s">
        <v>158</v>
      </c>
    </row>
    <row r="40" spans="1:67" ht="45" customHeight="1" x14ac:dyDescent="0.25">
      <c r="A40" s="3" t="s">
        <v>637</v>
      </c>
      <c r="B40" s="3" t="s">
        <v>148</v>
      </c>
      <c r="C40" s="3" t="s">
        <v>336</v>
      </c>
      <c r="D40" s="3" t="s">
        <v>337</v>
      </c>
      <c r="E40" s="3" t="s">
        <v>149</v>
      </c>
      <c r="F40" s="3" t="s">
        <v>150</v>
      </c>
      <c r="G40" s="3" t="s">
        <v>151</v>
      </c>
      <c r="H40" s="3" t="s">
        <v>638</v>
      </c>
      <c r="I40" s="3" t="s">
        <v>152</v>
      </c>
      <c r="J40" s="3" t="s">
        <v>639</v>
      </c>
      <c r="K40" s="3" t="s">
        <v>640</v>
      </c>
      <c r="L40" s="3" t="s">
        <v>641</v>
      </c>
      <c r="M40" s="3" t="s">
        <v>642</v>
      </c>
      <c r="N40" s="3" t="s">
        <v>643</v>
      </c>
      <c r="O40" s="3" t="s">
        <v>218</v>
      </c>
      <c r="P40" s="3" t="s">
        <v>644</v>
      </c>
      <c r="Q40" s="3" t="s">
        <v>220</v>
      </c>
      <c r="R40" s="3" t="s">
        <v>157</v>
      </c>
      <c r="S40" s="3" t="s">
        <v>645</v>
      </c>
      <c r="T40" s="3" t="s">
        <v>646</v>
      </c>
      <c r="U40" s="3" t="s">
        <v>158</v>
      </c>
      <c r="V40" s="3" t="s">
        <v>595</v>
      </c>
      <c r="W40" s="3" t="s">
        <v>647</v>
      </c>
      <c r="X40" s="3" t="s">
        <v>6</v>
      </c>
      <c r="Y40" s="3" t="s">
        <v>185</v>
      </c>
      <c r="Z40" s="3" t="s">
        <v>186</v>
      </c>
      <c r="AA40" s="3" t="s">
        <v>185</v>
      </c>
      <c r="AB40" s="3" t="s">
        <v>11</v>
      </c>
      <c r="AC40" s="3" t="s">
        <v>185</v>
      </c>
      <c r="AD40" s="3" t="s">
        <v>648</v>
      </c>
      <c r="AE40" s="3" t="s">
        <v>158</v>
      </c>
      <c r="AF40" s="3" t="s">
        <v>158</v>
      </c>
      <c r="AG40" s="3" t="s">
        <v>158</v>
      </c>
      <c r="AH40" s="3" t="s">
        <v>158</v>
      </c>
      <c r="AI40" s="3" t="s">
        <v>382</v>
      </c>
      <c r="AJ40" s="3" t="s">
        <v>163</v>
      </c>
      <c r="AK40" s="3" t="s">
        <v>649</v>
      </c>
      <c r="AL40" s="3" t="s">
        <v>650</v>
      </c>
      <c r="AM40" s="3" t="s">
        <v>650</v>
      </c>
      <c r="AN40" s="3" t="s">
        <v>650</v>
      </c>
      <c r="AO40" s="3" t="s">
        <v>236</v>
      </c>
      <c r="AP40" s="3" t="s">
        <v>651</v>
      </c>
      <c r="AQ40" s="3" t="s">
        <v>158</v>
      </c>
      <c r="AR40" s="3" t="s">
        <v>158</v>
      </c>
      <c r="AS40" s="3" t="s">
        <v>165</v>
      </c>
      <c r="AT40" s="3" t="s">
        <v>158</v>
      </c>
      <c r="AU40" s="3" t="s">
        <v>166</v>
      </c>
      <c r="AV40" s="3" t="s">
        <v>640</v>
      </c>
      <c r="AW40" s="3" t="s">
        <v>158</v>
      </c>
      <c r="AX40" s="3" t="s">
        <v>158</v>
      </c>
      <c r="AY40" s="3" t="s">
        <v>158</v>
      </c>
      <c r="AZ40" s="3" t="s">
        <v>639</v>
      </c>
      <c r="BA40" s="3" t="s">
        <v>158</v>
      </c>
      <c r="BB40" s="3" t="s">
        <v>167</v>
      </c>
      <c r="BC40" s="3" t="s">
        <v>167</v>
      </c>
      <c r="BD40" s="3" t="s">
        <v>641</v>
      </c>
      <c r="BE40" s="3" t="s">
        <v>168</v>
      </c>
      <c r="BF40" s="3" t="s">
        <v>641</v>
      </c>
      <c r="BG40" s="3" t="s">
        <v>158</v>
      </c>
      <c r="BH40" s="3" t="s">
        <v>169</v>
      </c>
      <c r="BI40" s="3" t="s">
        <v>169</v>
      </c>
      <c r="BJ40" s="3" t="s">
        <v>169</v>
      </c>
      <c r="BK40" s="3" t="s">
        <v>169</v>
      </c>
      <c r="BL40" s="3" t="s">
        <v>170</v>
      </c>
      <c r="BM40" s="3" t="s">
        <v>565</v>
      </c>
      <c r="BN40" s="3" t="s">
        <v>337</v>
      </c>
      <c r="BO40" s="3" t="s">
        <v>158</v>
      </c>
    </row>
    <row r="41" spans="1:67" ht="45" customHeight="1" x14ac:dyDescent="0.25">
      <c r="A41" s="3" t="s">
        <v>652</v>
      </c>
      <c r="B41" s="3" t="s">
        <v>148</v>
      </c>
      <c r="C41" s="3" t="s">
        <v>336</v>
      </c>
      <c r="D41" s="3" t="s">
        <v>337</v>
      </c>
      <c r="E41" s="3" t="s">
        <v>149</v>
      </c>
      <c r="F41" s="3" t="s">
        <v>273</v>
      </c>
      <c r="G41" s="3" t="s">
        <v>151</v>
      </c>
      <c r="H41" s="3" t="s">
        <v>653</v>
      </c>
      <c r="I41" s="3" t="s">
        <v>152</v>
      </c>
      <c r="J41" s="3" t="s">
        <v>654</v>
      </c>
      <c r="K41" s="3" t="s">
        <v>655</v>
      </c>
      <c r="L41" s="3" t="s">
        <v>656</v>
      </c>
      <c r="M41" s="3" t="s">
        <v>154</v>
      </c>
      <c r="N41" s="3" t="s">
        <v>154</v>
      </c>
      <c r="O41" s="3" t="s">
        <v>154</v>
      </c>
      <c r="P41" s="3" t="s">
        <v>390</v>
      </c>
      <c r="Q41" s="3" t="s">
        <v>391</v>
      </c>
      <c r="R41" s="3" t="s">
        <v>157</v>
      </c>
      <c r="S41" s="3" t="s">
        <v>581</v>
      </c>
      <c r="T41" s="3" t="s">
        <v>393</v>
      </c>
      <c r="U41" s="3" t="s">
        <v>158</v>
      </c>
      <c r="V41" s="3" t="s">
        <v>159</v>
      </c>
      <c r="W41" s="3" t="s">
        <v>394</v>
      </c>
      <c r="X41" s="3" t="s">
        <v>6</v>
      </c>
      <c r="Y41" s="3" t="s">
        <v>185</v>
      </c>
      <c r="Z41" s="3" t="s">
        <v>186</v>
      </c>
      <c r="AA41" s="3" t="s">
        <v>185</v>
      </c>
      <c r="AB41" s="3" t="s">
        <v>11</v>
      </c>
      <c r="AC41" s="3" t="s">
        <v>185</v>
      </c>
      <c r="AD41" s="3" t="s">
        <v>395</v>
      </c>
      <c r="AE41" s="3" t="s">
        <v>158</v>
      </c>
      <c r="AF41" s="3" t="s">
        <v>158</v>
      </c>
      <c r="AG41" s="3" t="s">
        <v>158</v>
      </c>
      <c r="AH41" s="3" t="s">
        <v>158</v>
      </c>
      <c r="AI41" s="3" t="s">
        <v>657</v>
      </c>
      <c r="AJ41" s="3" t="s">
        <v>163</v>
      </c>
      <c r="AK41" s="3" t="s">
        <v>658</v>
      </c>
      <c r="AL41" s="3" t="s">
        <v>650</v>
      </c>
      <c r="AM41" s="3" t="s">
        <v>650</v>
      </c>
      <c r="AN41" s="3" t="s">
        <v>650</v>
      </c>
      <c r="AO41" s="3" t="s">
        <v>659</v>
      </c>
      <c r="AP41" s="3" t="s">
        <v>660</v>
      </c>
      <c r="AQ41" s="3" t="s">
        <v>158</v>
      </c>
      <c r="AR41" s="3" t="s">
        <v>158</v>
      </c>
      <c r="AS41" s="3" t="s">
        <v>165</v>
      </c>
      <c r="AT41" s="3" t="s">
        <v>158</v>
      </c>
      <c r="AU41" s="3" t="s">
        <v>166</v>
      </c>
      <c r="AV41" s="3" t="s">
        <v>655</v>
      </c>
      <c r="AW41" s="3" t="s">
        <v>158</v>
      </c>
      <c r="AX41" s="3" t="s">
        <v>158</v>
      </c>
      <c r="AY41" s="3" t="s">
        <v>158</v>
      </c>
      <c r="AZ41" s="3" t="s">
        <v>654</v>
      </c>
      <c r="BA41" s="3" t="s">
        <v>158</v>
      </c>
      <c r="BB41" s="3" t="s">
        <v>272</v>
      </c>
      <c r="BC41" s="3" t="s">
        <v>272</v>
      </c>
      <c r="BD41" s="3" t="s">
        <v>656</v>
      </c>
      <c r="BE41" s="3" t="s">
        <v>168</v>
      </c>
      <c r="BF41" s="3" t="s">
        <v>656</v>
      </c>
      <c r="BG41" s="3" t="s">
        <v>158</v>
      </c>
      <c r="BH41" s="3" t="s">
        <v>169</v>
      </c>
      <c r="BI41" s="3" t="s">
        <v>169</v>
      </c>
      <c r="BJ41" s="3" t="s">
        <v>169</v>
      </c>
      <c r="BK41" s="3" t="s">
        <v>169</v>
      </c>
      <c r="BL41" s="3" t="s">
        <v>170</v>
      </c>
      <c r="BM41" s="3" t="s">
        <v>565</v>
      </c>
      <c r="BN41" s="3" t="s">
        <v>337</v>
      </c>
      <c r="BO41" s="3" t="s">
        <v>158</v>
      </c>
    </row>
    <row r="42" spans="1:67" ht="45" customHeight="1" x14ac:dyDescent="0.25">
      <c r="A42" s="3" t="s">
        <v>661</v>
      </c>
      <c r="B42" s="3" t="s">
        <v>148</v>
      </c>
      <c r="C42" s="3" t="s">
        <v>336</v>
      </c>
      <c r="D42" s="3" t="s">
        <v>337</v>
      </c>
      <c r="E42" s="3" t="s">
        <v>149</v>
      </c>
      <c r="F42" s="3" t="s">
        <v>273</v>
      </c>
      <c r="G42" s="3" t="s">
        <v>151</v>
      </c>
      <c r="H42" s="3" t="s">
        <v>662</v>
      </c>
      <c r="I42" s="3" t="s">
        <v>152</v>
      </c>
      <c r="J42" s="3" t="s">
        <v>663</v>
      </c>
      <c r="K42" s="3" t="s">
        <v>664</v>
      </c>
      <c r="L42" s="3" t="s">
        <v>665</v>
      </c>
      <c r="M42" s="3" t="s">
        <v>666</v>
      </c>
      <c r="N42" s="3" t="s">
        <v>667</v>
      </c>
      <c r="O42" s="3" t="s">
        <v>154</v>
      </c>
      <c r="P42" s="3" t="s">
        <v>668</v>
      </c>
      <c r="Q42" s="3" t="s">
        <v>669</v>
      </c>
      <c r="R42" s="3" t="s">
        <v>174</v>
      </c>
      <c r="S42" s="3" t="s">
        <v>670</v>
      </c>
      <c r="T42" s="3" t="s">
        <v>671</v>
      </c>
      <c r="U42" s="3" t="s">
        <v>158</v>
      </c>
      <c r="V42" s="3" t="s">
        <v>159</v>
      </c>
      <c r="W42" s="3" t="s">
        <v>672</v>
      </c>
      <c r="X42" s="3" t="s">
        <v>6</v>
      </c>
      <c r="Y42" s="3" t="s">
        <v>185</v>
      </c>
      <c r="Z42" s="3" t="s">
        <v>186</v>
      </c>
      <c r="AA42" s="3" t="s">
        <v>185</v>
      </c>
      <c r="AB42" s="3" t="s">
        <v>11</v>
      </c>
      <c r="AC42" s="3" t="s">
        <v>185</v>
      </c>
      <c r="AD42" s="3" t="s">
        <v>673</v>
      </c>
      <c r="AE42" s="3" t="s">
        <v>158</v>
      </c>
      <c r="AF42" s="3" t="s">
        <v>158</v>
      </c>
      <c r="AG42" s="3" t="s">
        <v>158</v>
      </c>
      <c r="AH42" s="3" t="s">
        <v>158</v>
      </c>
      <c r="AI42" s="3" t="s">
        <v>306</v>
      </c>
      <c r="AJ42" s="3" t="s">
        <v>163</v>
      </c>
      <c r="AK42" s="3" t="s">
        <v>674</v>
      </c>
      <c r="AL42" s="3" t="s">
        <v>675</v>
      </c>
      <c r="AM42" s="3" t="s">
        <v>675</v>
      </c>
      <c r="AN42" s="3" t="s">
        <v>675</v>
      </c>
      <c r="AO42" s="3" t="s">
        <v>676</v>
      </c>
      <c r="AP42" s="3" t="s">
        <v>677</v>
      </c>
      <c r="AQ42" s="3" t="s">
        <v>158</v>
      </c>
      <c r="AR42" s="3" t="s">
        <v>158</v>
      </c>
      <c r="AS42" s="3" t="s">
        <v>165</v>
      </c>
      <c r="AT42" s="3" t="s">
        <v>158</v>
      </c>
      <c r="AU42" s="3" t="s">
        <v>166</v>
      </c>
      <c r="AV42" s="3" t="s">
        <v>664</v>
      </c>
      <c r="AW42" s="3" t="s">
        <v>158</v>
      </c>
      <c r="AX42" s="3" t="s">
        <v>158</v>
      </c>
      <c r="AY42" s="3" t="s">
        <v>158</v>
      </c>
      <c r="AZ42" s="3" t="s">
        <v>663</v>
      </c>
      <c r="BA42" s="3" t="s">
        <v>158</v>
      </c>
      <c r="BB42" s="3" t="s">
        <v>167</v>
      </c>
      <c r="BC42" s="3" t="s">
        <v>167</v>
      </c>
      <c r="BD42" s="3" t="s">
        <v>665</v>
      </c>
      <c r="BE42" s="3" t="s">
        <v>168</v>
      </c>
      <c r="BF42" s="3" t="s">
        <v>665</v>
      </c>
      <c r="BG42" s="3" t="s">
        <v>158</v>
      </c>
      <c r="BH42" s="3" t="s">
        <v>169</v>
      </c>
      <c r="BI42" s="3" t="s">
        <v>169</v>
      </c>
      <c r="BJ42" s="3" t="s">
        <v>169</v>
      </c>
      <c r="BK42" s="3" t="s">
        <v>169</v>
      </c>
      <c r="BL42" s="3" t="s">
        <v>170</v>
      </c>
      <c r="BM42" s="3" t="s">
        <v>565</v>
      </c>
      <c r="BN42" s="3" t="s">
        <v>337</v>
      </c>
      <c r="BO42" s="3" t="s">
        <v>158</v>
      </c>
    </row>
    <row r="43" spans="1:67" ht="45" customHeight="1" x14ac:dyDescent="0.25">
      <c r="A43" s="3" t="s">
        <v>678</v>
      </c>
      <c r="B43" s="3" t="s">
        <v>148</v>
      </c>
      <c r="C43" s="3" t="s">
        <v>336</v>
      </c>
      <c r="D43" s="3" t="s">
        <v>337</v>
      </c>
      <c r="E43" s="3" t="s">
        <v>149</v>
      </c>
      <c r="F43" s="3" t="s">
        <v>150</v>
      </c>
      <c r="G43" s="3" t="s">
        <v>151</v>
      </c>
      <c r="H43" s="3" t="s">
        <v>679</v>
      </c>
      <c r="I43" s="3" t="s">
        <v>152</v>
      </c>
      <c r="J43" s="3" t="s">
        <v>680</v>
      </c>
      <c r="K43" s="3" t="s">
        <v>681</v>
      </c>
      <c r="L43" s="3" t="s">
        <v>682</v>
      </c>
      <c r="M43" s="3" t="s">
        <v>552</v>
      </c>
      <c r="N43" s="3" t="s">
        <v>553</v>
      </c>
      <c r="O43" s="3" t="s">
        <v>554</v>
      </c>
      <c r="P43" s="3" t="s">
        <v>555</v>
      </c>
      <c r="Q43" s="3" t="s">
        <v>556</v>
      </c>
      <c r="R43" s="3" t="s">
        <v>157</v>
      </c>
      <c r="S43" s="3" t="s">
        <v>557</v>
      </c>
      <c r="T43" s="3" t="s">
        <v>558</v>
      </c>
      <c r="U43" s="3" t="s">
        <v>158</v>
      </c>
      <c r="V43" s="3" t="s">
        <v>159</v>
      </c>
      <c r="W43" s="3" t="s">
        <v>559</v>
      </c>
      <c r="X43" s="3" t="s">
        <v>6</v>
      </c>
      <c r="Y43" s="3" t="s">
        <v>185</v>
      </c>
      <c r="Z43" s="3" t="s">
        <v>186</v>
      </c>
      <c r="AA43" s="3" t="s">
        <v>185</v>
      </c>
      <c r="AB43" s="3" t="s">
        <v>11</v>
      </c>
      <c r="AC43" s="3" t="s">
        <v>185</v>
      </c>
      <c r="AD43" s="3" t="s">
        <v>560</v>
      </c>
      <c r="AE43" s="3" t="s">
        <v>158</v>
      </c>
      <c r="AF43" s="3" t="s">
        <v>158</v>
      </c>
      <c r="AG43" s="3" t="s">
        <v>158</v>
      </c>
      <c r="AH43" s="3" t="s">
        <v>158</v>
      </c>
      <c r="AI43" s="3" t="s">
        <v>683</v>
      </c>
      <c r="AJ43" s="3" t="s">
        <v>163</v>
      </c>
      <c r="AK43" s="3" t="s">
        <v>684</v>
      </c>
      <c r="AL43" s="3" t="s">
        <v>397</v>
      </c>
      <c r="AM43" s="3" t="s">
        <v>397</v>
      </c>
      <c r="AN43" s="3" t="s">
        <v>397</v>
      </c>
      <c r="AO43" s="3" t="s">
        <v>685</v>
      </c>
      <c r="AP43" s="3" t="s">
        <v>686</v>
      </c>
      <c r="AQ43" s="3" t="s">
        <v>158</v>
      </c>
      <c r="AR43" s="3" t="s">
        <v>158</v>
      </c>
      <c r="AS43" s="3" t="s">
        <v>165</v>
      </c>
      <c r="AT43" s="3" t="s">
        <v>158</v>
      </c>
      <c r="AU43" s="3" t="s">
        <v>166</v>
      </c>
      <c r="AV43" s="3" t="s">
        <v>681</v>
      </c>
      <c r="AW43" s="3" t="s">
        <v>158</v>
      </c>
      <c r="AX43" s="3" t="s">
        <v>158</v>
      </c>
      <c r="AY43" s="3" t="s">
        <v>158</v>
      </c>
      <c r="AZ43" s="3" t="s">
        <v>680</v>
      </c>
      <c r="BA43" s="3" t="s">
        <v>158</v>
      </c>
      <c r="BB43" s="3" t="s">
        <v>167</v>
      </c>
      <c r="BC43" s="3" t="s">
        <v>167</v>
      </c>
      <c r="BD43" s="3" t="s">
        <v>682</v>
      </c>
      <c r="BE43" s="3" t="s">
        <v>168</v>
      </c>
      <c r="BF43" s="3" t="s">
        <v>682</v>
      </c>
      <c r="BG43" s="3" t="s">
        <v>158</v>
      </c>
      <c r="BH43" s="3" t="s">
        <v>169</v>
      </c>
      <c r="BI43" s="3" t="s">
        <v>169</v>
      </c>
      <c r="BJ43" s="3" t="s">
        <v>169</v>
      </c>
      <c r="BK43" s="3" t="s">
        <v>169</v>
      </c>
      <c r="BL43" s="3" t="s">
        <v>170</v>
      </c>
      <c r="BM43" s="3" t="s">
        <v>565</v>
      </c>
      <c r="BN43" s="3" t="s">
        <v>337</v>
      </c>
      <c r="BO43" s="3" t="s">
        <v>158</v>
      </c>
    </row>
    <row r="44" spans="1:67" ht="45" customHeight="1" x14ac:dyDescent="0.25">
      <c r="A44" s="3" t="s">
        <v>687</v>
      </c>
      <c r="B44" s="3" t="s">
        <v>148</v>
      </c>
      <c r="C44" s="3" t="s">
        <v>336</v>
      </c>
      <c r="D44" s="3" t="s">
        <v>337</v>
      </c>
      <c r="E44" s="3" t="s">
        <v>149</v>
      </c>
      <c r="F44" s="3" t="s">
        <v>273</v>
      </c>
      <c r="G44" s="3" t="s">
        <v>151</v>
      </c>
      <c r="H44" s="3" t="s">
        <v>688</v>
      </c>
      <c r="I44" s="3" t="s">
        <v>178</v>
      </c>
      <c r="J44" s="3" t="s">
        <v>689</v>
      </c>
      <c r="K44" s="3" t="s">
        <v>690</v>
      </c>
      <c r="L44" s="3" t="s">
        <v>691</v>
      </c>
      <c r="M44" s="3" t="s">
        <v>692</v>
      </c>
      <c r="N44" s="3" t="s">
        <v>693</v>
      </c>
      <c r="O44" s="3" t="s">
        <v>694</v>
      </c>
      <c r="P44" s="3" t="s">
        <v>695</v>
      </c>
      <c r="Q44" s="3" t="s">
        <v>696</v>
      </c>
      <c r="R44" s="3" t="s">
        <v>157</v>
      </c>
      <c r="S44" s="3" t="s">
        <v>697</v>
      </c>
      <c r="T44" s="3" t="s">
        <v>698</v>
      </c>
      <c r="U44" s="3" t="s">
        <v>158</v>
      </c>
      <c r="V44" s="3" t="s">
        <v>595</v>
      </c>
      <c r="W44" s="3" t="s">
        <v>699</v>
      </c>
      <c r="X44" s="3" t="s">
        <v>6</v>
      </c>
      <c r="Y44" s="3" t="s">
        <v>185</v>
      </c>
      <c r="Z44" s="3" t="s">
        <v>186</v>
      </c>
      <c r="AA44" s="3" t="s">
        <v>185</v>
      </c>
      <c r="AB44" s="3" t="s">
        <v>11</v>
      </c>
      <c r="AC44" s="3" t="s">
        <v>185</v>
      </c>
      <c r="AD44" s="3" t="s">
        <v>648</v>
      </c>
      <c r="AE44" s="3" t="s">
        <v>158</v>
      </c>
      <c r="AF44" s="3" t="s">
        <v>158</v>
      </c>
      <c r="AG44" s="3" t="s">
        <v>158</v>
      </c>
      <c r="AH44" s="3" t="s">
        <v>158</v>
      </c>
      <c r="AI44" s="3" t="s">
        <v>162</v>
      </c>
      <c r="AJ44" s="3" t="s">
        <v>163</v>
      </c>
      <c r="AK44" s="3" t="s">
        <v>700</v>
      </c>
      <c r="AL44" s="3" t="s">
        <v>701</v>
      </c>
      <c r="AM44" s="3" t="s">
        <v>701</v>
      </c>
      <c r="AN44" s="3" t="s">
        <v>701</v>
      </c>
      <c r="AO44" s="3" t="s">
        <v>702</v>
      </c>
      <c r="AP44" s="3" t="s">
        <v>703</v>
      </c>
      <c r="AQ44" s="3" t="s">
        <v>158</v>
      </c>
      <c r="AR44" s="3" t="s">
        <v>158</v>
      </c>
      <c r="AS44" s="3" t="s">
        <v>165</v>
      </c>
      <c r="AT44" s="3" t="s">
        <v>158</v>
      </c>
      <c r="AU44" s="3" t="s">
        <v>166</v>
      </c>
      <c r="AV44" s="3" t="s">
        <v>690</v>
      </c>
      <c r="AW44" s="3" t="s">
        <v>158</v>
      </c>
      <c r="AX44" s="3" t="s">
        <v>158</v>
      </c>
      <c r="AY44" s="3" t="s">
        <v>158</v>
      </c>
      <c r="AZ44" s="3" t="s">
        <v>689</v>
      </c>
      <c r="BA44" s="3" t="s">
        <v>158</v>
      </c>
      <c r="BB44" s="3" t="s">
        <v>206</v>
      </c>
      <c r="BC44" s="3" t="s">
        <v>206</v>
      </c>
      <c r="BD44" s="3" t="s">
        <v>691</v>
      </c>
      <c r="BE44" s="3" t="s">
        <v>168</v>
      </c>
      <c r="BF44" s="3" t="s">
        <v>691</v>
      </c>
      <c r="BG44" s="3" t="s">
        <v>158</v>
      </c>
      <c r="BH44" s="3" t="s">
        <v>169</v>
      </c>
      <c r="BI44" s="3" t="s">
        <v>169</v>
      </c>
      <c r="BJ44" s="3" t="s">
        <v>169</v>
      </c>
      <c r="BK44" s="3" t="s">
        <v>169</v>
      </c>
      <c r="BL44" s="3" t="s">
        <v>170</v>
      </c>
      <c r="BM44" s="3" t="s">
        <v>565</v>
      </c>
      <c r="BN44" s="3" t="s">
        <v>337</v>
      </c>
      <c r="BO44" s="3" t="s">
        <v>158</v>
      </c>
    </row>
    <row r="45" spans="1:67" ht="45" customHeight="1" x14ac:dyDescent="0.25">
      <c r="A45" s="3" t="s">
        <v>704</v>
      </c>
      <c r="B45" s="3" t="s">
        <v>148</v>
      </c>
      <c r="C45" s="3" t="s">
        <v>336</v>
      </c>
      <c r="D45" s="3" t="s">
        <v>337</v>
      </c>
      <c r="E45" s="3" t="s">
        <v>149</v>
      </c>
      <c r="F45" s="3" t="s">
        <v>273</v>
      </c>
      <c r="G45" s="3" t="s">
        <v>151</v>
      </c>
      <c r="H45" s="3" t="s">
        <v>705</v>
      </c>
      <c r="I45" s="3" t="s">
        <v>178</v>
      </c>
      <c r="J45" s="3" t="s">
        <v>706</v>
      </c>
      <c r="K45" s="3" t="s">
        <v>707</v>
      </c>
      <c r="L45" s="3" t="s">
        <v>708</v>
      </c>
      <c r="M45" s="3" t="s">
        <v>154</v>
      </c>
      <c r="N45" s="3" t="s">
        <v>154</v>
      </c>
      <c r="O45" s="3" t="s">
        <v>154</v>
      </c>
      <c r="P45" s="3" t="s">
        <v>709</v>
      </c>
      <c r="Q45" s="3" t="s">
        <v>710</v>
      </c>
      <c r="R45" s="3" t="s">
        <v>174</v>
      </c>
      <c r="S45" s="3" t="s">
        <v>266</v>
      </c>
      <c r="T45" s="3" t="s">
        <v>711</v>
      </c>
      <c r="U45" s="3" t="s">
        <v>158</v>
      </c>
      <c r="V45" s="3" t="s">
        <v>159</v>
      </c>
      <c r="W45" s="3" t="s">
        <v>712</v>
      </c>
      <c r="X45" s="3" t="s">
        <v>6</v>
      </c>
      <c r="Y45" s="3" t="s">
        <v>185</v>
      </c>
      <c r="Z45" s="3" t="s">
        <v>186</v>
      </c>
      <c r="AA45" s="3" t="s">
        <v>185</v>
      </c>
      <c r="AB45" s="3" t="s">
        <v>11</v>
      </c>
      <c r="AC45" s="3" t="s">
        <v>185</v>
      </c>
      <c r="AD45" s="3" t="s">
        <v>305</v>
      </c>
      <c r="AE45" s="3" t="s">
        <v>158</v>
      </c>
      <c r="AF45" s="3" t="s">
        <v>158</v>
      </c>
      <c r="AG45" s="3" t="s">
        <v>158</v>
      </c>
      <c r="AH45" s="3" t="s">
        <v>158</v>
      </c>
      <c r="AI45" s="3" t="s">
        <v>713</v>
      </c>
      <c r="AJ45" s="3" t="s">
        <v>163</v>
      </c>
      <c r="AK45" s="3" t="s">
        <v>714</v>
      </c>
      <c r="AL45" s="3" t="s">
        <v>701</v>
      </c>
      <c r="AM45" s="3" t="s">
        <v>701</v>
      </c>
      <c r="AN45" s="3" t="s">
        <v>701</v>
      </c>
      <c r="AO45" s="3" t="s">
        <v>715</v>
      </c>
      <c r="AP45" s="3" t="s">
        <v>716</v>
      </c>
      <c r="AQ45" s="3" t="s">
        <v>158</v>
      </c>
      <c r="AR45" s="3" t="s">
        <v>158</v>
      </c>
      <c r="AS45" s="3" t="s">
        <v>165</v>
      </c>
      <c r="AT45" s="3" t="s">
        <v>158</v>
      </c>
      <c r="AU45" s="3" t="s">
        <v>166</v>
      </c>
      <c r="AV45" s="3" t="s">
        <v>707</v>
      </c>
      <c r="AW45" s="3" t="s">
        <v>158</v>
      </c>
      <c r="AX45" s="3" t="s">
        <v>158</v>
      </c>
      <c r="AY45" s="3" t="s">
        <v>158</v>
      </c>
      <c r="AZ45" s="3" t="s">
        <v>706</v>
      </c>
      <c r="BA45" s="3" t="s">
        <v>158</v>
      </c>
      <c r="BB45" s="3" t="s">
        <v>206</v>
      </c>
      <c r="BC45" s="3" t="s">
        <v>206</v>
      </c>
      <c r="BD45" s="3" t="s">
        <v>708</v>
      </c>
      <c r="BE45" s="3" t="s">
        <v>168</v>
      </c>
      <c r="BF45" s="3" t="s">
        <v>708</v>
      </c>
      <c r="BG45" s="3" t="s">
        <v>158</v>
      </c>
      <c r="BH45" s="3" t="s">
        <v>169</v>
      </c>
      <c r="BI45" s="3" t="s">
        <v>169</v>
      </c>
      <c r="BJ45" s="3" t="s">
        <v>169</v>
      </c>
      <c r="BK45" s="3" t="s">
        <v>169</v>
      </c>
      <c r="BL45" s="3" t="s">
        <v>170</v>
      </c>
      <c r="BM45" s="3" t="s">
        <v>565</v>
      </c>
      <c r="BN45" s="3" t="s">
        <v>337</v>
      </c>
      <c r="BO45" s="3" t="s">
        <v>158</v>
      </c>
    </row>
    <row r="46" spans="1:67" ht="45" customHeight="1" x14ac:dyDescent="0.25">
      <c r="A46" s="3" t="s">
        <v>717</v>
      </c>
      <c r="B46" s="3" t="s">
        <v>148</v>
      </c>
      <c r="C46" s="3" t="s">
        <v>336</v>
      </c>
      <c r="D46" s="3" t="s">
        <v>337</v>
      </c>
      <c r="E46" s="3" t="s">
        <v>149</v>
      </c>
      <c r="F46" s="3" t="s">
        <v>273</v>
      </c>
      <c r="G46" s="3" t="s">
        <v>151</v>
      </c>
      <c r="H46" s="3" t="s">
        <v>718</v>
      </c>
      <c r="I46" s="3" t="s">
        <v>152</v>
      </c>
      <c r="J46" s="3" t="s">
        <v>719</v>
      </c>
      <c r="K46" s="3" t="s">
        <v>720</v>
      </c>
      <c r="L46" s="3" t="s">
        <v>721</v>
      </c>
      <c r="M46" s="3" t="s">
        <v>276</v>
      </c>
      <c r="N46" s="3" t="s">
        <v>277</v>
      </c>
      <c r="O46" s="3" t="s">
        <v>278</v>
      </c>
      <c r="P46" s="3" t="s">
        <v>722</v>
      </c>
      <c r="Q46" s="3" t="s">
        <v>280</v>
      </c>
      <c r="R46" s="3" t="s">
        <v>157</v>
      </c>
      <c r="S46" s="3" t="s">
        <v>281</v>
      </c>
      <c r="T46" s="3" t="s">
        <v>282</v>
      </c>
      <c r="U46" s="3" t="s">
        <v>158</v>
      </c>
      <c r="V46" s="3" t="s">
        <v>159</v>
      </c>
      <c r="W46" s="3" t="s">
        <v>221</v>
      </c>
      <c r="X46" s="3" t="s">
        <v>6</v>
      </c>
      <c r="Y46" s="3" t="s">
        <v>185</v>
      </c>
      <c r="Z46" s="3" t="s">
        <v>186</v>
      </c>
      <c r="AA46" s="3" t="s">
        <v>185</v>
      </c>
      <c r="AB46" s="3" t="s">
        <v>11</v>
      </c>
      <c r="AC46" s="3" t="s">
        <v>185</v>
      </c>
      <c r="AD46" s="3" t="s">
        <v>283</v>
      </c>
      <c r="AE46" s="3" t="s">
        <v>158</v>
      </c>
      <c r="AF46" s="3" t="s">
        <v>158</v>
      </c>
      <c r="AG46" s="3" t="s">
        <v>158</v>
      </c>
      <c r="AH46" s="3" t="s">
        <v>158</v>
      </c>
      <c r="AI46" s="3" t="s">
        <v>176</v>
      </c>
      <c r="AJ46" s="3" t="s">
        <v>163</v>
      </c>
      <c r="AK46" s="3" t="s">
        <v>723</v>
      </c>
      <c r="AL46" s="3" t="s">
        <v>519</v>
      </c>
      <c r="AM46" s="3" t="s">
        <v>519</v>
      </c>
      <c r="AN46" s="3" t="s">
        <v>519</v>
      </c>
      <c r="AO46" s="3" t="s">
        <v>724</v>
      </c>
      <c r="AP46" s="3" t="s">
        <v>725</v>
      </c>
      <c r="AQ46" s="3" t="s">
        <v>158</v>
      </c>
      <c r="AR46" s="3" t="s">
        <v>158</v>
      </c>
      <c r="AS46" s="3" t="s">
        <v>165</v>
      </c>
      <c r="AT46" s="3" t="s">
        <v>158</v>
      </c>
      <c r="AU46" s="3" t="s">
        <v>166</v>
      </c>
      <c r="AV46" s="3" t="s">
        <v>720</v>
      </c>
      <c r="AW46" s="3" t="s">
        <v>158</v>
      </c>
      <c r="AX46" s="3" t="s">
        <v>158</v>
      </c>
      <c r="AY46" s="3" t="s">
        <v>158</v>
      </c>
      <c r="AZ46" s="3" t="s">
        <v>719</v>
      </c>
      <c r="BA46" s="3" t="s">
        <v>158</v>
      </c>
      <c r="BB46" s="3" t="s">
        <v>167</v>
      </c>
      <c r="BC46" s="3" t="s">
        <v>167</v>
      </c>
      <c r="BD46" s="3" t="s">
        <v>721</v>
      </c>
      <c r="BE46" s="3" t="s">
        <v>168</v>
      </c>
      <c r="BF46" s="3" t="s">
        <v>721</v>
      </c>
      <c r="BG46" s="3" t="s">
        <v>158</v>
      </c>
      <c r="BH46" s="3" t="s">
        <v>169</v>
      </c>
      <c r="BI46" s="3" t="s">
        <v>169</v>
      </c>
      <c r="BJ46" s="3" t="s">
        <v>169</v>
      </c>
      <c r="BK46" s="3" t="s">
        <v>169</v>
      </c>
      <c r="BL46" s="3" t="s">
        <v>170</v>
      </c>
      <c r="BM46" s="3" t="s">
        <v>565</v>
      </c>
      <c r="BN46" s="3" t="s">
        <v>337</v>
      </c>
      <c r="BO46" s="3" t="s">
        <v>158</v>
      </c>
    </row>
    <row r="47" spans="1:67" ht="45" customHeight="1" x14ac:dyDescent="0.25">
      <c r="A47" s="3" t="s">
        <v>726</v>
      </c>
      <c r="B47" s="3" t="s">
        <v>148</v>
      </c>
      <c r="C47" s="3" t="s">
        <v>336</v>
      </c>
      <c r="D47" s="3" t="s">
        <v>337</v>
      </c>
      <c r="E47" s="3" t="s">
        <v>149</v>
      </c>
      <c r="F47" s="3" t="s">
        <v>150</v>
      </c>
      <c r="G47" s="3" t="s">
        <v>151</v>
      </c>
      <c r="H47" s="3" t="s">
        <v>727</v>
      </c>
      <c r="I47" s="3" t="s">
        <v>152</v>
      </c>
      <c r="J47" s="3" t="s">
        <v>728</v>
      </c>
      <c r="K47" s="3" t="s">
        <v>729</v>
      </c>
      <c r="L47" s="3" t="s">
        <v>730</v>
      </c>
      <c r="M47" s="3" t="s">
        <v>552</v>
      </c>
      <c r="N47" s="3" t="s">
        <v>553</v>
      </c>
      <c r="O47" s="3" t="s">
        <v>554</v>
      </c>
      <c r="P47" s="3" t="s">
        <v>555</v>
      </c>
      <c r="Q47" s="3" t="s">
        <v>556</v>
      </c>
      <c r="R47" s="3" t="s">
        <v>157</v>
      </c>
      <c r="S47" s="3" t="s">
        <v>557</v>
      </c>
      <c r="T47" s="3" t="s">
        <v>558</v>
      </c>
      <c r="U47" s="3" t="s">
        <v>158</v>
      </c>
      <c r="V47" s="3" t="s">
        <v>159</v>
      </c>
      <c r="W47" s="3" t="s">
        <v>559</v>
      </c>
      <c r="X47" s="3" t="s">
        <v>6</v>
      </c>
      <c r="Y47" s="3" t="s">
        <v>185</v>
      </c>
      <c r="Z47" s="3" t="s">
        <v>186</v>
      </c>
      <c r="AA47" s="3" t="s">
        <v>185</v>
      </c>
      <c r="AB47" s="3" t="s">
        <v>11</v>
      </c>
      <c r="AC47" s="3" t="s">
        <v>185</v>
      </c>
      <c r="AD47" s="3" t="s">
        <v>560</v>
      </c>
      <c r="AE47" s="3" t="s">
        <v>158</v>
      </c>
      <c r="AF47" s="3" t="s">
        <v>158</v>
      </c>
      <c r="AG47" s="3" t="s">
        <v>158</v>
      </c>
      <c r="AH47" s="3" t="s">
        <v>158</v>
      </c>
      <c r="AI47" s="3" t="s">
        <v>731</v>
      </c>
      <c r="AJ47" s="3" t="s">
        <v>163</v>
      </c>
      <c r="AK47" s="3" t="s">
        <v>732</v>
      </c>
      <c r="AL47" s="3" t="s">
        <v>733</v>
      </c>
      <c r="AM47" s="3" t="s">
        <v>733</v>
      </c>
      <c r="AN47" s="3" t="s">
        <v>733</v>
      </c>
      <c r="AO47" s="3" t="s">
        <v>734</v>
      </c>
      <c r="AP47" s="3" t="s">
        <v>735</v>
      </c>
      <c r="AQ47" s="3" t="s">
        <v>158</v>
      </c>
      <c r="AR47" s="3" t="s">
        <v>158</v>
      </c>
      <c r="AS47" s="3" t="s">
        <v>165</v>
      </c>
      <c r="AT47" s="3" t="s">
        <v>158</v>
      </c>
      <c r="AU47" s="3" t="s">
        <v>166</v>
      </c>
      <c r="AV47" s="3" t="s">
        <v>729</v>
      </c>
      <c r="AW47" s="3" t="s">
        <v>158</v>
      </c>
      <c r="AX47" s="3" t="s">
        <v>158</v>
      </c>
      <c r="AY47" s="3" t="s">
        <v>158</v>
      </c>
      <c r="AZ47" s="3" t="s">
        <v>728</v>
      </c>
      <c r="BA47" s="3" t="s">
        <v>158</v>
      </c>
      <c r="BB47" s="3" t="s">
        <v>167</v>
      </c>
      <c r="BC47" s="3" t="s">
        <v>167</v>
      </c>
      <c r="BD47" s="3" t="s">
        <v>730</v>
      </c>
      <c r="BE47" s="3" t="s">
        <v>168</v>
      </c>
      <c r="BF47" s="3" t="s">
        <v>730</v>
      </c>
      <c r="BG47" s="3" t="s">
        <v>158</v>
      </c>
      <c r="BH47" s="3" t="s">
        <v>169</v>
      </c>
      <c r="BI47" s="3" t="s">
        <v>169</v>
      </c>
      <c r="BJ47" s="3" t="s">
        <v>169</v>
      </c>
      <c r="BK47" s="3" t="s">
        <v>169</v>
      </c>
      <c r="BL47" s="3" t="s">
        <v>170</v>
      </c>
      <c r="BM47" s="3" t="s">
        <v>565</v>
      </c>
      <c r="BN47" s="3" t="s">
        <v>337</v>
      </c>
      <c r="BO47" s="3" t="s">
        <v>158</v>
      </c>
    </row>
    <row r="48" spans="1:67" ht="45" customHeight="1" x14ac:dyDescent="0.25">
      <c r="A48" s="3" t="s">
        <v>736</v>
      </c>
      <c r="B48" s="3" t="s">
        <v>148</v>
      </c>
      <c r="C48" s="3" t="s">
        <v>336</v>
      </c>
      <c r="D48" s="3" t="s">
        <v>337</v>
      </c>
      <c r="E48" s="3" t="s">
        <v>149</v>
      </c>
      <c r="F48" s="3" t="s">
        <v>150</v>
      </c>
      <c r="G48" s="3" t="s">
        <v>151</v>
      </c>
      <c r="H48" s="3" t="s">
        <v>737</v>
      </c>
      <c r="I48" s="3" t="s">
        <v>178</v>
      </c>
      <c r="J48" s="3" t="s">
        <v>738</v>
      </c>
      <c r="K48" s="3" t="s">
        <v>739</v>
      </c>
      <c r="L48" s="3" t="s">
        <v>740</v>
      </c>
      <c r="M48" s="3" t="s">
        <v>154</v>
      </c>
      <c r="N48" s="3" t="s">
        <v>154</v>
      </c>
      <c r="O48" s="3" t="s">
        <v>154</v>
      </c>
      <c r="P48" s="3" t="s">
        <v>264</v>
      </c>
      <c r="Q48" s="3" t="s">
        <v>265</v>
      </c>
      <c r="R48" s="3" t="s">
        <v>174</v>
      </c>
      <c r="S48" s="3" t="s">
        <v>266</v>
      </c>
      <c r="T48" s="3" t="s">
        <v>267</v>
      </c>
      <c r="U48" s="3" t="s">
        <v>158</v>
      </c>
      <c r="V48" s="3" t="s">
        <v>159</v>
      </c>
      <c r="W48" s="3" t="s">
        <v>268</v>
      </c>
      <c r="X48" s="3" t="s">
        <v>6</v>
      </c>
      <c r="Y48" s="3" t="s">
        <v>185</v>
      </c>
      <c r="Z48" s="3" t="s">
        <v>186</v>
      </c>
      <c r="AA48" s="3" t="s">
        <v>185</v>
      </c>
      <c r="AB48" s="3" t="s">
        <v>11</v>
      </c>
      <c r="AC48" s="3" t="s">
        <v>185</v>
      </c>
      <c r="AD48" s="3" t="s">
        <v>269</v>
      </c>
      <c r="AE48" s="3" t="s">
        <v>158</v>
      </c>
      <c r="AF48" s="3" t="s">
        <v>158</v>
      </c>
      <c r="AG48" s="3" t="s">
        <v>158</v>
      </c>
      <c r="AH48" s="3" t="s">
        <v>158</v>
      </c>
      <c r="AI48" s="3" t="s">
        <v>162</v>
      </c>
      <c r="AJ48" s="3" t="s">
        <v>163</v>
      </c>
      <c r="AK48" s="3" t="s">
        <v>741</v>
      </c>
      <c r="AL48" s="3" t="s">
        <v>742</v>
      </c>
      <c r="AM48" s="3" t="s">
        <v>742</v>
      </c>
      <c r="AN48" s="3" t="s">
        <v>742</v>
      </c>
      <c r="AO48" s="3" t="s">
        <v>270</v>
      </c>
      <c r="AP48" s="3" t="s">
        <v>271</v>
      </c>
      <c r="AQ48" s="3" t="s">
        <v>158</v>
      </c>
      <c r="AR48" s="3" t="s">
        <v>158</v>
      </c>
      <c r="AS48" s="3" t="s">
        <v>165</v>
      </c>
      <c r="AT48" s="3" t="s">
        <v>158</v>
      </c>
      <c r="AU48" s="3" t="s">
        <v>166</v>
      </c>
      <c r="AV48" s="3" t="s">
        <v>739</v>
      </c>
      <c r="AW48" s="3" t="s">
        <v>158</v>
      </c>
      <c r="AX48" s="3" t="s">
        <v>158</v>
      </c>
      <c r="AY48" s="3" t="s">
        <v>158</v>
      </c>
      <c r="AZ48" s="3" t="s">
        <v>738</v>
      </c>
      <c r="BA48" s="3" t="s">
        <v>158</v>
      </c>
      <c r="BB48" s="3" t="s">
        <v>206</v>
      </c>
      <c r="BC48" s="3" t="s">
        <v>206</v>
      </c>
      <c r="BD48" s="3" t="s">
        <v>740</v>
      </c>
      <c r="BE48" s="3" t="s">
        <v>168</v>
      </c>
      <c r="BF48" s="3" t="s">
        <v>740</v>
      </c>
      <c r="BG48" s="3" t="s">
        <v>158</v>
      </c>
      <c r="BH48" s="3" t="s">
        <v>169</v>
      </c>
      <c r="BI48" s="3" t="s">
        <v>169</v>
      </c>
      <c r="BJ48" s="3" t="s">
        <v>169</v>
      </c>
      <c r="BK48" s="3" t="s">
        <v>169</v>
      </c>
      <c r="BL48" s="3" t="s">
        <v>170</v>
      </c>
      <c r="BM48" s="3" t="s">
        <v>565</v>
      </c>
      <c r="BN48" s="3" t="s">
        <v>337</v>
      </c>
      <c r="BO48" s="3" t="s">
        <v>158</v>
      </c>
    </row>
    <row r="49" spans="1:67" ht="45" customHeight="1" x14ac:dyDescent="0.25">
      <c r="A49" s="3" t="s">
        <v>743</v>
      </c>
      <c r="B49" s="3" t="s">
        <v>148</v>
      </c>
      <c r="C49" s="3" t="s">
        <v>336</v>
      </c>
      <c r="D49" s="3" t="s">
        <v>337</v>
      </c>
      <c r="E49" s="3" t="s">
        <v>149</v>
      </c>
      <c r="F49" s="3" t="s">
        <v>273</v>
      </c>
      <c r="G49" s="3" t="s">
        <v>151</v>
      </c>
      <c r="H49" s="3" t="s">
        <v>744</v>
      </c>
      <c r="I49" s="3" t="s">
        <v>152</v>
      </c>
      <c r="J49" s="3" t="s">
        <v>745</v>
      </c>
      <c r="K49" s="3" t="s">
        <v>274</v>
      </c>
      <c r="L49" s="3" t="s">
        <v>746</v>
      </c>
      <c r="M49" s="3" t="s">
        <v>276</v>
      </c>
      <c r="N49" s="3" t="s">
        <v>277</v>
      </c>
      <c r="O49" s="3" t="s">
        <v>278</v>
      </c>
      <c r="P49" s="3" t="s">
        <v>722</v>
      </c>
      <c r="Q49" s="3" t="s">
        <v>280</v>
      </c>
      <c r="R49" s="3" t="s">
        <v>157</v>
      </c>
      <c r="S49" s="3" t="s">
        <v>281</v>
      </c>
      <c r="T49" s="3" t="s">
        <v>282</v>
      </c>
      <c r="U49" s="3" t="s">
        <v>158</v>
      </c>
      <c r="V49" s="3" t="s">
        <v>159</v>
      </c>
      <c r="W49" s="3" t="s">
        <v>221</v>
      </c>
      <c r="X49" s="3" t="s">
        <v>6</v>
      </c>
      <c r="Y49" s="3" t="s">
        <v>185</v>
      </c>
      <c r="Z49" s="3" t="s">
        <v>186</v>
      </c>
      <c r="AA49" s="3" t="s">
        <v>185</v>
      </c>
      <c r="AB49" s="3" t="s">
        <v>11</v>
      </c>
      <c r="AC49" s="3" t="s">
        <v>185</v>
      </c>
      <c r="AD49" s="3" t="s">
        <v>283</v>
      </c>
      <c r="AE49" s="3" t="s">
        <v>158</v>
      </c>
      <c r="AF49" s="3" t="s">
        <v>158</v>
      </c>
      <c r="AG49" s="3" t="s">
        <v>158</v>
      </c>
      <c r="AH49" s="3" t="s">
        <v>158</v>
      </c>
      <c r="AI49" s="3" t="s">
        <v>284</v>
      </c>
      <c r="AJ49" s="3" t="s">
        <v>163</v>
      </c>
      <c r="AK49" s="3" t="s">
        <v>747</v>
      </c>
      <c r="AL49" s="3" t="s">
        <v>748</v>
      </c>
      <c r="AM49" s="3" t="s">
        <v>748</v>
      </c>
      <c r="AN49" s="3" t="s">
        <v>748</v>
      </c>
      <c r="AO49" s="3" t="s">
        <v>749</v>
      </c>
      <c r="AP49" s="3" t="s">
        <v>750</v>
      </c>
      <c r="AQ49" s="3" t="s">
        <v>158</v>
      </c>
      <c r="AR49" s="3" t="s">
        <v>158</v>
      </c>
      <c r="AS49" s="3" t="s">
        <v>165</v>
      </c>
      <c r="AT49" s="3" t="s">
        <v>158</v>
      </c>
      <c r="AU49" s="3" t="s">
        <v>166</v>
      </c>
      <c r="AV49" s="3" t="s">
        <v>274</v>
      </c>
      <c r="AW49" s="3" t="s">
        <v>158</v>
      </c>
      <c r="AX49" s="3" t="s">
        <v>158</v>
      </c>
      <c r="AY49" s="3" t="s">
        <v>158</v>
      </c>
      <c r="AZ49" s="3" t="s">
        <v>745</v>
      </c>
      <c r="BA49" s="3" t="s">
        <v>158</v>
      </c>
      <c r="BB49" s="3" t="s">
        <v>272</v>
      </c>
      <c r="BC49" s="3" t="s">
        <v>272</v>
      </c>
      <c r="BD49" s="3" t="s">
        <v>746</v>
      </c>
      <c r="BE49" s="3" t="s">
        <v>168</v>
      </c>
      <c r="BF49" s="3" t="s">
        <v>746</v>
      </c>
      <c r="BG49" s="3" t="s">
        <v>158</v>
      </c>
      <c r="BH49" s="3" t="s">
        <v>169</v>
      </c>
      <c r="BI49" s="3" t="s">
        <v>169</v>
      </c>
      <c r="BJ49" s="3" t="s">
        <v>169</v>
      </c>
      <c r="BK49" s="3" t="s">
        <v>169</v>
      </c>
      <c r="BL49" s="3" t="s">
        <v>170</v>
      </c>
      <c r="BM49" s="3" t="s">
        <v>565</v>
      </c>
      <c r="BN49" s="3" t="s">
        <v>337</v>
      </c>
      <c r="BO49" s="3" t="s">
        <v>158</v>
      </c>
    </row>
    <row r="50" spans="1:67" ht="45" customHeight="1" x14ac:dyDescent="0.25">
      <c r="A50" s="3" t="s">
        <v>751</v>
      </c>
      <c r="B50" s="3" t="s">
        <v>148</v>
      </c>
      <c r="C50" s="3" t="s">
        <v>336</v>
      </c>
      <c r="D50" s="3" t="s">
        <v>337</v>
      </c>
      <c r="E50" s="3" t="s">
        <v>149</v>
      </c>
      <c r="F50" s="3" t="s">
        <v>273</v>
      </c>
      <c r="G50" s="3" t="s">
        <v>151</v>
      </c>
      <c r="H50" s="3" t="s">
        <v>752</v>
      </c>
      <c r="I50" s="3" t="s">
        <v>152</v>
      </c>
      <c r="J50" s="3" t="s">
        <v>753</v>
      </c>
      <c r="K50" s="3" t="s">
        <v>754</v>
      </c>
      <c r="L50" s="3" t="s">
        <v>755</v>
      </c>
      <c r="M50" s="3" t="s">
        <v>240</v>
      </c>
      <c r="N50" s="3" t="s">
        <v>626</v>
      </c>
      <c r="O50" s="3" t="s">
        <v>756</v>
      </c>
      <c r="P50" s="3" t="s">
        <v>757</v>
      </c>
      <c r="Q50" s="3" t="s">
        <v>758</v>
      </c>
      <c r="R50" s="3" t="s">
        <v>157</v>
      </c>
      <c r="S50" s="3" t="s">
        <v>759</v>
      </c>
      <c r="T50" s="3" t="s">
        <v>760</v>
      </c>
      <c r="U50" s="3" t="s">
        <v>158</v>
      </c>
      <c r="V50" s="3" t="s">
        <v>159</v>
      </c>
      <c r="W50" s="3" t="s">
        <v>260</v>
      </c>
      <c r="X50" s="3" t="s">
        <v>6</v>
      </c>
      <c r="Y50" s="3" t="s">
        <v>185</v>
      </c>
      <c r="Z50" s="3" t="s">
        <v>186</v>
      </c>
      <c r="AA50" s="3" t="s">
        <v>185</v>
      </c>
      <c r="AB50" s="3" t="s">
        <v>11</v>
      </c>
      <c r="AC50" s="3" t="s">
        <v>185</v>
      </c>
      <c r="AD50" s="3" t="s">
        <v>187</v>
      </c>
      <c r="AE50" s="3" t="s">
        <v>158</v>
      </c>
      <c r="AF50" s="3" t="s">
        <v>158</v>
      </c>
      <c r="AG50" s="3" t="s">
        <v>158</v>
      </c>
      <c r="AH50" s="3" t="s">
        <v>158</v>
      </c>
      <c r="AI50" s="3" t="s">
        <v>525</v>
      </c>
      <c r="AJ50" s="3" t="s">
        <v>163</v>
      </c>
      <c r="AK50" s="3" t="s">
        <v>761</v>
      </c>
      <c r="AL50" s="3" t="s">
        <v>650</v>
      </c>
      <c r="AM50" s="3" t="s">
        <v>650</v>
      </c>
      <c r="AN50" s="3" t="s">
        <v>650</v>
      </c>
      <c r="AO50" s="3" t="s">
        <v>762</v>
      </c>
      <c r="AP50" s="3" t="s">
        <v>763</v>
      </c>
      <c r="AQ50" s="3" t="s">
        <v>158</v>
      </c>
      <c r="AR50" s="3" t="s">
        <v>158</v>
      </c>
      <c r="AS50" s="3" t="s">
        <v>165</v>
      </c>
      <c r="AT50" s="3" t="s">
        <v>158</v>
      </c>
      <c r="AU50" s="3" t="s">
        <v>166</v>
      </c>
      <c r="AV50" s="3" t="s">
        <v>754</v>
      </c>
      <c r="AW50" s="3" t="s">
        <v>158</v>
      </c>
      <c r="AX50" s="3" t="s">
        <v>158</v>
      </c>
      <c r="AY50" s="3" t="s">
        <v>158</v>
      </c>
      <c r="AZ50" s="3" t="s">
        <v>753</v>
      </c>
      <c r="BA50" s="3" t="s">
        <v>158</v>
      </c>
      <c r="BB50" s="3" t="s">
        <v>167</v>
      </c>
      <c r="BC50" s="3" t="s">
        <v>167</v>
      </c>
      <c r="BD50" s="3" t="s">
        <v>755</v>
      </c>
      <c r="BE50" s="3" t="s">
        <v>168</v>
      </c>
      <c r="BF50" s="3" t="s">
        <v>755</v>
      </c>
      <c r="BG50" s="3" t="s">
        <v>158</v>
      </c>
      <c r="BH50" s="3" t="s">
        <v>169</v>
      </c>
      <c r="BI50" s="3" t="s">
        <v>169</v>
      </c>
      <c r="BJ50" s="3" t="s">
        <v>169</v>
      </c>
      <c r="BK50" s="3" t="s">
        <v>169</v>
      </c>
      <c r="BL50" s="3" t="s">
        <v>170</v>
      </c>
      <c r="BM50" s="3" t="s">
        <v>565</v>
      </c>
      <c r="BN50" s="3" t="s">
        <v>337</v>
      </c>
      <c r="BO50" s="3" t="s">
        <v>158</v>
      </c>
    </row>
    <row r="51" spans="1:67" ht="45" customHeight="1" x14ac:dyDescent="0.25">
      <c r="A51" s="3" t="s">
        <v>764</v>
      </c>
      <c r="B51" s="3" t="s">
        <v>148</v>
      </c>
      <c r="C51" s="3" t="s">
        <v>336</v>
      </c>
      <c r="D51" s="3" t="s">
        <v>337</v>
      </c>
      <c r="E51" s="3" t="s">
        <v>149</v>
      </c>
      <c r="F51" s="3" t="s">
        <v>177</v>
      </c>
      <c r="G51" s="3" t="s">
        <v>151</v>
      </c>
      <c r="H51" s="3" t="s">
        <v>765</v>
      </c>
      <c r="I51" s="3" t="s">
        <v>152</v>
      </c>
      <c r="J51" s="3" t="s">
        <v>766</v>
      </c>
      <c r="K51" s="3" t="s">
        <v>767</v>
      </c>
      <c r="L51" s="3" t="s">
        <v>768</v>
      </c>
      <c r="M51" s="3" t="s">
        <v>769</v>
      </c>
      <c r="N51" s="3" t="s">
        <v>770</v>
      </c>
      <c r="O51" s="3" t="s">
        <v>771</v>
      </c>
      <c r="P51" s="3" t="s">
        <v>772</v>
      </c>
      <c r="Q51" s="3" t="s">
        <v>773</v>
      </c>
      <c r="R51" s="3" t="s">
        <v>774</v>
      </c>
      <c r="S51" s="3" t="s">
        <v>775</v>
      </c>
      <c r="T51" s="3" t="s">
        <v>776</v>
      </c>
      <c r="U51" s="3" t="s">
        <v>158</v>
      </c>
      <c r="V51" s="3" t="s">
        <v>159</v>
      </c>
      <c r="W51" s="3" t="s">
        <v>777</v>
      </c>
      <c r="X51" s="3" t="s">
        <v>6</v>
      </c>
      <c r="Y51" s="3" t="s">
        <v>314</v>
      </c>
      <c r="Z51" s="3" t="s">
        <v>778</v>
      </c>
      <c r="AA51" s="3" t="s">
        <v>314</v>
      </c>
      <c r="AB51" s="3" t="s">
        <v>186</v>
      </c>
      <c r="AC51" s="3" t="s">
        <v>315</v>
      </c>
      <c r="AD51" s="3" t="s">
        <v>779</v>
      </c>
      <c r="AE51" s="3" t="s">
        <v>158</v>
      </c>
      <c r="AF51" s="3" t="s">
        <v>158</v>
      </c>
      <c r="AG51" s="3" t="s">
        <v>158</v>
      </c>
      <c r="AH51" s="3" t="s">
        <v>158</v>
      </c>
      <c r="AI51" s="3" t="s">
        <v>780</v>
      </c>
      <c r="AJ51" s="3" t="s">
        <v>163</v>
      </c>
      <c r="AK51" s="3" t="s">
        <v>781</v>
      </c>
      <c r="AL51" s="3" t="s">
        <v>650</v>
      </c>
      <c r="AM51" s="3" t="s">
        <v>650</v>
      </c>
      <c r="AN51" s="3" t="s">
        <v>650</v>
      </c>
      <c r="AO51" s="3" t="s">
        <v>782</v>
      </c>
      <c r="AP51" s="3" t="s">
        <v>783</v>
      </c>
      <c r="AQ51" s="3" t="s">
        <v>158</v>
      </c>
      <c r="AR51" s="3" t="s">
        <v>158</v>
      </c>
      <c r="AS51" s="3" t="s">
        <v>165</v>
      </c>
      <c r="AT51" s="3" t="s">
        <v>158</v>
      </c>
      <c r="AU51" s="3" t="s">
        <v>166</v>
      </c>
      <c r="AV51" s="3" t="s">
        <v>767</v>
      </c>
      <c r="AW51" s="3" t="s">
        <v>158</v>
      </c>
      <c r="AX51" s="3" t="s">
        <v>158</v>
      </c>
      <c r="AY51" s="3" t="s">
        <v>158</v>
      </c>
      <c r="AZ51" s="3" t="s">
        <v>766</v>
      </c>
      <c r="BA51" s="3" t="s">
        <v>158</v>
      </c>
      <c r="BB51" s="3" t="s">
        <v>167</v>
      </c>
      <c r="BC51" s="3" t="s">
        <v>167</v>
      </c>
      <c r="BD51" s="3" t="s">
        <v>768</v>
      </c>
      <c r="BE51" s="3" t="s">
        <v>168</v>
      </c>
      <c r="BF51" s="3" t="s">
        <v>768</v>
      </c>
      <c r="BG51" s="3" t="s">
        <v>158</v>
      </c>
      <c r="BH51" s="3" t="s">
        <v>169</v>
      </c>
      <c r="BI51" s="3" t="s">
        <v>169</v>
      </c>
      <c r="BJ51" s="3" t="s">
        <v>169</v>
      </c>
      <c r="BK51" s="3" t="s">
        <v>169</v>
      </c>
      <c r="BL51" s="3" t="s">
        <v>170</v>
      </c>
      <c r="BM51" s="3" t="s">
        <v>565</v>
      </c>
      <c r="BN51" s="3" t="s">
        <v>337</v>
      </c>
      <c r="BO51" s="3" t="s">
        <v>158</v>
      </c>
    </row>
    <row r="52" spans="1:67" ht="45" customHeight="1" x14ac:dyDescent="0.25">
      <c r="A52" s="3" t="s">
        <v>784</v>
      </c>
      <c r="B52" s="3" t="s">
        <v>148</v>
      </c>
      <c r="C52" s="3" t="s">
        <v>336</v>
      </c>
      <c r="D52" s="3" t="s">
        <v>337</v>
      </c>
      <c r="E52" s="3" t="s">
        <v>149</v>
      </c>
      <c r="F52" s="3" t="s">
        <v>273</v>
      </c>
      <c r="G52" s="3" t="s">
        <v>151</v>
      </c>
      <c r="H52" s="3" t="s">
        <v>785</v>
      </c>
      <c r="I52" s="3" t="s">
        <v>178</v>
      </c>
      <c r="J52" s="3" t="s">
        <v>786</v>
      </c>
      <c r="K52" s="3" t="s">
        <v>787</v>
      </c>
      <c r="L52" s="3" t="s">
        <v>788</v>
      </c>
      <c r="M52" s="3" t="s">
        <v>154</v>
      </c>
      <c r="N52" s="3" t="s">
        <v>154</v>
      </c>
      <c r="O52" s="3" t="s">
        <v>154</v>
      </c>
      <c r="P52" s="3" t="s">
        <v>390</v>
      </c>
      <c r="Q52" s="3" t="s">
        <v>391</v>
      </c>
      <c r="R52" s="3" t="s">
        <v>157</v>
      </c>
      <c r="S52" s="3" t="s">
        <v>581</v>
      </c>
      <c r="T52" s="3" t="s">
        <v>393</v>
      </c>
      <c r="U52" s="3" t="s">
        <v>158</v>
      </c>
      <c r="V52" s="3" t="s">
        <v>159</v>
      </c>
      <c r="W52" s="3" t="s">
        <v>394</v>
      </c>
      <c r="X52" s="3" t="s">
        <v>6</v>
      </c>
      <c r="Y52" s="3" t="s">
        <v>185</v>
      </c>
      <c r="Z52" s="3" t="s">
        <v>186</v>
      </c>
      <c r="AA52" s="3" t="s">
        <v>185</v>
      </c>
      <c r="AB52" s="3" t="s">
        <v>11</v>
      </c>
      <c r="AC52" s="3" t="s">
        <v>185</v>
      </c>
      <c r="AD52" s="3" t="s">
        <v>395</v>
      </c>
      <c r="AE52" s="3" t="s">
        <v>158</v>
      </c>
      <c r="AF52" s="3" t="s">
        <v>158</v>
      </c>
      <c r="AG52" s="3" t="s">
        <v>158</v>
      </c>
      <c r="AH52" s="3" t="s">
        <v>158</v>
      </c>
      <c r="AI52" s="3" t="s">
        <v>413</v>
      </c>
      <c r="AJ52" s="3" t="s">
        <v>163</v>
      </c>
      <c r="AK52" s="3" t="s">
        <v>724</v>
      </c>
      <c r="AL52" s="3" t="s">
        <v>789</v>
      </c>
      <c r="AM52" s="3" t="s">
        <v>789</v>
      </c>
      <c r="AN52" s="3" t="s">
        <v>789</v>
      </c>
      <c r="AO52" s="3" t="s">
        <v>790</v>
      </c>
      <c r="AP52" s="3" t="s">
        <v>791</v>
      </c>
      <c r="AQ52" s="3" t="s">
        <v>158</v>
      </c>
      <c r="AR52" s="3" t="s">
        <v>158</v>
      </c>
      <c r="AS52" s="3" t="s">
        <v>165</v>
      </c>
      <c r="AT52" s="3" t="s">
        <v>158</v>
      </c>
      <c r="AU52" s="3" t="s">
        <v>166</v>
      </c>
      <c r="AV52" s="3" t="s">
        <v>787</v>
      </c>
      <c r="AW52" s="3" t="s">
        <v>158</v>
      </c>
      <c r="AX52" s="3" t="s">
        <v>158</v>
      </c>
      <c r="AY52" s="3" t="s">
        <v>158</v>
      </c>
      <c r="AZ52" s="3" t="s">
        <v>786</v>
      </c>
      <c r="BA52" s="3" t="s">
        <v>158</v>
      </c>
      <c r="BB52" s="3" t="s">
        <v>206</v>
      </c>
      <c r="BC52" s="3" t="s">
        <v>206</v>
      </c>
      <c r="BD52" s="3" t="s">
        <v>788</v>
      </c>
      <c r="BE52" s="3" t="s">
        <v>168</v>
      </c>
      <c r="BF52" s="3" t="s">
        <v>788</v>
      </c>
      <c r="BG52" s="3" t="s">
        <v>158</v>
      </c>
      <c r="BH52" s="3" t="s">
        <v>169</v>
      </c>
      <c r="BI52" s="3" t="s">
        <v>169</v>
      </c>
      <c r="BJ52" s="3" t="s">
        <v>169</v>
      </c>
      <c r="BK52" s="3" t="s">
        <v>169</v>
      </c>
      <c r="BL52" s="3" t="s">
        <v>170</v>
      </c>
      <c r="BM52" s="3" t="s">
        <v>565</v>
      </c>
      <c r="BN52" s="3" t="s">
        <v>337</v>
      </c>
      <c r="BO52" s="3" t="s">
        <v>158</v>
      </c>
    </row>
    <row r="53" spans="1:67" ht="45" customHeight="1" x14ac:dyDescent="0.25">
      <c r="A53" s="3" t="s">
        <v>792</v>
      </c>
      <c r="B53" s="3" t="s">
        <v>148</v>
      </c>
      <c r="C53" s="3" t="s">
        <v>336</v>
      </c>
      <c r="D53" s="3" t="s">
        <v>337</v>
      </c>
      <c r="E53" s="3" t="s">
        <v>149</v>
      </c>
      <c r="F53" s="3" t="s">
        <v>273</v>
      </c>
      <c r="G53" s="3" t="s">
        <v>151</v>
      </c>
      <c r="H53" s="3" t="s">
        <v>793</v>
      </c>
      <c r="I53" s="3" t="s">
        <v>152</v>
      </c>
      <c r="J53" s="3" t="s">
        <v>794</v>
      </c>
      <c r="K53" s="3" t="s">
        <v>795</v>
      </c>
      <c r="L53" s="3" t="s">
        <v>796</v>
      </c>
      <c r="M53" s="3" t="s">
        <v>797</v>
      </c>
      <c r="N53" s="3" t="s">
        <v>798</v>
      </c>
      <c r="O53" s="3" t="s">
        <v>799</v>
      </c>
      <c r="P53" s="3" t="s">
        <v>800</v>
      </c>
      <c r="Q53" s="3" t="s">
        <v>220</v>
      </c>
      <c r="R53" s="3" t="s">
        <v>157</v>
      </c>
      <c r="S53" s="3" t="s">
        <v>801</v>
      </c>
      <c r="T53" s="3" t="s">
        <v>259</v>
      </c>
      <c r="U53" s="3" t="s">
        <v>158</v>
      </c>
      <c r="V53" s="3" t="s">
        <v>595</v>
      </c>
      <c r="W53" s="3" t="s">
        <v>801</v>
      </c>
      <c r="X53" s="3" t="s">
        <v>6</v>
      </c>
      <c r="Y53" s="3" t="s">
        <v>185</v>
      </c>
      <c r="Z53" s="3" t="s">
        <v>186</v>
      </c>
      <c r="AA53" s="3" t="s">
        <v>185</v>
      </c>
      <c r="AB53" s="3" t="s">
        <v>11</v>
      </c>
      <c r="AC53" s="3" t="s">
        <v>185</v>
      </c>
      <c r="AD53" s="3" t="s">
        <v>802</v>
      </c>
      <c r="AE53" s="3" t="s">
        <v>158</v>
      </c>
      <c r="AF53" s="3" t="s">
        <v>158</v>
      </c>
      <c r="AG53" s="3" t="s">
        <v>158</v>
      </c>
      <c r="AH53" s="3" t="s">
        <v>158</v>
      </c>
      <c r="AI53" s="3" t="s">
        <v>803</v>
      </c>
      <c r="AJ53" s="3" t="s">
        <v>163</v>
      </c>
      <c r="AK53" s="3" t="s">
        <v>804</v>
      </c>
      <c r="AL53" s="3" t="s">
        <v>527</v>
      </c>
      <c r="AM53" s="3" t="s">
        <v>527</v>
      </c>
      <c r="AN53" s="3" t="s">
        <v>527</v>
      </c>
      <c r="AO53" s="3" t="s">
        <v>805</v>
      </c>
      <c r="AP53" s="3" t="s">
        <v>806</v>
      </c>
      <c r="AQ53" s="3" t="s">
        <v>158</v>
      </c>
      <c r="AR53" s="3" t="s">
        <v>158</v>
      </c>
      <c r="AS53" s="3" t="s">
        <v>165</v>
      </c>
      <c r="AT53" s="3" t="s">
        <v>158</v>
      </c>
      <c r="AU53" s="3" t="s">
        <v>166</v>
      </c>
      <c r="AV53" s="3" t="s">
        <v>795</v>
      </c>
      <c r="AW53" s="3" t="s">
        <v>158</v>
      </c>
      <c r="AX53" s="3" t="s">
        <v>158</v>
      </c>
      <c r="AY53" s="3" t="s">
        <v>158</v>
      </c>
      <c r="AZ53" s="3" t="s">
        <v>794</v>
      </c>
      <c r="BA53" s="3" t="s">
        <v>158</v>
      </c>
      <c r="BB53" s="3" t="s">
        <v>167</v>
      </c>
      <c r="BC53" s="3" t="s">
        <v>167</v>
      </c>
      <c r="BD53" s="3" t="s">
        <v>796</v>
      </c>
      <c r="BE53" s="3" t="s">
        <v>168</v>
      </c>
      <c r="BF53" s="3" t="s">
        <v>796</v>
      </c>
      <c r="BG53" s="3" t="s">
        <v>158</v>
      </c>
      <c r="BH53" s="3" t="s">
        <v>169</v>
      </c>
      <c r="BI53" s="3" t="s">
        <v>169</v>
      </c>
      <c r="BJ53" s="3" t="s">
        <v>169</v>
      </c>
      <c r="BK53" s="3" t="s">
        <v>169</v>
      </c>
      <c r="BL53" s="3" t="s">
        <v>170</v>
      </c>
      <c r="BM53" s="3" t="s">
        <v>565</v>
      </c>
      <c r="BN53" s="3" t="s">
        <v>337</v>
      </c>
      <c r="BO53" s="3" t="s">
        <v>158</v>
      </c>
    </row>
    <row r="54" spans="1:67" ht="45" customHeight="1" x14ac:dyDescent="0.25">
      <c r="A54" s="3" t="s">
        <v>807</v>
      </c>
      <c r="B54" s="3" t="s">
        <v>148</v>
      </c>
      <c r="C54" s="3" t="s">
        <v>336</v>
      </c>
      <c r="D54" s="3" t="s">
        <v>337</v>
      </c>
      <c r="E54" s="3" t="s">
        <v>149</v>
      </c>
      <c r="F54" s="3" t="s">
        <v>177</v>
      </c>
      <c r="G54" s="3" t="s">
        <v>151</v>
      </c>
      <c r="H54" s="3" t="s">
        <v>808</v>
      </c>
      <c r="I54" s="3" t="s">
        <v>152</v>
      </c>
      <c r="J54" s="3" t="s">
        <v>809</v>
      </c>
      <c r="K54" s="3" t="s">
        <v>810</v>
      </c>
      <c r="L54" s="3" t="s">
        <v>811</v>
      </c>
      <c r="M54" s="3" t="s">
        <v>812</v>
      </c>
      <c r="N54" s="3" t="s">
        <v>813</v>
      </c>
      <c r="O54" s="3" t="s">
        <v>814</v>
      </c>
      <c r="P54" s="3" t="s">
        <v>815</v>
      </c>
      <c r="Q54" s="3" t="s">
        <v>816</v>
      </c>
      <c r="R54" s="3" t="s">
        <v>157</v>
      </c>
      <c r="S54" s="3" t="s">
        <v>817</v>
      </c>
      <c r="T54" s="3" t="s">
        <v>818</v>
      </c>
      <c r="U54" s="3" t="s">
        <v>158</v>
      </c>
      <c r="V54" s="3" t="s">
        <v>159</v>
      </c>
      <c r="W54" s="3" t="s">
        <v>260</v>
      </c>
      <c r="X54" s="3" t="s">
        <v>6</v>
      </c>
      <c r="Y54" s="3" t="s">
        <v>185</v>
      </c>
      <c r="Z54" s="3" t="s">
        <v>186</v>
      </c>
      <c r="AA54" s="3" t="s">
        <v>185</v>
      </c>
      <c r="AB54" s="3" t="s">
        <v>11</v>
      </c>
      <c r="AC54" s="3" t="s">
        <v>185</v>
      </c>
      <c r="AD54" s="3" t="s">
        <v>187</v>
      </c>
      <c r="AE54" s="3" t="s">
        <v>158</v>
      </c>
      <c r="AF54" s="3" t="s">
        <v>158</v>
      </c>
      <c r="AG54" s="3" t="s">
        <v>158</v>
      </c>
      <c r="AH54" s="3" t="s">
        <v>158</v>
      </c>
      <c r="AI54" s="3" t="s">
        <v>306</v>
      </c>
      <c r="AJ54" s="3" t="s">
        <v>163</v>
      </c>
      <c r="AK54" s="3" t="s">
        <v>819</v>
      </c>
      <c r="AL54" s="3" t="s">
        <v>820</v>
      </c>
      <c r="AM54" s="3" t="s">
        <v>820</v>
      </c>
      <c r="AN54" s="3" t="s">
        <v>820</v>
      </c>
      <c r="AO54" s="3" t="s">
        <v>821</v>
      </c>
      <c r="AP54" s="3" t="s">
        <v>822</v>
      </c>
      <c r="AQ54" s="3" t="s">
        <v>158</v>
      </c>
      <c r="AR54" s="3" t="s">
        <v>158</v>
      </c>
      <c r="AS54" s="3" t="s">
        <v>165</v>
      </c>
      <c r="AT54" s="3" t="s">
        <v>158</v>
      </c>
      <c r="AU54" s="3" t="s">
        <v>166</v>
      </c>
      <c r="AV54" s="3" t="s">
        <v>810</v>
      </c>
      <c r="AW54" s="3" t="s">
        <v>158</v>
      </c>
      <c r="AX54" s="3" t="s">
        <v>158</v>
      </c>
      <c r="AY54" s="3" t="s">
        <v>158</v>
      </c>
      <c r="AZ54" s="3" t="s">
        <v>809</v>
      </c>
      <c r="BA54" s="3" t="s">
        <v>158</v>
      </c>
      <c r="BB54" s="3" t="s">
        <v>234</v>
      </c>
      <c r="BC54" s="3" t="s">
        <v>234</v>
      </c>
      <c r="BD54" s="3" t="s">
        <v>811</v>
      </c>
      <c r="BE54" s="3" t="s">
        <v>168</v>
      </c>
      <c r="BF54" s="3" t="s">
        <v>811</v>
      </c>
      <c r="BG54" s="3" t="s">
        <v>158</v>
      </c>
      <c r="BH54" s="3" t="s">
        <v>169</v>
      </c>
      <c r="BI54" s="3" t="s">
        <v>169</v>
      </c>
      <c r="BJ54" s="3" t="s">
        <v>169</v>
      </c>
      <c r="BK54" s="3" t="s">
        <v>169</v>
      </c>
      <c r="BL54" s="3" t="s">
        <v>170</v>
      </c>
      <c r="BM54" s="3" t="s">
        <v>565</v>
      </c>
      <c r="BN54" s="3" t="s">
        <v>337</v>
      </c>
      <c r="BO54" s="3" t="s">
        <v>158</v>
      </c>
    </row>
    <row r="55" spans="1:67" ht="45" customHeight="1" x14ac:dyDescent="0.25">
      <c r="A55" s="3" t="s">
        <v>823</v>
      </c>
      <c r="B55" s="3" t="s">
        <v>148</v>
      </c>
      <c r="C55" s="3" t="s">
        <v>336</v>
      </c>
      <c r="D55" s="3" t="s">
        <v>337</v>
      </c>
      <c r="E55" s="3" t="s">
        <v>149</v>
      </c>
      <c r="F55" s="3" t="s">
        <v>177</v>
      </c>
      <c r="G55" s="3" t="s">
        <v>151</v>
      </c>
      <c r="H55" s="3" t="s">
        <v>824</v>
      </c>
      <c r="I55" s="3" t="s">
        <v>152</v>
      </c>
      <c r="J55" s="3" t="s">
        <v>825</v>
      </c>
      <c r="K55" s="3" t="s">
        <v>826</v>
      </c>
      <c r="L55" s="3" t="s">
        <v>827</v>
      </c>
      <c r="M55" s="3" t="s">
        <v>154</v>
      </c>
      <c r="N55" s="3" t="s">
        <v>154</v>
      </c>
      <c r="O55" s="3" t="s">
        <v>154</v>
      </c>
      <c r="P55" s="3" t="s">
        <v>828</v>
      </c>
      <c r="Q55" s="3" t="s">
        <v>829</v>
      </c>
      <c r="R55" s="3" t="s">
        <v>174</v>
      </c>
      <c r="S55" s="3" t="s">
        <v>830</v>
      </c>
      <c r="T55" s="3" t="s">
        <v>831</v>
      </c>
      <c r="U55" s="3" t="s">
        <v>158</v>
      </c>
      <c r="V55" s="3" t="s">
        <v>159</v>
      </c>
      <c r="W55" s="3" t="s">
        <v>832</v>
      </c>
      <c r="X55" s="3" t="s">
        <v>6</v>
      </c>
      <c r="Y55" s="3" t="s">
        <v>185</v>
      </c>
      <c r="Z55" s="3" t="s">
        <v>186</v>
      </c>
      <c r="AA55" s="3" t="s">
        <v>185</v>
      </c>
      <c r="AB55" s="3" t="s">
        <v>11</v>
      </c>
      <c r="AC55" s="3" t="s">
        <v>185</v>
      </c>
      <c r="AD55" s="3" t="s">
        <v>833</v>
      </c>
      <c r="AE55" s="3" t="s">
        <v>158</v>
      </c>
      <c r="AF55" s="3" t="s">
        <v>158</v>
      </c>
      <c r="AG55" s="3" t="s">
        <v>158</v>
      </c>
      <c r="AH55" s="3" t="s">
        <v>158</v>
      </c>
      <c r="AI55" s="3" t="s">
        <v>834</v>
      </c>
      <c r="AJ55" s="3" t="s">
        <v>189</v>
      </c>
      <c r="AK55" s="3" t="s">
        <v>835</v>
      </c>
      <c r="AL55" s="3" t="s">
        <v>748</v>
      </c>
      <c r="AM55" s="3" t="s">
        <v>748</v>
      </c>
      <c r="AN55" s="3" t="s">
        <v>748</v>
      </c>
      <c r="AO55" s="3" t="s">
        <v>836</v>
      </c>
      <c r="AP55" s="3" t="s">
        <v>837</v>
      </c>
      <c r="AQ55" s="3" t="s">
        <v>158</v>
      </c>
      <c r="AR55" s="3" t="s">
        <v>158</v>
      </c>
      <c r="AS55" s="3" t="s">
        <v>191</v>
      </c>
      <c r="AT55" s="3" t="s">
        <v>158</v>
      </c>
      <c r="AU55" s="3" t="s">
        <v>192</v>
      </c>
      <c r="AV55" s="3" t="s">
        <v>826</v>
      </c>
      <c r="AW55" s="3" t="s">
        <v>193</v>
      </c>
      <c r="AX55" s="3" t="s">
        <v>158</v>
      </c>
      <c r="AY55" s="3" t="s">
        <v>158</v>
      </c>
      <c r="AZ55" s="3" t="s">
        <v>825</v>
      </c>
      <c r="BA55" s="3" t="s">
        <v>158</v>
      </c>
      <c r="BB55" s="3" t="s">
        <v>167</v>
      </c>
      <c r="BC55" s="3" t="s">
        <v>167</v>
      </c>
      <c r="BD55" s="3" t="s">
        <v>827</v>
      </c>
      <c r="BE55" s="3" t="s">
        <v>168</v>
      </c>
      <c r="BF55" s="3" t="s">
        <v>827</v>
      </c>
      <c r="BG55" s="3" t="s">
        <v>194</v>
      </c>
      <c r="BH55" s="3" t="s">
        <v>195</v>
      </c>
      <c r="BI55" s="3" t="s">
        <v>195</v>
      </c>
      <c r="BJ55" s="3" t="s">
        <v>195</v>
      </c>
      <c r="BK55" s="3" t="s">
        <v>195</v>
      </c>
      <c r="BL55" s="3" t="s">
        <v>162</v>
      </c>
      <c r="BM55" s="3" t="s">
        <v>565</v>
      </c>
      <c r="BN55" s="3" t="s">
        <v>337</v>
      </c>
      <c r="BO55" s="3" t="s">
        <v>158</v>
      </c>
    </row>
    <row r="56" spans="1:67" ht="45" customHeight="1" x14ac:dyDescent="0.25">
      <c r="A56" s="3" t="s">
        <v>838</v>
      </c>
      <c r="B56" s="3" t="s">
        <v>148</v>
      </c>
      <c r="C56" s="3" t="s">
        <v>336</v>
      </c>
      <c r="D56" s="3" t="s">
        <v>337</v>
      </c>
      <c r="E56" s="3" t="s">
        <v>149</v>
      </c>
      <c r="F56" s="3" t="s">
        <v>177</v>
      </c>
      <c r="G56" s="3" t="s">
        <v>151</v>
      </c>
      <c r="H56" s="3" t="s">
        <v>839</v>
      </c>
      <c r="I56" s="3" t="s">
        <v>152</v>
      </c>
      <c r="J56" s="3" t="s">
        <v>840</v>
      </c>
      <c r="K56" s="3" t="s">
        <v>841</v>
      </c>
      <c r="L56" s="3" t="s">
        <v>842</v>
      </c>
      <c r="M56" s="3" t="s">
        <v>154</v>
      </c>
      <c r="N56" s="3" t="s">
        <v>154</v>
      </c>
      <c r="O56" s="3" t="s">
        <v>154</v>
      </c>
      <c r="P56" s="3" t="s">
        <v>828</v>
      </c>
      <c r="Q56" s="3" t="s">
        <v>829</v>
      </c>
      <c r="R56" s="3" t="s">
        <v>174</v>
      </c>
      <c r="S56" s="3" t="s">
        <v>830</v>
      </c>
      <c r="T56" s="3" t="s">
        <v>831</v>
      </c>
      <c r="U56" s="3" t="s">
        <v>158</v>
      </c>
      <c r="V56" s="3" t="s">
        <v>159</v>
      </c>
      <c r="W56" s="3" t="s">
        <v>832</v>
      </c>
      <c r="X56" s="3" t="s">
        <v>6</v>
      </c>
      <c r="Y56" s="3" t="s">
        <v>185</v>
      </c>
      <c r="Z56" s="3" t="s">
        <v>186</v>
      </c>
      <c r="AA56" s="3" t="s">
        <v>185</v>
      </c>
      <c r="AB56" s="3" t="s">
        <v>11</v>
      </c>
      <c r="AC56" s="3" t="s">
        <v>185</v>
      </c>
      <c r="AD56" s="3" t="s">
        <v>833</v>
      </c>
      <c r="AE56" s="3" t="s">
        <v>158</v>
      </c>
      <c r="AF56" s="3" t="s">
        <v>158</v>
      </c>
      <c r="AG56" s="3" t="s">
        <v>158</v>
      </c>
      <c r="AH56" s="3" t="s">
        <v>158</v>
      </c>
      <c r="AI56" s="3" t="s">
        <v>834</v>
      </c>
      <c r="AJ56" s="3" t="s">
        <v>189</v>
      </c>
      <c r="AK56" s="3" t="s">
        <v>843</v>
      </c>
      <c r="AL56" s="3" t="s">
        <v>459</v>
      </c>
      <c r="AM56" s="3" t="s">
        <v>459</v>
      </c>
      <c r="AN56" s="3" t="s">
        <v>459</v>
      </c>
      <c r="AO56" s="3" t="s">
        <v>844</v>
      </c>
      <c r="AP56" s="3" t="s">
        <v>845</v>
      </c>
      <c r="AQ56" s="3" t="s">
        <v>158</v>
      </c>
      <c r="AR56" s="3" t="s">
        <v>158</v>
      </c>
      <c r="AS56" s="3" t="s">
        <v>191</v>
      </c>
      <c r="AT56" s="3" t="s">
        <v>158</v>
      </c>
      <c r="AU56" s="3" t="s">
        <v>192</v>
      </c>
      <c r="AV56" s="3" t="s">
        <v>841</v>
      </c>
      <c r="AW56" s="3" t="s">
        <v>193</v>
      </c>
      <c r="AX56" s="3" t="s">
        <v>158</v>
      </c>
      <c r="AY56" s="3" t="s">
        <v>158</v>
      </c>
      <c r="AZ56" s="3" t="s">
        <v>840</v>
      </c>
      <c r="BA56" s="3" t="s">
        <v>158</v>
      </c>
      <c r="BB56" s="3" t="s">
        <v>234</v>
      </c>
      <c r="BC56" s="3" t="s">
        <v>234</v>
      </c>
      <c r="BD56" s="3" t="s">
        <v>842</v>
      </c>
      <c r="BE56" s="3" t="s">
        <v>168</v>
      </c>
      <c r="BF56" s="3" t="s">
        <v>842</v>
      </c>
      <c r="BG56" s="3" t="s">
        <v>194</v>
      </c>
      <c r="BH56" s="3" t="s">
        <v>195</v>
      </c>
      <c r="BI56" s="3" t="s">
        <v>195</v>
      </c>
      <c r="BJ56" s="3" t="s">
        <v>195</v>
      </c>
      <c r="BK56" s="3" t="s">
        <v>195</v>
      </c>
      <c r="BL56" s="3" t="s">
        <v>162</v>
      </c>
      <c r="BM56" s="3" t="s">
        <v>565</v>
      </c>
      <c r="BN56" s="3" t="s">
        <v>337</v>
      </c>
      <c r="BO56" s="3" t="s">
        <v>158</v>
      </c>
    </row>
    <row r="57" spans="1:67" ht="45" customHeight="1" x14ac:dyDescent="0.25">
      <c r="A57" s="3" t="s">
        <v>846</v>
      </c>
      <c r="B57" s="3" t="s">
        <v>148</v>
      </c>
      <c r="C57" s="3" t="s">
        <v>336</v>
      </c>
      <c r="D57" s="3" t="s">
        <v>337</v>
      </c>
      <c r="E57" s="3" t="s">
        <v>149</v>
      </c>
      <c r="F57" s="3" t="s">
        <v>177</v>
      </c>
      <c r="G57" s="3" t="s">
        <v>151</v>
      </c>
      <c r="H57" s="3" t="s">
        <v>847</v>
      </c>
      <c r="I57" s="3" t="s">
        <v>152</v>
      </c>
      <c r="J57" s="3" t="s">
        <v>848</v>
      </c>
      <c r="K57" s="3" t="s">
        <v>849</v>
      </c>
      <c r="L57" s="3" t="s">
        <v>850</v>
      </c>
      <c r="M57" s="3" t="s">
        <v>154</v>
      </c>
      <c r="N57" s="3" t="s">
        <v>154</v>
      </c>
      <c r="O57" s="3" t="s">
        <v>154</v>
      </c>
      <c r="P57" s="3" t="s">
        <v>828</v>
      </c>
      <c r="Q57" s="3" t="s">
        <v>829</v>
      </c>
      <c r="R57" s="3" t="s">
        <v>174</v>
      </c>
      <c r="S57" s="3" t="s">
        <v>830</v>
      </c>
      <c r="T57" s="3" t="s">
        <v>831</v>
      </c>
      <c r="U57" s="3" t="s">
        <v>158</v>
      </c>
      <c r="V57" s="3" t="s">
        <v>159</v>
      </c>
      <c r="W57" s="3" t="s">
        <v>832</v>
      </c>
      <c r="X57" s="3" t="s">
        <v>6</v>
      </c>
      <c r="Y57" s="3" t="s">
        <v>185</v>
      </c>
      <c r="Z57" s="3" t="s">
        <v>186</v>
      </c>
      <c r="AA57" s="3" t="s">
        <v>185</v>
      </c>
      <c r="AB57" s="3" t="s">
        <v>11</v>
      </c>
      <c r="AC57" s="3" t="s">
        <v>185</v>
      </c>
      <c r="AD57" s="3" t="s">
        <v>833</v>
      </c>
      <c r="AE57" s="3" t="s">
        <v>158</v>
      </c>
      <c r="AF57" s="3" t="s">
        <v>158</v>
      </c>
      <c r="AG57" s="3" t="s">
        <v>158</v>
      </c>
      <c r="AH57" s="3" t="s">
        <v>158</v>
      </c>
      <c r="AI57" s="3" t="s">
        <v>851</v>
      </c>
      <c r="AJ57" s="3" t="s">
        <v>189</v>
      </c>
      <c r="AK57" s="3" t="s">
        <v>852</v>
      </c>
      <c r="AL57" s="3" t="s">
        <v>650</v>
      </c>
      <c r="AM57" s="3" t="s">
        <v>650</v>
      </c>
      <c r="AN57" s="3" t="s">
        <v>650</v>
      </c>
      <c r="AO57" s="3" t="s">
        <v>853</v>
      </c>
      <c r="AP57" s="3" t="s">
        <v>854</v>
      </c>
      <c r="AQ57" s="3" t="s">
        <v>158</v>
      </c>
      <c r="AR57" s="3" t="s">
        <v>158</v>
      </c>
      <c r="AS57" s="3" t="s">
        <v>191</v>
      </c>
      <c r="AT57" s="3" t="s">
        <v>158</v>
      </c>
      <c r="AU57" s="3" t="s">
        <v>192</v>
      </c>
      <c r="AV57" s="3" t="s">
        <v>849</v>
      </c>
      <c r="AW57" s="3" t="s">
        <v>193</v>
      </c>
      <c r="AX57" s="3" t="s">
        <v>158</v>
      </c>
      <c r="AY57" s="3" t="s">
        <v>158</v>
      </c>
      <c r="AZ57" s="3" t="s">
        <v>848</v>
      </c>
      <c r="BA57" s="3" t="s">
        <v>158</v>
      </c>
      <c r="BB57" s="3" t="s">
        <v>167</v>
      </c>
      <c r="BC57" s="3" t="s">
        <v>167</v>
      </c>
      <c r="BD57" s="3" t="s">
        <v>850</v>
      </c>
      <c r="BE57" s="3" t="s">
        <v>168</v>
      </c>
      <c r="BF57" s="3" t="s">
        <v>850</v>
      </c>
      <c r="BG57" s="3" t="s">
        <v>194</v>
      </c>
      <c r="BH57" s="3" t="s">
        <v>195</v>
      </c>
      <c r="BI57" s="3" t="s">
        <v>195</v>
      </c>
      <c r="BJ57" s="3" t="s">
        <v>195</v>
      </c>
      <c r="BK57" s="3" t="s">
        <v>195</v>
      </c>
      <c r="BL57" s="3" t="s">
        <v>162</v>
      </c>
      <c r="BM57" s="3" t="s">
        <v>565</v>
      </c>
      <c r="BN57" s="3" t="s">
        <v>337</v>
      </c>
      <c r="BO57" s="3" t="s">
        <v>158</v>
      </c>
    </row>
    <row r="58" spans="1:67" ht="45" customHeight="1" x14ac:dyDescent="0.25">
      <c r="A58" s="3" t="s">
        <v>855</v>
      </c>
      <c r="B58" s="3" t="s">
        <v>148</v>
      </c>
      <c r="C58" s="3" t="s">
        <v>336</v>
      </c>
      <c r="D58" s="3" t="s">
        <v>337</v>
      </c>
      <c r="E58" s="3" t="s">
        <v>149</v>
      </c>
      <c r="F58" s="3" t="s">
        <v>177</v>
      </c>
      <c r="G58" s="3" t="s">
        <v>151</v>
      </c>
      <c r="H58" s="3" t="s">
        <v>856</v>
      </c>
      <c r="I58" s="3" t="s">
        <v>152</v>
      </c>
      <c r="J58" s="3" t="s">
        <v>857</v>
      </c>
      <c r="K58" s="3" t="s">
        <v>858</v>
      </c>
      <c r="L58" s="3" t="s">
        <v>859</v>
      </c>
      <c r="M58" s="3" t="s">
        <v>154</v>
      </c>
      <c r="N58" s="3" t="s">
        <v>154</v>
      </c>
      <c r="O58" s="3" t="s">
        <v>154</v>
      </c>
      <c r="P58" s="3" t="s">
        <v>180</v>
      </c>
      <c r="Q58" s="3" t="s">
        <v>181</v>
      </c>
      <c r="R58" s="3" t="s">
        <v>174</v>
      </c>
      <c r="S58" s="3" t="s">
        <v>182</v>
      </c>
      <c r="T58" s="3" t="s">
        <v>183</v>
      </c>
      <c r="U58" s="3" t="s">
        <v>158</v>
      </c>
      <c r="V58" s="3" t="s">
        <v>159</v>
      </c>
      <c r="W58" s="3" t="s">
        <v>184</v>
      </c>
      <c r="X58" s="3" t="s">
        <v>6</v>
      </c>
      <c r="Y58" s="3" t="s">
        <v>185</v>
      </c>
      <c r="Z58" s="3" t="s">
        <v>186</v>
      </c>
      <c r="AA58" s="3" t="s">
        <v>185</v>
      </c>
      <c r="AB58" s="3" t="s">
        <v>11</v>
      </c>
      <c r="AC58" s="3" t="s">
        <v>185</v>
      </c>
      <c r="AD58" s="3" t="s">
        <v>187</v>
      </c>
      <c r="AE58" s="3" t="s">
        <v>158</v>
      </c>
      <c r="AF58" s="3" t="s">
        <v>158</v>
      </c>
      <c r="AG58" s="3" t="s">
        <v>158</v>
      </c>
      <c r="AH58" s="3" t="s">
        <v>158</v>
      </c>
      <c r="AI58" s="3" t="s">
        <v>413</v>
      </c>
      <c r="AJ58" s="3" t="s">
        <v>189</v>
      </c>
      <c r="AK58" s="3" t="s">
        <v>860</v>
      </c>
      <c r="AL58" s="3" t="s">
        <v>861</v>
      </c>
      <c r="AM58" s="3" t="s">
        <v>861</v>
      </c>
      <c r="AN58" s="3" t="s">
        <v>861</v>
      </c>
      <c r="AO58" s="3" t="s">
        <v>862</v>
      </c>
      <c r="AP58" s="3" t="s">
        <v>863</v>
      </c>
      <c r="AQ58" s="3" t="s">
        <v>158</v>
      </c>
      <c r="AR58" s="3" t="s">
        <v>158</v>
      </c>
      <c r="AS58" s="3" t="s">
        <v>191</v>
      </c>
      <c r="AT58" s="3" t="s">
        <v>158</v>
      </c>
      <c r="AU58" s="3" t="s">
        <v>192</v>
      </c>
      <c r="AV58" s="3" t="s">
        <v>858</v>
      </c>
      <c r="AW58" s="3" t="s">
        <v>193</v>
      </c>
      <c r="AX58" s="3" t="s">
        <v>158</v>
      </c>
      <c r="AY58" s="3" t="s">
        <v>158</v>
      </c>
      <c r="AZ58" s="3" t="s">
        <v>857</v>
      </c>
      <c r="BA58" s="3" t="s">
        <v>158</v>
      </c>
      <c r="BB58" s="3" t="s">
        <v>272</v>
      </c>
      <c r="BC58" s="3" t="s">
        <v>272</v>
      </c>
      <c r="BD58" s="3" t="s">
        <v>859</v>
      </c>
      <c r="BE58" s="3" t="s">
        <v>168</v>
      </c>
      <c r="BF58" s="3" t="s">
        <v>859</v>
      </c>
      <c r="BG58" s="3" t="s">
        <v>194</v>
      </c>
      <c r="BH58" s="3" t="s">
        <v>195</v>
      </c>
      <c r="BI58" s="3" t="s">
        <v>195</v>
      </c>
      <c r="BJ58" s="3" t="s">
        <v>195</v>
      </c>
      <c r="BK58" s="3" t="s">
        <v>195</v>
      </c>
      <c r="BL58" s="3" t="s">
        <v>162</v>
      </c>
      <c r="BM58" s="3" t="s">
        <v>565</v>
      </c>
      <c r="BN58" s="3" t="s">
        <v>337</v>
      </c>
      <c r="BO58" s="3" t="s">
        <v>158</v>
      </c>
    </row>
    <row r="59" spans="1:67" ht="45" customHeight="1" x14ac:dyDescent="0.25">
      <c r="A59" s="3" t="s">
        <v>864</v>
      </c>
      <c r="B59" s="3" t="s">
        <v>148</v>
      </c>
      <c r="C59" s="3" t="s">
        <v>336</v>
      </c>
      <c r="D59" s="3" t="s">
        <v>337</v>
      </c>
      <c r="E59" s="3" t="s">
        <v>149</v>
      </c>
      <c r="F59" s="3" t="s">
        <v>177</v>
      </c>
      <c r="G59" s="3" t="s">
        <v>151</v>
      </c>
      <c r="H59" s="3" t="s">
        <v>865</v>
      </c>
      <c r="I59" s="3" t="s">
        <v>152</v>
      </c>
      <c r="J59" s="3" t="s">
        <v>866</v>
      </c>
      <c r="K59" s="3" t="s">
        <v>867</v>
      </c>
      <c r="L59" s="3" t="s">
        <v>868</v>
      </c>
      <c r="M59" s="3" t="s">
        <v>154</v>
      </c>
      <c r="N59" s="3" t="s">
        <v>154</v>
      </c>
      <c r="O59" s="3" t="s">
        <v>154</v>
      </c>
      <c r="P59" s="3" t="s">
        <v>828</v>
      </c>
      <c r="Q59" s="3" t="s">
        <v>829</v>
      </c>
      <c r="R59" s="3" t="s">
        <v>174</v>
      </c>
      <c r="S59" s="3" t="s">
        <v>830</v>
      </c>
      <c r="T59" s="3" t="s">
        <v>831</v>
      </c>
      <c r="U59" s="3" t="s">
        <v>158</v>
      </c>
      <c r="V59" s="3" t="s">
        <v>159</v>
      </c>
      <c r="W59" s="3" t="s">
        <v>832</v>
      </c>
      <c r="X59" s="3" t="s">
        <v>6</v>
      </c>
      <c r="Y59" s="3" t="s">
        <v>185</v>
      </c>
      <c r="Z59" s="3" t="s">
        <v>186</v>
      </c>
      <c r="AA59" s="3" t="s">
        <v>185</v>
      </c>
      <c r="AB59" s="3" t="s">
        <v>11</v>
      </c>
      <c r="AC59" s="3" t="s">
        <v>185</v>
      </c>
      <c r="AD59" s="3" t="s">
        <v>833</v>
      </c>
      <c r="AE59" s="3" t="s">
        <v>158</v>
      </c>
      <c r="AF59" s="3" t="s">
        <v>158</v>
      </c>
      <c r="AG59" s="3" t="s">
        <v>158</v>
      </c>
      <c r="AH59" s="3" t="s">
        <v>158</v>
      </c>
      <c r="AI59" s="3" t="s">
        <v>162</v>
      </c>
      <c r="AJ59" s="3" t="s">
        <v>189</v>
      </c>
      <c r="AK59" s="3" t="s">
        <v>869</v>
      </c>
      <c r="AL59" s="3" t="s">
        <v>650</v>
      </c>
      <c r="AM59" s="3" t="s">
        <v>650</v>
      </c>
      <c r="AN59" s="3" t="s">
        <v>650</v>
      </c>
      <c r="AO59" s="3" t="s">
        <v>870</v>
      </c>
      <c r="AP59" s="3" t="s">
        <v>871</v>
      </c>
      <c r="AQ59" s="3" t="s">
        <v>158</v>
      </c>
      <c r="AR59" s="3" t="s">
        <v>158</v>
      </c>
      <c r="AS59" s="3" t="s">
        <v>191</v>
      </c>
      <c r="AT59" s="3" t="s">
        <v>158</v>
      </c>
      <c r="AU59" s="3" t="s">
        <v>192</v>
      </c>
      <c r="AV59" s="3" t="s">
        <v>867</v>
      </c>
      <c r="AW59" s="3" t="s">
        <v>193</v>
      </c>
      <c r="AX59" s="3" t="s">
        <v>158</v>
      </c>
      <c r="AY59" s="3" t="s">
        <v>158</v>
      </c>
      <c r="AZ59" s="3" t="s">
        <v>866</v>
      </c>
      <c r="BA59" s="3" t="s">
        <v>158</v>
      </c>
      <c r="BB59" s="3" t="s">
        <v>167</v>
      </c>
      <c r="BC59" s="3" t="s">
        <v>167</v>
      </c>
      <c r="BD59" s="3" t="s">
        <v>868</v>
      </c>
      <c r="BE59" s="3" t="s">
        <v>168</v>
      </c>
      <c r="BF59" s="3" t="s">
        <v>868</v>
      </c>
      <c r="BG59" s="3" t="s">
        <v>194</v>
      </c>
      <c r="BH59" s="3" t="s">
        <v>195</v>
      </c>
      <c r="BI59" s="3" t="s">
        <v>195</v>
      </c>
      <c r="BJ59" s="3" t="s">
        <v>195</v>
      </c>
      <c r="BK59" s="3" t="s">
        <v>195</v>
      </c>
      <c r="BL59" s="3" t="s">
        <v>162</v>
      </c>
      <c r="BM59" s="3" t="s">
        <v>565</v>
      </c>
      <c r="BN59" s="3" t="s">
        <v>337</v>
      </c>
      <c r="BO59" s="3" t="s">
        <v>158</v>
      </c>
    </row>
    <row r="60" spans="1:67" ht="45" customHeight="1" x14ac:dyDescent="0.25">
      <c r="A60" s="3" t="s">
        <v>872</v>
      </c>
      <c r="B60" s="3" t="s">
        <v>148</v>
      </c>
      <c r="C60" s="3" t="s">
        <v>336</v>
      </c>
      <c r="D60" s="3" t="s">
        <v>337</v>
      </c>
      <c r="E60" s="3" t="s">
        <v>149</v>
      </c>
      <c r="F60" s="3" t="s">
        <v>177</v>
      </c>
      <c r="G60" s="3" t="s">
        <v>151</v>
      </c>
      <c r="H60" s="3" t="s">
        <v>847</v>
      </c>
      <c r="I60" s="3" t="s">
        <v>152</v>
      </c>
      <c r="J60" s="3" t="s">
        <v>848</v>
      </c>
      <c r="K60" s="3" t="s">
        <v>873</v>
      </c>
      <c r="L60" s="3" t="s">
        <v>874</v>
      </c>
      <c r="M60" s="3" t="s">
        <v>154</v>
      </c>
      <c r="N60" s="3" t="s">
        <v>154</v>
      </c>
      <c r="O60" s="3" t="s">
        <v>154</v>
      </c>
      <c r="P60" s="3" t="s">
        <v>828</v>
      </c>
      <c r="Q60" s="3" t="s">
        <v>829</v>
      </c>
      <c r="R60" s="3" t="s">
        <v>174</v>
      </c>
      <c r="S60" s="3" t="s">
        <v>830</v>
      </c>
      <c r="T60" s="3" t="s">
        <v>831</v>
      </c>
      <c r="U60" s="3" t="s">
        <v>158</v>
      </c>
      <c r="V60" s="3" t="s">
        <v>159</v>
      </c>
      <c r="W60" s="3" t="s">
        <v>832</v>
      </c>
      <c r="X60" s="3" t="s">
        <v>6</v>
      </c>
      <c r="Y60" s="3" t="s">
        <v>185</v>
      </c>
      <c r="Z60" s="3" t="s">
        <v>186</v>
      </c>
      <c r="AA60" s="3" t="s">
        <v>185</v>
      </c>
      <c r="AB60" s="3" t="s">
        <v>11</v>
      </c>
      <c r="AC60" s="3" t="s">
        <v>185</v>
      </c>
      <c r="AD60" s="3" t="s">
        <v>833</v>
      </c>
      <c r="AE60" s="3" t="s">
        <v>158</v>
      </c>
      <c r="AF60" s="3" t="s">
        <v>158</v>
      </c>
      <c r="AG60" s="3" t="s">
        <v>158</v>
      </c>
      <c r="AH60" s="3" t="s">
        <v>158</v>
      </c>
      <c r="AI60" s="3" t="s">
        <v>875</v>
      </c>
      <c r="AJ60" s="3" t="s">
        <v>189</v>
      </c>
      <c r="AK60" s="3" t="s">
        <v>852</v>
      </c>
      <c r="AL60" s="3" t="s">
        <v>650</v>
      </c>
      <c r="AM60" s="3" t="s">
        <v>650</v>
      </c>
      <c r="AN60" s="3" t="s">
        <v>650</v>
      </c>
      <c r="AO60" s="3" t="s">
        <v>876</v>
      </c>
      <c r="AP60" s="3" t="s">
        <v>877</v>
      </c>
      <c r="AQ60" s="3" t="s">
        <v>158</v>
      </c>
      <c r="AR60" s="3" t="s">
        <v>158</v>
      </c>
      <c r="AS60" s="3" t="s">
        <v>191</v>
      </c>
      <c r="AT60" s="3" t="s">
        <v>158</v>
      </c>
      <c r="AU60" s="3" t="s">
        <v>192</v>
      </c>
      <c r="AV60" s="3" t="s">
        <v>873</v>
      </c>
      <c r="AW60" s="3" t="s">
        <v>193</v>
      </c>
      <c r="AX60" s="3" t="s">
        <v>158</v>
      </c>
      <c r="AY60" s="3" t="s">
        <v>158</v>
      </c>
      <c r="AZ60" s="3" t="s">
        <v>848</v>
      </c>
      <c r="BA60" s="3" t="s">
        <v>158</v>
      </c>
      <c r="BB60" s="3" t="s">
        <v>167</v>
      </c>
      <c r="BC60" s="3" t="s">
        <v>167</v>
      </c>
      <c r="BD60" s="3" t="s">
        <v>874</v>
      </c>
      <c r="BE60" s="3" t="s">
        <v>168</v>
      </c>
      <c r="BF60" s="3" t="s">
        <v>874</v>
      </c>
      <c r="BG60" s="3" t="s">
        <v>194</v>
      </c>
      <c r="BH60" s="3" t="s">
        <v>195</v>
      </c>
      <c r="BI60" s="3" t="s">
        <v>195</v>
      </c>
      <c r="BJ60" s="3" t="s">
        <v>195</v>
      </c>
      <c r="BK60" s="3" t="s">
        <v>195</v>
      </c>
      <c r="BL60" s="3" t="s">
        <v>162</v>
      </c>
      <c r="BM60" s="3" t="s">
        <v>565</v>
      </c>
      <c r="BN60" s="3" t="s">
        <v>337</v>
      </c>
      <c r="BO60" s="3" t="s">
        <v>158</v>
      </c>
    </row>
    <row r="61" spans="1:67" ht="45" customHeight="1" x14ac:dyDescent="0.25">
      <c r="A61" s="3" t="s">
        <v>878</v>
      </c>
      <c r="B61" s="3" t="s">
        <v>148</v>
      </c>
      <c r="C61" s="3" t="s">
        <v>336</v>
      </c>
      <c r="D61" s="3" t="s">
        <v>337</v>
      </c>
      <c r="E61" s="3" t="s">
        <v>149</v>
      </c>
      <c r="F61" s="3" t="s">
        <v>177</v>
      </c>
      <c r="G61" s="3" t="s">
        <v>151</v>
      </c>
      <c r="H61" s="3" t="s">
        <v>879</v>
      </c>
      <c r="I61" s="3" t="s">
        <v>152</v>
      </c>
      <c r="J61" s="3" t="s">
        <v>880</v>
      </c>
      <c r="K61" s="3" t="s">
        <v>881</v>
      </c>
      <c r="L61" s="3" t="s">
        <v>882</v>
      </c>
      <c r="M61" s="3" t="s">
        <v>154</v>
      </c>
      <c r="N61" s="3" t="s">
        <v>154</v>
      </c>
      <c r="O61" s="3" t="s">
        <v>154</v>
      </c>
      <c r="P61" s="3" t="s">
        <v>828</v>
      </c>
      <c r="Q61" s="3" t="s">
        <v>829</v>
      </c>
      <c r="R61" s="3" t="s">
        <v>174</v>
      </c>
      <c r="S61" s="3" t="s">
        <v>830</v>
      </c>
      <c r="T61" s="3" t="s">
        <v>831</v>
      </c>
      <c r="U61" s="3" t="s">
        <v>158</v>
      </c>
      <c r="V61" s="3" t="s">
        <v>159</v>
      </c>
      <c r="W61" s="3" t="s">
        <v>832</v>
      </c>
      <c r="X61" s="3" t="s">
        <v>6</v>
      </c>
      <c r="Y61" s="3" t="s">
        <v>185</v>
      </c>
      <c r="Z61" s="3" t="s">
        <v>186</v>
      </c>
      <c r="AA61" s="3" t="s">
        <v>185</v>
      </c>
      <c r="AB61" s="3" t="s">
        <v>11</v>
      </c>
      <c r="AC61" s="3" t="s">
        <v>185</v>
      </c>
      <c r="AD61" s="3" t="s">
        <v>833</v>
      </c>
      <c r="AE61" s="3" t="s">
        <v>158</v>
      </c>
      <c r="AF61" s="3" t="s">
        <v>158</v>
      </c>
      <c r="AG61" s="3" t="s">
        <v>158</v>
      </c>
      <c r="AH61" s="3" t="s">
        <v>158</v>
      </c>
      <c r="AI61" s="3" t="s">
        <v>883</v>
      </c>
      <c r="AJ61" s="3" t="s">
        <v>189</v>
      </c>
      <c r="AK61" s="3" t="s">
        <v>884</v>
      </c>
      <c r="AL61" s="3" t="s">
        <v>650</v>
      </c>
      <c r="AM61" s="3" t="s">
        <v>650</v>
      </c>
      <c r="AN61" s="3" t="s">
        <v>650</v>
      </c>
      <c r="AO61" s="3" t="s">
        <v>885</v>
      </c>
      <c r="AP61" s="3" t="s">
        <v>886</v>
      </c>
      <c r="AQ61" s="3" t="s">
        <v>158</v>
      </c>
      <c r="AR61" s="3" t="s">
        <v>158</v>
      </c>
      <c r="AS61" s="3" t="s">
        <v>191</v>
      </c>
      <c r="AT61" s="3" t="s">
        <v>158</v>
      </c>
      <c r="AU61" s="3" t="s">
        <v>192</v>
      </c>
      <c r="AV61" s="3" t="s">
        <v>881</v>
      </c>
      <c r="AW61" s="3" t="s">
        <v>193</v>
      </c>
      <c r="AX61" s="3" t="s">
        <v>158</v>
      </c>
      <c r="AY61" s="3" t="s">
        <v>158</v>
      </c>
      <c r="AZ61" s="3" t="s">
        <v>880</v>
      </c>
      <c r="BA61" s="3" t="s">
        <v>158</v>
      </c>
      <c r="BB61" s="3" t="s">
        <v>167</v>
      </c>
      <c r="BC61" s="3" t="s">
        <v>167</v>
      </c>
      <c r="BD61" s="3" t="s">
        <v>882</v>
      </c>
      <c r="BE61" s="3" t="s">
        <v>168</v>
      </c>
      <c r="BF61" s="3" t="s">
        <v>882</v>
      </c>
      <c r="BG61" s="3" t="s">
        <v>194</v>
      </c>
      <c r="BH61" s="3" t="s">
        <v>195</v>
      </c>
      <c r="BI61" s="3" t="s">
        <v>195</v>
      </c>
      <c r="BJ61" s="3" t="s">
        <v>195</v>
      </c>
      <c r="BK61" s="3" t="s">
        <v>195</v>
      </c>
      <c r="BL61" s="3" t="s">
        <v>162</v>
      </c>
      <c r="BM61" s="3" t="s">
        <v>565</v>
      </c>
      <c r="BN61" s="3" t="s">
        <v>337</v>
      </c>
      <c r="BO61" s="3" t="s">
        <v>158</v>
      </c>
    </row>
    <row r="62" spans="1:67" ht="45" customHeight="1" x14ac:dyDescent="0.25">
      <c r="A62" s="3" t="s">
        <v>887</v>
      </c>
      <c r="B62" s="3" t="s">
        <v>148</v>
      </c>
      <c r="C62" s="3" t="s">
        <v>336</v>
      </c>
      <c r="D62" s="3" t="s">
        <v>337</v>
      </c>
      <c r="E62" s="3" t="s">
        <v>149</v>
      </c>
      <c r="F62" s="3" t="s">
        <v>177</v>
      </c>
      <c r="G62" s="3" t="s">
        <v>151</v>
      </c>
      <c r="H62" s="3" t="s">
        <v>888</v>
      </c>
      <c r="I62" s="3" t="s">
        <v>152</v>
      </c>
      <c r="J62" s="3" t="s">
        <v>889</v>
      </c>
      <c r="K62" s="3" t="s">
        <v>890</v>
      </c>
      <c r="L62" s="3" t="s">
        <v>891</v>
      </c>
      <c r="M62" s="3" t="s">
        <v>154</v>
      </c>
      <c r="N62" s="3" t="s">
        <v>154</v>
      </c>
      <c r="O62" s="3" t="s">
        <v>154</v>
      </c>
      <c r="P62" s="3" t="s">
        <v>828</v>
      </c>
      <c r="Q62" s="3" t="s">
        <v>829</v>
      </c>
      <c r="R62" s="3" t="s">
        <v>174</v>
      </c>
      <c r="S62" s="3" t="s">
        <v>830</v>
      </c>
      <c r="T62" s="3" t="s">
        <v>831</v>
      </c>
      <c r="U62" s="3" t="s">
        <v>158</v>
      </c>
      <c r="V62" s="3" t="s">
        <v>159</v>
      </c>
      <c r="W62" s="3" t="s">
        <v>832</v>
      </c>
      <c r="X62" s="3" t="s">
        <v>6</v>
      </c>
      <c r="Y62" s="3" t="s">
        <v>185</v>
      </c>
      <c r="Z62" s="3" t="s">
        <v>186</v>
      </c>
      <c r="AA62" s="3" t="s">
        <v>185</v>
      </c>
      <c r="AB62" s="3" t="s">
        <v>11</v>
      </c>
      <c r="AC62" s="3" t="s">
        <v>185</v>
      </c>
      <c r="AD62" s="3" t="s">
        <v>833</v>
      </c>
      <c r="AE62" s="3" t="s">
        <v>158</v>
      </c>
      <c r="AF62" s="3" t="s">
        <v>158</v>
      </c>
      <c r="AG62" s="3" t="s">
        <v>158</v>
      </c>
      <c r="AH62" s="3" t="s">
        <v>158</v>
      </c>
      <c r="AI62" s="3" t="s">
        <v>892</v>
      </c>
      <c r="AJ62" s="3" t="s">
        <v>189</v>
      </c>
      <c r="AK62" s="3" t="s">
        <v>893</v>
      </c>
      <c r="AL62" s="3" t="s">
        <v>650</v>
      </c>
      <c r="AM62" s="3" t="s">
        <v>650</v>
      </c>
      <c r="AN62" s="3" t="s">
        <v>650</v>
      </c>
      <c r="AO62" s="3" t="s">
        <v>894</v>
      </c>
      <c r="AP62" s="3" t="s">
        <v>895</v>
      </c>
      <c r="AQ62" s="3" t="s">
        <v>158</v>
      </c>
      <c r="AR62" s="3" t="s">
        <v>158</v>
      </c>
      <c r="AS62" s="3" t="s">
        <v>191</v>
      </c>
      <c r="AT62" s="3" t="s">
        <v>158</v>
      </c>
      <c r="AU62" s="3" t="s">
        <v>192</v>
      </c>
      <c r="AV62" s="3" t="s">
        <v>890</v>
      </c>
      <c r="AW62" s="3" t="s">
        <v>193</v>
      </c>
      <c r="AX62" s="3" t="s">
        <v>158</v>
      </c>
      <c r="AY62" s="3" t="s">
        <v>158</v>
      </c>
      <c r="AZ62" s="3" t="s">
        <v>889</v>
      </c>
      <c r="BA62" s="3" t="s">
        <v>158</v>
      </c>
      <c r="BB62" s="3" t="s">
        <v>167</v>
      </c>
      <c r="BC62" s="3" t="s">
        <v>167</v>
      </c>
      <c r="BD62" s="3" t="s">
        <v>891</v>
      </c>
      <c r="BE62" s="3" t="s">
        <v>168</v>
      </c>
      <c r="BF62" s="3" t="s">
        <v>891</v>
      </c>
      <c r="BG62" s="3" t="s">
        <v>194</v>
      </c>
      <c r="BH62" s="3" t="s">
        <v>195</v>
      </c>
      <c r="BI62" s="3" t="s">
        <v>195</v>
      </c>
      <c r="BJ62" s="3" t="s">
        <v>195</v>
      </c>
      <c r="BK62" s="3" t="s">
        <v>195</v>
      </c>
      <c r="BL62" s="3" t="s">
        <v>162</v>
      </c>
      <c r="BM62" s="3" t="s">
        <v>565</v>
      </c>
      <c r="BN62" s="3" t="s">
        <v>337</v>
      </c>
      <c r="BO62" s="3" t="s">
        <v>158</v>
      </c>
    </row>
    <row r="63" spans="1:67" ht="45" customHeight="1" x14ac:dyDescent="0.25">
      <c r="A63" s="3" t="s">
        <v>896</v>
      </c>
      <c r="B63" s="3" t="s">
        <v>148</v>
      </c>
      <c r="C63" s="3" t="s">
        <v>336</v>
      </c>
      <c r="D63" s="3" t="s">
        <v>337</v>
      </c>
      <c r="E63" s="3" t="s">
        <v>149</v>
      </c>
      <c r="F63" s="3" t="s">
        <v>177</v>
      </c>
      <c r="G63" s="3" t="s">
        <v>151</v>
      </c>
      <c r="H63" s="3" t="s">
        <v>897</v>
      </c>
      <c r="I63" s="3" t="s">
        <v>152</v>
      </c>
      <c r="J63" s="3" t="s">
        <v>898</v>
      </c>
      <c r="K63" s="3" t="s">
        <v>899</v>
      </c>
      <c r="L63" s="3" t="s">
        <v>900</v>
      </c>
      <c r="M63" s="3" t="s">
        <v>154</v>
      </c>
      <c r="N63" s="3" t="s">
        <v>154</v>
      </c>
      <c r="O63" s="3" t="s">
        <v>154</v>
      </c>
      <c r="P63" s="3" t="s">
        <v>828</v>
      </c>
      <c r="Q63" s="3" t="s">
        <v>829</v>
      </c>
      <c r="R63" s="3" t="s">
        <v>174</v>
      </c>
      <c r="S63" s="3" t="s">
        <v>830</v>
      </c>
      <c r="T63" s="3" t="s">
        <v>831</v>
      </c>
      <c r="U63" s="3" t="s">
        <v>158</v>
      </c>
      <c r="V63" s="3" t="s">
        <v>159</v>
      </c>
      <c r="W63" s="3" t="s">
        <v>832</v>
      </c>
      <c r="X63" s="3" t="s">
        <v>6</v>
      </c>
      <c r="Y63" s="3" t="s">
        <v>185</v>
      </c>
      <c r="Z63" s="3" t="s">
        <v>186</v>
      </c>
      <c r="AA63" s="3" t="s">
        <v>185</v>
      </c>
      <c r="AB63" s="3" t="s">
        <v>11</v>
      </c>
      <c r="AC63" s="3" t="s">
        <v>185</v>
      </c>
      <c r="AD63" s="3" t="s">
        <v>833</v>
      </c>
      <c r="AE63" s="3" t="s">
        <v>158</v>
      </c>
      <c r="AF63" s="3" t="s">
        <v>158</v>
      </c>
      <c r="AG63" s="3" t="s">
        <v>158</v>
      </c>
      <c r="AH63" s="3" t="s">
        <v>158</v>
      </c>
      <c r="AI63" s="3" t="s">
        <v>561</v>
      </c>
      <c r="AJ63" s="3" t="s">
        <v>189</v>
      </c>
      <c r="AK63" s="3" t="s">
        <v>901</v>
      </c>
      <c r="AL63" s="3" t="s">
        <v>902</v>
      </c>
      <c r="AM63" s="3" t="s">
        <v>902</v>
      </c>
      <c r="AN63" s="3" t="s">
        <v>902</v>
      </c>
      <c r="AO63" s="3" t="s">
        <v>903</v>
      </c>
      <c r="AP63" s="3" t="s">
        <v>904</v>
      </c>
      <c r="AQ63" s="3" t="s">
        <v>158</v>
      </c>
      <c r="AR63" s="3" t="s">
        <v>158</v>
      </c>
      <c r="AS63" s="3" t="s">
        <v>191</v>
      </c>
      <c r="AT63" s="3" t="s">
        <v>158</v>
      </c>
      <c r="AU63" s="3" t="s">
        <v>192</v>
      </c>
      <c r="AV63" s="3" t="s">
        <v>899</v>
      </c>
      <c r="AW63" s="3" t="s">
        <v>193</v>
      </c>
      <c r="AX63" s="3" t="s">
        <v>158</v>
      </c>
      <c r="AY63" s="3" t="s">
        <v>158</v>
      </c>
      <c r="AZ63" s="3" t="s">
        <v>898</v>
      </c>
      <c r="BA63" s="3" t="s">
        <v>158</v>
      </c>
      <c r="BB63" s="3" t="s">
        <v>167</v>
      </c>
      <c r="BC63" s="3" t="s">
        <v>167</v>
      </c>
      <c r="BD63" s="3" t="s">
        <v>900</v>
      </c>
      <c r="BE63" s="3" t="s">
        <v>168</v>
      </c>
      <c r="BF63" s="3" t="s">
        <v>900</v>
      </c>
      <c r="BG63" s="3" t="s">
        <v>194</v>
      </c>
      <c r="BH63" s="3" t="s">
        <v>195</v>
      </c>
      <c r="BI63" s="3" t="s">
        <v>195</v>
      </c>
      <c r="BJ63" s="3" t="s">
        <v>195</v>
      </c>
      <c r="BK63" s="3" t="s">
        <v>195</v>
      </c>
      <c r="BL63" s="3" t="s">
        <v>162</v>
      </c>
      <c r="BM63" s="3" t="s">
        <v>565</v>
      </c>
      <c r="BN63" s="3" t="s">
        <v>337</v>
      </c>
      <c r="BO63" s="3" t="s">
        <v>158</v>
      </c>
    </row>
    <row r="64" spans="1:67" ht="45" customHeight="1" x14ac:dyDescent="0.25">
      <c r="A64" s="3" t="s">
        <v>905</v>
      </c>
      <c r="B64" s="3" t="s">
        <v>148</v>
      </c>
      <c r="C64" s="3" t="s">
        <v>336</v>
      </c>
      <c r="D64" s="3" t="s">
        <v>337</v>
      </c>
      <c r="E64" s="3" t="s">
        <v>149</v>
      </c>
      <c r="F64" s="3" t="s">
        <v>177</v>
      </c>
      <c r="G64" s="3" t="s">
        <v>151</v>
      </c>
      <c r="H64" s="3" t="s">
        <v>906</v>
      </c>
      <c r="I64" s="3" t="s">
        <v>152</v>
      </c>
      <c r="J64" s="3" t="s">
        <v>907</v>
      </c>
      <c r="K64" s="3" t="s">
        <v>908</v>
      </c>
      <c r="L64" s="3" t="s">
        <v>909</v>
      </c>
      <c r="M64" s="3" t="s">
        <v>154</v>
      </c>
      <c r="N64" s="3" t="s">
        <v>154</v>
      </c>
      <c r="O64" s="3" t="s">
        <v>154</v>
      </c>
      <c r="P64" s="3" t="s">
        <v>828</v>
      </c>
      <c r="Q64" s="3" t="s">
        <v>829</v>
      </c>
      <c r="R64" s="3" t="s">
        <v>174</v>
      </c>
      <c r="S64" s="3" t="s">
        <v>830</v>
      </c>
      <c r="T64" s="3" t="s">
        <v>831</v>
      </c>
      <c r="U64" s="3" t="s">
        <v>158</v>
      </c>
      <c r="V64" s="3" t="s">
        <v>159</v>
      </c>
      <c r="W64" s="3" t="s">
        <v>832</v>
      </c>
      <c r="X64" s="3" t="s">
        <v>6</v>
      </c>
      <c r="Y64" s="3" t="s">
        <v>185</v>
      </c>
      <c r="Z64" s="3" t="s">
        <v>186</v>
      </c>
      <c r="AA64" s="3" t="s">
        <v>185</v>
      </c>
      <c r="AB64" s="3" t="s">
        <v>11</v>
      </c>
      <c r="AC64" s="3" t="s">
        <v>185</v>
      </c>
      <c r="AD64" s="3" t="s">
        <v>833</v>
      </c>
      <c r="AE64" s="3" t="s">
        <v>158</v>
      </c>
      <c r="AF64" s="3" t="s">
        <v>158</v>
      </c>
      <c r="AG64" s="3" t="s">
        <v>158</v>
      </c>
      <c r="AH64" s="3" t="s">
        <v>158</v>
      </c>
      <c r="AI64" s="3" t="s">
        <v>883</v>
      </c>
      <c r="AJ64" s="3" t="s">
        <v>189</v>
      </c>
      <c r="AK64" s="3" t="s">
        <v>910</v>
      </c>
      <c r="AL64" s="3" t="s">
        <v>902</v>
      </c>
      <c r="AM64" s="3" t="s">
        <v>902</v>
      </c>
      <c r="AN64" s="3" t="s">
        <v>902</v>
      </c>
      <c r="AO64" s="3" t="s">
        <v>911</v>
      </c>
      <c r="AP64" s="3" t="s">
        <v>912</v>
      </c>
      <c r="AQ64" s="3" t="s">
        <v>158</v>
      </c>
      <c r="AR64" s="3" t="s">
        <v>158</v>
      </c>
      <c r="AS64" s="3" t="s">
        <v>191</v>
      </c>
      <c r="AT64" s="3" t="s">
        <v>158</v>
      </c>
      <c r="AU64" s="3" t="s">
        <v>192</v>
      </c>
      <c r="AV64" s="3" t="s">
        <v>908</v>
      </c>
      <c r="AW64" s="3" t="s">
        <v>193</v>
      </c>
      <c r="AX64" s="3" t="s">
        <v>158</v>
      </c>
      <c r="AY64" s="3" t="s">
        <v>158</v>
      </c>
      <c r="AZ64" s="3" t="s">
        <v>907</v>
      </c>
      <c r="BA64" s="3" t="s">
        <v>158</v>
      </c>
      <c r="BB64" s="3" t="s">
        <v>167</v>
      </c>
      <c r="BC64" s="3" t="s">
        <v>167</v>
      </c>
      <c r="BD64" s="3" t="s">
        <v>909</v>
      </c>
      <c r="BE64" s="3" t="s">
        <v>168</v>
      </c>
      <c r="BF64" s="3" t="s">
        <v>909</v>
      </c>
      <c r="BG64" s="3" t="s">
        <v>194</v>
      </c>
      <c r="BH64" s="3" t="s">
        <v>195</v>
      </c>
      <c r="BI64" s="3" t="s">
        <v>195</v>
      </c>
      <c r="BJ64" s="3" t="s">
        <v>195</v>
      </c>
      <c r="BK64" s="3" t="s">
        <v>195</v>
      </c>
      <c r="BL64" s="3" t="s">
        <v>162</v>
      </c>
      <c r="BM64" s="3" t="s">
        <v>565</v>
      </c>
      <c r="BN64" s="3" t="s">
        <v>337</v>
      </c>
      <c r="BO64" s="3" t="s">
        <v>158</v>
      </c>
    </row>
    <row r="65" spans="1:67" ht="45" customHeight="1" x14ac:dyDescent="0.25">
      <c r="A65" s="3" t="s">
        <v>913</v>
      </c>
      <c r="B65" s="3" t="s">
        <v>148</v>
      </c>
      <c r="C65" s="3" t="s">
        <v>336</v>
      </c>
      <c r="D65" s="3" t="s">
        <v>337</v>
      </c>
      <c r="E65" s="3" t="s">
        <v>149</v>
      </c>
      <c r="F65" s="3" t="s">
        <v>177</v>
      </c>
      <c r="G65" s="3" t="s">
        <v>151</v>
      </c>
      <c r="H65" s="3" t="s">
        <v>914</v>
      </c>
      <c r="I65" s="3" t="s">
        <v>152</v>
      </c>
      <c r="J65" s="3" t="s">
        <v>915</v>
      </c>
      <c r="K65" s="3" t="s">
        <v>916</v>
      </c>
      <c r="L65" s="3" t="s">
        <v>917</v>
      </c>
      <c r="M65" s="3" t="s">
        <v>154</v>
      </c>
      <c r="N65" s="3" t="s">
        <v>154</v>
      </c>
      <c r="O65" s="3" t="s">
        <v>154</v>
      </c>
      <c r="P65" s="3" t="s">
        <v>828</v>
      </c>
      <c r="Q65" s="3" t="s">
        <v>829</v>
      </c>
      <c r="R65" s="3" t="s">
        <v>174</v>
      </c>
      <c r="S65" s="3" t="s">
        <v>830</v>
      </c>
      <c r="T65" s="3" t="s">
        <v>831</v>
      </c>
      <c r="U65" s="3" t="s">
        <v>158</v>
      </c>
      <c r="V65" s="3" t="s">
        <v>159</v>
      </c>
      <c r="W65" s="3" t="s">
        <v>832</v>
      </c>
      <c r="X65" s="3" t="s">
        <v>6</v>
      </c>
      <c r="Y65" s="3" t="s">
        <v>185</v>
      </c>
      <c r="Z65" s="3" t="s">
        <v>186</v>
      </c>
      <c r="AA65" s="3" t="s">
        <v>185</v>
      </c>
      <c r="AB65" s="3" t="s">
        <v>11</v>
      </c>
      <c r="AC65" s="3" t="s">
        <v>185</v>
      </c>
      <c r="AD65" s="3" t="s">
        <v>833</v>
      </c>
      <c r="AE65" s="3" t="s">
        <v>158</v>
      </c>
      <c r="AF65" s="3" t="s">
        <v>158</v>
      </c>
      <c r="AG65" s="3" t="s">
        <v>158</v>
      </c>
      <c r="AH65" s="3" t="s">
        <v>158</v>
      </c>
      <c r="AI65" s="3" t="s">
        <v>851</v>
      </c>
      <c r="AJ65" s="3" t="s">
        <v>189</v>
      </c>
      <c r="AK65" s="3" t="s">
        <v>918</v>
      </c>
      <c r="AL65" s="3" t="s">
        <v>919</v>
      </c>
      <c r="AM65" s="3" t="s">
        <v>919</v>
      </c>
      <c r="AN65" s="3" t="s">
        <v>919</v>
      </c>
      <c r="AO65" s="3" t="s">
        <v>920</v>
      </c>
      <c r="AP65" s="3" t="s">
        <v>921</v>
      </c>
      <c r="AQ65" s="3" t="s">
        <v>158</v>
      </c>
      <c r="AR65" s="3" t="s">
        <v>158</v>
      </c>
      <c r="AS65" s="3" t="s">
        <v>191</v>
      </c>
      <c r="AT65" s="3" t="s">
        <v>158</v>
      </c>
      <c r="AU65" s="3" t="s">
        <v>192</v>
      </c>
      <c r="AV65" s="3" t="s">
        <v>916</v>
      </c>
      <c r="AW65" s="3" t="s">
        <v>193</v>
      </c>
      <c r="AX65" s="3" t="s">
        <v>158</v>
      </c>
      <c r="AY65" s="3" t="s">
        <v>158</v>
      </c>
      <c r="AZ65" s="3" t="s">
        <v>915</v>
      </c>
      <c r="BA65" s="3" t="s">
        <v>158</v>
      </c>
      <c r="BB65" s="3" t="s">
        <v>167</v>
      </c>
      <c r="BC65" s="3" t="s">
        <v>167</v>
      </c>
      <c r="BD65" s="3" t="s">
        <v>917</v>
      </c>
      <c r="BE65" s="3" t="s">
        <v>168</v>
      </c>
      <c r="BF65" s="3" t="s">
        <v>917</v>
      </c>
      <c r="BG65" s="3" t="s">
        <v>194</v>
      </c>
      <c r="BH65" s="3" t="s">
        <v>195</v>
      </c>
      <c r="BI65" s="3" t="s">
        <v>195</v>
      </c>
      <c r="BJ65" s="3" t="s">
        <v>195</v>
      </c>
      <c r="BK65" s="3" t="s">
        <v>195</v>
      </c>
      <c r="BL65" s="3" t="s">
        <v>162</v>
      </c>
      <c r="BM65" s="3" t="s">
        <v>565</v>
      </c>
      <c r="BN65" s="3" t="s">
        <v>337</v>
      </c>
      <c r="BO65" s="3" t="s">
        <v>158</v>
      </c>
    </row>
    <row r="66" spans="1:67" ht="45" customHeight="1" x14ac:dyDescent="0.25">
      <c r="A66" s="3" t="s">
        <v>922</v>
      </c>
      <c r="B66" s="3" t="s">
        <v>148</v>
      </c>
      <c r="C66" s="3" t="s">
        <v>336</v>
      </c>
      <c r="D66" s="3" t="s">
        <v>337</v>
      </c>
      <c r="E66" s="3" t="s">
        <v>149</v>
      </c>
      <c r="F66" s="3" t="s">
        <v>177</v>
      </c>
      <c r="G66" s="3" t="s">
        <v>151</v>
      </c>
      <c r="H66" s="3" t="s">
        <v>923</v>
      </c>
      <c r="I66" s="3" t="s">
        <v>152</v>
      </c>
      <c r="J66" s="3" t="s">
        <v>924</v>
      </c>
      <c r="K66" s="3" t="s">
        <v>925</v>
      </c>
      <c r="L66" s="3" t="s">
        <v>926</v>
      </c>
      <c r="M66" s="3" t="s">
        <v>154</v>
      </c>
      <c r="N66" s="3" t="s">
        <v>154</v>
      </c>
      <c r="O66" s="3" t="s">
        <v>154</v>
      </c>
      <c r="P66" s="3" t="s">
        <v>180</v>
      </c>
      <c r="Q66" s="3" t="s">
        <v>181</v>
      </c>
      <c r="R66" s="3" t="s">
        <v>174</v>
      </c>
      <c r="S66" s="3" t="s">
        <v>182</v>
      </c>
      <c r="T66" s="3" t="s">
        <v>183</v>
      </c>
      <c r="U66" s="3" t="s">
        <v>158</v>
      </c>
      <c r="V66" s="3" t="s">
        <v>159</v>
      </c>
      <c r="W66" s="3" t="s">
        <v>184</v>
      </c>
      <c r="X66" s="3" t="s">
        <v>6</v>
      </c>
      <c r="Y66" s="3" t="s">
        <v>185</v>
      </c>
      <c r="Z66" s="3" t="s">
        <v>186</v>
      </c>
      <c r="AA66" s="3" t="s">
        <v>185</v>
      </c>
      <c r="AB66" s="3" t="s">
        <v>11</v>
      </c>
      <c r="AC66" s="3" t="s">
        <v>185</v>
      </c>
      <c r="AD66" s="3" t="s">
        <v>187</v>
      </c>
      <c r="AE66" s="3" t="s">
        <v>158</v>
      </c>
      <c r="AF66" s="3" t="s">
        <v>158</v>
      </c>
      <c r="AG66" s="3" t="s">
        <v>158</v>
      </c>
      <c r="AH66" s="3" t="s">
        <v>158</v>
      </c>
      <c r="AI66" s="3" t="s">
        <v>413</v>
      </c>
      <c r="AJ66" s="3" t="s">
        <v>189</v>
      </c>
      <c r="AK66" s="3" t="s">
        <v>927</v>
      </c>
      <c r="AL66" s="3" t="s">
        <v>635</v>
      </c>
      <c r="AM66" s="3" t="s">
        <v>635</v>
      </c>
      <c r="AN66" s="3" t="s">
        <v>635</v>
      </c>
      <c r="AO66" s="3" t="s">
        <v>928</v>
      </c>
      <c r="AP66" s="3" t="s">
        <v>929</v>
      </c>
      <c r="AQ66" s="3" t="s">
        <v>158</v>
      </c>
      <c r="AR66" s="3" t="s">
        <v>158</v>
      </c>
      <c r="AS66" s="3" t="s">
        <v>191</v>
      </c>
      <c r="AT66" s="3" t="s">
        <v>158</v>
      </c>
      <c r="AU66" s="3" t="s">
        <v>192</v>
      </c>
      <c r="AV66" s="3" t="s">
        <v>925</v>
      </c>
      <c r="AW66" s="3" t="s">
        <v>193</v>
      </c>
      <c r="AX66" s="3" t="s">
        <v>158</v>
      </c>
      <c r="AY66" s="3" t="s">
        <v>158</v>
      </c>
      <c r="AZ66" s="3" t="s">
        <v>924</v>
      </c>
      <c r="BA66" s="3" t="s">
        <v>158</v>
      </c>
      <c r="BB66" s="3" t="s">
        <v>272</v>
      </c>
      <c r="BC66" s="3" t="s">
        <v>272</v>
      </c>
      <c r="BD66" s="3" t="s">
        <v>926</v>
      </c>
      <c r="BE66" s="3" t="s">
        <v>168</v>
      </c>
      <c r="BF66" s="3" t="s">
        <v>926</v>
      </c>
      <c r="BG66" s="3" t="s">
        <v>194</v>
      </c>
      <c r="BH66" s="3" t="s">
        <v>195</v>
      </c>
      <c r="BI66" s="3" t="s">
        <v>195</v>
      </c>
      <c r="BJ66" s="3" t="s">
        <v>195</v>
      </c>
      <c r="BK66" s="3" t="s">
        <v>195</v>
      </c>
      <c r="BL66" s="3" t="s">
        <v>162</v>
      </c>
      <c r="BM66" s="3" t="s">
        <v>565</v>
      </c>
      <c r="BN66" s="3" t="s">
        <v>337</v>
      </c>
      <c r="BO66" s="3" t="s">
        <v>158</v>
      </c>
    </row>
    <row r="67" spans="1:67" ht="45" customHeight="1" x14ac:dyDescent="0.25">
      <c r="A67" s="3" t="s">
        <v>930</v>
      </c>
      <c r="B67" s="3" t="s">
        <v>148</v>
      </c>
      <c r="C67" s="3" t="s">
        <v>336</v>
      </c>
      <c r="D67" s="3" t="s">
        <v>337</v>
      </c>
      <c r="E67" s="3" t="s">
        <v>149</v>
      </c>
      <c r="F67" s="3" t="s">
        <v>177</v>
      </c>
      <c r="G67" s="3" t="s">
        <v>151</v>
      </c>
      <c r="H67" s="3" t="s">
        <v>931</v>
      </c>
      <c r="I67" s="3" t="s">
        <v>152</v>
      </c>
      <c r="J67" s="3" t="s">
        <v>932</v>
      </c>
      <c r="K67" s="3" t="s">
        <v>933</v>
      </c>
      <c r="L67" s="3" t="s">
        <v>934</v>
      </c>
      <c r="M67" s="3" t="s">
        <v>154</v>
      </c>
      <c r="N67" s="3" t="s">
        <v>154</v>
      </c>
      <c r="O67" s="3" t="s">
        <v>154</v>
      </c>
      <c r="P67" s="3" t="s">
        <v>935</v>
      </c>
      <c r="Q67" s="3" t="s">
        <v>228</v>
      </c>
      <c r="R67" s="3" t="s">
        <v>174</v>
      </c>
      <c r="S67" s="3" t="s">
        <v>182</v>
      </c>
      <c r="T67" s="3" t="s">
        <v>936</v>
      </c>
      <c r="U67" s="3" t="s">
        <v>158</v>
      </c>
      <c r="V67" s="3" t="s">
        <v>159</v>
      </c>
      <c r="W67" s="3" t="s">
        <v>184</v>
      </c>
      <c r="X67" s="3" t="s">
        <v>6</v>
      </c>
      <c r="Y67" s="3" t="s">
        <v>185</v>
      </c>
      <c r="Z67" s="3" t="s">
        <v>186</v>
      </c>
      <c r="AA67" s="3" t="s">
        <v>185</v>
      </c>
      <c r="AB67" s="3" t="s">
        <v>11</v>
      </c>
      <c r="AC67" s="3" t="s">
        <v>185</v>
      </c>
      <c r="AD67" s="3" t="s">
        <v>269</v>
      </c>
      <c r="AE67" s="3" t="s">
        <v>158</v>
      </c>
      <c r="AF67" s="3" t="s">
        <v>158</v>
      </c>
      <c r="AG67" s="3" t="s">
        <v>158</v>
      </c>
      <c r="AH67" s="3" t="s">
        <v>158</v>
      </c>
      <c r="AI67" s="3" t="s">
        <v>803</v>
      </c>
      <c r="AJ67" s="3" t="s">
        <v>189</v>
      </c>
      <c r="AK67" s="3" t="s">
        <v>937</v>
      </c>
      <c r="AL67" s="3" t="s">
        <v>397</v>
      </c>
      <c r="AM67" s="3" t="s">
        <v>397</v>
      </c>
      <c r="AN67" s="3" t="s">
        <v>397</v>
      </c>
      <c r="AO67" s="3" t="s">
        <v>938</v>
      </c>
      <c r="AP67" s="3" t="s">
        <v>939</v>
      </c>
      <c r="AQ67" s="3" t="s">
        <v>158</v>
      </c>
      <c r="AR67" s="3" t="s">
        <v>158</v>
      </c>
      <c r="AS67" s="3" t="s">
        <v>191</v>
      </c>
      <c r="AT67" s="3" t="s">
        <v>158</v>
      </c>
      <c r="AU67" s="3" t="s">
        <v>192</v>
      </c>
      <c r="AV67" s="3" t="s">
        <v>933</v>
      </c>
      <c r="AW67" s="3" t="s">
        <v>193</v>
      </c>
      <c r="AX67" s="3" t="s">
        <v>158</v>
      </c>
      <c r="AY67" s="3" t="s">
        <v>158</v>
      </c>
      <c r="AZ67" s="3" t="s">
        <v>932</v>
      </c>
      <c r="BA67" s="3" t="s">
        <v>158</v>
      </c>
      <c r="BB67" s="3" t="s">
        <v>167</v>
      </c>
      <c r="BC67" s="3" t="s">
        <v>167</v>
      </c>
      <c r="BD67" s="3" t="s">
        <v>934</v>
      </c>
      <c r="BE67" s="3" t="s">
        <v>168</v>
      </c>
      <c r="BF67" s="3" t="s">
        <v>934</v>
      </c>
      <c r="BG67" s="3" t="s">
        <v>194</v>
      </c>
      <c r="BH67" s="3" t="s">
        <v>195</v>
      </c>
      <c r="BI67" s="3" t="s">
        <v>195</v>
      </c>
      <c r="BJ67" s="3" t="s">
        <v>195</v>
      </c>
      <c r="BK67" s="3" t="s">
        <v>195</v>
      </c>
      <c r="BL67" s="3" t="s">
        <v>162</v>
      </c>
      <c r="BM67" s="3" t="s">
        <v>565</v>
      </c>
      <c r="BN67" s="3" t="s">
        <v>337</v>
      </c>
      <c r="BO67" s="3" t="s">
        <v>158</v>
      </c>
    </row>
    <row r="68" spans="1:67" ht="45" customHeight="1" x14ac:dyDescent="0.25">
      <c r="A68" s="3" t="s">
        <v>940</v>
      </c>
      <c r="B68" s="3" t="s">
        <v>148</v>
      </c>
      <c r="C68" s="3" t="s">
        <v>336</v>
      </c>
      <c r="D68" s="3" t="s">
        <v>337</v>
      </c>
      <c r="E68" s="3" t="s">
        <v>149</v>
      </c>
      <c r="F68" s="3" t="s">
        <v>177</v>
      </c>
      <c r="G68" s="3" t="s">
        <v>151</v>
      </c>
      <c r="H68" s="3" t="s">
        <v>941</v>
      </c>
      <c r="I68" s="3" t="s">
        <v>152</v>
      </c>
      <c r="J68" s="3" t="s">
        <v>942</v>
      </c>
      <c r="K68" s="3" t="s">
        <v>943</v>
      </c>
      <c r="L68" s="3" t="s">
        <v>944</v>
      </c>
      <c r="M68" s="3" t="s">
        <v>154</v>
      </c>
      <c r="N68" s="3" t="s">
        <v>154</v>
      </c>
      <c r="O68" s="3" t="s">
        <v>154</v>
      </c>
      <c r="P68" s="3" t="s">
        <v>180</v>
      </c>
      <c r="Q68" s="3" t="s">
        <v>181</v>
      </c>
      <c r="R68" s="3" t="s">
        <v>174</v>
      </c>
      <c r="S68" s="3" t="s">
        <v>182</v>
      </c>
      <c r="T68" s="3" t="s">
        <v>183</v>
      </c>
      <c r="U68" s="3" t="s">
        <v>158</v>
      </c>
      <c r="V68" s="3" t="s">
        <v>159</v>
      </c>
      <c r="W68" s="3" t="s">
        <v>184</v>
      </c>
      <c r="X68" s="3" t="s">
        <v>6</v>
      </c>
      <c r="Y68" s="3" t="s">
        <v>185</v>
      </c>
      <c r="Z68" s="3" t="s">
        <v>186</v>
      </c>
      <c r="AA68" s="3" t="s">
        <v>185</v>
      </c>
      <c r="AB68" s="3" t="s">
        <v>11</v>
      </c>
      <c r="AC68" s="3" t="s">
        <v>185</v>
      </c>
      <c r="AD68" s="3" t="s">
        <v>187</v>
      </c>
      <c r="AE68" s="3" t="s">
        <v>158</v>
      </c>
      <c r="AF68" s="3" t="s">
        <v>158</v>
      </c>
      <c r="AG68" s="3" t="s">
        <v>158</v>
      </c>
      <c r="AH68" s="3" t="s">
        <v>158</v>
      </c>
      <c r="AI68" s="3" t="s">
        <v>657</v>
      </c>
      <c r="AJ68" s="3" t="s">
        <v>189</v>
      </c>
      <c r="AK68" s="3" t="s">
        <v>945</v>
      </c>
      <c r="AL68" s="3" t="s">
        <v>343</v>
      </c>
      <c r="AM68" s="3" t="s">
        <v>343</v>
      </c>
      <c r="AN68" s="3" t="s">
        <v>343</v>
      </c>
      <c r="AO68" s="3" t="s">
        <v>946</v>
      </c>
      <c r="AP68" s="3" t="s">
        <v>946</v>
      </c>
      <c r="AQ68" s="3" t="s">
        <v>158</v>
      </c>
      <c r="AR68" s="3" t="s">
        <v>158</v>
      </c>
      <c r="AS68" s="3" t="s">
        <v>191</v>
      </c>
      <c r="AT68" s="3" t="s">
        <v>158</v>
      </c>
      <c r="AU68" s="3" t="s">
        <v>192</v>
      </c>
      <c r="AV68" s="3" t="s">
        <v>943</v>
      </c>
      <c r="AW68" s="3" t="s">
        <v>193</v>
      </c>
      <c r="AX68" s="3" t="s">
        <v>158</v>
      </c>
      <c r="AY68" s="3" t="s">
        <v>158</v>
      </c>
      <c r="AZ68" s="3" t="s">
        <v>942</v>
      </c>
      <c r="BA68" s="3" t="s">
        <v>158</v>
      </c>
      <c r="BB68" s="3" t="s">
        <v>272</v>
      </c>
      <c r="BC68" s="3" t="s">
        <v>272</v>
      </c>
      <c r="BD68" s="3" t="s">
        <v>944</v>
      </c>
      <c r="BE68" s="3" t="s">
        <v>168</v>
      </c>
      <c r="BF68" s="3" t="s">
        <v>944</v>
      </c>
      <c r="BG68" s="3" t="s">
        <v>194</v>
      </c>
      <c r="BH68" s="3" t="s">
        <v>195</v>
      </c>
      <c r="BI68" s="3" t="s">
        <v>195</v>
      </c>
      <c r="BJ68" s="3" t="s">
        <v>195</v>
      </c>
      <c r="BK68" s="3" t="s">
        <v>195</v>
      </c>
      <c r="BL68" s="3" t="s">
        <v>162</v>
      </c>
      <c r="BM68" s="3" t="s">
        <v>565</v>
      </c>
      <c r="BN68" s="3" t="s">
        <v>337</v>
      </c>
      <c r="BO68" s="3" t="s">
        <v>158</v>
      </c>
    </row>
    <row r="69" spans="1:67" ht="45" customHeight="1" x14ac:dyDescent="0.25">
      <c r="A69" s="3" t="s">
        <v>947</v>
      </c>
      <c r="B69" s="3" t="s">
        <v>148</v>
      </c>
      <c r="C69" s="3" t="s">
        <v>336</v>
      </c>
      <c r="D69" s="3" t="s">
        <v>337</v>
      </c>
      <c r="E69" s="3" t="s">
        <v>149</v>
      </c>
      <c r="F69" s="3" t="s">
        <v>177</v>
      </c>
      <c r="G69" s="3" t="s">
        <v>151</v>
      </c>
      <c r="H69" s="3" t="s">
        <v>948</v>
      </c>
      <c r="I69" s="3" t="s">
        <v>152</v>
      </c>
      <c r="J69" s="3" t="s">
        <v>949</v>
      </c>
      <c r="K69" s="3" t="s">
        <v>950</v>
      </c>
      <c r="L69" s="3" t="s">
        <v>951</v>
      </c>
      <c r="M69" s="3" t="s">
        <v>154</v>
      </c>
      <c r="N69" s="3" t="s">
        <v>154</v>
      </c>
      <c r="O69" s="3" t="s">
        <v>154</v>
      </c>
      <c r="P69" s="3" t="s">
        <v>180</v>
      </c>
      <c r="Q69" s="3" t="s">
        <v>181</v>
      </c>
      <c r="R69" s="3" t="s">
        <v>174</v>
      </c>
      <c r="S69" s="3" t="s">
        <v>182</v>
      </c>
      <c r="T69" s="3" t="s">
        <v>183</v>
      </c>
      <c r="U69" s="3" t="s">
        <v>158</v>
      </c>
      <c r="V69" s="3" t="s">
        <v>159</v>
      </c>
      <c r="W69" s="3" t="s">
        <v>184</v>
      </c>
      <c r="X69" s="3" t="s">
        <v>6</v>
      </c>
      <c r="Y69" s="3" t="s">
        <v>185</v>
      </c>
      <c r="Z69" s="3" t="s">
        <v>186</v>
      </c>
      <c r="AA69" s="3" t="s">
        <v>185</v>
      </c>
      <c r="AB69" s="3" t="s">
        <v>11</v>
      </c>
      <c r="AC69" s="3" t="s">
        <v>185</v>
      </c>
      <c r="AD69" s="3" t="s">
        <v>187</v>
      </c>
      <c r="AE69" s="3" t="s">
        <v>158</v>
      </c>
      <c r="AF69" s="3" t="s">
        <v>158</v>
      </c>
      <c r="AG69" s="3" t="s">
        <v>158</v>
      </c>
      <c r="AH69" s="3" t="s">
        <v>158</v>
      </c>
      <c r="AI69" s="3" t="s">
        <v>952</v>
      </c>
      <c r="AJ69" s="3" t="s">
        <v>189</v>
      </c>
      <c r="AK69" s="3" t="s">
        <v>953</v>
      </c>
      <c r="AL69" s="3" t="s">
        <v>397</v>
      </c>
      <c r="AM69" s="3" t="s">
        <v>397</v>
      </c>
      <c r="AN69" s="3" t="s">
        <v>397</v>
      </c>
      <c r="AO69" s="3" t="s">
        <v>954</v>
      </c>
      <c r="AP69" s="3" t="s">
        <v>955</v>
      </c>
      <c r="AQ69" s="3" t="s">
        <v>158</v>
      </c>
      <c r="AR69" s="3" t="s">
        <v>158</v>
      </c>
      <c r="AS69" s="3" t="s">
        <v>191</v>
      </c>
      <c r="AT69" s="3" t="s">
        <v>158</v>
      </c>
      <c r="AU69" s="3" t="s">
        <v>192</v>
      </c>
      <c r="AV69" s="3" t="s">
        <v>950</v>
      </c>
      <c r="AW69" s="3" t="s">
        <v>193</v>
      </c>
      <c r="AX69" s="3" t="s">
        <v>158</v>
      </c>
      <c r="AY69" s="3" t="s">
        <v>158</v>
      </c>
      <c r="AZ69" s="3" t="s">
        <v>949</v>
      </c>
      <c r="BA69" s="3" t="s">
        <v>158</v>
      </c>
      <c r="BB69" s="3" t="s">
        <v>234</v>
      </c>
      <c r="BC69" s="3" t="s">
        <v>234</v>
      </c>
      <c r="BD69" s="3" t="s">
        <v>951</v>
      </c>
      <c r="BE69" s="3" t="s">
        <v>168</v>
      </c>
      <c r="BF69" s="3" t="s">
        <v>951</v>
      </c>
      <c r="BG69" s="3" t="s">
        <v>194</v>
      </c>
      <c r="BH69" s="3" t="s">
        <v>195</v>
      </c>
      <c r="BI69" s="3" t="s">
        <v>195</v>
      </c>
      <c r="BJ69" s="3" t="s">
        <v>195</v>
      </c>
      <c r="BK69" s="3" t="s">
        <v>195</v>
      </c>
      <c r="BL69" s="3" t="s">
        <v>162</v>
      </c>
      <c r="BM69" s="3" t="s">
        <v>565</v>
      </c>
      <c r="BN69" s="3" t="s">
        <v>337</v>
      </c>
      <c r="BO69" s="3" t="s">
        <v>158</v>
      </c>
    </row>
    <row r="70" spans="1:67" ht="45" customHeight="1" x14ac:dyDescent="0.25">
      <c r="A70" s="3" t="s">
        <v>956</v>
      </c>
      <c r="B70" s="3" t="s">
        <v>148</v>
      </c>
      <c r="C70" s="3" t="s">
        <v>336</v>
      </c>
      <c r="D70" s="3" t="s">
        <v>337</v>
      </c>
      <c r="E70" s="3" t="s">
        <v>149</v>
      </c>
      <c r="F70" s="3" t="s">
        <v>177</v>
      </c>
      <c r="G70" s="3" t="s">
        <v>151</v>
      </c>
      <c r="H70" s="3" t="s">
        <v>957</v>
      </c>
      <c r="I70" s="3" t="s">
        <v>152</v>
      </c>
      <c r="J70" s="3" t="s">
        <v>958</v>
      </c>
      <c r="K70" s="3" t="s">
        <v>959</v>
      </c>
      <c r="L70" s="3" t="s">
        <v>960</v>
      </c>
      <c r="M70" s="3" t="s">
        <v>154</v>
      </c>
      <c r="N70" s="3" t="s">
        <v>154</v>
      </c>
      <c r="O70" s="3" t="s">
        <v>154</v>
      </c>
      <c r="P70" s="3" t="s">
        <v>961</v>
      </c>
      <c r="Q70" s="3" t="s">
        <v>199</v>
      </c>
      <c r="R70" s="3" t="s">
        <v>157</v>
      </c>
      <c r="S70" s="3" t="s">
        <v>200</v>
      </c>
      <c r="T70" s="3" t="s">
        <v>201</v>
      </c>
      <c r="U70" s="3" t="s">
        <v>158</v>
      </c>
      <c r="V70" s="3" t="s">
        <v>202</v>
      </c>
      <c r="W70" s="3" t="s">
        <v>203</v>
      </c>
      <c r="X70" s="3" t="s">
        <v>6</v>
      </c>
      <c r="Y70" s="3" t="s">
        <v>185</v>
      </c>
      <c r="Z70" s="3" t="s">
        <v>186</v>
      </c>
      <c r="AA70" s="3" t="s">
        <v>185</v>
      </c>
      <c r="AB70" s="3" t="s">
        <v>11</v>
      </c>
      <c r="AC70" s="3" t="s">
        <v>185</v>
      </c>
      <c r="AD70" s="3" t="s">
        <v>204</v>
      </c>
      <c r="AE70" s="3" t="s">
        <v>158</v>
      </c>
      <c r="AF70" s="3" t="s">
        <v>158</v>
      </c>
      <c r="AG70" s="3" t="s">
        <v>158</v>
      </c>
      <c r="AH70" s="3" t="s">
        <v>158</v>
      </c>
      <c r="AI70" s="3" t="s">
        <v>525</v>
      </c>
      <c r="AJ70" s="3" t="s">
        <v>189</v>
      </c>
      <c r="AK70" s="3" t="s">
        <v>962</v>
      </c>
      <c r="AL70" s="3" t="s">
        <v>397</v>
      </c>
      <c r="AM70" s="3" t="s">
        <v>397</v>
      </c>
      <c r="AN70" s="3" t="s">
        <v>397</v>
      </c>
      <c r="AO70" s="3" t="s">
        <v>963</v>
      </c>
      <c r="AP70" s="3" t="s">
        <v>964</v>
      </c>
      <c r="AQ70" s="3" t="s">
        <v>158</v>
      </c>
      <c r="AR70" s="3" t="s">
        <v>158</v>
      </c>
      <c r="AS70" s="3" t="s">
        <v>191</v>
      </c>
      <c r="AT70" s="3" t="s">
        <v>158</v>
      </c>
      <c r="AU70" s="3" t="s">
        <v>192</v>
      </c>
      <c r="AV70" s="3" t="s">
        <v>959</v>
      </c>
      <c r="AW70" s="3" t="s">
        <v>193</v>
      </c>
      <c r="AX70" s="3" t="s">
        <v>158</v>
      </c>
      <c r="AY70" s="3" t="s">
        <v>158</v>
      </c>
      <c r="AZ70" s="3" t="s">
        <v>958</v>
      </c>
      <c r="BA70" s="3" t="s">
        <v>158</v>
      </c>
      <c r="BB70" s="3" t="s">
        <v>272</v>
      </c>
      <c r="BC70" s="3" t="s">
        <v>272</v>
      </c>
      <c r="BD70" s="3" t="s">
        <v>960</v>
      </c>
      <c r="BE70" s="3" t="s">
        <v>168</v>
      </c>
      <c r="BF70" s="3" t="s">
        <v>960</v>
      </c>
      <c r="BG70" s="3" t="s">
        <v>194</v>
      </c>
      <c r="BH70" s="3" t="s">
        <v>195</v>
      </c>
      <c r="BI70" s="3" t="s">
        <v>195</v>
      </c>
      <c r="BJ70" s="3" t="s">
        <v>195</v>
      </c>
      <c r="BK70" s="3" t="s">
        <v>195</v>
      </c>
      <c r="BL70" s="3" t="s">
        <v>162</v>
      </c>
      <c r="BM70" s="3" t="s">
        <v>565</v>
      </c>
      <c r="BN70" s="3" t="s">
        <v>337</v>
      </c>
      <c r="BO70" s="3" t="s">
        <v>158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98">
      <formula1>Hidden_14</formula1>
    </dataValidation>
    <dataValidation type="list" allowBlank="1" showErrorMessage="1" sqref="F8:F98">
      <formula1>Hidden_25</formula1>
    </dataValidation>
    <dataValidation type="list" allowBlank="1" showErrorMessage="1" sqref="G8:G98">
      <formula1>Hidden_36</formula1>
    </dataValidation>
    <dataValidation type="list" allowBlank="1" showErrorMessage="1" sqref="R8:R98">
      <formula1>Hidden_417</formula1>
    </dataValidation>
    <dataValidation type="list" allowBlank="1" showErrorMessage="1" sqref="V8:V98">
      <formula1>Hidden_521</formula1>
    </dataValidation>
    <dataValidation type="list" allowBlank="1" showErrorMessage="1" sqref="AC8:AC98">
      <formula1>Hidden_628</formula1>
    </dataValidation>
    <dataValidation type="list" allowBlank="1" showErrorMessage="1" sqref="BE8:BE98">
      <formula1>Hidden_756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9</v>
      </c>
      <c r="D1" t="s">
        <v>10</v>
      </c>
      <c r="E1" t="s">
        <v>9</v>
      </c>
      <c r="F1" t="s">
        <v>8</v>
      </c>
    </row>
    <row r="2" spans="1:6" hidden="1" x14ac:dyDescent="0.25">
      <c r="C2" t="s">
        <v>1529</v>
      </c>
      <c r="D2" t="s">
        <v>1530</v>
      </c>
      <c r="E2" t="s">
        <v>1531</v>
      </c>
      <c r="F2" t="s">
        <v>1532</v>
      </c>
    </row>
    <row r="3" spans="1:6" x14ac:dyDescent="0.25">
      <c r="A3" s="1" t="s">
        <v>1159</v>
      </c>
      <c r="B3" s="1"/>
      <c r="C3" s="1" t="s">
        <v>1533</v>
      </c>
      <c r="D3" s="1" t="s">
        <v>1534</v>
      </c>
      <c r="E3" s="1" t="s">
        <v>1535</v>
      </c>
      <c r="F3" s="1" t="s">
        <v>1536</v>
      </c>
    </row>
  </sheetData>
  <dataValidations count="1">
    <dataValidation type="list" allowBlank="1" showErrorMessage="1" sqref="F4:F201">
      <formula1>Hidden_1_Tabla_4399975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1537</v>
      </c>
    </row>
    <row r="2" spans="1:1" x14ac:dyDescent="0.25">
      <c r="A2" t="s">
        <v>1538</v>
      </c>
    </row>
    <row r="3" spans="1:1" x14ac:dyDescent="0.25">
      <c r="A3" t="s">
        <v>1539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9</v>
      </c>
      <c r="D1" t="s">
        <v>9</v>
      </c>
      <c r="E1" t="s">
        <v>7</v>
      </c>
      <c r="F1" t="s">
        <v>10</v>
      </c>
    </row>
    <row r="2" spans="1:6" hidden="1" x14ac:dyDescent="0.25">
      <c r="C2" t="s">
        <v>1540</v>
      </c>
      <c r="D2" t="s">
        <v>1541</v>
      </c>
      <c r="E2" t="s">
        <v>1542</v>
      </c>
      <c r="F2" t="s">
        <v>1543</v>
      </c>
    </row>
    <row r="3" spans="1:6" x14ac:dyDescent="0.25">
      <c r="A3" s="1" t="s">
        <v>1159</v>
      </c>
      <c r="B3" s="1"/>
      <c r="C3" s="1" t="s">
        <v>1544</v>
      </c>
      <c r="D3" s="1" t="s">
        <v>1545</v>
      </c>
      <c r="E3" s="1" t="s">
        <v>1546</v>
      </c>
      <c r="F3" s="1" t="s">
        <v>1547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1067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1068</v>
      </c>
    </row>
    <row r="2" spans="1:1" x14ac:dyDescent="0.25">
      <c r="A2" t="s">
        <v>1069</v>
      </c>
    </row>
    <row r="3" spans="1:1" x14ac:dyDescent="0.25">
      <c r="A3" t="s">
        <v>177</v>
      </c>
    </row>
    <row r="4" spans="1:1" x14ac:dyDescent="0.25">
      <c r="A4" t="s">
        <v>273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1070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1071</v>
      </c>
    </row>
    <row r="2" spans="1:1" x14ac:dyDescent="0.25">
      <c r="A2" t="s">
        <v>1072</v>
      </c>
    </row>
    <row r="3" spans="1:1" x14ac:dyDescent="0.25">
      <c r="A3" t="s">
        <v>1073</v>
      </c>
    </row>
    <row r="4" spans="1:1" x14ac:dyDescent="0.25">
      <c r="A4" t="s">
        <v>1074</v>
      </c>
    </row>
    <row r="5" spans="1:1" x14ac:dyDescent="0.25">
      <c r="A5" t="s">
        <v>1075</v>
      </c>
    </row>
    <row r="6" spans="1:1" x14ac:dyDescent="0.25">
      <c r="A6" t="s">
        <v>1076</v>
      </c>
    </row>
    <row r="7" spans="1:1" x14ac:dyDescent="0.25">
      <c r="A7" t="s">
        <v>157</v>
      </c>
    </row>
    <row r="8" spans="1:1" x14ac:dyDescent="0.25">
      <c r="A8" t="s">
        <v>1077</v>
      </c>
    </row>
    <row r="9" spans="1:1" x14ac:dyDescent="0.25">
      <c r="A9" t="s">
        <v>1078</v>
      </c>
    </row>
    <row r="10" spans="1:1" x14ac:dyDescent="0.25">
      <c r="A10" t="s">
        <v>1079</v>
      </c>
    </row>
    <row r="11" spans="1:1" x14ac:dyDescent="0.25">
      <c r="A11" t="s">
        <v>1080</v>
      </c>
    </row>
    <row r="12" spans="1:1" x14ac:dyDescent="0.25">
      <c r="A12" t="s">
        <v>774</v>
      </c>
    </row>
    <row r="13" spans="1:1" x14ac:dyDescent="0.25">
      <c r="A13" t="s">
        <v>1081</v>
      </c>
    </row>
    <row r="14" spans="1:1" x14ac:dyDescent="0.25">
      <c r="A14" t="s">
        <v>612</v>
      </c>
    </row>
    <row r="15" spans="1:1" x14ac:dyDescent="0.25">
      <c r="A15" t="s">
        <v>628</v>
      </c>
    </row>
    <row r="16" spans="1:1" x14ac:dyDescent="0.25">
      <c r="A16" t="s">
        <v>1082</v>
      </c>
    </row>
    <row r="17" spans="1:1" x14ac:dyDescent="0.25">
      <c r="A17" t="s">
        <v>1083</v>
      </c>
    </row>
    <row r="18" spans="1:1" x14ac:dyDescent="0.25">
      <c r="A18" t="s">
        <v>1084</v>
      </c>
    </row>
    <row r="19" spans="1:1" x14ac:dyDescent="0.25">
      <c r="A19" t="s">
        <v>1085</v>
      </c>
    </row>
    <row r="20" spans="1:1" x14ac:dyDescent="0.25">
      <c r="A20" t="s">
        <v>1086</v>
      </c>
    </row>
    <row r="21" spans="1:1" x14ac:dyDescent="0.25">
      <c r="A21" t="s">
        <v>1087</v>
      </c>
    </row>
    <row r="22" spans="1:1" x14ac:dyDescent="0.25">
      <c r="A22" t="s">
        <v>1088</v>
      </c>
    </row>
    <row r="23" spans="1:1" x14ac:dyDescent="0.25">
      <c r="A23" t="s">
        <v>1089</v>
      </c>
    </row>
    <row r="24" spans="1:1" x14ac:dyDescent="0.25">
      <c r="A24" t="s">
        <v>1090</v>
      </c>
    </row>
    <row r="25" spans="1:1" x14ac:dyDescent="0.25">
      <c r="A25" t="s">
        <v>1091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1092</v>
      </c>
    </row>
    <row r="2" spans="1:1" x14ac:dyDescent="0.25">
      <c r="A2" t="s">
        <v>1087</v>
      </c>
    </row>
    <row r="3" spans="1:1" x14ac:dyDescent="0.25">
      <c r="A3" t="s">
        <v>202</v>
      </c>
    </row>
    <row r="4" spans="1:1" x14ac:dyDescent="0.25">
      <c r="A4" t="s">
        <v>1093</v>
      </c>
    </row>
    <row r="5" spans="1:1" x14ac:dyDescent="0.25">
      <c r="A5" t="s">
        <v>1015</v>
      </c>
    </row>
    <row r="6" spans="1:1" x14ac:dyDescent="0.25">
      <c r="A6" t="s">
        <v>1094</v>
      </c>
    </row>
    <row r="7" spans="1:1" x14ac:dyDescent="0.25">
      <c r="A7" t="s">
        <v>159</v>
      </c>
    </row>
    <row r="8" spans="1:1" x14ac:dyDescent="0.25">
      <c r="A8" t="s">
        <v>1095</v>
      </c>
    </row>
    <row r="9" spans="1:1" x14ac:dyDescent="0.25">
      <c r="A9" t="s">
        <v>1096</v>
      </c>
    </row>
    <row r="10" spans="1:1" x14ac:dyDescent="0.25">
      <c r="A10" t="s">
        <v>1097</v>
      </c>
    </row>
    <row r="11" spans="1:1" x14ac:dyDescent="0.25">
      <c r="A11" t="s">
        <v>1098</v>
      </c>
    </row>
    <row r="12" spans="1:1" x14ac:dyDescent="0.25">
      <c r="A12" t="s">
        <v>1099</v>
      </c>
    </row>
    <row r="13" spans="1:1" x14ac:dyDescent="0.25">
      <c r="A13" t="s">
        <v>1100</v>
      </c>
    </row>
    <row r="14" spans="1:1" x14ac:dyDescent="0.25">
      <c r="A14" t="s">
        <v>1101</v>
      </c>
    </row>
    <row r="15" spans="1:1" x14ac:dyDescent="0.25">
      <c r="A15" t="s">
        <v>1102</v>
      </c>
    </row>
    <row r="16" spans="1:1" x14ac:dyDescent="0.25">
      <c r="A16" t="s">
        <v>595</v>
      </c>
    </row>
    <row r="17" spans="1:1" x14ac:dyDescent="0.25">
      <c r="A17" t="s">
        <v>1103</v>
      </c>
    </row>
    <row r="18" spans="1:1" x14ac:dyDescent="0.25">
      <c r="A18" t="s">
        <v>1104</v>
      </c>
    </row>
    <row r="19" spans="1:1" x14ac:dyDescent="0.25">
      <c r="A19" t="s">
        <v>1105</v>
      </c>
    </row>
    <row r="20" spans="1:1" x14ac:dyDescent="0.25">
      <c r="A20" t="s">
        <v>1106</v>
      </c>
    </row>
    <row r="21" spans="1:1" x14ac:dyDescent="0.25">
      <c r="A21" t="s">
        <v>1107</v>
      </c>
    </row>
    <row r="22" spans="1:1" x14ac:dyDescent="0.25">
      <c r="A22" t="s">
        <v>1108</v>
      </c>
    </row>
    <row r="23" spans="1:1" x14ac:dyDescent="0.25">
      <c r="A23" t="s">
        <v>1072</v>
      </c>
    </row>
    <row r="24" spans="1:1" x14ac:dyDescent="0.25">
      <c r="A24" t="s">
        <v>612</v>
      </c>
    </row>
    <row r="25" spans="1:1" x14ac:dyDescent="0.25">
      <c r="A25" t="s">
        <v>1109</v>
      </c>
    </row>
    <row r="26" spans="1:1" x14ac:dyDescent="0.25">
      <c r="A26" t="s">
        <v>1110</v>
      </c>
    </row>
    <row r="27" spans="1:1" x14ac:dyDescent="0.25">
      <c r="A27" t="s">
        <v>1111</v>
      </c>
    </row>
    <row r="28" spans="1:1" x14ac:dyDescent="0.25">
      <c r="A28" t="s">
        <v>1112</v>
      </c>
    </row>
    <row r="29" spans="1:1" x14ac:dyDescent="0.25">
      <c r="A29" t="s">
        <v>1113</v>
      </c>
    </row>
    <row r="30" spans="1:1" x14ac:dyDescent="0.25">
      <c r="A30" t="s">
        <v>1114</v>
      </c>
    </row>
    <row r="31" spans="1:1" x14ac:dyDescent="0.25">
      <c r="A31" t="s">
        <v>1115</v>
      </c>
    </row>
    <row r="32" spans="1:1" x14ac:dyDescent="0.25">
      <c r="A32" t="s">
        <v>1116</v>
      </c>
    </row>
    <row r="33" spans="1:1" x14ac:dyDescent="0.25">
      <c r="A33" t="s">
        <v>1117</v>
      </c>
    </row>
    <row r="34" spans="1:1" x14ac:dyDescent="0.25">
      <c r="A34" t="s">
        <v>1118</v>
      </c>
    </row>
    <row r="35" spans="1:1" x14ac:dyDescent="0.25">
      <c r="A35" t="s">
        <v>1119</v>
      </c>
    </row>
    <row r="36" spans="1:1" x14ac:dyDescent="0.25">
      <c r="A36" t="s">
        <v>1120</v>
      </c>
    </row>
    <row r="37" spans="1:1" x14ac:dyDescent="0.25">
      <c r="A37" t="s">
        <v>1121</v>
      </c>
    </row>
    <row r="38" spans="1:1" x14ac:dyDescent="0.25">
      <c r="A38" t="s">
        <v>175</v>
      </c>
    </row>
    <row r="39" spans="1:1" x14ac:dyDescent="0.25">
      <c r="A39" t="s">
        <v>1122</v>
      </c>
    </row>
    <row r="40" spans="1:1" x14ac:dyDescent="0.25">
      <c r="A40" t="s">
        <v>1123</v>
      </c>
    </row>
    <row r="41" spans="1:1" x14ac:dyDescent="0.25">
      <c r="A41" t="s">
        <v>1124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1053</v>
      </c>
    </row>
    <row r="2" spans="1:1" x14ac:dyDescent="0.25">
      <c r="A2" t="s">
        <v>1125</v>
      </c>
    </row>
    <row r="3" spans="1:1" x14ac:dyDescent="0.25">
      <c r="A3" t="s">
        <v>1126</v>
      </c>
    </row>
    <row r="4" spans="1:1" x14ac:dyDescent="0.25">
      <c r="A4" t="s">
        <v>1127</v>
      </c>
    </row>
    <row r="5" spans="1:1" x14ac:dyDescent="0.25">
      <c r="A5" t="s">
        <v>1128</v>
      </c>
    </row>
    <row r="6" spans="1:1" x14ac:dyDescent="0.25">
      <c r="A6" t="s">
        <v>185</v>
      </c>
    </row>
    <row r="7" spans="1:1" x14ac:dyDescent="0.25">
      <c r="A7" t="s">
        <v>1129</v>
      </c>
    </row>
    <row r="8" spans="1:1" x14ac:dyDescent="0.25">
      <c r="A8" t="s">
        <v>1130</v>
      </c>
    </row>
    <row r="9" spans="1:1" x14ac:dyDescent="0.25">
      <c r="A9" t="s">
        <v>1131</v>
      </c>
    </row>
    <row r="10" spans="1:1" x14ac:dyDescent="0.25">
      <c r="A10" t="s">
        <v>315</v>
      </c>
    </row>
    <row r="11" spans="1:1" x14ac:dyDescent="0.25">
      <c r="A11" t="s">
        <v>1132</v>
      </c>
    </row>
    <row r="12" spans="1:1" x14ac:dyDescent="0.25">
      <c r="A12" t="s">
        <v>1133</v>
      </c>
    </row>
    <row r="13" spans="1:1" x14ac:dyDescent="0.25">
      <c r="A13" t="s">
        <v>1134</v>
      </c>
    </row>
    <row r="14" spans="1:1" x14ac:dyDescent="0.25">
      <c r="A14" t="s">
        <v>1135</v>
      </c>
    </row>
    <row r="15" spans="1:1" x14ac:dyDescent="0.25">
      <c r="A15" t="s">
        <v>1136</v>
      </c>
    </row>
    <row r="16" spans="1:1" x14ac:dyDescent="0.25">
      <c r="A16" t="s">
        <v>1137</v>
      </c>
    </row>
    <row r="17" spans="1:1" x14ac:dyDescent="0.25">
      <c r="A17" t="s">
        <v>1138</v>
      </c>
    </row>
    <row r="18" spans="1:1" x14ac:dyDescent="0.25">
      <c r="A18" t="s">
        <v>1139</v>
      </c>
    </row>
    <row r="19" spans="1:1" x14ac:dyDescent="0.25">
      <c r="A19" t="s">
        <v>1140</v>
      </c>
    </row>
    <row r="20" spans="1:1" x14ac:dyDescent="0.25">
      <c r="A20" t="s">
        <v>1141</v>
      </c>
    </row>
    <row r="21" spans="1:1" x14ac:dyDescent="0.25">
      <c r="A21" t="s">
        <v>1142</v>
      </c>
    </row>
    <row r="22" spans="1:1" x14ac:dyDescent="0.25">
      <c r="A22" t="s">
        <v>1143</v>
      </c>
    </row>
    <row r="23" spans="1:1" x14ac:dyDescent="0.25">
      <c r="A23" t="s">
        <v>1144</v>
      </c>
    </row>
    <row r="24" spans="1:1" x14ac:dyDescent="0.25">
      <c r="A24" t="s">
        <v>1145</v>
      </c>
    </row>
    <row r="25" spans="1:1" x14ac:dyDescent="0.25">
      <c r="A25" t="s">
        <v>1146</v>
      </c>
    </row>
    <row r="26" spans="1:1" x14ac:dyDescent="0.25">
      <c r="A26" t="s">
        <v>1147</v>
      </c>
    </row>
    <row r="27" spans="1:1" x14ac:dyDescent="0.25">
      <c r="A27" t="s">
        <v>1148</v>
      </c>
    </row>
    <row r="28" spans="1:1" x14ac:dyDescent="0.25">
      <c r="A28" t="s">
        <v>1149</v>
      </c>
    </row>
    <row r="29" spans="1:1" x14ac:dyDescent="0.25">
      <c r="A29" t="s">
        <v>599</v>
      </c>
    </row>
    <row r="30" spans="1:1" x14ac:dyDescent="0.25">
      <c r="A30" t="s">
        <v>1150</v>
      </c>
    </row>
    <row r="31" spans="1:1" x14ac:dyDescent="0.25">
      <c r="A31" t="s">
        <v>161</v>
      </c>
    </row>
    <row r="32" spans="1:1" x14ac:dyDescent="0.25">
      <c r="A32" t="s">
        <v>1151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1152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7.85546875" bestFit="1" customWidth="1"/>
    <col min="4" max="4" width="17" bestFit="1" customWidth="1"/>
    <col min="5" max="5" width="19.140625" bestFit="1" customWidth="1"/>
    <col min="6" max="6" width="53.140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spans="1:8" hidden="1" x14ac:dyDescent="0.25">
      <c r="C2" t="s">
        <v>1153</v>
      </c>
      <c r="D2" t="s">
        <v>1154</v>
      </c>
      <c r="E2" t="s">
        <v>1155</v>
      </c>
      <c r="F2" t="s">
        <v>1156</v>
      </c>
      <c r="G2" t="s">
        <v>1157</v>
      </c>
      <c r="H2" t="s">
        <v>1158</v>
      </c>
    </row>
    <row r="3" spans="1:8" x14ac:dyDescent="0.25">
      <c r="A3" s="1" t="s">
        <v>1159</v>
      </c>
      <c r="B3" s="1"/>
      <c r="C3" s="1" t="s">
        <v>1160</v>
      </c>
      <c r="D3" s="1" t="s">
        <v>1161</v>
      </c>
      <c r="E3" s="1" t="s">
        <v>1162</v>
      </c>
      <c r="F3" s="1" t="s">
        <v>1163</v>
      </c>
      <c r="G3" s="1" t="s">
        <v>1164</v>
      </c>
      <c r="H3" s="1" t="s">
        <v>1165</v>
      </c>
    </row>
    <row r="4" spans="1:8" ht="45" customHeight="1" x14ac:dyDescent="0.25">
      <c r="A4" s="3" t="s">
        <v>153</v>
      </c>
      <c r="B4" s="3" t="s">
        <v>1166</v>
      </c>
      <c r="C4" s="3" t="s">
        <v>154</v>
      </c>
      <c r="D4" s="3" t="s">
        <v>154</v>
      </c>
      <c r="E4" s="3" t="s">
        <v>154</v>
      </c>
      <c r="F4" s="3" t="s">
        <v>155</v>
      </c>
      <c r="G4" s="3" t="s">
        <v>156</v>
      </c>
      <c r="H4" s="3" t="s">
        <v>164</v>
      </c>
    </row>
    <row r="5" spans="1:8" ht="45" customHeight="1" x14ac:dyDescent="0.25">
      <c r="A5" s="3" t="s">
        <v>171</v>
      </c>
      <c r="B5" s="3" t="s">
        <v>1167</v>
      </c>
      <c r="C5" s="3" t="s">
        <v>154</v>
      </c>
      <c r="D5" s="3" t="s">
        <v>154</v>
      </c>
      <c r="E5" s="3" t="s">
        <v>154</v>
      </c>
      <c r="F5" s="3" t="s">
        <v>172</v>
      </c>
      <c r="G5" s="3" t="s">
        <v>173</v>
      </c>
      <c r="H5" s="3" t="s">
        <v>1168</v>
      </c>
    </row>
    <row r="6" spans="1:8" ht="45" customHeight="1" x14ac:dyDescent="0.25">
      <c r="A6" s="3" t="s">
        <v>179</v>
      </c>
      <c r="B6" s="3" t="s">
        <v>1169</v>
      </c>
      <c r="C6" s="3" t="s">
        <v>154</v>
      </c>
      <c r="D6" s="3" t="s">
        <v>154</v>
      </c>
      <c r="E6" s="3" t="s">
        <v>154</v>
      </c>
      <c r="F6" s="3" t="s">
        <v>1170</v>
      </c>
      <c r="G6" s="3" t="s">
        <v>181</v>
      </c>
      <c r="H6" s="3" t="s">
        <v>190</v>
      </c>
    </row>
    <row r="7" spans="1:8" ht="45" customHeight="1" x14ac:dyDescent="0.25">
      <c r="A7" s="3" t="s">
        <v>196</v>
      </c>
      <c r="B7" s="3" t="s">
        <v>1171</v>
      </c>
      <c r="C7" s="3" t="s">
        <v>154</v>
      </c>
      <c r="D7" s="3" t="s">
        <v>154</v>
      </c>
      <c r="E7" s="3" t="s">
        <v>154</v>
      </c>
      <c r="F7" s="3" t="s">
        <v>1170</v>
      </c>
      <c r="G7" s="3" t="s">
        <v>181</v>
      </c>
      <c r="H7" s="3" t="s">
        <v>1172</v>
      </c>
    </row>
    <row r="8" spans="1:8" ht="45" customHeight="1" x14ac:dyDescent="0.25">
      <c r="A8" s="3" t="s">
        <v>197</v>
      </c>
      <c r="B8" s="3" t="s">
        <v>1173</v>
      </c>
      <c r="C8" s="3" t="s">
        <v>154</v>
      </c>
      <c r="D8" s="3" t="s">
        <v>154</v>
      </c>
      <c r="E8" s="3" t="s">
        <v>154</v>
      </c>
      <c r="F8" s="3" t="s">
        <v>1174</v>
      </c>
      <c r="G8" s="3" t="s">
        <v>1175</v>
      </c>
      <c r="H8" s="3" t="s">
        <v>1176</v>
      </c>
    </row>
    <row r="9" spans="1:8" ht="45" customHeight="1" x14ac:dyDescent="0.25">
      <c r="A9" s="3" t="s">
        <v>197</v>
      </c>
      <c r="B9" s="3" t="s">
        <v>1177</v>
      </c>
      <c r="C9" s="3" t="s">
        <v>154</v>
      </c>
      <c r="D9" s="3" t="s">
        <v>154</v>
      </c>
      <c r="E9" s="3" t="s">
        <v>154</v>
      </c>
      <c r="F9" s="3" t="s">
        <v>198</v>
      </c>
      <c r="G9" s="3" t="s">
        <v>199</v>
      </c>
      <c r="H9" s="3" t="s">
        <v>205</v>
      </c>
    </row>
    <row r="10" spans="1:8" ht="45" customHeight="1" x14ac:dyDescent="0.25">
      <c r="A10" s="3" t="s">
        <v>197</v>
      </c>
      <c r="B10" s="3" t="s">
        <v>1178</v>
      </c>
      <c r="C10" s="3" t="s">
        <v>154</v>
      </c>
      <c r="D10" s="3" t="s">
        <v>154</v>
      </c>
      <c r="E10" s="3" t="s">
        <v>154</v>
      </c>
      <c r="F10" s="3" t="s">
        <v>1170</v>
      </c>
      <c r="G10" s="3" t="s">
        <v>181</v>
      </c>
      <c r="H10" s="3" t="s">
        <v>1179</v>
      </c>
    </row>
    <row r="11" spans="1:8" ht="45" customHeight="1" x14ac:dyDescent="0.25">
      <c r="A11" s="3" t="s">
        <v>207</v>
      </c>
      <c r="B11" s="3" t="s">
        <v>1180</v>
      </c>
      <c r="C11" s="3" t="s">
        <v>208</v>
      </c>
      <c r="D11" s="3" t="s">
        <v>209</v>
      </c>
      <c r="E11" s="3" t="s">
        <v>210</v>
      </c>
      <c r="F11" s="3" t="s">
        <v>211</v>
      </c>
      <c r="G11" s="3" t="s">
        <v>212</v>
      </c>
      <c r="H11" s="3" t="s">
        <v>214</v>
      </c>
    </row>
    <row r="12" spans="1:8" ht="45" customHeight="1" x14ac:dyDescent="0.25">
      <c r="A12" s="3" t="s">
        <v>215</v>
      </c>
      <c r="B12" s="3" t="s">
        <v>1181</v>
      </c>
      <c r="C12" s="3" t="s">
        <v>216</v>
      </c>
      <c r="D12" s="3" t="s">
        <v>217</v>
      </c>
      <c r="E12" s="3" t="s">
        <v>218</v>
      </c>
      <c r="F12" s="3" t="s">
        <v>219</v>
      </c>
      <c r="G12" s="3" t="s">
        <v>220</v>
      </c>
      <c r="H12" s="3" t="s">
        <v>222</v>
      </c>
    </row>
    <row r="13" spans="1:8" ht="45" customHeight="1" x14ac:dyDescent="0.25">
      <c r="A13" s="3" t="s">
        <v>223</v>
      </c>
      <c r="B13" s="3" t="s">
        <v>1182</v>
      </c>
      <c r="C13" s="3" t="s">
        <v>224</v>
      </c>
      <c r="D13" s="3" t="s">
        <v>225</v>
      </c>
      <c r="E13" s="3" t="s">
        <v>226</v>
      </c>
      <c r="F13" s="3" t="s">
        <v>227</v>
      </c>
      <c r="G13" s="3" t="s">
        <v>228</v>
      </c>
      <c r="H13" s="3" t="s">
        <v>233</v>
      </c>
    </row>
    <row r="14" spans="1:8" ht="45" customHeight="1" x14ac:dyDescent="0.25">
      <c r="A14" s="3" t="s">
        <v>235</v>
      </c>
      <c r="B14" s="3" t="s">
        <v>1183</v>
      </c>
      <c r="C14" s="3" t="s">
        <v>208</v>
      </c>
      <c r="D14" s="3" t="s">
        <v>209</v>
      </c>
      <c r="E14" s="3" t="s">
        <v>210</v>
      </c>
      <c r="F14" s="3" t="s">
        <v>211</v>
      </c>
      <c r="G14" s="3" t="s">
        <v>212</v>
      </c>
      <c r="H14" s="3" t="s">
        <v>237</v>
      </c>
    </row>
    <row r="15" spans="1:8" ht="45" customHeight="1" x14ac:dyDescent="0.25">
      <c r="A15" s="3" t="s">
        <v>239</v>
      </c>
      <c r="B15" s="3" t="s">
        <v>1184</v>
      </c>
      <c r="C15" s="3" t="s">
        <v>240</v>
      </c>
      <c r="D15" s="3" t="s">
        <v>241</v>
      </c>
      <c r="E15" s="3" t="s">
        <v>218</v>
      </c>
      <c r="F15" s="3" t="s">
        <v>242</v>
      </c>
      <c r="G15" s="3" t="s">
        <v>243</v>
      </c>
      <c r="H15" s="3" t="s">
        <v>248</v>
      </c>
    </row>
    <row r="16" spans="1:8" ht="45" customHeight="1" x14ac:dyDescent="0.25">
      <c r="A16" s="3" t="s">
        <v>250</v>
      </c>
      <c r="B16" s="3" t="s">
        <v>1185</v>
      </c>
      <c r="C16" s="3" t="s">
        <v>240</v>
      </c>
      <c r="D16" s="3" t="s">
        <v>241</v>
      </c>
      <c r="E16" s="3" t="s">
        <v>218</v>
      </c>
      <c r="F16" s="3" t="s">
        <v>242</v>
      </c>
      <c r="G16" s="3" t="s">
        <v>243</v>
      </c>
      <c r="H16" s="3" t="s">
        <v>251</v>
      </c>
    </row>
    <row r="17" spans="1:8" ht="45" customHeight="1" x14ac:dyDescent="0.25">
      <c r="A17" s="3" t="s">
        <v>252</v>
      </c>
      <c r="B17" s="3" t="s">
        <v>1186</v>
      </c>
      <c r="C17" s="3" t="s">
        <v>253</v>
      </c>
      <c r="D17" s="3" t="s">
        <v>254</v>
      </c>
      <c r="E17" s="3" t="s">
        <v>255</v>
      </c>
      <c r="F17" s="3" t="s">
        <v>256</v>
      </c>
      <c r="G17" s="3" t="s">
        <v>257</v>
      </c>
      <c r="H17" s="3" t="s">
        <v>261</v>
      </c>
    </row>
    <row r="18" spans="1:8" ht="45" customHeight="1" x14ac:dyDescent="0.25">
      <c r="A18" s="3" t="s">
        <v>252</v>
      </c>
      <c r="B18" s="3" t="s">
        <v>1187</v>
      </c>
      <c r="C18" s="3" t="s">
        <v>154</v>
      </c>
      <c r="D18" s="3" t="s">
        <v>154</v>
      </c>
      <c r="E18" s="3" t="s">
        <v>154</v>
      </c>
      <c r="F18" s="3" t="s">
        <v>1188</v>
      </c>
      <c r="G18" s="3" t="s">
        <v>1189</v>
      </c>
      <c r="H18" s="3" t="s">
        <v>1190</v>
      </c>
    </row>
    <row r="19" spans="1:8" ht="45" customHeight="1" x14ac:dyDescent="0.25">
      <c r="A19" s="3" t="s">
        <v>252</v>
      </c>
      <c r="B19" s="3" t="s">
        <v>1191</v>
      </c>
      <c r="C19" s="3" t="s">
        <v>154</v>
      </c>
      <c r="D19" s="3" t="s">
        <v>154</v>
      </c>
      <c r="E19" s="3" t="s">
        <v>154</v>
      </c>
      <c r="F19" s="3" t="s">
        <v>1192</v>
      </c>
      <c r="G19" s="3" t="s">
        <v>1193</v>
      </c>
      <c r="H19" s="3" t="s">
        <v>1194</v>
      </c>
    </row>
    <row r="20" spans="1:8" ht="45" customHeight="1" x14ac:dyDescent="0.25">
      <c r="A20" s="3" t="s">
        <v>262</v>
      </c>
      <c r="B20" s="3" t="s">
        <v>1195</v>
      </c>
      <c r="C20" s="3" t="s">
        <v>240</v>
      </c>
      <c r="D20" s="3" t="s">
        <v>241</v>
      </c>
      <c r="E20" s="3" t="s">
        <v>218</v>
      </c>
      <c r="F20" s="3" t="s">
        <v>242</v>
      </c>
      <c r="G20" s="3" t="s">
        <v>243</v>
      </c>
      <c r="H20" s="3" t="s">
        <v>251</v>
      </c>
    </row>
    <row r="21" spans="1:8" ht="45" customHeight="1" x14ac:dyDescent="0.25">
      <c r="A21" s="3" t="s">
        <v>263</v>
      </c>
      <c r="B21" s="3" t="s">
        <v>1196</v>
      </c>
      <c r="C21" s="3" t="s">
        <v>154</v>
      </c>
      <c r="D21" s="3" t="s">
        <v>154</v>
      </c>
      <c r="E21" s="3" t="s">
        <v>154</v>
      </c>
      <c r="F21" s="3" t="s">
        <v>264</v>
      </c>
      <c r="G21" s="3" t="s">
        <v>265</v>
      </c>
      <c r="H21" s="3" t="s">
        <v>1197</v>
      </c>
    </row>
    <row r="22" spans="1:8" ht="45" customHeight="1" x14ac:dyDescent="0.25">
      <c r="A22" s="3" t="s">
        <v>275</v>
      </c>
      <c r="B22" s="3" t="s">
        <v>1198</v>
      </c>
      <c r="C22" s="3" t="s">
        <v>276</v>
      </c>
      <c r="D22" s="3" t="s">
        <v>277</v>
      </c>
      <c r="E22" s="3" t="s">
        <v>278</v>
      </c>
      <c r="F22" s="3" t="s">
        <v>279</v>
      </c>
      <c r="G22" s="3" t="s">
        <v>280</v>
      </c>
      <c r="H22" s="3" t="s">
        <v>285</v>
      </c>
    </row>
    <row r="23" spans="1:8" ht="45" customHeight="1" x14ac:dyDescent="0.25">
      <c r="A23" s="3" t="s">
        <v>286</v>
      </c>
      <c r="B23" s="3" t="s">
        <v>1199</v>
      </c>
      <c r="C23" s="3" t="s">
        <v>287</v>
      </c>
      <c r="D23" s="3" t="s">
        <v>288</v>
      </c>
      <c r="E23" s="3" t="s">
        <v>289</v>
      </c>
      <c r="F23" s="3" t="s">
        <v>290</v>
      </c>
      <c r="G23" s="3" t="s">
        <v>291</v>
      </c>
      <c r="H23" s="3" t="s">
        <v>292</v>
      </c>
    </row>
    <row r="24" spans="1:8" ht="45" customHeight="1" x14ac:dyDescent="0.25">
      <c r="A24" s="3" t="s">
        <v>293</v>
      </c>
      <c r="B24" s="3" t="s">
        <v>1200</v>
      </c>
      <c r="C24" s="3" t="s">
        <v>287</v>
      </c>
      <c r="D24" s="3" t="s">
        <v>288</v>
      </c>
      <c r="E24" s="3" t="s">
        <v>289</v>
      </c>
      <c r="F24" s="3" t="s">
        <v>290</v>
      </c>
      <c r="G24" s="3" t="s">
        <v>291</v>
      </c>
      <c r="H24" s="3" t="s">
        <v>294</v>
      </c>
    </row>
    <row r="25" spans="1:8" ht="45" customHeight="1" x14ac:dyDescent="0.25">
      <c r="A25" s="3" t="s">
        <v>295</v>
      </c>
      <c r="B25" s="3" t="s">
        <v>1201</v>
      </c>
      <c r="C25" s="3" t="s">
        <v>240</v>
      </c>
      <c r="D25" s="3" t="s">
        <v>241</v>
      </c>
      <c r="E25" s="3" t="s">
        <v>218</v>
      </c>
      <c r="F25" s="3" t="s">
        <v>242</v>
      </c>
      <c r="G25" s="3" t="s">
        <v>243</v>
      </c>
      <c r="H25" s="3" t="s">
        <v>251</v>
      </c>
    </row>
    <row r="26" spans="1:8" ht="45" customHeight="1" x14ac:dyDescent="0.25">
      <c r="A26" s="3" t="s">
        <v>296</v>
      </c>
      <c r="B26" s="3" t="s">
        <v>1202</v>
      </c>
      <c r="C26" s="3" t="s">
        <v>287</v>
      </c>
      <c r="D26" s="3" t="s">
        <v>288</v>
      </c>
      <c r="E26" s="3" t="s">
        <v>289</v>
      </c>
      <c r="F26" s="3" t="s">
        <v>290</v>
      </c>
      <c r="G26" s="3" t="s">
        <v>291</v>
      </c>
      <c r="H26" s="3" t="s">
        <v>292</v>
      </c>
    </row>
    <row r="27" spans="1:8" ht="45" customHeight="1" x14ac:dyDescent="0.25">
      <c r="A27" s="3" t="s">
        <v>297</v>
      </c>
      <c r="B27" s="3" t="s">
        <v>1203</v>
      </c>
      <c r="C27" s="3" t="s">
        <v>240</v>
      </c>
      <c r="D27" s="3" t="s">
        <v>241</v>
      </c>
      <c r="E27" s="3" t="s">
        <v>218</v>
      </c>
      <c r="F27" s="3" t="s">
        <v>242</v>
      </c>
      <c r="G27" s="3" t="s">
        <v>243</v>
      </c>
      <c r="H27" s="3" t="s">
        <v>251</v>
      </c>
    </row>
    <row r="28" spans="1:8" ht="45" customHeight="1" x14ac:dyDescent="0.25">
      <c r="A28" s="3" t="s">
        <v>298</v>
      </c>
      <c r="B28" s="3" t="s">
        <v>1204</v>
      </c>
      <c r="C28" s="3" t="s">
        <v>240</v>
      </c>
      <c r="D28" s="3" t="s">
        <v>241</v>
      </c>
      <c r="E28" s="3" t="s">
        <v>218</v>
      </c>
      <c r="F28" s="3" t="s">
        <v>242</v>
      </c>
      <c r="G28" s="3" t="s">
        <v>243</v>
      </c>
      <c r="H28" s="3" t="s">
        <v>251</v>
      </c>
    </row>
    <row r="29" spans="1:8" ht="45" customHeight="1" x14ac:dyDescent="0.25">
      <c r="A29" s="3" t="s">
        <v>299</v>
      </c>
      <c r="B29" s="3" t="s">
        <v>1205</v>
      </c>
      <c r="C29" s="3" t="s">
        <v>300</v>
      </c>
      <c r="D29" s="3" t="s">
        <v>301</v>
      </c>
      <c r="E29" s="3" t="s">
        <v>302</v>
      </c>
      <c r="F29" s="3" t="s">
        <v>303</v>
      </c>
      <c r="G29" s="3" t="s">
        <v>304</v>
      </c>
      <c r="H29" s="3" t="s">
        <v>307</v>
      </c>
    </row>
    <row r="30" spans="1:8" ht="45" customHeight="1" x14ac:dyDescent="0.25">
      <c r="A30" s="3" t="s">
        <v>308</v>
      </c>
      <c r="B30" s="3" t="s">
        <v>1206</v>
      </c>
      <c r="C30" s="3" t="s">
        <v>208</v>
      </c>
      <c r="D30" s="3" t="s">
        <v>209</v>
      </c>
      <c r="E30" s="3" t="s">
        <v>210</v>
      </c>
      <c r="F30" s="3" t="s">
        <v>211</v>
      </c>
      <c r="G30" s="3" t="s">
        <v>212</v>
      </c>
      <c r="H30" s="3" t="s">
        <v>237</v>
      </c>
    </row>
    <row r="31" spans="1:8" ht="45" customHeight="1" x14ac:dyDescent="0.25">
      <c r="A31" s="3" t="s">
        <v>309</v>
      </c>
      <c r="B31" s="3" t="s">
        <v>1207</v>
      </c>
      <c r="C31" s="3" t="s">
        <v>154</v>
      </c>
      <c r="D31" s="3" t="s">
        <v>154</v>
      </c>
      <c r="E31" s="3" t="s">
        <v>154</v>
      </c>
      <c r="F31" s="3" t="s">
        <v>1208</v>
      </c>
      <c r="G31" s="3" t="s">
        <v>310</v>
      </c>
      <c r="H31" s="3" t="s">
        <v>1209</v>
      </c>
    </row>
    <row r="32" spans="1:8" ht="45" customHeight="1" x14ac:dyDescent="0.25">
      <c r="A32" s="3" t="s">
        <v>312</v>
      </c>
      <c r="B32" s="3" t="s">
        <v>1210</v>
      </c>
      <c r="C32" s="3" t="s">
        <v>287</v>
      </c>
      <c r="D32" s="3" t="s">
        <v>288</v>
      </c>
      <c r="E32" s="3" t="s">
        <v>289</v>
      </c>
      <c r="F32" s="3" t="s">
        <v>290</v>
      </c>
      <c r="G32" s="3" t="s">
        <v>291</v>
      </c>
      <c r="H32" s="3" t="s">
        <v>313</v>
      </c>
    </row>
    <row r="33" spans="1:8" ht="45" customHeight="1" x14ac:dyDescent="0.25">
      <c r="A33" s="3" t="s">
        <v>316</v>
      </c>
      <c r="B33" s="3" t="s">
        <v>1211</v>
      </c>
      <c r="C33" s="3" t="s">
        <v>317</v>
      </c>
      <c r="D33" s="3" t="s">
        <v>318</v>
      </c>
      <c r="E33" s="3" t="s">
        <v>319</v>
      </c>
      <c r="F33" s="3" t="s">
        <v>154</v>
      </c>
      <c r="G33" s="3" t="s">
        <v>320</v>
      </c>
      <c r="H33" s="3" t="s">
        <v>321</v>
      </c>
    </row>
    <row r="34" spans="1:8" ht="45" customHeight="1" x14ac:dyDescent="0.25">
      <c r="A34" s="3" t="s">
        <v>322</v>
      </c>
      <c r="B34" s="3" t="s">
        <v>1212</v>
      </c>
      <c r="C34" s="3" t="s">
        <v>1213</v>
      </c>
      <c r="D34" s="3" t="s">
        <v>323</v>
      </c>
      <c r="E34" s="3" t="s">
        <v>324</v>
      </c>
      <c r="F34" s="3" t="s">
        <v>154</v>
      </c>
      <c r="G34" s="3" t="s">
        <v>325</v>
      </c>
      <c r="H34" s="3" t="s">
        <v>1214</v>
      </c>
    </row>
    <row r="35" spans="1:8" ht="45" customHeight="1" x14ac:dyDescent="0.25">
      <c r="A35" s="3" t="s">
        <v>322</v>
      </c>
      <c r="B35" s="3" t="s">
        <v>1215</v>
      </c>
      <c r="C35" s="3" t="s">
        <v>1216</v>
      </c>
      <c r="D35" s="3" t="s">
        <v>1217</v>
      </c>
      <c r="E35" s="3" t="s">
        <v>154</v>
      </c>
      <c r="F35" s="3" t="s">
        <v>1218</v>
      </c>
      <c r="G35" s="3" t="s">
        <v>1175</v>
      </c>
      <c r="H35" s="3" t="s">
        <v>1219</v>
      </c>
    </row>
    <row r="36" spans="1:8" ht="45" customHeight="1" x14ac:dyDescent="0.25">
      <c r="A36" s="3" t="s">
        <v>322</v>
      </c>
      <c r="B36" s="3" t="s">
        <v>1220</v>
      </c>
      <c r="C36" s="3" t="s">
        <v>154</v>
      </c>
      <c r="D36" s="3" t="s">
        <v>154</v>
      </c>
      <c r="E36" s="3" t="s">
        <v>154</v>
      </c>
      <c r="F36" s="3" t="s">
        <v>1221</v>
      </c>
      <c r="G36" s="3" t="s">
        <v>1175</v>
      </c>
      <c r="H36" s="3" t="s">
        <v>1222</v>
      </c>
    </row>
    <row r="37" spans="1:8" ht="45" customHeight="1" x14ac:dyDescent="0.25">
      <c r="A37" s="3" t="s">
        <v>326</v>
      </c>
      <c r="B37" s="3" t="s">
        <v>1223</v>
      </c>
      <c r="C37" s="3" t="s">
        <v>154</v>
      </c>
      <c r="D37" s="3" t="s">
        <v>154</v>
      </c>
      <c r="E37" s="3" t="s">
        <v>154</v>
      </c>
      <c r="F37" s="3" t="s">
        <v>327</v>
      </c>
      <c r="G37" s="3" t="s">
        <v>328</v>
      </c>
      <c r="H37" s="3" t="s">
        <v>1224</v>
      </c>
    </row>
    <row r="38" spans="1:8" ht="45" customHeight="1" x14ac:dyDescent="0.25">
      <c r="A38" s="3" t="s">
        <v>326</v>
      </c>
      <c r="B38" s="3" t="s">
        <v>1225</v>
      </c>
      <c r="C38" s="3" t="s">
        <v>154</v>
      </c>
      <c r="D38" s="3" t="s">
        <v>154</v>
      </c>
      <c r="E38" s="3" t="s">
        <v>154</v>
      </c>
      <c r="F38" s="3" t="s">
        <v>1226</v>
      </c>
      <c r="G38" s="3" t="s">
        <v>1227</v>
      </c>
      <c r="H38" s="3" t="s">
        <v>1228</v>
      </c>
    </row>
    <row r="39" spans="1:8" ht="45" customHeight="1" x14ac:dyDescent="0.25">
      <c r="A39" s="3" t="s">
        <v>326</v>
      </c>
      <c r="B39" s="3" t="s">
        <v>1229</v>
      </c>
      <c r="C39" s="3" t="s">
        <v>154</v>
      </c>
      <c r="D39" s="3" t="s">
        <v>154</v>
      </c>
      <c r="E39" s="3" t="s">
        <v>154</v>
      </c>
      <c r="F39" s="3" t="s">
        <v>1230</v>
      </c>
      <c r="G39" s="3" t="s">
        <v>1175</v>
      </c>
      <c r="H39" s="3" t="s">
        <v>1231</v>
      </c>
    </row>
    <row r="40" spans="1:8" ht="45" customHeight="1" x14ac:dyDescent="0.25">
      <c r="A40" s="3" t="s">
        <v>330</v>
      </c>
      <c r="B40" s="3" t="s">
        <v>1232</v>
      </c>
      <c r="C40" s="3" t="s">
        <v>331</v>
      </c>
      <c r="D40" s="3" t="s">
        <v>332</v>
      </c>
      <c r="E40" s="3" t="s">
        <v>333</v>
      </c>
      <c r="F40" s="3" t="s">
        <v>154</v>
      </c>
      <c r="G40" s="3" t="s">
        <v>334</v>
      </c>
      <c r="H40" s="3" t="s">
        <v>1233</v>
      </c>
    </row>
    <row r="41" spans="1:8" ht="45" customHeight="1" x14ac:dyDescent="0.25">
      <c r="A41" s="3" t="s">
        <v>341</v>
      </c>
      <c r="B41" s="3" t="s">
        <v>1234</v>
      </c>
      <c r="C41" s="3" t="s">
        <v>224</v>
      </c>
      <c r="D41" s="3" t="s">
        <v>225</v>
      </c>
      <c r="E41" s="3" t="s">
        <v>226</v>
      </c>
      <c r="F41" s="3" t="s">
        <v>227</v>
      </c>
      <c r="G41" s="3" t="s">
        <v>228</v>
      </c>
      <c r="H41" s="3" t="s">
        <v>1235</v>
      </c>
    </row>
    <row r="42" spans="1:8" ht="45" customHeight="1" x14ac:dyDescent="0.25">
      <c r="A42" s="3" t="s">
        <v>341</v>
      </c>
      <c r="B42" s="3" t="s">
        <v>1236</v>
      </c>
      <c r="C42" s="3" t="s">
        <v>1237</v>
      </c>
      <c r="D42" s="3" t="s">
        <v>1238</v>
      </c>
      <c r="E42" s="3" t="s">
        <v>1239</v>
      </c>
      <c r="F42" s="3" t="s">
        <v>154</v>
      </c>
      <c r="G42" s="3" t="s">
        <v>1240</v>
      </c>
      <c r="H42" s="3" t="s">
        <v>1241</v>
      </c>
    </row>
    <row r="43" spans="1:8" ht="45" customHeight="1" x14ac:dyDescent="0.25">
      <c r="A43" s="3" t="s">
        <v>341</v>
      </c>
      <c r="B43" s="3" t="s">
        <v>1242</v>
      </c>
      <c r="C43" s="3" t="s">
        <v>154</v>
      </c>
      <c r="D43" s="3" t="s">
        <v>154</v>
      </c>
      <c r="E43" s="3" t="s">
        <v>154</v>
      </c>
      <c r="F43" s="3" t="s">
        <v>1243</v>
      </c>
      <c r="G43" s="3" t="s">
        <v>1189</v>
      </c>
      <c r="H43" s="3" t="s">
        <v>1244</v>
      </c>
    </row>
    <row r="44" spans="1:8" ht="45" customHeight="1" x14ac:dyDescent="0.25">
      <c r="A44" s="3" t="s">
        <v>351</v>
      </c>
      <c r="B44" s="3" t="s">
        <v>1245</v>
      </c>
      <c r="C44" s="3" t="s">
        <v>224</v>
      </c>
      <c r="D44" s="3" t="s">
        <v>225</v>
      </c>
      <c r="E44" s="3" t="s">
        <v>226</v>
      </c>
      <c r="F44" s="3" t="s">
        <v>227</v>
      </c>
      <c r="G44" s="3" t="s">
        <v>228</v>
      </c>
      <c r="H44" s="3" t="s">
        <v>1246</v>
      </c>
    </row>
    <row r="45" spans="1:8" ht="45" customHeight="1" x14ac:dyDescent="0.25">
      <c r="A45" s="3" t="s">
        <v>359</v>
      </c>
      <c r="B45" s="3" t="s">
        <v>1247</v>
      </c>
      <c r="C45" s="3" t="s">
        <v>224</v>
      </c>
      <c r="D45" s="3" t="s">
        <v>225</v>
      </c>
      <c r="E45" s="3" t="s">
        <v>226</v>
      </c>
      <c r="F45" s="3" t="s">
        <v>227</v>
      </c>
      <c r="G45" s="3" t="s">
        <v>228</v>
      </c>
      <c r="H45" s="3" t="s">
        <v>1248</v>
      </c>
    </row>
    <row r="46" spans="1:8" ht="45" customHeight="1" x14ac:dyDescent="0.25">
      <c r="A46" s="3" t="s">
        <v>368</v>
      </c>
      <c r="B46" s="3" t="s">
        <v>1249</v>
      </c>
      <c r="C46" s="3" t="s">
        <v>224</v>
      </c>
      <c r="D46" s="3" t="s">
        <v>225</v>
      </c>
      <c r="E46" s="3" t="s">
        <v>226</v>
      </c>
      <c r="F46" s="3" t="s">
        <v>227</v>
      </c>
      <c r="G46" s="3" t="s">
        <v>228</v>
      </c>
      <c r="H46" s="3" t="s">
        <v>371</v>
      </c>
    </row>
    <row r="47" spans="1:8" ht="45" customHeight="1" x14ac:dyDescent="0.25">
      <c r="A47" s="3" t="s">
        <v>375</v>
      </c>
      <c r="B47" s="3" t="s">
        <v>1250</v>
      </c>
      <c r="C47" s="3" t="s">
        <v>240</v>
      </c>
      <c r="D47" s="3" t="s">
        <v>241</v>
      </c>
      <c r="E47" s="3" t="s">
        <v>218</v>
      </c>
      <c r="F47" s="3" t="s">
        <v>242</v>
      </c>
      <c r="G47" s="3" t="s">
        <v>243</v>
      </c>
      <c r="H47" s="3" t="s">
        <v>213</v>
      </c>
    </row>
    <row r="48" spans="1:8" ht="45" customHeight="1" x14ac:dyDescent="0.25">
      <c r="A48" s="3" t="s">
        <v>381</v>
      </c>
      <c r="B48" s="3" t="s">
        <v>1251</v>
      </c>
      <c r="C48" s="3" t="s">
        <v>240</v>
      </c>
      <c r="D48" s="3" t="s">
        <v>241</v>
      </c>
      <c r="E48" s="3" t="s">
        <v>218</v>
      </c>
      <c r="F48" s="3" t="s">
        <v>242</v>
      </c>
      <c r="G48" s="3" t="s">
        <v>243</v>
      </c>
      <c r="H48" s="3" t="s">
        <v>384</v>
      </c>
    </row>
    <row r="49" spans="1:8" ht="45" customHeight="1" x14ac:dyDescent="0.25">
      <c r="A49" s="3" t="s">
        <v>389</v>
      </c>
      <c r="B49" s="3" t="s">
        <v>1252</v>
      </c>
      <c r="C49" s="3" t="s">
        <v>224</v>
      </c>
      <c r="D49" s="3" t="s">
        <v>225</v>
      </c>
      <c r="E49" s="3" t="s">
        <v>226</v>
      </c>
      <c r="F49" s="3" t="s">
        <v>227</v>
      </c>
      <c r="G49" s="3" t="s">
        <v>228</v>
      </c>
      <c r="H49" s="3" t="s">
        <v>407</v>
      </c>
    </row>
    <row r="50" spans="1:8" ht="45" customHeight="1" x14ac:dyDescent="0.25">
      <c r="A50" s="3" t="s">
        <v>389</v>
      </c>
      <c r="B50" s="3" t="s">
        <v>1253</v>
      </c>
      <c r="C50" s="3" t="s">
        <v>1237</v>
      </c>
      <c r="D50" s="3" t="s">
        <v>1238</v>
      </c>
      <c r="E50" s="3" t="s">
        <v>1239</v>
      </c>
      <c r="F50" s="3" t="s">
        <v>154</v>
      </c>
      <c r="G50" s="3" t="s">
        <v>1240</v>
      </c>
      <c r="H50" s="3" t="s">
        <v>1254</v>
      </c>
    </row>
    <row r="51" spans="1:8" ht="45" customHeight="1" x14ac:dyDescent="0.25">
      <c r="A51" s="3" t="s">
        <v>389</v>
      </c>
      <c r="B51" s="3" t="s">
        <v>1255</v>
      </c>
      <c r="C51" s="3" t="s">
        <v>154</v>
      </c>
      <c r="D51" s="3" t="s">
        <v>154</v>
      </c>
      <c r="E51" s="3" t="s">
        <v>154</v>
      </c>
      <c r="F51" s="3" t="s">
        <v>1243</v>
      </c>
      <c r="G51" s="3" t="s">
        <v>1189</v>
      </c>
      <c r="H51" s="3" t="s">
        <v>1256</v>
      </c>
    </row>
    <row r="52" spans="1:8" ht="45" customHeight="1" x14ac:dyDescent="0.25">
      <c r="A52" s="3" t="s">
        <v>404</v>
      </c>
      <c r="B52" s="3" t="s">
        <v>1257</v>
      </c>
      <c r="C52" s="3" t="s">
        <v>224</v>
      </c>
      <c r="D52" s="3" t="s">
        <v>225</v>
      </c>
      <c r="E52" s="3" t="s">
        <v>226</v>
      </c>
      <c r="F52" s="3" t="s">
        <v>227</v>
      </c>
      <c r="G52" s="3" t="s">
        <v>228</v>
      </c>
      <c r="H52" s="3" t="s">
        <v>407</v>
      </c>
    </row>
    <row r="53" spans="1:8" ht="45" customHeight="1" x14ac:dyDescent="0.25">
      <c r="A53" s="3" t="s">
        <v>404</v>
      </c>
      <c r="B53" s="3" t="s">
        <v>1258</v>
      </c>
      <c r="C53" s="3" t="s">
        <v>1237</v>
      </c>
      <c r="D53" s="3" t="s">
        <v>1238</v>
      </c>
      <c r="E53" s="3" t="s">
        <v>1239</v>
      </c>
      <c r="F53" s="3" t="s">
        <v>154</v>
      </c>
      <c r="G53" s="3" t="s">
        <v>1240</v>
      </c>
      <c r="H53" s="3" t="s">
        <v>1254</v>
      </c>
    </row>
    <row r="54" spans="1:8" ht="45" customHeight="1" x14ac:dyDescent="0.25">
      <c r="A54" s="3" t="s">
        <v>404</v>
      </c>
      <c r="B54" s="3" t="s">
        <v>1259</v>
      </c>
      <c r="C54" s="3" t="s">
        <v>154</v>
      </c>
      <c r="D54" s="3" t="s">
        <v>154</v>
      </c>
      <c r="E54" s="3" t="s">
        <v>154</v>
      </c>
      <c r="F54" s="3" t="s">
        <v>1243</v>
      </c>
      <c r="G54" s="3" t="s">
        <v>1189</v>
      </c>
      <c r="H54" s="3" t="s">
        <v>1256</v>
      </c>
    </row>
    <row r="55" spans="1:8" ht="45" customHeight="1" x14ac:dyDescent="0.25">
      <c r="A55" s="3" t="s">
        <v>412</v>
      </c>
      <c r="B55" s="3" t="s">
        <v>1260</v>
      </c>
      <c r="C55" s="3" t="s">
        <v>154</v>
      </c>
      <c r="D55" s="3" t="s">
        <v>154</v>
      </c>
      <c r="E55" s="3" t="s">
        <v>154</v>
      </c>
      <c r="F55" s="3" t="s">
        <v>390</v>
      </c>
      <c r="G55" s="3" t="s">
        <v>391</v>
      </c>
      <c r="H55" s="3" t="s">
        <v>158</v>
      </c>
    </row>
    <row r="56" spans="1:8" ht="45" customHeight="1" x14ac:dyDescent="0.25">
      <c r="A56" s="3" t="s">
        <v>419</v>
      </c>
      <c r="B56" s="3" t="s">
        <v>1261</v>
      </c>
      <c r="C56" s="3" t="s">
        <v>224</v>
      </c>
      <c r="D56" s="3" t="s">
        <v>225</v>
      </c>
      <c r="E56" s="3" t="s">
        <v>226</v>
      </c>
      <c r="F56" s="3" t="s">
        <v>227</v>
      </c>
      <c r="G56" s="3" t="s">
        <v>228</v>
      </c>
      <c r="H56" s="3" t="s">
        <v>233</v>
      </c>
    </row>
    <row r="57" spans="1:8" ht="45" customHeight="1" x14ac:dyDescent="0.25">
      <c r="A57" s="3" t="s">
        <v>425</v>
      </c>
      <c r="B57" s="3" t="s">
        <v>1262</v>
      </c>
      <c r="C57" s="3" t="s">
        <v>240</v>
      </c>
      <c r="D57" s="3" t="s">
        <v>241</v>
      </c>
      <c r="E57" s="3" t="s">
        <v>218</v>
      </c>
      <c r="F57" s="3" t="s">
        <v>242</v>
      </c>
      <c r="G57" s="3" t="s">
        <v>243</v>
      </c>
      <c r="H57" s="3" t="s">
        <v>248</v>
      </c>
    </row>
    <row r="58" spans="1:8" ht="45" customHeight="1" x14ac:dyDescent="0.25">
      <c r="A58" s="3" t="s">
        <v>431</v>
      </c>
      <c r="B58" s="3" t="s">
        <v>1263</v>
      </c>
      <c r="C58" s="3" t="s">
        <v>240</v>
      </c>
      <c r="D58" s="3" t="s">
        <v>241</v>
      </c>
      <c r="E58" s="3" t="s">
        <v>218</v>
      </c>
      <c r="F58" s="3" t="s">
        <v>242</v>
      </c>
      <c r="G58" s="3" t="s">
        <v>243</v>
      </c>
      <c r="H58" s="3" t="s">
        <v>433</v>
      </c>
    </row>
    <row r="59" spans="1:8" ht="45" customHeight="1" x14ac:dyDescent="0.25">
      <c r="A59" s="3" t="s">
        <v>438</v>
      </c>
      <c r="B59" s="3" t="s">
        <v>1264</v>
      </c>
      <c r="C59" s="3" t="s">
        <v>224</v>
      </c>
      <c r="D59" s="3" t="s">
        <v>225</v>
      </c>
      <c r="E59" s="3" t="s">
        <v>226</v>
      </c>
      <c r="F59" s="3" t="s">
        <v>227</v>
      </c>
      <c r="G59" s="3" t="s">
        <v>228</v>
      </c>
      <c r="H59" s="3" t="s">
        <v>443</v>
      </c>
    </row>
    <row r="60" spans="1:8" ht="45" customHeight="1" x14ac:dyDescent="0.25">
      <c r="A60" s="3" t="s">
        <v>448</v>
      </c>
      <c r="B60" s="3" t="s">
        <v>1265</v>
      </c>
      <c r="C60" s="3" t="s">
        <v>224</v>
      </c>
      <c r="D60" s="3" t="s">
        <v>225</v>
      </c>
      <c r="E60" s="3" t="s">
        <v>226</v>
      </c>
      <c r="F60" s="3" t="s">
        <v>227</v>
      </c>
      <c r="G60" s="3" t="s">
        <v>228</v>
      </c>
      <c r="H60" s="3" t="s">
        <v>1266</v>
      </c>
    </row>
    <row r="61" spans="1:8" ht="45" customHeight="1" x14ac:dyDescent="0.25">
      <c r="A61" s="3" t="s">
        <v>456</v>
      </c>
      <c r="B61" s="3" t="s">
        <v>1267</v>
      </c>
      <c r="C61" s="3" t="s">
        <v>224</v>
      </c>
      <c r="D61" s="3" t="s">
        <v>225</v>
      </c>
      <c r="E61" s="3" t="s">
        <v>226</v>
      </c>
      <c r="F61" s="3" t="s">
        <v>227</v>
      </c>
      <c r="G61" s="3" t="s">
        <v>228</v>
      </c>
      <c r="H61" s="3" t="s">
        <v>461</v>
      </c>
    </row>
    <row r="62" spans="1:8" ht="45" customHeight="1" x14ac:dyDescent="0.25">
      <c r="A62" s="3" t="s">
        <v>466</v>
      </c>
      <c r="B62" s="3" t="s">
        <v>1268</v>
      </c>
      <c r="C62" s="3" t="s">
        <v>224</v>
      </c>
      <c r="D62" s="3" t="s">
        <v>225</v>
      </c>
      <c r="E62" s="3" t="s">
        <v>226</v>
      </c>
      <c r="F62" s="3" t="s">
        <v>227</v>
      </c>
      <c r="G62" s="3" t="s">
        <v>228</v>
      </c>
      <c r="H62" s="3" t="s">
        <v>469</v>
      </c>
    </row>
    <row r="63" spans="1:8" ht="45" customHeight="1" x14ac:dyDescent="0.25">
      <c r="A63" s="3" t="s">
        <v>474</v>
      </c>
      <c r="B63" s="3" t="s">
        <v>1269</v>
      </c>
      <c r="C63" s="3" t="s">
        <v>224</v>
      </c>
      <c r="D63" s="3" t="s">
        <v>225</v>
      </c>
      <c r="E63" s="3" t="s">
        <v>226</v>
      </c>
      <c r="F63" s="3" t="s">
        <v>227</v>
      </c>
      <c r="G63" s="3" t="s">
        <v>228</v>
      </c>
      <c r="H63" s="3" t="s">
        <v>477</v>
      </c>
    </row>
    <row r="64" spans="1:8" ht="45" customHeight="1" x14ac:dyDescent="0.25">
      <c r="A64" s="3" t="s">
        <v>482</v>
      </c>
      <c r="B64" s="3" t="s">
        <v>1270</v>
      </c>
      <c r="C64" s="3" t="s">
        <v>224</v>
      </c>
      <c r="D64" s="3" t="s">
        <v>225</v>
      </c>
      <c r="E64" s="3" t="s">
        <v>226</v>
      </c>
      <c r="F64" s="3" t="s">
        <v>227</v>
      </c>
      <c r="G64" s="3" t="s">
        <v>228</v>
      </c>
      <c r="H64" s="3" t="s">
        <v>485</v>
      </c>
    </row>
    <row r="65" spans="1:8" ht="45" customHeight="1" x14ac:dyDescent="0.25">
      <c r="A65" s="3" t="s">
        <v>490</v>
      </c>
      <c r="B65" s="3" t="s">
        <v>1271</v>
      </c>
      <c r="C65" s="3" t="s">
        <v>154</v>
      </c>
      <c r="D65" s="3" t="s">
        <v>154</v>
      </c>
      <c r="E65" s="3" t="s">
        <v>154</v>
      </c>
      <c r="F65" s="3" t="s">
        <v>1243</v>
      </c>
      <c r="G65" s="3" t="s">
        <v>1189</v>
      </c>
      <c r="H65" s="3" t="s">
        <v>1272</v>
      </c>
    </row>
    <row r="66" spans="1:8" ht="45" customHeight="1" x14ac:dyDescent="0.25">
      <c r="A66" s="3" t="s">
        <v>490</v>
      </c>
      <c r="B66" s="3" t="s">
        <v>1273</v>
      </c>
      <c r="C66" s="3" t="s">
        <v>224</v>
      </c>
      <c r="D66" s="3" t="s">
        <v>225</v>
      </c>
      <c r="E66" s="3" t="s">
        <v>226</v>
      </c>
      <c r="F66" s="3" t="s">
        <v>227</v>
      </c>
      <c r="G66" s="3" t="s">
        <v>228</v>
      </c>
      <c r="H66" s="3" t="s">
        <v>1274</v>
      </c>
    </row>
    <row r="67" spans="1:8" ht="45" customHeight="1" x14ac:dyDescent="0.25">
      <c r="A67" s="3" t="s">
        <v>490</v>
      </c>
      <c r="B67" s="3" t="s">
        <v>1275</v>
      </c>
      <c r="C67" s="3" t="s">
        <v>1237</v>
      </c>
      <c r="D67" s="3" t="s">
        <v>1238</v>
      </c>
      <c r="E67" s="3" t="s">
        <v>1239</v>
      </c>
      <c r="F67" s="3" t="s">
        <v>154</v>
      </c>
      <c r="G67" s="3" t="s">
        <v>1240</v>
      </c>
      <c r="H67" s="3" t="s">
        <v>1276</v>
      </c>
    </row>
    <row r="68" spans="1:8" ht="45" customHeight="1" x14ac:dyDescent="0.25">
      <c r="A68" s="3" t="s">
        <v>499</v>
      </c>
      <c r="B68" s="3" t="s">
        <v>1277</v>
      </c>
      <c r="C68" s="3" t="s">
        <v>224</v>
      </c>
      <c r="D68" s="3" t="s">
        <v>225</v>
      </c>
      <c r="E68" s="3" t="s">
        <v>226</v>
      </c>
      <c r="F68" s="3" t="s">
        <v>227</v>
      </c>
      <c r="G68" s="3" t="s">
        <v>228</v>
      </c>
      <c r="H68" s="3" t="s">
        <v>502</v>
      </c>
    </row>
    <row r="69" spans="1:8" ht="45" customHeight="1" x14ac:dyDescent="0.25">
      <c r="A69" s="3" t="s">
        <v>506</v>
      </c>
      <c r="B69" s="3" t="s">
        <v>1278</v>
      </c>
      <c r="C69" s="3" t="s">
        <v>240</v>
      </c>
      <c r="D69" s="3" t="s">
        <v>241</v>
      </c>
      <c r="E69" s="3" t="s">
        <v>218</v>
      </c>
      <c r="F69" s="3" t="s">
        <v>242</v>
      </c>
      <c r="G69" s="3" t="s">
        <v>243</v>
      </c>
      <c r="H69" s="3" t="s">
        <v>384</v>
      </c>
    </row>
    <row r="70" spans="1:8" ht="45" customHeight="1" x14ac:dyDescent="0.25">
      <c r="A70" s="3" t="s">
        <v>512</v>
      </c>
      <c r="B70" s="3" t="s">
        <v>1279</v>
      </c>
      <c r="C70" s="3" t="s">
        <v>240</v>
      </c>
      <c r="D70" s="3" t="s">
        <v>241</v>
      </c>
      <c r="E70" s="3" t="s">
        <v>218</v>
      </c>
      <c r="F70" s="3" t="s">
        <v>242</v>
      </c>
      <c r="G70" s="3" t="s">
        <v>243</v>
      </c>
      <c r="H70" s="3" t="s">
        <v>213</v>
      </c>
    </row>
    <row r="71" spans="1:8" ht="45" customHeight="1" x14ac:dyDescent="0.25">
      <c r="A71" s="3" t="s">
        <v>517</v>
      </c>
      <c r="B71" s="3" t="s">
        <v>1280</v>
      </c>
      <c r="C71" s="3" t="s">
        <v>240</v>
      </c>
      <c r="D71" s="3" t="s">
        <v>241</v>
      </c>
      <c r="E71" s="3" t="s">
        <v>218</v>
      </c>
      <c r="F71" s="3" t="s">
        <v>242</v>
      </c>
      <c r="G71" s="3" t="s">
        <v>243</v>
      </c>
      <c r="H71" s="3" t="s">
        <v>213</v>
      </c>
    </row>
    <row r="72" spans="1:8" ht="45" customHeight="1" x14ac:dyDescent="0.25">
      <c r="A72" s="3" t="s">
        <v>524</v>
      </c>
      <c r="B72" s="3" t="s">
        <v>1281</v>
      </c>
      <c r="C72" s="3" t="s">
        <v>224</v>
      </c>
      <c r="D72" s="3" t="s">
        <v>225</v>
      </c>
      <c r="E72" s="3" t="s">
        <v>226</v>
      </c>
      <c r="F72" s="3" t="s">
        <v>227</v>
      </c>
      <c r="G72" s="3" t="s">
        <v>228</v>
      </c>
      <c r="H72" s="3" t="s">
        <v>1282</v>
      </c>
    </row>
    <row r="73" spans="1:8" ht="45" customHeight="1" x14ac:dyDescent="0.25">
      <c r="A73" s="3" t="s">
        <v>534</v>
      </c>
      <c r="B73" s="3" t="s">
        <v>1283</v>
      </c>
      <c r="C73" s="3" t="s">
        <v>224</v>
      </c>
      <c r="D73" s="3" t="s">
        <v>225</v>
      </c>
      <c r="E73" s="3" t="s">
        <v>226</v>
      </c>
      <c r="F73" s="3" t="s">
        <v>227</v>
      </c>
      <c r="G73" s="3" t="s">
        <v>228</v>
      </c>
      <c r="H73" s="3" t="s">
        <v>538</v>
      </c>
    </row>
    <row r="74" spans="1:8" ht="45" customHeight="1" x14ac:dyDescent="0.25">
      <c r="A74" s="3" t="s">
        <v>543</v>
      </c>
      <c r="B74" s="3" t="s">
        <v>1284</v>
      </c>
      <c r="C74" s="3" t="s">
        <v>224</v>
      </c>
      <c r="D74" s="3" t="s">
        <v>225</v>
      </c>
      <c r="E74" s="3" t="s">
        <v>226</v>
      </c>
      <c r="F74" s="3" t="s">
        <v>227</v>
      </c>
      <c r="G74" s="3" t="s">
        <v>228</v>
      </c>
      <c r="H74" s="3" t="s">
        <v>546</v>
      </c>
    </row>
    <row r="75" spans="1:8" ht="45" customHeight="1" x14ac:dyDescent="0.25">
      <c r="A75" s="3" t="s">
        <v>551</v>
      </c>
      <c r="B75" s="3" t="s">
        <v>1285</v>
      </c>
      <c r="C75" s="3" t="s">
        <v>552</v>
      </c>
      <c r="D75" s="3" t="s">
        <v>553</v>
      </c>
      <c r="E75" s="3" t="s">
        <v>554</v>
      </c>
      <c r="F75" s="3" t="s">
        <v>555</v>
      </c>
      <c r="G75" s="3" t="s">
        <v>556</v>
      </c>
      <c r="H75" s="3" t="s">
        <v>564</v>
      </c>
    </row>
    <row r="76" spans="1:8" ht="45" customHeight="1" x14ac:dyDescent="0.25">
      <c r="A76" s="3" t="s">
        <v>570</v>
      </c>
      <c r="B76" s="3" t="s">
        <v>1286</v>
      </c>
      <c r="C76" s="3" t="s">
        <v>1287</v>
      </c>
      <c r="D76" s="3" t="s">
        <v>1288</v>
      </c>
      <c r="E76" s="3" t="s">
        <v>1289</v>
      </c>
      <c r="F76" s="3" t="s">
        <v>154</v>
      </c>
      <c r="G76" s="3" t="s">
        <v>1290</v>
      </c>
      <c r="H76" s="3" t="s">
        <v>1291</v>
      </c>
    </row>
    <row r="77" spans="1:8" ht="45" customHeight="1" x14ac:dyDescent="0.25">
      <c r="A77" s="3" t="s">
        <v>570</v>
      </c>
      <c r="B77" s="3" t="s">
        <v>1292</v>
      </c>
      <c r="C77" s="3" t="s">
        <v>1293</v>
      </c>
      <c r="D77" s="3" t="s">
        <v>1294</v>
      </c>
      <c r="E77" s="3" t="s">
        <v>1295</v>
      </c>
      <c r="F77" s="3" t="s">
        <v>154</v>
      </c>
      <c r="G77" s="3" t="s">
        <v>1296</v>
      </c>
      <c r="H77" s="3" t="s">
        <v>1297</v>
      </c>
    </row>
    <row r="78" spans="1:8" ht="45" customHeight="1" x14ac:dyDescent="0.25">
      <c r="A78" s="3" t="s">
        <v>570</v>
      </c>
      <c r="B78" s="3" t="s">
        <v>1298</v>
      </c>
      <c r="C78" s="3" t="s">
        <v>1299</v>
      </c>
      <c r="D78" s="3" t="s">
        <v>1300</v>
      </c>
      <c r="E78" s="3" t="s">
        <v>1301</v>
      </c>
      <c r="F78" s="3" t="s">
        <v>154</v>
      </c>
      <c r="G78" s="3" t="s">
        <v>257</v>
      </c>
      <c r="H78" s="3" t="s">
        <v>574</v>
      </c>
    </row>
    <row r="79" spans="1:8" ht="45" customHeight="1" x14ac:dyDescent="0.25">
      <c r="A79" s="3" t="s">
        <v>580</v>
      </c>
      <c r="B79" s="3" t="s">
        <v>1302</v>
      </c>
      <c r="C79" s="3" t="s">
        <v>154</v>
      </c>
      <c r="D79" s="3" t="s">
        <v>154</v>
      </c>
      <c r="E79" s="3" t="s">
        <v>154</v>
      </c>
      <c r="F79" s="3" t="s">
        <v>390</v>
      </c>
      <c r="G79" s="3" t="s">
        <v>391</v>
      </c>
      <c r="H79" s="3" t="s">
        <v>1303</v>
      </c>
    </row>
    <row r="80" spans="1:8" ht="45" customHeight="1" x14ac:dyDescent="0.25">
      <c r="A80" s="3" t="s">
        <v>590</v>
      </c>
      <c r="B80" s="3" t="s">
        <v>1304</v>
      </c>
      <c r="C80" s="3" t="s">
        <v>154</v>
      </c>
      <c r="D80" s="3" t="s">
        <v>154</v>
      </c>
      <c r="E80" s="3" t="s">
        <v>154</v>
      </c>
      <c r="F80" s="3" t="s">
        <v>591</v>
      </c>
      <c r="G80" s="3" t="s">
        <v>592</v>
      </c>
      <c r="H80" s="3" t="s">
        <v>1305</v>
      </c>
    </row>
    <row r="81" spans="1:8" ht="45" customHeight="1" x14ac:dyDescent="0.25">
      <c r="A81" s="3" t="s">
        <v>609</v>
      </c>
      <c r="B81" s="3" t="s">
        <v>1306</v>
      </c>
      <c r="C81" s="3" t="s">
        <v>154</v>
      </c>
      <c r="D81" s="3" t="s">
        <v>154</v>
      </c>
      <c r="E81" s="3" t="s">
        <v>154</v>
      </c>
      <c r="F81" s="3" t="s">
        <v>610</v>
      </c>
      <c r="G81" s="3" t="s">
        <v>611</v>
      </c>
      <c r="H81" s="3" t="s">
        <v>618</v>
      </c>
    </row>
    <row r="82" spans="1:8" ht="45" customHeight="1" x14ac:dyDescent="0.25">
      <c r="A82" s="3" t="s">
        <v>609</v>
      </c>
      <c r="B82" s="3" t="s">
        <v>1307</v>
      </c>
      <c r="C82" s="3" t="s">
        <v>154</v>
      </c>
      <c r="D82" s="3" t="s">
        <v>154</v>
      </c>
      <c r="E82" s="3" t="s">
        <v>154</v>
      </c>
      <c r="F82" s="3" t="s">
        <v>1308</v>
      </c>
      <c r="G82" s="3" t="s">
        <v>1189</v>
      </c>
      <c r="H82" s="3" t="s">
        <v>1309</v>
      </c>
    </row>
    <row r="83" spans="1:8" ht="45" customHeight="1" x14ac:dyDescent="0.25">
      <c r="A83" s="3" t="s">
        <v>609</v>
      </c>
      <c r="B83" s="3" t="s">
        <v>1310</v>
      </c>
      <c r="C83" s="3" t="s">
        <v>1311</v>
      </c>
      <c r="D83" s="3" t="s">
        <v>1312</v>
      </c>
      <c r="E83" s="3" t="s">
        <v>1313</v>
      </c>
      <c r="F83" s="3" t="s">
        <v>154</v>
      </c>
      <c r="G83" s="3" t="s">
        <v>1290</v>
      </c>
      <c r="H83" s="3" t="s">
        <v>1314</v>
      </c>
    </row>
    <row r="84" spans="1:8" ht="45" customHeight="1" x14ac:dyDescent="0.25">
      <c r="A84" s="3" t="s">
        <v>609</v>
      </c>
      <c r="B84" s="3" t="s">
        <v>1315</v>
      </c>
      <c r="C84" s="3" t="s">
        <v>1316</v>
      </c>
      <c r="D84" s="3" t="s">
        <v>1317</v>
      </c>
      <c r="E84" s="3" t="s">
        <v>1318</v>
      </c>
      <c r="F84" s="3" t="s">
        <v>154</v>
      </c>
      <c r="G84" s="3" t="s">
        <v>1319</v>
      </c>
      <c r="H84" s="3" t="s">
        <v>1320</v>
      </c>
    </row>
    <row r="85" spans="1:8" ht="45" customHeight="1" x14ac:dyDescent="0.25">
      <c r="A85" s="3" t="s">
        <v>623</v>
      </c>
      <c r="B85" s="3" t="s">
        <v>1321</v>
      </c>
      <c r="C85" s="3" t="s">
        <v>1322</v>
      </c>
      <c r="D85" s="3" t="s">
        <v>1323</v>
      </c>
      <c r="E85" s="3" t="s">
        <v>1324</v>
      </c>
      <c r="F85" s="3" t="s">
        <v>154</v>
      </c>
      <c r="G85" s="3" t="s">
        <v>1290</v>
      </c>
      <c r="H85" s="3" t="s">
        <v>1325</v>
      </c>
    </row>
    <row r="86" spans="1:8" ht="45" customHeight="1" x14ac:dyDescent="0.25">
      <c r="A86" s="3" t="s">
        <v>623</v>
      </c>
      <c r="B86" s="3" t="s">
        <v>1326</v>
      </c>
      <c r="C86" s="3" t="s">
        <v>624</v>
      </c>
      <c r="D86" s="3" t="s">
        <v>625</v>
      </c>
      <c r="E86" s="3" t="s">
        <v>626</v>
      </c>
      <c r="F86" s="3" t="s">
        <v>627</v>
      </c>
      <c r="G86" s="3" t="s">
        <v>391</v>
      </c>
      <c r="H86" s="3" t="s">
        <v>636</v>
      </c>
    </row>
    <row r="87" spans="1:8" ht="45" customHeight="1" x14ac:dyDescent="0.25">
      <c r="A87" s="3" t="s">
        <v>623</v>
      </c>
      <c r="B87" s="3" t="s">
        <v>1327</v>
      </c>
      <c r="C87" s="3" t="s">
        <v>1311</v>
      </c>
      <c r="D87" s="3" t="s">
        <v>1328</v>
      </c>
      <c r="E87" s="3" t="s">
        <v>1329</v>
      </c>
      <c r="F87" s="3" t="s">
        <v>154</v>
      </c>
      <c r="G87" s="3" t="s">
        <v>1290</v>
      </c>
      <c r="H87" s="3" t="s">
        <v>1330</v>
      </c>
    </row>
    <row r="88" spans="1:8" ht="45" customHeight="1" x14ac:dyDescent="0.25">
      <c r="A88" s="3" t="s">
        <v>641</v>
      </c>
      <c r="B88" s="3" t="s">
        <v>1331</v>
      </c>
      <c r="C88" s="3" t="s">
        <v>642</v>
      </c>
      <c r="D88" s="3" t="s">
        <v>643</v>
      </c>
      <c r="E88" s="3" t="s">
        <v>218</v>
      </c>
      <c r="F88" s="3" t="s">
        <v>644</v>
      </c>
      <c r="G88" s="3" t="s">
        <v>220</v>
      </c>
      <c r="H88" s="3" t="s">
        <v>651</v>
      </c>
    </row>
    <row r="89" spans="1:8" ht="45" customHeight="1" x14ac:dyDescent="0.25">
      <c r="A89" s="3" t="s">
        <v>656</v>
      </c>
      <c r="B89" s="3" t="s">
        <v>1332</v>
      </c>
      <c r="C89" s="3" t="s">
        <v>154</v>
      </c>
      <c r="D89" s="3" t="s">
        <v>154</v>
      </c>
      <c r="E89" s="3" t="s">
        <v>154</v>
      </c>
      <c r="F89" s="3" t="s">
        <v>390</v>
      </c>
      <c r="G89" s="3" t="s">
        <v>391</v>
      </c>
      <c r="H89" s="3" t="s">
        <v>660</v>
      </c>
    </row>
    <row r="90" spans="1:8" ht="45" customHeight="1" x14ac:dyDescent="0.25">
      <c r="A90" s="3" t="s">
        <v>656</v>
      </c>
      <c r="B90" s="3" t="s">
        <v>1333</v>
      </c>
      <c r="C90" s="3" t="s">
        <v>154</v>
      </c>
      <c r="D90" s="3" t="s">
        <v>154</v>
      </c>
      <c r="E90" s="3" t="s">
        <v>154</v>
      </c>
      <c r="F90" s="3" t="s">
        <v>1334</v>
      </c>
      <c r="G90" s="3" t="s">
        <v>181</v>
      </c>
      <c r="H90" s="3" t="s">
        <v>1335</v>
      </c>
    </row>
    <row r="91" spans="1:8" ht="45" customHeight="1" x14ac:dyDescent="0.25">
      <c r="A91" s="3" t="s">
        <v>656</v>
      </c>
      <c r="B91" s="3" t="s">
        <v>1336</v>
      </c>
      <c r="C91" s="3" t="s">
        <v>154</v>
      </c>
      <c r="D91" s="3" t="s">
        <v>154</v>
      </c>
      <c r="E91" s="3" t="s">
        <v>154</v>
      </c>
      <c r="F91" s="3" t="s">
        <v>1337</v>
      </c>
      <c r="G91" s="3" t="s">
        <v>1338</v>
      </c>
      <c r="H91" s="3" t="s">
        <v>1339</v>
      </c>
    </row>
    <row r="92" spans="1:8" ht="45" customHeight="1" x14ac:dyDescent="0.25">
      <c r="A92" s="3" t="s">
        <v>665</v>
      </c>
      <c r="B92" s="3" t="s">
        <v>1340</v>
      </c>
      <c r="C92" s="3" t="s">
        <v>666</v>
      </c>
      <c r="D92" s="3" t="s">
        <v>667</v>
      </c>
      <c r="E92" s="3" t="s">
        <v>154</v>
      </c>
      <c r="F92" s="3" t="s">
        <v>668</v>
      </c>
      <c r="G92" s="3" t="s">
        <v>669</v>
      </c>
      <c r="H92" s="3" t="s">
        <v>677</v>
      </c>
    </row>
    <row r="93" spans="1:8" ht="45" customHeight="1" x14ac:dyDescent="0.25">
      <c r="A93" s="3" t="s">
        <v>682</v>
      </c>
      <c r="B93" s="3" t="s">
        <v>1341</v>
      </c>
      <c r="C93" s="3" t="s">
        <v>552</v>
      </c>
      <c r="D93" s="3" t="s">
        <v>553</v>
      </c>
      <c r="E93" s="3" t="s">
        <v>554</v>
      </c>
      <c r="F93" s="3" t="s">
        <v>555</v>
      </c>
      <c r="G93" s="3" t="s">
        <v>556</v>
      </c>
      <c r="H93" s="3" t="s">
        <v>686</v>
      </c>
    </row>
    <row r="94" spans="1:8" ht="45" customHeight="1" x14ac:dyDescent="0.25">
      <c r="A94" s="3" t="s">
        <v>682</v>
      </c>
      <c r="B94" s="3" t="s">
        <v>1342</v>
      </c>
      <c r="C94" s="3" t="s">
        <v>1343</v>
      </c>
      <c r="D94" s="3" t="s">
        <v>1344</v>
      </c>
      <c r="E94" s="3" t="s">
        <v>1345</v>
      </c>
      <c r="F94" s="3" t="s">
        <v>1346</v>
      </c>
      <c r="G94" s="3" t="s">
        <v>1290</v>
      </c>
      <c r="H94" s="3" t="s">
        <v>1347</v>
      </c>
    </row>
    <row r="95" spans="1:8" ht="45" customHeight="1" x14ac:dyDescent="0.25">
      <c r="A95" s="3" t="s">
        <v>682</v>
      </c>
      <c r="B95" s="3" t="s">
        <v>1348</v>
      </c>
      <c r="C95" s="3" t="s">
        <v>1349</v>
      </c>
      <c r="D95" s="3" t="s">
        <v>1350</v>
      </c>
      <c r="E95" s="3" t="s">
        <v>1351</v>
      </c>
      <c r="F95" s="3" t="s">
        <v>1352</v>
      </c>
      <c r="G95" s="3" t="s">
        <v>1290</v>
      </c>
      <c r="H95" s="3" t="s">
        <v>1353</v>
      </c>
    </row>
    <row r="96" spans="1:8" ht="45" customHeight="1" x14ac:dyDescent="0.25">
      <c r="A96" s="3" t="s">
        <v>691</v>
      </c>
      <c r="B96" s="3" t="s">
        <v>1354</v>
      </c>
      <c r="C96" s="3" t="s">
        <v>692</v>
      </c>
      <c r="D96" s="3" t="s">
        <v>693</v>
      </c>
      <c r="E96" s="3" t="s">
        <v>694</v>
      </c>
      <c r="F96" s="3" t="s">
        <v>695</v>
      </c>
      <c r="G96" s="3" t="s">
        <v>696</v>
      </c>
      <c r="H96" s="3" t="s">
        <v>703</v>
      </c>
    </row>
    <row r="97" spans="1:8" ht="45" customHeight="1" x14ac:dyDescent="0.25">
      <c r="A97" s="3" t="s">
        <v>691</v>
      </c>
      <c r="B97" s="3" t="s">
        <v>1355</v>
      </c>
      <c r="C97" s="3" t="s">
        <v>154</v>
      </c>
      <c r="D97" s="3" t="s">
        <v>154</v>
      </c>
      <c r="E97" s="3" t="s">
        <v>154</v>
      </c>
      <c r="F97" s="3" t="s">
        <v>1356</v>
      </c>
      <c r="G97" s="3" t="s">
        <v>1189</v>
      </c>
      <c r="H97" s="3" t="s">
        <v>1357</v>
      </c>
    </row>
    <row r="98" spans="1:8" ht="45" customHeight="1" x14ac:dyDescent="0.25">
      <c r="A98" s="3" t="s">
        <v>708</v>
      </c>
      <c r="B98" s="3" t="s">
        <v>1358</v>
      </c>
      <c r="C98" s="3" t="s">
        <v>154</v>
      </c>
      <c r="D98" s="3" t="s">
        <v>154</v>
      </c>
      <c r="E98" s="3" t="s">
        <v>154</v>
      </c>
      <c r="F98" s="3" t="s">
        <v>709</v>
      </c>
      <c r="G98" s="3" t="s">
        <v>710</v>
      </c>
      <c r="H98" s="3" t="s">
        <v>1359</v>
      </c>
    </row>
    <row r="99" spans="1:8" ht="45" customHeight="1" x14ac:dyDescent="0.25">
      <c r="A99" s="3" t="s">
        <v>721</v>
      </c>
      <c r="B99" s="3" t="s">
        <v>1360</v>
      </c>
      <c r="C99" s="3" t="s">
        <v>276</v>
      </c>
      <c r="D99" s="3" t="s">
        <v>277</v>
      </c>
      <c r="E99" s="3" t="s">
        <v>278</v>
      </c>
      <c r="F99" s="3" t="s">
        <v>722</v>
      </c>
      <c r="G99" s="3" t="s">
        <v>280</v>
      </c>
      <c r="H99" s="3" t="s">
        <v>725</v>
      </c>
    </row>
    <row r="100" spans="1:8" ht="45" customHeight="1" x14ac:dyDescent="0.25">
      <c r="A100" s="3" t="s">
        <v>730</v>
      </c>
      <c r="B100" s="3" t="s">
        <v>1361</v>
      </c>
      <c r="C100" s="3" t="s">
        <v>552</v>
      </c>
      <c r="D100" s="3" t="s">
        <v>553</v>
      </c>
      <c r="E100" s="3" t="s">
        <v>554</v>
      </c>
      <c r="F100" s="3" t="s">
        <v>555</v>
      </c>
      <c r="G100" s="3" t="s">
        <v>556</v>
      </c>
      <c r="H100" s="3" t="s">
        <v>735</v>
      </c>
    </row>
    <row r="101" spans="1:8" ht="45" customHeight="1" x14ac:dyDescent="0.25">
      <c r="A101" s="3" t="s">
        <v>740</v>
      </c>
      <c r="B101" s="3" t="s">
        <v>1362</v>
      </c>
      <c r="C101" s="3" t="s">
        <v>154</v>
      </c>
      <c r="D101" s="3" t="s">
        <v>154</v>
      </c>
      <c r="E101" s="3" t="s">
        <v>154</v>
      </c>
      <c r="F101" s="3" t="s">
        <v>264</v>
      </c>
      <c r="G101" s="3" t="s">
        <v>265</v>
      </c>
      <c r="H101" s="3" t="s">
        <v>1197</v>
      </c>
    </row>
    <row r="102" spans="1:8" ht="45" customHeight="1" x14ac:dyDescent="0.25">
      <c r="A102" s="3" t="s">
        <v>746</v>
      </c>
      <c r="B102" s="3" t="s">
        <v>1363</v>
      </c>
      <c r="C102" s="3" t="s">
        <v>276</v>
      </c>
      <c r="D102" s="3" t="s">
        <v>277</v>
      </c>
      <c r="E102" s="3" t="s">
        <v>278</v>
      </c>
      <c r="F102" s="3" t="s">
        <v>722</v>
      </c>
      <c r="G102" s="3" t="s">
        <v>280</v>
      </c>
      <c r="H102" s="3" t="s">
        <v>750</v>
      </c>
    </row>
    <row r="103" spans="1:8" ht="45" customHeight="1" x14ac:dyDescent="0.25">
      <c r="A103" s="3" t="s">
        <v>755</v>
      </c>
      <c r="B103" s="3" t="s">
        <v>1364</v>
      </c>
      <c r="C103" s="3" t="s">
        <v>240</v>
      </c>
      <c r="D103" s="3" t="s">
        <v>626</v>
      </c>
      <c r="E103" s="3" t="s">
        <v>756</v>
      </c>
      <c r="F103" s="3" t="s">
        <v>757</v>
      </c>
      <c r="G103" s="3" t="s">
        <v>758</v>
      </c>
      <c r="H103" s="3" t="s">
        <v>763</v>
      </c>
    </row>
    <row r="104" spans="1:8" ht="45" customHeight="1" x14ac:dyDescent="0.25">
      <c r="A104" s="3" t="s">
        <v>768</v>
      </c>
      <c r="B104" s="3" t="s">
        <v>1365</v>
      </c>
      <c r="C104" s="3" t="s">
        <v>769</v>
      </c>
      <c r="D104" s="3" t="s">
        <v>770</v>
      </c>
      <c r="E104" s="3" t="s">
        <v>771</v>
      </c>
      <c r="F104" s="3" t="s">
        <v>772</v>
      </c>
      <c r="G104" s="3" t="s">
        <v>773</v>
      </c>
      <c r="H104" s="3" t="s">
        <v>158</v>
      </c>
    </row>
    <row r="105" spans="1:8" ht="45" customHeight="1" x14ac:dyDescent="0.25">
      <c r="A105" s="3" t="s">
        <v>788</v>
      </c>
      <c r="B105" s="3" t="s">
        <v>1366</v>
      </c>
      <c r="C105" s="3" t="s">
        <v>154</v>
      </c>
      <c r="D105" s="3" t="s">
        <v>154</v>
      </c>
      <c r="E105" s="3" t="s">
        <v>154</v>
      </c>
      <c r="F105" s="3" t="s">
        <v>390</v>
      </c>
      <c r="G105" s="3" t="s">
        <v>391</v>
      </c>
      <c r="H105" s="3" t="s">
        <v>791</v>
      </c>
    </row>
    <row r="106" spans="1:8" ht="45" customHeight="1" x14ac:dyDescent="0.25">
      <c r="A106" s="3" t="s">
        <v>796</v>
      </c>
      <c r="B106" s="3" t="s">
        <v>1367</v>
      </c>
      <c r="C106" s="3" t="s">
        <v>797</v>
      </c>
      <c r="D106" s="3" t="s">
        <v>798</v>
      </c>
      <c r="E106" s="3" t="s">
        <v>799</v>
      </c>
      <c r="F106" s="3" t="s">
        <v>800</v>
      </c>
      <c r="G106" s="3" t="s">
        <v>220</v>
      </c>
      <c r="H106" s="3" t="s">
        <v>1368</v>
      </c>
    </row>
    <row r="107" spans="1:8" ht="45" customHeight="1" x14ac:dyDescent="0.25">
      <c r="A107" s="3" t="s">
        <v>811</v>
      </c>
      <c r="B107" s="3" t="s">
        <v>1369</v>
      </c>
      <c r="C107" s="3" t="s">
        <v>1370</v>
      </c>
      <c r="D107" s="3" t="s">
        <v>1371</v>
      </c>
      <c r="E107" s="3" t="s">
        <v>1372</v>
      </c>
      <c r="F107" s="3" t="s">
        <v>154</v>
      </c>
      <c r="G107" s="3" t="s">
        <v>816</v>
      </c>
      <c r="H107" s="3" t="s">
        <v>822</v>
      </c>
    </row>
    <row r="108" spans="1:8" ht="45" customHeight="1" x14ac:dyDescent="0.25">
      <c r="A108" s="3" t="s">
        <v>827</v>
      </c>
      <c r="B108" s="3" t="s">
        <v>1373</v>
      </c>
      <c r="C108" s="3" t="s">
        <v>154</v>
      </c>
      <c r="D108" s="3" t="s">
        <v>154</v>
      </c>
      <c r="E108" s="3" t="s">
        <v>154</v>
      </c>
      <c r="F108" s="3" t="s">
        <v>828</v>
      </c>
      <c r="G108" s="3" t="s">
        <v>829</v>
      </c>
      <c r="H108" s="3" t="s">
        <v>1374</v>
      </c>
    </row>
    <row r="109" spans="1:8" ht="45" customHeight="1" x14ac:dyDescent="0.25">
      <c r="A109" s="3" t="s">
        <v>842</v>
      </c>
      <c r="B109" s="3" t="s">
        <v>1375</v>
      </c>
      <c r="C109" s="3" t="s">
        <v>154</v>
      </c>
      <c r="D109" s="3" t="s">
        <v>154</v>
      </c>
      <c r="E109" s="3" t="s">
        <v>154</v>
      </c>
      <c r="F109" s="3" t="s">
        <v>828</v>
      </c>
      <c r="G109" s="3" t="s">
        <v>829</v>
      </c>
      <c r="H109" s="3" t="s">
        <v>845</v>
      </c>
    </row>
    <row r="110" spans="1:8" ht="45" customHeight="1" x14ac:dyDescent="0.25">
      <c r="A110" s="3" t="s">
        <v>850</v>
      </c>
      <c r="B110" s="3" t="s">
        <v>1376</v>
      </c>
      <c r="C110" s="3" t="s">
        <v>154</v>
      </c>
      <c r="D110" s="3" t="s">
        <v>154</v>
      </c>
      <c r="E110" s="3" t="s">
        <v>154</v>
      </c>
      <c r="F110" s="3" t="s">
        <v>828</v>
      </c>
      <c r="G110" s="3" t="s">
        <v>829</v>
      </c>
      <c r="H110" s="3" t="s">
        <v>1377</v>
      </c>
    </row>
    <row r="111" spans="1:8" ht="45" customHeight="1" x14ac:dyDescent="0.25">
      <c r="A111" s="3" t="s">
        <v>859</v>
      </c>
      <c r="B111" s="3" t="s">
        <v>1378</v>
      </c>
      <c r="C111" s="3" t="s">
        <v>154</v>
      </c>
      <c r="D111" s="3" t="s">
        <v>154</v>
      </c>
      <c r="E111" s="3" t="s">
        <v>154</v>
      </c>
      <c r="F111" s="3" t="s">
        <v>1170</v>
      </c>
      <c r="G111" s="3" t="s">
        <v>181</v>
      </c>
      <c r="H111" s="3" t="s">
        <v>863</v>
      </c>
    </row>
    <row r="112" spans="1:8" ht="45" customHeight="1" x14ac:dyDescent="0.25">
      <c r="A112" s="3" t="s">
        <v>868</v>
      </c>
      <c r="B112" s="3" t="s">
        <v>1379</v>
      </c>
      <c r="C112" s="3" t="s">
        <v>154</v>
      </c>
      <c r="D112" s="3" t="s">
        <v>154</v>
      </c>
      <c r="E112" s="3" t="s">
        <v>154</v>
      </c>
      <c r="F112" s="3" t="s">
        <v>828</v>
      </c>
      <c r="G112" s="3" t="s">
        <v>829</v>
      </c>
      <c r="H112" s="3" t="s">
        <v>1380</v>
      </c>
    </row>
    <row r="113" spans="1:8" ht="45" customHeight="1" x14ac:dyDescent="0.25">
      <c r="A113" s="3" t="s">
        <v>874</v>
      </c>
      <c r="B113" s="3" t="s">
        <v>1381</v>
      </c>
      <c r="C113" s="3" t="s">
        <v>154</v>
      </c>
      <c r="D113" s="3" t="s">
        <v>154</v>
      </c>
      <c r="E113" s="3" t="s">
        <v>154</v>
      </c>
      <c r="F113" s="3" t="s">
        <v>828</v>
      </c>
      <c r="G113" s="3" t="s">
        <v>829</v>
      </c>
      <c r="H113" s="3" t="s">
        <v>1377</v>
      </c>
    </row>
    <row r="114" spans="1:8" ht="45" customHeight="1" x14ac:dyDescent="0.25">
      <c r="A114" s="3" t="s">
        <v>882</v>
      </c>
      <c r="B114" s="3" t="s">
        <v>1382</v>
      </c>
      <c r="C114" s="3" t="s">
        <v>154</v>
      </c>
      <c r="D114" s="3" t="s">
        <v>154</v>
      </c>
      <c r="E114" s="3" t="s">
        <v>154</v>
      </c>
      <c r="F114" s="3" t="s">
        <v>828</v>
      </c>
      <c r="G114" s="3" t="s">
        <v>829</v>
      </c>
      <c r="H114" s="3" t="s">
        <v>886</v>
      </c>
    </row>
    <row r="115" spans="1:8" ht="45" customHeight="1" x14ac:dyDescent="0.25">
      <c r="A115" s="3" t="s">
        <v>891</v>
      </c>
      <c r="B115" s="3" t="s">
        <v>1383</v>
      </c>
      <c r="C115" s="3" t="s">
        <v>154</v>
      </c>
      <c r="D115" s="3" t="s">
        <v>154</v>
      </c>
      <c r="E115" s="3" t="s">
        <v>154</v>
      </c>
      <c r="F115" s="3" t="s">
        <v>828</v>
      </c>
      <c r="G115" s="3" t="s">
        <v>829</v>
      </c>
      <c r="H115" s="3" t="s">
        <v>895</v>
      </c>
    </row>
    <row r="116" spans="1:8" ht="45" customHeight="1" x14ac:dyDescent="0.25">
      <c r="A116" s="3" t="s">
        <v>900</v>
      </c>
      <c r="B116" s="3" t="s">
        <v>1384</v>
      </c>
      <c r="C116" s="3" t="s">
        <v>154</v>
      </c>
      <c r="D116" s="3" t="s">
        <v>154</v>
      </c>
      <c r="E116" s="3" t="s">
        <v>154</v>
      </c>
      <c r="F116" s="3" t="s">
        <v>828</v>
      </c>
      <c r="G116" s="3" t="s">
        <v>829</v>
      </c>
      <c r="H116" s="3" t="s">
        <v>904</v>
      </c>
    </row>
    <row r="117" spans="1:8" ht="45" customHeight="1" x14ac:dyDescent="0.25">
      <c r="A117" s="3" t="s">
        <v>900</v>
      </c>
      <c r="B117" s="3" t="s">
        <v>1385</v>
      </c>
      <c r="C117" s="3" t="s">
        <v>154</v>
      </c>
      <c r="D117" s="3" t="s">
        <v>154</v>
      </c>
      <c r="E117" s="3" t="s">
        <v>154</v>
      </c>
      <c r="F117" s="3" t="s">
        <v>1386</v>
      </c>
      <c r="G117" s="3" t="s">
        <v>1387</v>
      </c>
      <c r="H117" s="3" t="s">
        <v>1388</v>
      </c>
    </row>
    <row r="118" spans="1:8" ht="45" customHeight="1" x14ac:dyDescent="0.25">
      <c r="A118" s="3" t="s">
        <v>900</v>
      </c>
      <c r="B118" s="3" t="s">
        <v>1389</v>
      </c>
      <c r="C118" s="3" t="s">
        <v>154</v>
      </c>
      <c r="D118" s="3" t="s">
        <v>154</v>
      </c>
      <c r="E118" s="3" t="s">
        <v>154</v>
      </c>
      <c r="F118" s="3" t="s">
        <v>1390</v>
      </c>
      <c r="G118" s="3" t="s">
        <v>1391</v>
      </c>
      <c r="H118" s="3" t="s">
        <v>1392</v>
      </c>
    </row>
    <row r="119" spans="1:8" ht="45" customHeight="1" x14ac:dyDescent="0.25">
      <c r="A119" s="3" t="s">
        <v>909</v>
      </c>
      <c r="B119" s="3" t="s">
        <v>1393</v>
      </c>
      <c r="C119" s="3" t="s">
        <v>154</v>
      </c>
      <c r="D119" s="3" t="s">
        <v>154</v>
      </c>
      <c r="E119" s="3" t="s">
        <v>154</v>
      </c>
      <c r="F119" s="3" t="s">
        <v>828</v>
      </c>
      <c r="G119" s="3" t="s">
        <v>829</v>
      </c>
      <c r="H119" s="3" t="s">
        <v>912</v>
      </c>
    </row>
    <row r="120" spans="1:8" ht="45" customHeight="1" x14ac:dyDescent="0.25">
      <c r="A120" s="3" t="s">
        <v>917</v>
      </c>
      <c r="B120" s="3" t="s">
        <v>1394</v>
      </c>
      <c r="C120" s="3" t="s">
        <v>154</v>
      </c>
      <c r="D120" s="3" t="s">
        <v>154</v>
      </c>
      <c r="E120" s="3" t="s">
        <v>154</v>
      </c>
      <c r="F120" s="3" t="s">
        <v>828</v>
      </c>
      <c r="G120" s="3" t="s">
        <v>829</v>
      </c>
      <c r="H120" s="3" t="s">
        <v>1395</v>
      </c>
    </row>
    <row r="121" spans="1:8" ht="45" customHeight="1" x14ac:dyDescent="0.25">
      <c r="A121" s="3" t="s">
        <v>926</v>
      </c>
      <c r="B121" s="3" t="s">
        <v>1396</v>
      </c>
      <c r="C121" s="3" t="s">
        <v>154</v>
      </c>
      <c r="D121" s="3" t="s">
        <v>154</v>
      </c>
      <c r="E121" s="3" t="s">
        <v>154</v>
      </c>
      <c r="F121" s="3" t="s">
        <v>1170</v>
      </c>
      <c r="G121" s="3" t="s">
        <v>181</v>
      </c>
      <c r="H121" s="3" t="s">
        <v>929</v>
      </c>
    </row>
    <row r="122" spans="1:8" ht="45" customHeight="1" x14ac:dyDescent="0.25">
      <c r="A122" s="3" t="s">
        <v>934</v>
      </c>
      <c r="B122" s="3" t="s">
        <v>1397</v>
      </c>
      <c r="C122" s="3" t="s">
        <v>154</v>
      </c>
      <c r="D122" s="3" t="s">
        <v>154</v>
      </c>
      <c r="E122" s="3" t="s">
        <v>154</v>
      </c>
      <c r="F122" s="3" t="s">
        <v>935</v>
      </c>
      <c r="G122" s="3" t="s">
        <v>228</v>
      </c>
      <c r="H122" s="3" t="s">
        <v>1008</v>
      </c>
    </row>
    <row r="123" spans="1:8" ht="45" customHeight="1" x14ac:dyDescent="0.25">
      <c r="A123" s="3" t="s">
        <v>944</v>
      </c>
      <c r="B123" s="3" t="s">
        <v>1398</v>
      </c>
      <c r="C123" s="3" t="s">
        <v>154</v>
      </c>
      <c r="D123" s="3" t="s">
        <v>154</v>
      </c>
      <c r="E123" s="3" t="s">
        <v>154</v>
      </c>
      <c r="F123" s="3" t="s">
        <v>1174</v>
      </c>
      <c r="G123" s="3" t="s">
        <v>1175</v>
      </c>
      <c r="H123" s="3" t="s">
        <v>1399</v>
      </c>
    </row>
    <row r="124" spans="1:8" ht="45" customHeight="1" x14ac:dyDescent="0.25">
      <c r="A124" s="3" t="s">
        <v>944</v>
      </c>
      <c r="B124" s="3" t="s">
        <v>1400</v>
      </c>
      <c r="C124" s="3" t="s">
        <v>154</v>
      </c>
      <c r="D124" s="3" t="s">
        <v>154</v>
      </c>
      <c r="E124" s="3" t="s">
        <v>154</v>
      </c>
      <c r="F124" s="3" t="s">
        <v>1170</v>
      </c>
      <c r="G124" s="3" t="s">
        <v>181</v>
      </c>
      <c r="H124" s="3" t="s">
        <v>1335</v>
      </c>
    </row>
    <row r="125" spans="1:8" ht="45" customHeight="1" x14ac:dyDescent="0.25">
      <c r="A125" s="3" t="s">
        <v>944</v>
      </c>
      <c r="B125" s="3" t="s">
        <v>1401</v>
      </c>
      <c r="C125" s="3" t="s">
        <v>154</v>
      </c>
      <c r="D125" s="3" t="s">
        <v>154</v>
      </c>
      <c r="E125" s="3" t="s">
        <v>154</v>
      </c>
      <c r="F125" s="3" t="s">
        <v>1402</v>
      </c>
      <c r="G125" s="3" t="s">
        <v>1338</v>
      </c>
      <c r="H125" s="3" t="s">
        <v>1339</v>
      </c>
    </row>
    <row r="126" spans="1:8" ht="45" customHeight="1" x14ac:dyDescent="0.25">
      <c r="A126" s="3" t="s">
        <v>951</v>
      </c>
      <c r="B126" s="3" t="s">
        <v>1403</v>
      </c>
      <c r="C126" s="3" t="s">
        <v>154</v>
      </c>
      <c r="D126" s="3" t="s">
        <v>154</v>
      </c>
      <c r="E126" s="3" t="s">
        <v>154</v>
      </c>
      <c r="F126" s="3" t="s">
        <v>1404</v>
      </c>
      <c r="G126" s="3" t="s">
        <v>1175</v>
      </c>
      <c r="H126" s="3" t="s">
        <v>1405</v>
      </c>
    </row>
    <row r="127" spans="1:8" ht="45" customHeight="1" x14ac:dyDescent="0.25">
      <c r="A127" s="3" t="s">
        <v>951</v>
      </c>
      <c r="B127" s="3" t="s">
        <v>1406</v>
      </c>
      <c r="C127" s="3" t="s">
        <v>154</v>
      </c>
      <c r="D127" s="3" t="s">
        <v>154</v>
      </c>
      <c r="E127" s="3" t="s">
        <v>154</v>
      </c>
      <c r="F127" s="3" t="s">
        <v>1170</v>
      </c>
      <c r="G127" s="3" t="s">
        <v>181</v>
      </c>
      <c r="H127" s="3" t="s">
        <v>955</v>
      </c>
    </row>
    <row r="128" spans="1:8" ht="45" customHeight="1" x14ac:dyDescent="0.25">
      <c r="A128" s="3" t="s">
        <v>951</v>
      </c>
      <c r="B128" s="3" t="s">
        <v>1407</v>
      </c>
      <c r="C128" s="3" t="s">
        <v>154</v>
      </c>
      <c r="D128" s="3" t="s">
        <v>154</v>
      </c>
      <c r="E128" s="3" t="s">
        <v>154</v>
      </c>
      <c r="F128" s="3" t="s">
        <v>1174</v>
      </c>
      <c r="G128" s="3" t="s">
        <v>1175</v>
      </c>
      <c r="H128" s="3" t="s">
        <v>1408</v>
      </c>
    </row>
    <row r="129" spans="1:8" ht="45" customHeight="1" x14ac:dyDescent="0.25">
      <c r="A129" s="3" t="s">
        <v>960</v>
      </c>
      <c r="B129" s="3" t="s">
        <v>1409</v>
      </c>
      <c r="C129" s="3" t="s">
        <v>154</v>
      </c>
      <c r="D129" s="3" t="s">
        <v>154</v>
      </c>
      <c r="E129" s="3" t="s">
        <v>154</v>
      </c>
      <c r="F129" s="3" t="s">
        <v>1174</v>
      </c>
      <c r="G129" s="3" t="s">
        <v>1175</v>
      </c>
      <c r="H129" s="3" t="s">
        <v>1303</v>
      </c>
    </row>
    <row r="130" spans="1:8" ht="45" customHeight="1" x14ac:dyDescent="0.25">
      <c r="A130" s="3" t="s">
        <v>960</v>
      </c>
      <c r="B130" s="3" t="s">
        <v>1410</v>
      </c>
      <c r="C130" s="3" t="s">
        <v>154</v>
      </c>
      <c r="D130" s="3" t="s">
        <v>154</v>
      </c>
      <c r="E130" s="3" t="s">
        <v>154</v>
      </c>
      <c r="F130" s="3" t="s">
        <v>961</v>
      </c>
      <c r="G130" s="3" t="s">
        <v>199</v>
      </c>
      <c r="H130" s="3" t="s">
        <v>1411</v>
      </c>
    </row>
    <row r="131" spans="1:8" ht="45" customHeight="1" x14ac:dyDescent="0.25">
      <c r="A131" s="3" t="s">
        <v>965</v>
      </c>
      <c r="B131" s="3" t="s">
        <v>1412</v>
      </c>
      <c r="C131" s="3" t="s">
        <v>224</v>
      </c>
      <c r="D131" s="3" t="s">
        <v>225</v>
      </c>
      <c r="E131" s="3" t="s">
        <v>226</v>
      </c>
      <c r="F131" s="3" t="s">
        <v>227</v>
      </c>
      <c r="G131" s="3" t="s">
        <v>228</v>
      </c>
      <c r="H131" s="3" t="s">
        <v>966</v>
      </c>
    </row>
    <row r="132" spans="1:8" ht="45" customHeight="1" x14ac:dyDescent="0.25">
      <c r="A132" s="3" t="s">
        <v>967</v>
      </c>
      <c r="B132" s="3" t="s">
        <v>1413</v>
      </c>
      <c r="C132" s="3" t="s">
        <v>224</v>
      </c>
      <c r="D132" s="3" t="s">
        <v>225</v>
      </c>
      <c r="E132" s="3" t="s">
        <v>226</v>
      </c>
      <c r="F132" s="3" t="s">
        <v>227</v>
      </c>
      <c r="G132" s="3" t="s">
        <v>228</v>
      </c>
      <c r="H132" s="3" t="s">
        <v>968</v>
      </c>
    </row>
    <row r="133" spans="1:8" ht="45" customHeight="1" x14ac:dyDescent="0.25">
      <c r="A133" s="3" t="s">
        <v>969</v>
      </c>
      <c r="B133" s="3" t="s">
        <v>1414</v>
      </c>
      <c r="C133" s="3" t="s">
        <v>224</v>
      </c>
      <c r="D133" s="3" t="s">
        <v>225</v>
      </c>
      <c r="E133" s="3" t="s">
        <v>226</v>
      </c>
      <c r="F133" s="3" t="s">
        <v>227</v>
      </c>
      <c r="G133" s="3" t="s">
        <v>228</v>
      </c>
      <c r="H133" s="3" t="s">
        <v>970</v>
      </c>
    </row>
    <row r="134" spans="1:8" ht="45" customHeight="1" x14ac:dyDescent="0.25">
      <c r="A134" s="3" t="s">
        <v>971</v>
      </c>
      <c r="B134" s="3" t="s">
        <v>1415</v>
      </c>
      <c r="C134" s="3" t="s">
        <v>224</v>
      </c>
      <c r="D134" s="3" t="s">
        <v>225</v>
      </c>
      <c r="E134" s="3" t="s">
        <v>226</v>
      </c>
      <c r="F134" s="3" t="s">
        <v>227</v>
      </c>
      <c r="G134" s="3" t="s">
        <v>228</v>
      </c>
      <c r="H134" s="3" t="s">
        <v>972</v>
      </c>
    </row>
    <row r="135" spans="1:8" ht="45" customHeight="1" x14ac:dyDescent="0.25">
      <c r="A135" s="3" t="s">
        <v>973</v>
      </c>
      <c r="B135" s="3" t="s">
        <v>1416</v>
      </c>
      <c r="C135" s="3" t="s">
        <v>224</v>
      </c>
      <c r="D135" s="3" t="s">
        <v>225</v>
      </c>
      <c r="E135" s="3" t="s">
        <v>226</v>
      </c>
      <c r="F135" s="3" t="s">
        <v>227</v>
      </c>
      <c r="G135" s="3" t="s">
        <v>228</v>
      </c>
      <c r="H135" s="3" t="s">
        <v>158</v>
      </c>
    </row>
    <row r="136" spans="1:8" ht="45" customHeight="1" x14ac:dyDescent="0.25">
      <c r="A136" s="3" t="s">
        <v>974</v>
      </c>
      <c r="B136" s="3" t="s">
        <v>1417</v>
      </c>
      <c r="C136" s="3" t="s">
        <v>276</v>
      </c>
      <c r="D136" s="3" t="s">
        <v>277</v>
      </c>
      <c r="E136" s="3" t="s">
        <v>278</v>
      </c>
      <c r="F136" s="3" t="s">
        <v>722</v>
      </c>
      <c r="G136" s="3" t="s">
        <v>280</v>
      </c>
      <c r="H136" s="3" t="s">
        <v>1418</v>
      </c>
    </row>
    <row r="137" spans="1:8" ht="45" customHeight="1" x14ac:dyDescent="0.25">
      <c r="A137" s="3" t="s">
        <v>975</v>
      </c>
      <c r="B137" s="3" t="s">
        <v>1419</v>
      </c>
      <c r="C137" s="3" t="s">
        <v>154</v>
      </c>
      <c r="D137" s="3" t="s">
        <v>154</v>
      </c>
      <c r="E137" s="3" t="s">
        <v>154</v>
      </c>
      <c r="F137" s="3" t="s">
        <v>976</v>
      </c>
      <c r="G137" s="3" t="s">
        <v>265</v>
      </c>
      <c r="H137" s="3" t="s">
        <v>1197</v>
      </c>
    </row>
    <row r="138" spans="1:8" ht="45" customHeight="1" x14ac:dyDescent="0.25">
      <c r="A138" s="3" t="s">
        <v>977</v>
      </c>
      <c r="B138" s="3" t="s">
        <v>1420</v>
      </c>
      <c r="C138" s="3" t="s">
        <v>978</v>
      </c>
      <c r="D138" s="3" t="s">
        <v>979</v>
      </c>
      <c r="E138" s="3" t="s">
        <v>980</v>
      </c>
      <c r="F138" s="3" t="s">
        <v>981</v>
      </c>
      <c r="G138" s="3" t="s">
        <v>982</v>
      </c>
      <c r="H138" s="3" t="s">
        <v>983</v>
      </c>
    </row>
    <row r="139" spans="1:8" ht="45" customHeight="1" x14ac:dyDescent="0.25">
      <c r="A139" s="3" t="s">
        <v>977</v>
      </c>
      <c r="B139" s="3" t="s">
        <v>1421</v>
      </c>
      <c r="C139" s="3" t="s">
        <v>154</v>
      </c>
      <c r="D139" s="3" t="s">
        <v>154</v>
      </c>
      <c r="E139" s="3" t="s">
        <v>154</v>
      </c>
      <c r="F139" s="3" t="s">
        <v>1422</v>
      </c>
      <c r="G139" s="3" t="s">
        <v>1189</v>
      </c>
      <c r="H139" s="3" t="s">
        <v>1423</v>
      </c>
    </row>
    <row r="140" spans="1:8" ht="45" customHeight="1" x14ac:dyDescent="0.25">
      <c r="A140" s="3" t="s">
        <v>977</v>
      </c>
      <c r="B140" s="3" t="s">
        <v>1424</v>
      </c>
      <c r="C140" s="3" t="s">
        <v>1425</v>
      </c>
      <c r="D140" s="3" t="s">
        <v>1426</v>
      </c>
      <c r="E140" s="3" t="s">
        <v>1427</v>
      </c>
      <c r="F140" s="3" t="s">
        <v>154</v>
      </c>
      <c r="G140" s="3" t="s">
        <v>1428</v>
      </c>
      <c r="H140" s="3" t="s">
        <v>1429</v>
      </c>
    </row>
    <row r="141" spans="1:8" ht="45" customHeight="1" x14ac:dyDescent="0.25">
      <c r="A141" s="3" t="s">
        <v>984</v>
      </c>
      <c r="B141" s="3" t="s">
        <v>1430</v>
      </c>
      <c r="C141" s="3" t="s">
        <v>978</v>
      </c>
      <c r="D141" s="3" t="s">
        <v>979</v>
      </c>
      <c r="E141" s="3" t="s">
        <v>980</v>
      </c>
      <c r="F141" s="3" t="s">
        <v>981</v>
      </c>
      <c r="G141" s="3" t="s">
        <v>982</v>
      </c>
      <c r="H141" s="3" t="s">
        <v>985</v>
      </c>
    </row>
    <row r="142" spans="1:8" ht="45" customHeight="1" x14ac:dyDescent="0.25">
      <c r="A142" s="3" t="s">
        <v>984</v>
      </c>
      <c r="B142" s="3" t="s">
        <v>1431</v>
      </c>
      <c r="C142" s="3" t="s">
        <v>154</v>
      </c>
      <c r="D142" s="3" t="s">
        <v>154</v>
      </c>
      <c r="E142" s="3" t="s">
        <v>154</v>
      </c>
      <c r="F142" s="3" t="s">
        <v>1422</v>
      </c>
      <c r="G142" s="3" t="s">
        <v>1189</v>
      </c>
      <c r="H142" s="3" t="s">
        <v>1432</v>
      </c>
    </row>
    <row r="143" spans="1:8" ht="45" customHeight="1" x14ac:dyDescent="0.25">
      <c r="A143" s="3" t="s">
        <v>984</v>
      </c>
      <c r="B143" s="3" t="s">
        <v>1433</v>
      </c>
      <c r="C143" s="3" t="s">
        <v>1425</v>
      </c>
      <c r="D143" s="3" t="s">
        <v>1426</v>
      </c>
      <c r="E143" s="3" t="s">
        <v>1427</v>
      </c>
      <c r="F143" s="3" t="s">
        <v>154</v>
      </c>
      <c r="G143" s="3" t="s">
        <v>1428</v>
      </c>
      <c r="H143" s="3" t="s">
        <v>1434</v>
      </c>
    </row>
    <row r="144" spans="1:8" ht="45" customHeight="1" x14ac:dyDescent="0.25">
      <c r="A144" s="3" t="s">
        <v>986</v>
      </c>
      <c r="B144" s="3" t="s">
        <v>1435</v>
      </c>
      <c r="C144" s="3" t="s">
        <v>1299</v>
      </c>
      <c r="D144" s="3" t="s">
        <v>1300</v>
      </c>
      <c r="E144" s="3" t="s">
        <v>1301</v>
      </c>
      <c r="F144" s="3" t="s">
        <v>154</v>
      </c>
      <c r="G144" s="3" t="s">
        <v>257</v>
      </c>
      <c r="H144" s="3" t="s">
        <v>987</v>
      </c>
    </row>
    <row r="145" spans="1:8" ht="45" customHeight="1" x14ac:dyDescent="0.25">
      <c r="A145" s="3" t="s">
        <v>986</v>
      </c>
      <c r="B145" s="3" t="s">
        <v>1436</v>
      </c>
      <c r="C145" s="3" t="s">
        <v>154</v>
      </c>
      <c r="D145" s="3" t="s">
        <v>154</v>
      </c>
      <c r="E145" s="3" t="s">
        <v>154</v>
      </c>
      <c r="F145" s="3" t="s">
        <v>1188</v>
      </c>
      <c r="G145" s="3" t="s">
        <v>1189</v>
      </c>
      <c r="H145" s="3" t="s">
        <v>1437</v>
      </c>
    </row>
    <row r="146" spans="1:8" ht="45" customHeight="1" x14ac:dyDescent="0.25">
      <c r="A146" s="3" t="s">
        <v>986</v>
      </c>
      <c r="B146" s="3" t="s">
        <v>1438</v>
      </c>
      <c r="C146" s="3" t="s">
        <v>154</v>
      </c>
      <c r="D146" s="3" t="s">
        <v>154</v>
      </c>
      <c r="E146" s="3" t="s">
        <v>154</v>
      </c>
      <c r="F146" s="3" t="s">
        <v>1422</v>
      </c>
      <c r="G146" s="3" t="s">
        <v>1189</v>
      </c>
      <c r="H146" s="3" t="s">
        <v>1439</v>
      </c>
    </row>
    <row r="147" spans="1:8" ht="45" customHeight="1" x14ac:dyDescent="0.25">
      <c r="A147" s="3" t="s">
        <v>988</v>
      </c>
      <c r="B147" s="3" t="s">
        <v>1440</v>
      </c>
      <c r="C147" s="3" t="s">
        <v>154</v>
      </c>
      <c r="D147" s="3" t="s">
        <v>154</v>
      </c>
      <c r="E147" s="3" t="s">
        <v>154</v>
      </c>
      <c r="F147" s="3" t="s">
        <v>989</v>
      </c>
      <c r="G147" s="3" t="s">
        <v>265</v>
      </c>
      <c r="H147" s="3" t="s">
        <v>990</v>
      </c>
    </row>
    <row r="148" spans="1:8" ht="45" customHeight="1" x14ac:dyDescent="0.25">
      <c r="A148" s="3" t="s">
        <v>991</v>
      </c>
      <c r="B148" s="3" t="s">
        <v>1441</v>
      </c>
      <c r="C148" s="3" t="s">
        <v>154</v>
      </c>
      <c r="D148" s="3" t="s">
        <v>154</v>
      </c>
      <c r="E148" s="3" t="s">
        <v>154</v>
      </c>
      <c r="F148" s="3" t="s">
        <v>992</v>
      </c>
      <c r="G148" s="3" t="s">
        <v>993</v>
      </c>
      <c r="H148" s="3" t="s">
        <v>1442</v>
      </c>
    </row>
    <row r="149" spans="1:8" ht="45" customHeight="1" x14ac:dyDescent="0.25">
      <c r="A149" s="3" t="s">
        <v>994</v>
      </c>
      <c r="B149" s="3" t="s">
        <v>1443</v>
      </c>
      <c r="C149" s="3" t="s">
        <v>154</v>
      </c>
      <c r="D149" s="3" t="s">
        <v>154</v>
      </c>
      <c r="E149" s="3" t="s">
        <v>154</v>
      </c>
      <c r="F149" s="3" t="s">
        <v>995</v>
      </c>
      <c r="G149" s="3" t="s">
        <v>996</v>
      </c>
      <c r="H149" s="3" t="s">
        <v>1444</v>
      </c>
    </row>
    <row r="150" spans="1:8" ht="45" customHeight="1" x14ac:dyDescent="0.25">
      <c r="A150" s="3" t="s">
        <v>994</v>
      </c>
      <c r="B150" s="3" t="s">
        <v>1445</v>
      </c>
      <c r="C150" s="3" t="s">
        <v>1446</v>
      </c>
      <c r="D150" s="3" t="s">
        <v>1447</v>
      </c>
      <c r="E150" s="3" t="s">
        <v>1448</v>
      </c>
      <c r="F150" s="3" t="s">
        <v>154</v>
      </c>
      <c r="G150" s="3" t="s">
        <v>1290</v>
      </c>
      <c r="H150" s="3" t="s">
        <v>1449</v>
      </c>
    </row>
    <row r="151" spans="1:8" ht="45" customHeight="1" x14ac:dyDescent="0.25">
      <c r="A151" s="3" t="s">
        <v>994</v>
      </c>
      <c r="B151" s="3" t="s">
        <v>1450</v>
      </c>
      <c r="C151" s="3" t="s">
        <v>1451</v>
      </c>
      <c r="D151" s="3" t="s">
        <v>1452</v>
      </c>
      <c r="E151" s="3" t="s">
        <v>1453</v>
      </c>
      <c r="F151" s="3" t="s">
        <v>154</v>
      </c>
      <c r="G151" s="3" t="s">
        <v>1290</v>
      </c>
      <c r="H151" s="3" t="s">
        <v>1454</v>
      </c>
    </row>
    <row r="152" spans="1:8" ht="45" customHeight="1" x14ac:dyDescent="0.25">
      <c r="A152" s="3" t="s">
        <v>997</v>
      </c>
      <c r="B152" s="3" t="s">
        <v>1455</v>
      </c>
      <c r="C152" s="3" t="s">
        <v>224</v>
      </c>
      <c r="D152" s="3" t="s">
        <v>225</v>
      </c>
      <c r="E152" s="3" t="s">
        <v>226</v>
      </c>
      <c r="F152" s="3" t="s">
        <v>227</v>
      </c>
      <c r="G152" s="3" t="s">
        <v>228</v>
      </c>
      <c r="H152" s="3" t="s">
        <v>998</v>
      </c>
    </row>
    <row r="153" spans="1:8" ht="45" customHeight="1" x14ac:dyDescent="0.25">
      <c r="A153" s="3" t="s">
        <v>999</v>
      </c>
      <c r="B153" s="3" t="s">
        <v>1456</v>
      </c>
      <c r="C153" s="3" t="s">
        <v>1457</v>
      </c>
      <c r="D153" s="3" t="s">
        <v>1458</v>
      </c>
      <c r="E153" s="3" t="s">
        <v>1459</v>
      </c>
      <c r="F153" s="3" t="s">
        <v>154</v>
      </c>
      <c r="G153" s="3" t="s">
        <v>1000</v>
      </c>
      <c r="H153" s="3" t="s">
        <v>1001</v>
      </c>
    </row>
    <row r="154" spans="1:8" ht="45" customHeight="1" x14ac:dyDescent="0.25">
      <c r="A154" s="3" t="s">
        <v>1002</v>
      </c>
      <c r="B154" s="3" t="s">
        <v>1460</v>
      </c>
      <c r="C154" s="3" t="s">
        <v>224</v>
      </c>
      <c r="D154" s="3" t="s">
        <v>225</v>
      </c>
      <c r="E154" s="3" t="s">
        <v>226</v>
      </c>
      <c r="F154" s="3" t="s">
        <v>227</v>
      </c>
      <c r="G154" s="3" t="s">
        <v>228</v>
      </c>
      <c r="H154" s="3" t="s">
        <v>1003</v>
      </c>
    </row>
    <row r="155" spans="1:8" ht="45" customHeight="1" x14ac:dyDescent="0.25">
      <c r="A155" s="3" t="s">
        <v>1002</v>
      </c>
      <c r="B155" s="3" t="s">
        <v>1461</v>
      </c>
      <c r="C155" s="3" t="s">
        <v>1462</v>
      </c>
      <c r="D155" s="3" t="s">
        <v>1125</v>
      </c>
      <c r="E155" s="3" t="s">
        <v>1463</v>
      </c>
      <c r="F155" s="3" t="s">
        <v>154</v>
      </c>
      <c r="G155" s="3" t="s">
        <v>1290</v>
      </c>
      <c r="H155" s="3" t="s">
        <v>1464</v>
      </c>
    </row>
    <row r="156" spans="1:8" ht="45" customHeight="1" x14ac:dyDescent="0.25">
      <c r="A156" s="3" t="s">
        <v>1002</v>
      </c>
      <c r="B156" s="3" t="s">
        <v>1465</v>
      </c>
      <c r="C156" s="3" t="s">
        <v>154</v>
      </c>
      <c r="D156" s="3" t="s">
        <v>154</v>
      </c>
      <c r="E156" s="3" t="s">
        <v>154</v>
      </c>
      <c r="F156" s="3" t="s">
        <v>1466</v>
      </c>
      <c r="G156" s="3" t="s">
        <v>1189</v>
      </c>
      <c r="H156" s="3" t="s">
        <v>1467</v>
      </c>
    </row>
    <row r="157" spans="1:8" ht="45" customHeight="1" x14ac:dyDescent="0.25">
      <c r="A157" s="3" t="s">
        <v>1004</v>
      </c>
      <c r="B157" s="3" t="s">
        <v>1468</v>
      </c>
      <c r="C157" s="3" t="s">
        <v>224</v>
      </c>
      <c r="D157" s="3" t="s">
        <v>225</v>
      </c>
      <c r="E157" s="3" t="s">
        <v>226</v>
      </c>
      <c r="F157" s="3" t="s">
        <v>227</v>
      </c>
      <c r="G157" s="3" t="s">
        <v>228</v>
      </c>
      <c r="H157" s="3" t="s">
        <v>477</v>
      </c>
    </row>
    <row r="158" spans="1:8" ht="45" customHeight="1" x14ac:dyDescent="0.25">
      <c r="A158" s="3" t="s">
        <v>1005</v>
      </c>
      <c r="B158" s="3" t="s">
        <v>1469</v>
      </c>
      <c r="C158" s="3" t="s">
        <v>224</v>
      </c>
      <c r="D158" s="3" t="s">
        <v>225</v>
      </c>
      <c r="E158" s="3" t="s">
        <v>226</v>
      </c>
      <c r="F158" s="3" t="s">
        <v>227</v>
      </c>
      <c r="G158" s="3" t="s">
        <v>228</v>
      </c>
      <c r="H158" s="3" t="s">
        <v>1006</v>
      </c>
    </row>
    <row r="159" spans="1:8" ht="45" customHeight="1" x14ac:dyDescent="0.25">
      <c r="A159" s="3" t="s">
        <v>1007</v>
      </c>
      <c r="B159" s="3" t="s">
        <v>1470</v>
      </c>
      <c r="C159" s="3" t="s">
        <v>224</v>
      </c>
      <c r="D159" s="3" t="s">
        <v>225</v>
      </c>
      <c r="E159" s="3" t="s">
        <v>226</v>
      </c>
      <c r="F159" s="3" t="s">
        <v>227</v>
      </c>
      <c r="G159" s="3" t="s">
        <v>228</v>
      </c>
      <c r="H159" s="3" t="s">
        <v>1009</v>
      </c>
    </row>
    <row r="160" spans="1:8" ht="45" customHeight="1" x14ac:dyDescent="0.25">
      <c r="A160" s="3" t="s">
        <v>1010</v>
      </c>
      <c r="B160" s="3" t="s">
        <v>1471</v>
      </c>
      <c r="C160" s="3" t="s">
        <v>240</v>
      </c>
      <c r="D160" s="3" t="s">
        <v>241</v>
      </c>
      <c r="E160" s="3" t="s">
        <v>218</v>
      </c>
      <c r="F160" s="3" t="s">
        <v>242</v>
      </c>
      <c r="G160" s="3" t="s">
        <v>243</v>
      </c>
      <c r="H160" s="3" t="s">
        <v>384</v>
      </c>
    </row>
    <row r="161" spans="1:8" ht="45" customHeight="1" x14ac:dyDescent="0.25">
      <c r="A161" s="3" t="s">
        <v>1011</v>
      </c>
      <c r="B161" s="3" t="s">
        <v>1472</v>
      </c>
      <c r="C161" s="3" t="s">
        <v>240</v>
      </c>
      <c r="D161" s="3" t="s">
        <v>241</v>
      </c>
      <c r="E161" s="3" t="s">
        <v>218</v>
      </c>
      <c r="F161" s="3" t="s">
        <v>242</v>
      </c>
      <c r="G161" s="3" t="s">
        <v>243</v>
      </c>
      <c r="H161" s="3" t="s">
        <v>248</v>
      </c>
    </row>
    <row r="162" spans="1:8" ht="45" customHeight="1" x14ac:dyDescent="0.25">
      <c r="A162" s="3" t="s">
        <v>1012</v>
      </c>
      <c r="B162" s="3" t="s">
        <v>1473</v>
      </c>
      <c r="C162" s="3" t="s">
        <v>154</v>
      </c>
      <c r="D162" s="3" t="s">
        <v>154</v>
      </c>
      <c r="E162" s="3" t="s">
        <v>154</v>
      </c>
      <c r="F162" s="3" t="s">
        <v>154</v>
      </c>
      <c r="G162" s="3" t="s">
        <v>1175</v>
      </c>
      <c r="H162" s="3" t="s">
        <v>193</v>
      </c>
    </row>
    <row r="163" spans="1:8" ht="45" customHeight="1" x14ac:dyDescent="0.25">
      <c r="A163" s="3" t="s">
        <v>1013</v>
      </c>
      <c r="B163" s="3" t="s">
        <v>1474</v>
      </c>
      <c r="C163" s="3" t="s">
        <v>154</v>
      </c>
      <c r="D163" s="3" t="s">
        <v>154</v>
      </c>
      <c r="E163" s="3" t="s">
        <v>154</v>
      </c>
      <c r="F163" s="3" t="s">
        <v>154</v>
      </c>
      <c r="G163" s="3" t="s">
        <v>1175</v>
      </c>
      <c r="H163" s="3" t="s">
        <v>193</v>
      </c>
    </row>
    <row r="164" spans="1:8" ht="45" customHeight="1" x14ac:dyDescent="0.25">
      <c r="A164" s="3" t="s">
        <v>1014</v>
      </c>
      <c r="B164" s="3" t="s">
        <v>1475</v>
      </c>
      <c r="C164" s="3" t="s">
        <v>1476</v>
      </c>
      <c r="D164" s="3" t="s">
        <v>1477</v>
      </c>
      <c r="E164" s="3" t="s">
        <v>1478</v>
      </c>
      <c r="F164" s="3" t="s">
        <v>154</v>
      </c>
      <c r="G164" s="3" t="s">
        <v>334</v>
      </c>
      <c r="H164" s="3" t="s">
        <v>1016</v>
      </c>
    </row>
    <row r="165" spans="1:8" ht="45" customHeight="1" x14ac:dyDescent="0.25">
      <c r="A165" s="3" t="s">
        <v>1017</v>
      </c>
      <c r="B165" s="3" t="s">
        <v>1479</v>
      </c>
      <c r="C165" s="3" t="s">
        <v>154</v>
      </c>
      <c r="D165" s="3" t="s">
        <v>154</v>
      </c>
      <c r="E165" s="3" t="s">
        <v>154</v>
      </c>
      <c r="F165" s="3" t="s">
        <v>154</v>
      </c>
      <c r="G165" s="3" t="s">
        <v>1175</v>
      </c>
      <c r="H165" s="3" t="s">
        <v>193</v>
      </c>
    </row>
    <row r="166" spans="1:8" ht="45" customHeight="1" x14ac:dyDescent="0.25">
      <c r="A166" s="3" t="s">
        <v>1018</v>
      </c>
      <c r="B166" s="3" t="s">
        <v>1480</v>
      </c>
      <c r="C166" s="3" t="s">
        <v>154</v>
      </c>
      <c r="D166" s="3" t="s">
        <v>154</v>
      </c>
      <c r="E166" s="3" t="s">
        <v>154</v>
      </c>
      <c r="F166" s="3" t="s">
        <v>154</v>
      </c>
      <c r="G166" s="3" t="s">
        <v>1175</v>
      </c>
      <c r="H166" s="3" t="s">
        <v>193</v>
      </c>
    </row>
    <row r="167" spans="1:8" ht="45" customHeight="1" x14ac:dyDescent="0.25">
      <c r="A167" s="3" t="s">
        <v>1019</v>
      </c>
      <c r="B167" s="3" t="s">
        <v>1481</v>
      </c>
      <c r="C167" s="3" t="s">
        <v>240</v>
      </c>
      <c r="D167" s="3" t="s">
        <v>241</v>
      </c>
      <c r="E167" s="3" t="s">
        <v>218</v>
      </c>
      <c r="F167" s="3" t="s">
        <v>154</v>
      </c>
      <c r="G167" s="3" t="s">
        <v>243</v>
      </c>
      <c r="H167" s="3" t="s">
        <v>384</v>
      </c>
    </row>
    <row r="168" spans="1:8" ht="45" customHeight="1" x14ac:dyDescent="0.25">
      <c r="A168" s="3" t="s">
        <v>1020</v>
      </c>
      <c r="B168" s="3" t="s">
        <v>1482</v>
      </c>
      <c r="C168" s="3" t="s">
        <v>154</v>
      </c>
      <c r="D168" s="3" t="s">
        <v>154</v>
      </c>
      <c r="E168" s="3" t="s">
        <v>154</v>
      </c>
      <c r="F168" s="3" t="s">
        <v>154</v>
      </c>
      <c r="G168" s="3" t="s">
        <v>1175</v>
      </c>
      <c r="H168" s="3" t="s">
        <v>193</v>
      </c>
    </row>
    <row r="169" spans="1:8" ht="45" customHeight="1" x14ac:dyDescent="0.25">
      <c r="A169" s="3" t="s">
        <v>1021</v>
      </c>
      <c r="B169" s="3" t="s">
        <v>1483</v>
      </c>
      <c r="C169" s="3" t="s">
        <v>158</v>
      </c>
      <c r="D169" s="3" t="s">
        <v>158</v>
      </c>
      <c r="E169" s="3" t="s">
        <v>158</v>
      </c>
      <c r="F169" s="3" t="s">
        <v>158</v>
      </c>
      <c r="G169" s="3" t="s">
        <v>1484</v>
      </c>
      <c r="H169" s="3" t="s">
        <v>193</v>
      </c>
    </row>
    <row r="170" spans="1:8" ht="45" customHeight="1" x14ac:dyDescent="0.25">
      <c r="A170" s="3" t="s">
        <v>1022</v>
      </c>
      <c r="B170" s="3" t="s">
        <v>1485</v>
      </c>
      <c r="C170" s="3" t="s">
        <v>158</v>
      </c>
      <c r="D170" s="3" t="s">
        <v>158</v>
      </c>
      <c r="E170" s="3" t="s">
        <v>158</v>
      </c>
      <c r="F170" s="3" t="s">
        <v>158</v>
      </c>
      <c r="G170" s="3" t="s">
        <v>1484</v>
      </c>
      <c r="H170" s="3" t="s">
        <v>193</v>
      </c>
    </row>
    <row r="171" spans="1:8" ht="45" customHeight="1" x14ac:dyDescent="0.25">
      <c r="A171" s="3" t="s">
        <v>1023</v>
      </c>
      <c r="B171" s="3" t="s">
        <v>1486</v>
      </c>
      <c r="C171" s="3" t="s">
        <v>158</v>
      </c>
      <c r="D171" s="3" t="s">
        <v>158</v>
      </c>
      <c r="E171" s="3" t="s">
        <v>158</v>
      </c>
      <c r="F171" s="3" t="s">
        <v>158</v>
      </c>
      <c r="G171" s="3" t="s">
        <v>1484</v>
      </c>
      <c r="H171" s="3" t="s">
        <v>193</v>
      </c>
    </row>
    <row r="172" spans="1:8" ht="45" customHeight="1" x14ac:dyDescent="0.25">
      <c r="A172" s="3" t="s">
        <v>1024</v>
      </c>
      <c r="B172" s="3" t="s">
        <v>1487</v>
      </c>
      <c r="C172" s="3" t="s">
        <v>158</v>
      </c>
      <c r="D172" s="3" t="s">
        <v>158</v>
      </c>
      <c r="E172" s="3" t="s">
        <v>158</v>
      </c>
      <c r="F172" s="3" t="s">
        <v>158</v>
      </c>
      <c r="G172" s="3" t="s">
        <v>1484</v>
      </c>
      <c r="H172" s="3" t="s">
        <v>193</v>
      </c>
    </row>
    <row r="173" spans="1:8" ht="45" customHeight="1" x14ac:dyDescent="0.25">
      <c r="A173" s="3" t="s">
        <v>1025</v>
      </c>
      <c r="B173" s="3" t="s">
        <v>1488</v>
      </c>
      <c r="C173" s="3" t="s">
        <v>158</v>
      </c>
      <c r="D173" s="3" t="s">
        <v>158</v>
      </c>
      <c r="E173" s="3" t="s">
        <v>158</v>
      </c>
      <c r="F173" s="3" t="s">
        <v>158</v>
      </c>
      <c r="G173" s="3" t="s">
        <v>1484</v>
      </c>
      <c r="H173" s="3" t="s">
        <v>193</v>
      </c>
    </row>
    <row r="174" spans="1:8" ht="45" customHeight="1" x14ac:dyDescent="0.25">
      <c r="A174" s="3" t="s">
        <v>1026</v>
      </c>
      <c r="B174" s="3" t="s">
        <v>1489</v>
      </c>
      <c r="C174" s="3" t="s">
        <v>158</v>
      </c>
      <c r="D174" s="3" t="s">
        <v>158</v>
      </c>
      <c r="E174" s="3" t="s">
        <v>158</v>
      </c>
      <c r="F174" s="3" t="s">
        <v>158</v>
      </c>
      <c r="G174" s="3" t="s">
        <v>1484</v>
      </c>
      <c r="H174" s="3" t="s">
        <v>193</v>
      </c>
    </row>
    <row r="175" spans="1:8" ht="45" customHeight="1" x14ac:dyDescent="0.25">
      <c r="A175" s="3" t="s">
        <v>1027</v>
      </c>
      <c r="B175" s="3" t="s">
        <v>1490</v>
      </c>
      <c r="C175" s="3" t="s">
        <v>158</v>
      </c>
      <c r="D175" s="3" t="s">
        <v>158</v>
      </c>
      <c r="E175" s="3" t="s">
        <v>158</v>
      </c>
      <c r="F175" s="3" t="s">
        <v>158</v>
      </c>
      <c r="G175" s="3" t="s">
        <v>1484</v>
      </c>
      <c r="H175" s="3" t="s">
        <v>193</v>
      </c>
    </row>
    <row r="176" spans="1:8" ht="45" customHeight="1" x14ac:dyDescent="0.25">
      <c r="A176" s="3" t="s">
        <v>1028</v>
      </c>
      <c r="B176" s="3" t="s">
        <v>1491</v>
      </c>
      <c r="C176" s="3" t="s">
        <v>158</v>
      </c>
      <c r="D176" s="3" t="s">
        <v>158</v>
      </c>
      <c r="E176" s="3" t="s">
        <v>158</v>
      </c>
      <c r="F176" s="3" t="s">
        <v>158</v>
      </c>
      <c r="G176" s="3" t="s">
        <v>1484</v>
      </c>
      <c r="H176" s="3" t="s">
        <v>193</v>
      </c>
    </row>
    <row r="177" spans="1:8" ht="45" customHeight="1" x14ac:dyDescent="0.25">
      <c r="A177" s="3" t="s">
        <v>1029</v>
      </c>
      <c r="B177" s="3" t="s">
        <v>1492</v>
      </c>
      <c r="C177" s="3" t="s">
        <v>158</v>
      </c>
      <c r="D177" s="3" t="s">
        <v>158</v>
      </c>
      <c r="E177" s="3" t="s">
        <v>158</v>
      </c>
      <c r="F177" s="3" t="s">
        <v>158</v>
      </c>
      <c r="G177" s="3" t="s">
        <v>1484</v>
      </c>
      <c r="H177" s="3" t="s">
        <v>193</v>
      </c>
    </row>
    <row r="178" spans="1:8" ht="45" customHeight="1" x14ac:dyDescent="0.25">
      <c r="A178" s="3" t="s">
        <v>1030</v>
      </c>
      <c r="B178" s="3" t="s">
        <v>1493</v>
      </c>
      <c r="C178" s="3" t="s">
        <v>158</v>
      </c>
      <c r="D178" s="3" t="s">
        <v>158</v>
      </c>
      <c r="E178" s="3" t="s">
        <v>158</v>
      </c>
      <c r="F178" s="3" t="s">
        <v>158</v>
      </c>
      <c r="G178" s="3" t="s">
        <v>1484</v>
      </c>
      <c r="H178" s="3" t="s">
        <v>193</v>
      </c>
    </row>
    <row r="179" spans="1:8" ht="45" customHeight="1" x14ac:dyDescent="0.25">
      <c r="A179" s="3" t="s">
        <v>1031</v>
      </c>
      <c r="B179" s="3" t="s">
        <v>1494</v>
      </c>
      <c r="C179" s="3" t="s">
        <v>158</v>
      </c>
      <c r="D179" s="3" t="s">
        <v>158</v>
      </c>
      <c r="E179" s="3" t="s">
        <v>158</v>
      </c>
      <c r="F179" s="3" t="s">
        <v>158</v>
      </c>
      <c r="G179" s="3" t="s">
        <v>1484</v>
      </c>
      <c r="H179" s="3" t="s">
        <v>193</v>
      </c>
    </row>
    <row r="180" spans="1:8" ht="45" customHeight="1" x14ac:dyDescent="0.25">
      <c r="A180" s="3" t="s">
        <v>1032</v>
      </c>
      <c r="B180" s="3" t="s">
        <v>1495</v>
      </c>
      <c r="C180" s="3" t="s">
        <v>158</v>
      </c>
      <c r="D180" s="3" t="s">
        <v>158</v>
      </c>
      <c r="E180" s="3" t="s">
        <v>158</v>
      </c>
      <c r="F180" s="3" t="s">
        <v>158</v>
      </c>
      <c r="G180" s="3" t="s">
        <v>1484</v>
      </c>
      <c r="H180" s="3" t="s">
        <v>193</v>
      </c>
    </row>
    <row r="181" spans="1:8" ht="45" customHeight="1" x14ac:dyDescent="0.25">
      <c r="A181" s="3" t="s">
        <v>1033</v>
      </c>
      <c r="B181" s="3" t="s">
        <v>1496</v>
      </c>
      <c r="C181" s="3" t="s">
        <v>158</v>
      </c>
      <c r="D181" s="3" t="s">
        <v>158</v>
      </c>
      <c r="E181" s="3" t="s">
        <v>158</v>
      </c>
      <c r="F181" s="3" t="s">
        <v>158</v>
      </c>
      <c r="G181" s="3" t="s">
        <v>1484</v>
      </c>
      <c r="H181" s="3" t="s">
        <v>193</v>
      </c>
    </row>
    <row r="182" spans="1:8" ht="45" customHeight="1" x14ac:dyDescent="0.25">
      <c r="A182" s="3" t="s">
        <v>1034</v>
      </c>
      <c r="B182" s="3" t="s">
        <v>1497</v>
      </c>
      <c r="C182" s="3" t="s">
        <v>158</v>
      </c>
      <c r="D182" s="3" t="s">
        <v>158</v>
      </c>
      <c r="E182" s="3" t="s">
        <v>158</v>
      </c>
      <c r="F182" s="3" t="s">
        <v>158</v>
      </c>
      <c r="G182" s="3" t="s">
        <v>1484</v>
      </c>
      <c r="H182" s="3" t="s">
        <v>193</v>
      </c>
    </row>
    <row r="183" spans="1:8" ht="45" customHeight="1" x14ac:dyDescent="0.25">
      <c r="A183" s="3" t="s">
        <v>1035</v>
      </c>
      <c r="B183" s="3" t="s">
        <v>1498</v>
      </c>
      <c r="C183" s="3" t="s">
        <v>158</v>
      </c>
      <c r="D183" s="3" t="s">
        <v>158</v>
      </c>
      <c r="E183" s="3" t="s">
        <v>158</v>
      </c>
      <c r="F183" s="3" t="s">
        <v>158</v>
      </c>
      <c r="G183" s="3" t="s">
        <v>1484</v>
      </c>
      <c r="H183" s="3" t="s">
        <v>193</v>
      </c>
    </row>
    <row r="184" spans="1:8" ht="45" customHeight="1" x14ac:dyDescent="0.25">
      <c r="A184" s="3" t="s">
        <v>1036</v>
      </c>
      <c r="B184" s="3" t="s">
        <v>1499</v>
      </c>
      <c r="C184" s="3" t="s">
        <v>158</v>
      </c>
      <c r="D184" s="3" t="s">
        <v>158</v>
      </c>
      <c r="E184" s="3" t="s">
        <v>158</v>
      </c>
      <c r="F184" s="3" t="s">
        <v>158</v>
      </c>
      <c r="G184" s="3" t="s">
        <v>1484</v>
      </c>
      <c r="H184" s="3" t="s">
        <v>193</v>
      </c>
    </row>
    <row r="185" spans="1:8" ht="45" customHeight="1" x14ac:dyDescent="0.25">
      <c r="A185" s="3" t="s">
        <v>1037</v>
      </c>
      <c r="B185" s="3" t="s">
        <v>1500</v>
      </c>
      <c r="C185" s="3" t="s">
        <v>158</v>
      </c>
      <c r="D185" s="3" t="s">
        <v>158</v>
      </c>
      <c r="E185" s="3" t="s">
        <v>158</v>
      </c>
      <c r="F185" s="3" t="s">
        <v>158</v>
      </c>
      <c r="G185" s="3" t="s">
        <v>1484</v>
      </c>
      <c r="H185" s="3" t="s">
        <v>193</v>
      </c>
    </row>
    <row r="186" spans="1:8" ht="45" customHeight="1" x14ac:dyDescent="0.25">
      <c r="A186" s="3" t="s">
        <v>1038</v>
      </c>
      <c r="B186" s="3" t="s">
        <v>1501</v>
      </c>
      <c r="C186" s="3" t="s">
        <v>158</v>
      </c>
      <c r="D186" s="3" t="s">
        <v>158</v>
      </c>
      <c r="E186" s="3" t="s">
        <v>158</v>
      </c>
      <c r="F186" s="3" t="s">
        <v>158</v>
      </c>
      <c r="G186" s="3" t="s">
        <v>1484</v>
      </c>
      <c r="H186" s="3" t="s">
        <v>193</v>
      </c>
    </row>
    <row r="187" spans="1:8" ht="45" customHeight="1" x14ac:dyDescent="0.25">
      <c r="A187" s="3" t="s">
        <v>1039</v>
      </c>
      <c r="B187" s="3" t="s">
        <v>1502</v>
      </c>
      <c r="C187" s="3" t="s">
        <v>158</v>
      </c>
      <c r="D187" s="3" t="s">
        <v>158</v>
      </c>
      <c r="E187" s="3" t="s">
        <v>158</v>
      </c>
      <c r="F187" s="3" t="s">
        <v>158</v>
      </c>
      <c r="G187" s="3" t="s">
        <v>1484</v>
      </c>
      <c r="H187" s="3" t="s">
        <v>193</v>
      </c>
    </row>
    <row r="188" spans="1:8" ht="45" customHeight="1" x14ac:dyDescent="0.25">
      <c r="A188" s="3" t="s">
        <v>1040</v>
      </c>
      <c r="B188" s="3" t="s">
        <v>1503</v>
      </c>
      <c r="C188" s="3" t="s">
        <v>158</v>
      </c>
      <c r="D188" s="3" t="s">
        <v>158</v>
      </c>
      <c r="E188" s="3" t="s">
        <v>158</v>
      </c>
      <c r="F188" s="3" t="s">
        <v>158</v>
      </c>
      <c r="G188" s="3" t="s">
        <v>1484</v>
      </c>
      <c r="H188" s="3" t="s">
        <v>193</v>
      </c>
    </row>
    <row r="189" spans="1:8" ht="45" customHeight="1" x14ac:dyDescent="0.25">
      <c r="A189" s="3" t="s">
        <v>1041</v>
      </c>
      <c r="B189" s="3" t="s">
        <v>1504</v>
      </c>
      <c r="C189" s="3" t="s">
        <v>158</v>
      </c>
      <c r="D189" s="3" t="s">
        <v>158</v>
      </c>
      <c r="E189" s="3" t="s">
        <v>158</v>
      </c>
      <c r="F189" s="3" t="s">
        <v>158</v>
      </c>
      <c r="G189" s="3" t="s">
        <v>1484</v>
      </c>
      <c r="H189" s="3" t="s">
        <v>193</v>
      </c>
    </row>
    <row r="190" spans="1:8" ht="45" customHeight="1" x14ac:dyDescent="0.25">
      <c r="A190" s="3" t="s">
        <v>1042</v>
      </c>
      <c r="B190" s="3" t="s">
        <v>1505</v>
      </c>
      <c r="C190" s="3" t="s">
        <v>158</v>
      </c>
      <c r="D190" s="3" t="s">
        <v>158</v>
      </c>
      <c r="E190" s="3" t="s">
        <v>158</v>
      </c>
      <c r="F190" s="3" t="s">
        <v>158</v>
      </c>
      <c r="G190" s="3" t="s">
        <v>1484</v>
      </c>
      <c r="H190" s="3" t="s">
        <v>193</v>
      </c>
    </row>
    <row r="191" spans="1:8" ht="45" customHeight="1" x14ac:dyDescent="0.25">
      <c r="A191" s="3" t="s">
        <v>1043</v>
      </c>
      <c r="B191" s="3" t="s">
        <v>1506</v>
      </c>
      <c r="C191" s="3" t="s">
        <v>158</v>
      </c>
      <c r="D191" s="3" t="s">
        <v>158</v>
      </c>
      <c r="E191" s="3" t="s">
        <v>158</v>
      </c>
      <c r="F191" s="3" t="s">
        <v>158</v>
      </c>
      <c r="G191" s="3" t="s">
        <v>1484</v>
      </c>
      <c r="H191" s="3" t="s">
        <v>193</v>
      </c>
    </row>
    <row r="192" spans="1:8" ht="45" customHeight="1" x14ac:dyDescent="0.25">
      <c r="A192" s="3" t="s">
        <v>1044</v>
      </c>
      <c r="B192" s="3" t="s">
        <v>1507</v>
      </c>
      <c r="C192" s="3" t="s">
        <v>158</v>
      </c>
      <c r="D192" s="3" t="s">
        <v>158</v>
      </c>
      <c r="E192" s="3" t="s">
        <v>158</v>
      </c>
      <c r="F192" s="3" t="s">
        <v>158</v>
      </c>
      <c r="G192" s="3" t="s">
        <v>1484</v>
      </c>
      <c r="H192" s="3" t="s">
        <v>193</v>
      </c>
    </row>
    <row r="193" spans="1:8" ht="45" customHeight="1" x14ac:dyDescent="0.25">
      <c r="A193" s="3" t="s">
        <v>1045</v>
      </c>
      <c r="B193" s="3" t="s">
        <v>1508</v>
      </c>
      <c r="C193" s="3" t="s">
        <v>158</v>
      </c>
      <c r="D193" s="3" t="s">
        <v>158</v>
      </c>
      <c r="E193" s="3" t="s">
        <v>158</v>
      </c>
      <c r="F193" s="3" t="s">
        <v>158</v>
      </c>
      <c r="G193" s="3" t="s">
        <v>1484</v>
      </c>
      <c r="H193" s="3" t="s">
        <v>193</v>
      </c>
    </row>
    <row r="194" spans="1:8" ht="45" customHeight="1" x14ac:dyDescent="0.25">
      <c r="A194" s="3" t="s">
        <v>1046</v>
      </c>
      <c r="B194" s="3" t="s">
        <v>1509</v>
      </c>
      <c r="C194" s="3" t="s">
        <v>158</v>
      </c>
      <c r="D194" s="3" t="s">
        <v>158</v>
      </c>
      <c r="E194" s="3" t="s">
        <v>158</v>
      </c>
      <c r="F194" s="3" t="s">
        <v>158</v>
      </c>
      <c r="G194" s="3" t="s">
        <v>1484</v>
      </c>
      <c r="H194" s="3" t="s">
        <v>193</v>
      </c>
    </row>
    <row r="195" spans="1:8" ht="45" customHeight="1" x14ac:dyDescent="0.25">
      <c r="A195" s="3" t="s">
        <v>1047</v>
      </c>
      <c r="B195" s="3" t="s">
        <v>1510</v>
      </c>
      <c r="C195" s="3" t="s">
        <v>158</v>
      </c>
      <c r="D195" s="3" t="s">
        <v>158</v>
      </c>
      <c r="E195" s="3" t="s">
        <v>158</v>
      </c>
      <c r="F195" s="3" t="s">
        <v>158</v>
      </c>
      <c r="G195" s="3" t="s">
        <v>1484</v>
      </c>
      <c r="H195" s="3" t="s">
        <v>193</v>
      </c>
    </row>
    <row r="196" spans="1:8" ht="45" customHeight="1" x14ac:dyDescent="0.25">
      <c r="A196" s="3" t="s">
        <v>1048</v>
      </c>
      <c r="B196" s="3" t="s">
        <v>1511</v>
      </c>
      <c r="C196" s="3" t="s">
        <v>158</v>
      </c>
      <c r="D196" s="3" t="s">
        <v>158</v>
      </c>
      <c r="E196" s="3" t="s">
        <v>158</v>
      </c>
      <c r="F196" s="3" t="s">
        <v>158</v>
      </c>
      <c r="G196" s="3" t="s">
        <v>1484</v>
      </c>
      <c r="H196" s="3" t="s">
        <v>193</v>
      </c>
    </row>
    <row r="197" spans="1:8" ht="45" customHeight="1" x14ac:dyDescent="0.25">
      <c r="A197" s="3" t="s">
        <v>1049</v>
      </c>
      <c r="B197" s="3" t="s">
        <v>1512</v>
      </c>
      <c r="C197" s="3" t="s">
        <v>158</v>
      </c>
      <c r="D197" s="3" t="s">
        <v>158</v>
      </c>
      <c r="E197" s="3" t="s">
        <v>158</v>
      </c>
      <c r="F197" s="3" t="s">
        <v>158</v>
      </c>
      <c r="G197" s="3" t="s">
        <v>1484</v>
      </c>
      <c r="H197" s="3" t="s">
        <v>193</v>
      </c>
    </row>
    <row r="198" spans="1:8" ht="45" customHeight="1" x14ac:dyDescent="0.25">
      <c r="A198" s="3" t="s">
        <v>1050</v>
      </c>
      <c r="B198" s="3" t="s">
        <v>1513</v>
      </c>
      <c r="C198" s="3" t="s">
        <v>158</v>
      </c>
      <c r="D198" s="3" t="s">
        <v>158</v>
      </c>
      <c r="E198" s="3" t="s">
        <v>158</v>
      </c>
      <c r="F198" s="3" t="s">
        <v>158</v>
      </c>
      <c r="G198" s="3" t="s">
        <v>1484</v>
      </c>
      <c r="H198" s="3" t="s">
        <v>193</v>
      </c>
    </row>
    <row r="199" spans="1:8" ht="45" customHeight="1" x14ac:dyDescent="0.25">
      <c r="A199" s="3" t="s">
        <v>1051</v>
      </c>
      <c r="B199" s="3" t="s">
        <v>1514</v>
      </c>
      <c r="C199" s="3" t="s">
        <v>158</v>
      </c>
      <c r="D199" s="3" t="s">
        <v>158</v>
      </c>
      <c r="E199" s="3" t="s">
        <v>158</v>
      </c>
      <c r="F199" s="3" t="s">
        <v>158</v>
      </c>
      <c r="G199" s="3" t="s">
        <v>1484</v>
      </c>
      <c r="H199" s="3" t="s">
        <v>193</v>
      </c>
    </row>
    <row r="200" spans="1:8" ht="45" customHeight="1" x14ac:dyDescent="0.25">
      <c r="A200" s="3" t="s">
        <v>1052</v>
      </c>
      <c r="B200" s="3" t="s">
        <v>1515</v>
      </c>
      <c r="C200" s="3" t="s">
        <v>158</v>
      </c>
      <c r="D200" s="3" t="s">
        <v>158</v>
      </c>
      <c r="E200" s="3" t="s">
        <v>158</v>
      </c>
      <c r="F200" s="3" t="s">
        <v>158</v>
      </c>
      <c r="G200" s="3" t="s">
        <v>1484</v>
      </c>
      <c r="H200" s="3" t="s">
        <v>193</v>
      </c>
    </row>
    <row r="201" spans="1:8" ht="45" customHeight="1" x14ac:dyDescent="0.25">
      <c r="A201" s="3" t="s">
        <v>1054</v>
      </c>
      <c r="B201" s="3" t="s">
        <v>1516</v>
      </c>
      <c r="C201" s="3" t="s">
        <v>158</v>
      </c>
      <c r="D201" s="3" t="s">
        <v>158</v>
      </c>
      <c r="E201" s="3" t="s">
        <v>158</v>
      </c>
      <c r="F201" s="3" t="s">
        <v>158</v>
      </c>
      <c r="G201" s="3" t="s">
        <v>1484</v>
      </c>
      <c r="H201" s="3" t="s">
        <v>193</v>
      </c>
    </row>
    <row r="202" spans="1:8" ht="45" customHeight="1" x14ac:dyDescent="0.25">
      <c r="A202" s="3" t="s">
        <v>1055</v>
      </c>
      <c r="B202" s="3" t="s">
        <v>1517</v>
      </c>
      <c r="C202" s="3" t="s">
        <v>158</v>
      </c>
      <c r="D202" s="3" t="s">
        <v>158</v>
      </c>
      <c r="E202" s="3" t="s">
        <v>158</v>
      </c>
      <c r="F202" s="3" t="s">
        <v>158</v>
      </c>
      <c r="G202" s="3" t="s">
        <v>1484</v>
      </c>
      <c r="H202" s="3" t="s">
        <v>193</v>
      </c>
    </row>
    <row r="203" spans="1:8" ht="45" customHeight="1" x14ac:dyDescent="0.25">
      <c r="A203" s="3" t="s">
        <v>1056</v>
      </c>
      <c r="B203" s="3" t="s">
        <v>1518</v>
      </c>
      <c r="C203" s="3" t="s">
        <v>158</v>
      </c>
      <c r="D203" s="3" t="s">
        <v>158</v>
      </c>
      <c r="E203" s="3" t="s">
        <v>158</v>
      </c>
      <c r="F203" s="3" t="s">
        <v>158</v>
      </c>
      <c r="G203" s="3" t="s">
        <v>1484</v>
      </c>
      <c r="H203" s="3" t="s">
        <v>193</v>
      </c>
    </row>
    <row r="204" spans="1:8" ht="45" customHeight="1" x14ac:dyDescent="0.25">
      <c r="A204" s="3" t="s">
        <v>1057</v>
      </c>
      <c r="B204" s="3" t="s">
        <v>1519</v>
      </c>
      <c r="C204" s="3" t="s">
        <v>158</v>
      </c>
      <c r="D204" s="3" t="s">
        <v>158</v>
      </c>
      <c r="E204" s="3" t="s">
        <v>158</v>
      </c>
      <c r="F204" s="3" t="s">
        <v>158</v>
      </c>
      <c r="G204" s="3" t="s">
        <v>1484</v>
      </c>
      <c r="H204" s="3" t="s">
        <v>193</v>
      </c>
    </row>
    <row r="205" spans="1:8" ht="45" customHeight="1" x14ac:dyDescent="0.25">
      <c r="A205" s="3" t="s">
        <v>1058</v>
      </c>
      <c r="B205" s="3" t="s">
        <v>1520</v>
      </c>
      <c r="C205" s="3" t="s">
        <v>158</v>
      </c>
      <c r="D205" s="3" t="s">
        <v>158</v>
      </c>
      <c r="E205" s="3" t="s">
        <v>158</v>
      </c>
      <c r="F205" s="3" t="s">
        <v>158</v>
      </c>
      <c r="G205" s="3" t="s">
        <v>1484</v>
      </c>
      <c r="H205" s="3" t="s">
        <v>193</v>
      </c>
    </row>
    <row r="206" spans="1:8" ht="45" customHeight="1" x14ac:dyDescent="0.25">
      <c r="A206" s="3" t="s">
        <v>1059</v>
      </c>
      <c r="B206" s="3" t="s">
        <v>1521</v>
      </c>
      <c r="C206" s="3" t="s">
        <v>158</v>
      </c>
      <c r="D206" s="3" t="s">
        <v>158</v>
      </c>
      <c r="E206" s="3" t="s">
        <v>158</v>
      </c>
      <c r="F206" s="3" t="s">
        <v>158</v>
      </c>
      <c r="G206" s="3" t="s">
        <v>1484</v>
      </c>
      <c r="H206" s="3" t="s">
        <v>193</v>
      </c>
    </row>
    <row r="207" spans="1:8" ht="45" customHeight="1" x14ac:dyDescent="0.25">
      <c r="A207" s="3" t="s">
        <v>1060</v>
      </c>
      <c r="B207" s="3" t="s">
        <v>1522</v>
      </c>
      <c r="C207" s="3" t="s">
        <v>158</v>
      </c>
      <c r="D207" s="3" t="s">
        <v>158</v>
      </c>
      <c r="E207" s="3" t="s">
        <v>158</v>
      </c>
      <c r="F207" s="3" t="s">
        <v>158</v>
      </c>
      <c r="G207" s="3" t="s">
        <v>1484</v>
      </c>
      <c r="H207" s="3" t="s">
        <v>193</v>
      </c>
    </row>
    <row r="208" spans="1:8" ht="45" customHeight="1" x14ac:dyDescent="0.25">
      <c r="A208" s="3" t="s">
        <v>1061</v>
      </c>
      <c r="B208" s="3" t="s">
        <v>1523</v>
      </c>
      <c r="C208" s="3" t="s">
        <v>158</v>
      </c>
      <c r="D208" s="3" t="s">
        <v>158</v>
      </c>
      <c r="E208" s="3" t="s">
        <v>158</v>
      </c>
      <c r="F208" s="3" t="s">
        <v>158</v>
      </c>
      <c r="G208" s="3" t="s">
        <v>1484</v>
      </c>
      <c r="H208" s="3" t="s">
        <v>193</v>
      </c>
    </row>
    <row r="209" spans="1:8" ht="45" customHeight="1" x14ac:dyDescent="0.25">
      <c r="A209" s="3" t="s">
        <v>1062</v>
      </c>
      <c r="B209" s="3" t="s">
        <v>1524</v>
      </c>
      <c r="C209" s="3" t="s">
        <v>158</v>
      </c>
      <c r="D209" s="3" t="s">
        <v>158</v>
      </c>
      <c r="E209" s="3" t="s">
        <v>158</v>
      </c>
      <c r="F209" s="3" t="s">
        <v>158</v>
      </c>
      <c r="G209" s="3" t="s">
        <v>1484</v>
      </c>
      <c r="H209" s="3" t="s">
        <v>193</v>
      </c>
    </row>
    <row r="210" spans="1:8" ht="45" customHeight="1" x14ac:dyDescent="0.25">
      <c r="A210" s="3" t="s">
        <v>1063</v>
      </c>
      <c r="B210" s="3" t="s">
        <v>1525</v>
      </c>
      <c r="C210" s="3" t="s">
        <v>158</v>
      </c>
      <c r="D210" s="3" t="s">
        <v>158</v>
      </c>
      <c r="E210" s="3" t="s">
        <v>158</v>
      </c>
      <c r="F210" s="3" t="s">
        <v>158</v>
      </c>
      <c r="G210" s="3" t="s">
        <v>1484</v>
      </c>
      <c r="H210" s="3" t="s">
        <v>193</v>
      </c>
    </row>
    <row r="211" spans="1:8" ht="45" customHeight="1" x14ac:dyDescent="0.25">
      <c r="A211" s="3" t="s">
        <v>1064</v>
      </c>
      <c r="B211" s="3" t="s">
        <v>1526</v>
      </c>
      <c r="C211" s="3" t="s">
        <v>158</v>
      </c>
      <c r="D211" s="3" t="s">
        <v>158</v>
      </c>
      <c r="E211" s="3" t="s">
        <v>158</v>
      </c>
      <c r="F211" s="3" t="s">
        <v>158</v>
      </c>
      <c r="G211" s="3" t="s">
        <v>1484</v>
      </c>
      <c r="H211" s="3" t="s">
        <v>193</v>
      </c>
    </row>
    <row r="212" spans="1:8" ht="45" customHeight="1" x14ac:dyDescent="0.25">
      <c r="A212" s="3" t="s">
        <v>1065</v>
      </c>
      <c r="B212" s="3" t="s">
        <v>1527</v>
      </c>
      <c r="C212" s="3" t="s">
        <v>158</v>
      </c>
      <c r="D212" s="3" t="s">
        <v>158</v>
      </c>
      <c r="E212" s="3" t="s">
        <v>158</v>
      </c>
      <c r="F212" s="3" t="s">
        <v>158</v>
      </c>
      <c r="G212" s="3" t="s">
        <v>1484</v>
      </c>
      <c r="H212" s="3" t="s">
        <v>193</v>
      </c>
    </row>
    <row r="213" spans="1:8" ht="45" customHeight="1" x14ac:dyDescent="0.25">
      <c r="A213" s="3" t="s">
        <v>1066</v>
      </c>
      <c r="B213" s="3" t="s">
        <v>1528</v>
      </c>
      <c r="C213" s="3" t="s">
        <v>158</v>
      </c>
      <c r="D213" s="3" t="s">
        <v>158</v>
      </c>
      <c r="E213" s="3" t="s">
        <v>158</v>
      </c>
      <c r="F213" s="3" t="s">
        <v>158</v>
      </c>
      <c r="G213" s="3" t="s">
        <v>1484</v>
      </c>
      <c r="H213" s="3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Tabla_440012</vt:lpstr>
      <vt:lpstr>Tabla_439997</vt:lpstr>
      <vt:lpstr>Hidden_1_Tabla_439997</vt:lpstr>
      <vt:lpstr>Tabla_440009</vt:lpstr>
      <vt:lpstr>Hidden_1_Tabla_4399975</vt:lpstr>
      <vt:lpstr>Hidden_14</vt:lpstr>
      <vt:lpstr>Hidden_25</vt:lpstr>
      <vt:lpstr>Hidden_36</vt:lpstr>
      <vt:lpstr>Hidden_417</vt:lpstr>
      <vt:lpstr>Hidden_521</vt:lpstr>
      <vt:lpstr>Hidden_628</vt:lpstr>
      <vt:lpstr>Hidden_756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Cathar586</cp:lastModifiedBy>
  <cp:lastPrinted>2023-11-08T18:56:32Z</cp:lastPrinted>
  <dcterms:created xsi:type="dcterms:W3CDTF">2023-11-08T18:51:22Z</dcterms:created>
  <dcterms:modified xsi:type="dcterms:W3CDTF">2023-11-08T18:56:38Z</dcterms:modified>
</cp:coreProperties>
</file>