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16.21\Archivo compartido\TRANSPARENCIA\Obligaciones de transparencia\4to trim 2023\FORMATOS CAMBIOS\"/>
    </mc:Choice>
  </mc:AlternateContent>
  <bookViews>
    <workbookView xWindow="0" yWindow="0" windowWidth="15780" windowHeight="4395"/>
  </bookViews>
  <sheets>
    <sheet name="Informacion" sheetId="1" r:id="rId1"/>
    <sheet name="Hidden_1" sheetId="2" r:id="rId2"/>
    <sheet name="Hidden_2" sheetId="3" r:id="rId3"/>
    <sheet name="Hidden_3" sheetId="4" r:id="rId4"/>
    <sheet name="Tabla_43961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<sst xmlns="http://schemas.openxmlformats.org/spreadsheetml/2006/main" count="2565" uniqueCount="943">
  <si>
    <t>49181</t>
  </si>
  <si>
    <t>TÍTULO</t>
  </si>
  <si>
    <t>NOMBRE CORTO</t>
  </si>
  <si>
    <t>DESCRIPCIÓN</t>
  </si>
  <si>
    <t>Información curricular y sanciones administrativas</t>
  </si>
  <si>
    <t>LTAIPED65XVIII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</si>
  <si>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</si>
  <si>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</si>
  <si>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</si>
  <si>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</si>
  <si>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</si>
  <si>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</si>
  <si>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</si>
  <si>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</si>
  <si>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</si>
  <si>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</si>
  <si>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</si>
  <si>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</si>
  <si>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</si>
  <si>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</si>
  <si>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</si>
  <si>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</si>
  <si>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</si>
  <si>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</si>
  <si>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</si>
  <si>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</si>
  <si>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</si>
  <si>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</si>
  <si>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</si>
  <si>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</si>
  <si>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</si>
  <si>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439607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</si>
  <si>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</si>
  <si>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</si>
  <si>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</si>
  <si>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</si>
  <si>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</si>
  <si>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</si>
  <si>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</si>
  <si>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</si>
  <si>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</si>
  <si>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</si>
  <si>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</si>
  <si>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</si>
  <si>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</si>
  <si>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</si>
  <si>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</si>
  <si>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</si>
  <si>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</si>
  <si>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</si>
  <si>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</si>
  <si>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</si>
  <si>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</si>
  <si>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</si>
  <si>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</si>
  <si>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7500B56E104D7C491A69DEFDDC6B9BD2</t>
  </si>
  <si>
    <t>2023</t>
  </si>
  <si>
    <t>DIRECTOR(A) DE AUDITORIA FISCAL</t>
  </si>
  <si>
    <t>DIRECTOR(A)</t>
  </si>
  <si>
    <t>ALFREDO GUADALUPE</t>
  </si>
  <si>
    <t>LOPEZ</t>
  </si>
  <si>
    <t>NAVARRO</t>
  </si>
  <si>
    <t>Hombre</t>
  </si>
  <si>
    <t>DIRECCION DE AUDITORIA FISCAL</t>
  </si>
  <si>
    <t>Licenciatura</t>
  </si>
  <si>
    <t>LICENCIATURA</t>
  </si>
  <si>
    <t>33933313</t>
  </si>
  <si>
    <t>https://transparencia.durango.gob.mx/archivo/sfa/articulo65/XVIII/trimestral/2023/CURRICULUM_C.P._ALFREDO_LOPEZ_1696364132117.docx</t>
  </si>
  <si>
    <t>No</t>
  </si>
  <si>
    <t/>
  </si>
  <si>
    <t>E4A363A7293130061DDBD2480227E01B</t>
  </si>
  <si>
    <t>Directora</t>
  </si>
  <si>
    <t>Director de Política y Análisis del Ingreso</t>
  </si>
  <si>
    <t>Susana Imelda</t>
  </si>
  <si>
    <t>Duarte</t>
  </si>
  <si>
    <t>Vanoye</t>
  </si>
  <si>
    <t>Mujer</t>
  </si>
  <si>
    <t>Subsecretaria de Ingresos</t>
  </si>
  <si>
    <t>Maestría</t>
  </si>
  <si>
    <t>33242668</t>
  </si>
  <si>
    <t>https://transparencia.durango.gob.mx/archivo/sfa/articulo65/XXVIII/trimestral/2023/CURRICULUM_SUSANA_I_DUARTE_VANOYE_1689367965004.docx</t>
  </si>
  <si>
    <t>Dirección de Capital Humano</t>
  </si>
  <si>
    <t>9D05929C22DEFCF39A6A1B9C58796E36</t>
  </si>
  <si>
    <t>Jefe de Departamento</t>
  </si>
  <si>
    <t>Jefe de Departamento de Fondos de Aportación</t>
  </si>
  <si>
    <t>Raúl Alejandro</t>
  </si>
  <si>
    <t>Mariscal</t>
  </si>
  <si>
    <t>Barraza</t>
  </si>
  <si>
    <t>Dirección de Política y Análisis del Ingreso</t>
  </si>
  <si>
    <t>33242669</t>
  </si>
  <si>
    <t>https://transparencia.durango.gob.mx/archivo/sfa/articulo65/XXVIII/trimestral/2023/CURRICULUM_RAUL_A._MARISCAL_BARRAZA_1689367964020.docx</t>
  </si>
  <si>
    <t>9A05675B451527A5F4210246C48E2BE5</t>
  </si>
  <si>
    <t>Jefe de Departamento de Control de Participaciones a Municipios</t>
  </si>
  <si>
    <t>Irving Jesús</t>
  </si>
  <si>
    <t>Ibarra</t>
  </si>
  <si>
    <t>Fragoso</t>
  </si>
  <si>
    <t>33242670</t>
  </si>
  <si>
    <t>https://transparencia.durango.gob.mx/archivo/sfa/articulo65/XXVIII/trimestral/2023/CURRICULUM_C.P._Irving_Ibarra_1689367965996.docx</t>
  </si>
  <si>
    <t>0C09F0A60D94494AEBA80BF471BB25AD</t>
  </si>
  <si>
    <t>Jefe de Departamento de Juicios de Amparo</t>
  </si>
  <si>
    <t>Lizbeth Yadira</t>
  </si>
  <si>
    <t>Castro</t>
  </si>
  <si>
    <t>Silva</t>
  </si>
  <si>
    <t>Procuraduría Fiscal</t>
  </si>
  <si>
    <t>31911486</t>
  </si>
  <si>
    <t>https://transparencia.durango.gob.mx/file/sfa/articulo65/26/XVIII/Octubre-Diciembre/2022/2_CURRICULUM_LIZBETH_YADIRA_CASTRO_SILVA_1674770510221.pdf</t>
  </si>
  <si>
    <t>4CDAF2BE780973FDE245D0E2D9C7F65A</t>
  </si>
  <si>
    <t>Jefe de Departamento de Translado de Dominio</t>
  </si>
  <si>
    <t>Luis Alberto</t>
  </si>
  <si>
    <t>Aguilar</t>
  </si>
  <si>
    <t>Salazar</t>
  </si>
  <si>
    <t>Dirección de Catastro</t>
  </si>
  <si>
    <t>31911487</t>
  </si>
  <si>
    <t>https://transparencia.durango.gob.mx/file/sfa/articulo65/26/XVIII/Octubre-Diciembre/2022/6_CURRICULUM_LUIS_2023_1674696188822.pdf</t>
  </si>
  <si>
    <t>6B64175B4D35004645013452EFF38F1A</t>
  </si>
  <si>
    <t>Procurador</t>
  </si>
  <si>
    <t>Procurador Fiscal</t>
  </si>
  <si>
    <t>Luis Arturo</t>
  </si>
  <si>
    <t>Azpilcueta</t>
  </si>
  <si>
    <t>García</t>
  </si>
  <si>
    <t>31911488</t>
  </si>
  <si>
    <t>https://transparencia.durango.gob.mx/file/sfa/articulo65/26/XVIII/Octubre-Diciembre/2022/1_CURRICULUM_LIC._LUIS_ARTURO_AZPILCUETA_GARCIA_PROCURADOR_FISCAL_1674770513163.pdf</t>
  </si>
  <si>
    <t>68CF2BE681F4F08D859A7543FEB92D6D</t>
  </si>
  <si>
    <t>Coordinador</t>
  </si>
  <si>
    <t>Coordinador de Archivo</t>
  </si>
  <si>
    <t>María de la Concepción</t>
  </si>
  <si>
    <t>Vargas</t>
  </si>
  <si>
    <t>Corral</t>
  </si>
  <si>
    <t>Secretaría de Finanzas y de Administración - Despacho</t>
  </si>
  <si>
    <t>31911491</t>
  </si>
  <si>
    <t>https://transparencia.durango.gob.mx/file/sfa/articulo65/26/XVIII/Octubre-Diciembre/2022/CONY_SINTESIS_CURRICULAR_1674774710650.pdf</t>
  </si>
  <si>
    <t>0807032127D501AF895AD2F82D038149</t>
  </si>
  <si>
    <t>Director</t>
  </si>
  <si>
    <t>Director de Gasto Público</t>
  </si>
  <si>
    <t>María Elena de la Paz</t>
  </si>
  <si>
    <t>Alonso</t>
  </si>
  <si>
    <t>Ramírez</t>
  </si>
  <si>
    <t>Dirección de Gasto Público</t>
  </si>
  <si>
    <t>31911492</t>
  </si>
  <si>
    <t>https://transparencia.durango.gob.mx/file/sfa/articulo65/26/XVIII/Octubre-Diciembre/2022/4_CURRICULUM_MARIA_ELENA_DE_LA_PAZ_1674781032715.pdf</t>
  </si>
  <si>
    <t>EE09FB2AC484EEEF7CE0FCDE7DA7089A</t>
  </si>
  <si>
    <t>María Gracia</t>
  </si>
  <si>
    <t>Arreola</t>
  </si>
  <si>
    <t>Muñoz</t>
  </si>
  <si>
    <t>Dirección de Gasto Educativo</t>
  </si>
  <si>
    <t>31911493</t>
  </si>
  <si>
    <t>https://transparencia.durango.gob.mx/file/sfa/articulo65/26/XVIII/Octubre-Diciembre/2023/14_Jefe_de_Departamento_1674695362874.pdf</t>
  </si>
  <si>
    <t>9A2463CA2726B66846433C01F679DE93</t>
  </si>
  <si>
    <t>Jefe de Departamento de Revisiones de Dictamen y Gabinete</t>
  </si>
  <si>
    <t>Cristina</t>
  </si>
  <si>
    <t>Madera</t>
  </si>
  <si>
    <t>Quintero</t>
  </si>
  <si>
    <t>Dirección de Auditoria Fiscal</t>
  </si>
  <si>
    <t>31911452</t>
  </si>
  <si>
    <t>https://transparencia.durango.gob.mx/file/sfa/articulo65/26/XVIII/Octubre-Diciembre/2022/2_CURRI_C.P._CRISTINA_MADERA_1674696197182.pdf</t>
  </si>
  <si>
    <t>8322077A866C1F5D9F609B8850948C55</t>
  </si>
  <si>
    <t>Jefe del Departamento de Control de Contribuciones</t>
  </si>
  <si>
    <t>Cardoza</t>
  </si>
  <si>
    <t>Rodríguez</t>
  </si>
  <si>
    <t>Dirección de Recaudación</t>
  </si>
  <si>
    <t>31911453</t>
  </si>
  <si>
    <t>https://transparencia.durango.gob.mx/file/sfa/articulo65/26/XVIII/Octubre-Diciembre/2022/2_CURRICULUM_LIC._CRISTY_1674857747676.pdf</t>
  </si>
  <si>
    <t>17141A9F3E84144507F3857DACE4C95D</t>
  </si>
  <si>
    <t>Jefe de Deapartamento A</t>
  </si>
  <si>
    <t>Coordinadora de Armonización Contable</t>
  </si>
  <si>
    <t>Dora Luz</t>
  </si>
  <si>
    <t>López</t>
  </si>
  <si>
    <t>Dirección de Contabilidad y Evaluación</t>
  </si>
  <si>
    <t>31911454</t>
  </si>
  <si>
    <t>https://transparencia.durango.gob.mx/file/sfa/articulo65/26/XVIII/Octubre-Diciembre/2023/12_Directora_1674695360369.pdf</t>
  </si>
  <si>
    <t>9D773D6857080B4DF2466CB34BEFEAA6</t>
  </si>
  <si>
    <t>Jefe de Departamento de Juicios de Nulidad</t>
  </si>
  <si>
    <t>Daniela</t>
  </si>
  <si>
    <t>Fernandez de Castro</t>
  </si>
  <si>
    <t>Sosa</t>
  </si>
  <si>
    <t>31911455</t>
  </si>
  <si>
    <t>https://transparencia.durango.gob.mx/file/sfa/articulo65/26/XVIII/Octubre-Diciembre/2022/4_CURRICULUM_DANIELA_FERNANDEZ_DE_CASTRO_SOSA_1674770512252.pdf</t>
  </si>
  <si>
    <t>D862378D366AE5C069D1325F622D703F</t>
  </si>
  <si>
    <t>Jefe de Departamento A</t>
  </si>
  <si>
    <t>Jefe de Departamento de Inversion Pública</t>
  </si>
  <si>
    <t>Dueñez</t>
  </si>
  <si>
    <t>Campos</t>
  </si>
  <si>
    <t>Dirección de Inversion Pública y Programas Federales</t>
  </si>
  <si>
    <t>31911456</t>
  </si>
  <si>
    <t>https://transparencia.durango.gob.mx/file/sfa/articulo65/26/XVIII/Octubre-Diciembre/2023/3_CURRICULUM_DANIELA_DUENEZ_FORMATO_NUEVO_GOB_PNT_1674695365907.pdf</t>
  </si>
  <si>
    <t>1693F509DF17CD3BB5F25C9D9459E03C</t>
  </si>
  <si>
    <t>Jefe de Deapartamento</t>
  </si>
  <si>
    <t>Jefe de Departamento de Análisis y Regulación Normativa</t>
  </si>
  <si>
    <t>Dora Leticia</t>
  </si>
  <si>
    <t>Quiñones</t>
  </si>
  <si>
    <t>Castrellón</t>
  </si>
  <si>
    <t>Coordinación General de Normatividad, Registro y Seguimiento de Entidades Paraestatales</t>
  </si>
  <si>
    <t>31911457</t>
  </si>
  <si>
    <t>https://transparencia.durango.gob.mx/file/sfa/articulo65/26/XVIII/Octubre-Diciembre/2022/4_CURRICULUM_FORMATO_COEPA_DORITA_1674692924317.pdf</t>
  </si>
  <si>
    <t>E45CB7A19478B1F2AFBB0AC910BE1758</t>
  </si>
  <si>
    <t>Director de Programación y Presupuesto</t>
  </si>
  <si>
    <t>Luis Felipe</t>
  </si>
  <si>
    <t>Aguirre</t>
  </si>
  <si>
    <t>Chávez</t>
  </si>
  <si>
    <t>Dirección de Programación y Presupuesto</t>
  </si>
  <si>
    <t>31911489</t>
  </si>
  <si>
    <t>https://transparencia.durango.gob.mx/file/sfa/articulo65/26/XVIII/Octubre-Diciembre/2023/7_CV_ING.FELIPE_AGUIRRE_1674695369956.pdf</t>
  </si>
  <si>
    <t>87C70079428A0044F648B3124AF7EC3F</t>
  </si>
  <si>
    <t>Jefe de Departamento de Glosa</t>
  </si>
  <si>
    <t>Marissa</t>
  </si>
  <si>
    <t>Sánchez</t>
  </si>
  <si>
    <t>31911490</t>
  </si>
  <si>
    <t>https://transparencia.durango.gob.mx/file/sfa/articulo65/26/XVIII/Octubre-Diciembre/2022/CURRICULUM_LIC._MARISSA_RODRIGUEZ_1675106181876.pdf</t>
  </si>
  <si>
    <t>E5B4F665FFE14CCC90C4828906F3259B</t>
  </si>
  <si>
    <t>Coordinación de Oganización y Métodos</t>
  </si>
  <si>
    <t>Jesús Manuel</t>
  </si>
  <si>
    <t>Hernández</t>
  </si>
  <si>
    <t>Cabrales</t>
  </si>
  <si>
    <t>31911494</t>
  </si>
  <si>
    <t>09D2665440BF290FF438EB8E6E4D3892</t>
  </si>
  <si>
    <t>Titular de la Unidad de Transparencia</t>
  </si>
  <si>
    <t>Jesús Enrique</t>
  </si>
  <si>
    <t>Escalier</t>
  </si>
  <si>
    <t>Garza</t>
  </si>
  <si>
    <t>Unidad de Transparencia</t>
  </si>
  <si>
    <t>Ingeniería en Logisitica Internacional</t>
  </si>
  <si>
    <t>31911417</t>
  </si>
  <si>
    <t>91026D9C8C7490126DD5D0C4608A63DE</t>
  </si>
  <si>
    <t>DIRECTORA</t>
  </si>
  <si>
    <t>NORA GEORGINA</t>
  </si>
  <si>
    <t>HUERTA</t>
  </si>
  <si>
    <t>HERNANDEZ</t>
  </si>
  <si>
    <t>DIRECCION DE GASTO EDUCATIVO</t>
  </si>
  <si>
    <t>LICENCIATURA EN ADMINISTRACION</t>
  </si>
  <si>
    <t>31911418</t>
  </si>
  <si>
    <t>https://transparencia.durango.gob.mx/archivo/sfa/articulo65/XVIII/trimestral/2023/CURRICULUM_LIC._GEORGINA_HUERTA_HERNANDEZ_1685037414765.DOCX</t>
  </si>
  <si>
    <t>2E9872940C88DB454166C7F1C40C75F0</t>
  </si>
  <si>
    <t>JEFA DE DEPARTAMENTO</t>
  </si>
  <si>
    <t>GRACIELA SILVIA</t>
  </si>
  <si>
    <t>ESPINOSA</t>
  </si>
  <si>
    <t>RENDON</t>
  </si>
  <si>
    <t>CONTADOR PUBLICO</t>
  </si>
  <si>
    <t>31911419</t>
  </si>
  <si>
    <t>https://transparencia.durango.gob.mx/archivo/sfa/articulo65/XVIII/trimestral/2023/CURRICULUM_C.P._MARIA_GRACIA_ARREOLA_MUNOZ_1685037368064.DOCX</t>
  </si>
  <si>
    <t>250095A792516FC64F718171195EE026</t>
  </si>
  <si>
    <t>MARIA GRACIA</t>
  </si>
  <si>
    <t>ARREOLA</t>
  </si>
  <si>
    <t>MUÑOZ</t>
  </si>
  <si>
    <t>31911420</t>
  </si>
  <si>
    <t>0DFA6A8A49536CBCE666981C35B03304</t>
  </si>
  <si>
    <t>Director de Gasto Educativa</t>
  </si>
  <si>
    <t>Nora Georgina</t>
  </si>
  <si>
    <t>Huerta</t>
  </si>
  <si>
    <t>Hernandez</t>
  </si>
  <si>
    <t>31911421</t>
  </si>
  <si>
    <t>B6D999AB82D42EF92FF7AC48ADE7E8A4</t>
  </si>
  <si>
    <t>Director de Registro Público de Entidades Paraestatales</t>
  </si>
  <si>
    <t>Rocío</t>
  </si>
  <si>
    <t>Valles</t>
  </si>
  <si>
    <t>Coordinación General de Normatividad, Registro y Seguimiento de Etnidades Paraestatales</t>
  </si>
  <si>
    <t>31911429</t>
  </si>
  <si>
    <t>https://transparencia.durango.gob.mx/file/sfa/articulo65/26/XVIII/Octubre-Diciembre/2022/2_CURRICULUM_LIC._ROCIO_CAMPOS_1674692926431.pdf</t>
  </si>
  <si>
    <t>F494FB3721B2AC89EED455CD96116868</t>
  </si>
  <si>
    <t>Rodolfo</t>
  </si>
  <si>
    <t>Nava</t>
  </si>
  <si>
    <t>Favela</t>
  </si>
  <si>
    <t>Departamento de Gobierno Digital</t>
  </si>
  <si>
    <t>31911430</t>
  </si>
  <si>
    <t>https://transparencia.durango.gob.mx/file/sfa/articulo65/26/XVIII/Octubre-Diciembre/2022/2_CURRICULUM_RODOLFO_NAVA_1674694410682.pdf</t>
  </si>
  <si>
    <t>81522F980AD5C02E9CB39EBC777F411B</t>
  </si>
  <si>
    <t>Jefe de Departamento  de Operaciones</t>
  </si>
  <si>
    <t>Rosa Elena</t>
  </si>
  <si>
    <t>González</t>
  </si>
  <si>
    <t>Vázquez</t>
  </si>
  <si>
    <t>Dirección de Tesorería</t>
  </si>
  <si>
    <t>31911431</t>
  </si>
  <si>
    <t>https://transparencia.durango.gob.mx/file/sfa/articulo65/26/XVIII/Octubre-Diciembre/2023/6_CURRICULUM_ELENA_GONZALEZ_1674695368927.pdf</t>
  </si>
  <si>
    <t>37B35E794E17B32792908EFAFDD9B3D1</t>
  </si>
  <si>
    <t>Jefe de Departamento de Programación de Pagos</t>
  </si>
  <si>
    <t>Rosalinda</t>
  </si>
  <si>
    <t>Hurtado</t>
  </si>
  <si>
    <t>31911432</t>
  </si>
  <si>
    <t>https://transparencia.durango.gob.mx/file/sfa/articulo65/26/XVIII/Octubre-Diciembre/2022/CURRICULUM_ROSY_CAMPOS_1674776153908.pdf</t>
  </si>
  <si>
    <t>D3342394FC028BA1963EDAE313E8F19B</t>
  </si>
  <si>
    <t>JEFE DE DEPARTAMENTO DE ARCHIVO Y MAPOTECA</t>
  </si>
  <si>
    <t>Santiago</t>
  </si>
  <si>
    <t>Solís</t>
  </si>
  <si>
    <t>Ayala</t>
  </si>
  <si>
    <t>31911433</t>
  </si>
  <si>
    <t>https://transparencia.durango.gob.mx/file/sfa/articulo65/26/XVIII/Octubre-Diciembre/2022/7_CURRICULUM_SANTIAGO_2023_1674696189770.pdf</t>
  </si>
  <si>
    <t>FBE119A5EE26E080A4B86330515AD471</t>
  </si>
  <si>
    <t>Jefe de Área</t>
  </si>
  <si>
    <t>Antonio</t>
  </si>
  <si>
    <t>Herrera</t>
  </si>
  <si>
    <t>Área de Impresión</t>
  </si>
  <si>
    <t>31911441</t>
  </si>
  <si>
    <t>https://transparencia.durango.gob.mx/file/sfa/articulo65/26/XVIII/Octubre-Diciembre/2022/7_CURRICULUM_ANTONIO_HERRERA_1674694399420.pdf</t>
  </si>
  <si>
    <t>BDA2CD87B93B47F7A8547B06A8F780D7</t>
  </si>
  <si>
    <t>Secretaria</t>
  </si>
  <si>
    <t>Secretaria de Finanzas y de Administración</t>
  </si>
  <si>
    <t>Bertha Cristina</t>
  </si>
  <si>
    <t>Orrante</t>
  </si>
  <si>
    <t>Rojas</t>
  </si>
  <si>
    <t>Secretaría de Finanzas y de Administración</t>
  </si>
  <si>
    <t>31911442</t>
  </si>
  <si>
    <t>https://transparencia.durango.gob.mx/archivo/sfa/articulo65/XVIII/trimestral/2023/SEMBLANZA_MTRA._BERTHA_CRISTINA_ORRANTE_ROJAS_1700169041164.pdf</t>
  </si>
  <si>
    <t>EC1381340C0C5467640F80E9C0977A8D</t>
  </si>
  <si>
    <t>Jefe de Departamento deRegistro Contable</t>
  </si>
  <si>
    <t>Araceli Monserrat</t>
  </si>
  <si>
    <t>Rivas</t>
  </si>
  <si>
    <t>31911443</t>
  </si>
  <si>
    <t>https://transparencia.durango.gob.mx/file/sfa/articulo65/26/XVIII/Octubre-Diciembre/2023/9_CURRICULUM_MONSERRAT_RIVAS_1674695372050.pdf</t>
  </si>
  <si>
    <t>F879C2E798EE8ACCADA42B1A7C9FEFD7</t>
  </si>
  <si>
    <t>Arturo</t>
  </si>
  <si>
    <t>Monserrat</t>
  </si>
  <si>
    <t>Bustamante</t>
  </si>
  <si>
    <t>Departamento de Servicios Corportativos</t>
  </si>
  <si>
    <t>31911444</t>
  </si>
  <si>
    <t>https://transparencia.durango.gob.mx/file/sfa/articulo65/26/XVIII/Octubre-Diciembre/2022/3_CURRICULUM_ARTURO_MONSERRAT_1674694411674.pdf</t>
  </si>
  <si>
    <t>A0C13FBFC2C59BDF3A1A08CAAC9FA0B6</t>
  </si>
  <si>
    <t>Secretario Técnico</t>
  </si>
  <si>
    <t>Beatriz Azucena</t>
  </si>
  <si>
    <t>Díaz</t>
  </si>
  <si>
    <t>31911445</t>
  </si>
  <si>
    <t>https://transparencia.durango.gob.mx/file/sfa/articulo65/26/XVIII/Octubre-Diciembre/2022/3_Secretaria_Tecnica_1674785514140.pdf</t>
  </si>
  <si>
    <t>F1CC95827FE21CF4C9E21567DB7E45B4</t>
  </si>
  <si>
    <t>Jefe de Departamento Área Jurídica</t>
  </si>
  <si>
    <t>Carlos  Gerado</t>
  </si>
  <si>
    <t>Amezcua</t>
  </si>
  <si>
    <t>Sevilla</t>
  </si>
  <si>
    <t>31911446</t>
  </si>
  <si>
    <t>https://transparencia.durango.gob.mx/file/sfa/articulo65/26/XVIII/Octubre-Diciembre/2022/5_CURRICULUM_AMEZCUA_2023_1674696187640.pdf</t>
  </si>
  <si>
    <t>B1C7D3663375CD9CCCAB9E4B4DEC44F5</t>
  </si>
  <si>
    <t>Director de Gasto Educativo</t>
  </si>
  <si>
    <t>Georgina</t>
  </si>
  <si>
    <t>31911467</t>
  </si>
  <si>
    <t>BB88CC54D67C86689980CEBE33105EFD</t>
  </si>
  <si>
    <t>Director de Inversión Pública y Programas Federales</t>
  </si>
  <si>
    <t>Gloria Elba</t>
  </si>
  <si>
    <t>Cisneros</t>
  </si>
  <si>
    <t>31911468</t>
  </si>
  <si>
    <t>https://transparencia.durango.gob.mx/file/sfa/articulo65/26/XVIII/Octubre-Diciembre/2023/2_CURRICULUM_LIC__GLORIA_ELBA_CISNEROS_OK_1674695364947.pdf</t>
  </si>
  <si>
    <t>D2607ED15FD53DBC28405950672BDD88</t>
  </si>
  <si>
    <t>Jefe de Departamento de Planeación y Conciliación</t>
  </si>
  <si>
    <t>Graciela Silvia</t>
  </si>
  <si>
    <t>Espinoza</t>
  </si>
  <si>
    <t>Rendón</t>
  </si>
  <si>
    <t>31911469</t>
  </si>
  <si>
    <t>https://transparencia.durango.gob.mx/file/sfa/articulo65/26/XVIII/Octubre-Diciembre/2023/13_Jefe_de_Departamento__2_1674695361835.pdf</t>
  </si>
  <si>
    <t>F326B6423B3502F0083723B25354FBCD</t>
  </si>
  <si>
    <t>Director de Capital Humano</t>
  </si>
  <si>
    <t>Hilda Rocío</t>
  </si>
  <si>
    <t>Acosta</t>
  </si>
  <si>
    <t>Arellano</t>
  </si>
  <si>
    <t>31911470</t>
  </si>
  <si>
    <t>https://transparencia.durango.gob.mx/file/sfa/articulo65/26/XVIII/Octubre-Diciembre/2022/1_Director_Capital_Humano_1674689172658.pdf</t>
  </si>
  <si>
    <t>E7473D45F88C26E8A4AA474DB98E8505</t>
  </si>
  <si>
    <t>Jefe de Departamento de Seguimiento Financiero</t>
  </si>
  <si>
    <t>Jesús Alberto</t>
  </si>
  <si>
    <t>Gómez</t>
  </si>
  <si>
    <t>Meza</t>
  </si>
  <si>
    <t>31911472</t>
  </si>
  <si>
    <t>https://transparencia.durango.gob.mx/file/sfa/articulo65/26/XVIII/Octubre-Diciembre/2022/CURRICULUM_FORMATO_COEPA_ALBERTO_GOMEZ_1674693101647.pdf</t>
  </si>
  <si>
    <t>F5E65CC0B8613DD7512389E4BBE31670</t>
  </si>
  <si>
    <t>Jefe de Departamento Técnico</t>
  </si>
  <si>
    <t>Jaime</t>
  </si>
  <si>
    <t>Maldonado</t>
  </si>
  <si>
    <t>Fierro</t>
  </si>
  <si>
    <t>31911473</t>
  </si>
  <si>
    <t>https://transparencia.durango.gob.mx/file/sfa/articulo65/26/XVIII/Octubre-Diciembre/2022/2_CURRICULUM_JAIME_2023_1674696198144.pdf</t>
  </si>
  <si>
    <t>8B143BF19D292A527A20306AFF57598B</t>
  </si>
  <si>
    <t>Director de Tecnologías de la Información y Telecomunicaciones</t>
  </si>
  <si>
    <t>Javier</t>
  </si>
  <si>
    <t>Chalup</t>
  </si>
  <si>
    <t>Dirección de Tecnologias de la Información y Telecomunicaciones</t>
  </si>
  <si>
    <t>31911474</t>
  </si>
  <si>
    <t>https://transparencia.durango.gob.mx/file/sfa/articulo65/26/XVIII/Octubre-Diciembre/2022/1_CURRICULUM_JAVIER_CHALUP_AYALA_1674694409605.pdf</t>
  </si>
  <si>
    <t>DA478AE59C60C6DAC8A0DD863CA5DA9C</t>
  </si>
  <si>
    <t>Jefe de Departamento de Recursos de Revocación</t>
  </si>
  <si>
    <t>Javier Carlos</t>
  </si>
  <si>
    <t>Smythe</t>
  </si>
  <si>
    <t>Escobosa</t>
  </si>
  <si>
    <t>31911475</t>
  </si>
  <si>
    <t>https://transparencia.durango.gob.mx/file/sfa/articulo65/26/XVIII/Octubre-Diciembre/2022/3_CURRICULUM_JAVIER_CARLOS__SMYTHE_ESCOBOSA_1674770511260.pdf</t>
  </si>
  <si>
    <t>A75E75633EF216942D8B3C7F8CC5024E</t>
  </si>
  <si>
    <t>Jefe de Departamento de Reclutamiento, Selección y Capacitación</t>
  </si>
  <si>
    <t>Jorge Felipe</t>
  </si>
  <si>
    <t>31911476</t>
  </si>
  <si>
    <t>https://transparencia.durango.gob.mx/file/sfa/articulo65/26/XVIII/Octubre-Diciembre/2022/4_Jefe__Reclutamiento_Seleccion_y_Capacitacion_C_1674689175895.pdf</t>
  </si>
  <si>
    <t>29A4F1FD4B47A7C3B9CE2A51B925351C</t>
  </si>
  <si>
    <t>Director de Catastro</t>
  </si>
  <si>
    <t>José Carlos</t>
  </si>
  <si>
    <t>Taboada</t>
  </si>
  <si>
    <t>Álvarez</t>
  </si>
  <si>
    <t>31911477</t>
  </si>
  <si>
    <t>https://transparencia.durango.gob.mx/file/sfa/articulo65/26/XVIII/Octubre-Diciembre/2022/1_CURRICULUM_CARLOS_TABOADA_2023_1674696194931.pdf</t>
  </si>
  <si>
    <t>D0400430BE3862E671AD25ABE1F4099F</t>
  </si>
  <si>
    <t>Juan José</t>
  </si>
  <si>
    <t>Bermudez</t>
  </si>
  <si>
    <t>Chavez</t>
  </si>
  <si>
    <t>Área de Soporte Técnico y Mantenimiento</t>
  </si>
  <si>
    <t>31911481</t>
  </si>
  <si>
    <t>https://transparencia.durango.gob.mx/file/sfa/articulo65/26/XVIII/Octubre-Diciembre/2022/15_CURRICULUM_JUAN_JOSE_BERMUDEZ_1674694407681.pdf</t>
  </si>
  <si>
    <t>8AE71D7D6EF481C6443281392AEAED37</t>
  </si>
  <si>
    <t>Karina</t>
  </si>
  <si>
    <t>Guzmán</t>
  </si>
  <si>
    <t>Área de Ingresos</t>
  </si>
  <si>
    <t>31911482</t>
  </si>
  <si>
    <t>https://transparencia.durango.gob.mx/file/sfa/articulo65/26/XVIII/Octubre-Diciembre/2022/11_CURRICULUM_KARINA_SILVA_1674694403533.pdf</t>
  </si>
  <si>
    <t>4CF16C5CCBD27B77AF84D2F1EE6891BA</t>
  </si>
  <si>
    <t>Director de Tesorería</t>
  </si>
  <si>
    <t>Karla Griselda</t>
  </si>
  <si>
    <t>Medrano</t>
  </si>
  <si>
    <t>Rentería</t>
  </si>
  <si>
    <t>31911483</t>
  </si>
  <si>
    <t>https://transparencia.durango.gob.mx/file/sfa/articulo65/26/XVIII/Octubre-Diciembre/2023/5_CURRICULUM_KARLA_MEDRANO_1674695367927.pdf</t>
  </si>
  <si>
    <t>4354256D998601339B30E0FFECB69162</t>
  </si>
  <si>
    <t>Karla José</t>
  </si>
  <si>
    <t>Área Administrativa</t>
  </si>
  <si>
    <t>31911484</t>
  </si>
  <si>
    <t>https://transparencia.durango.gob.mx/file/sfa/articulo65/26/XVIII/Octubre-Diciembre/2022/16_CURRICULUM_KARLA_HERNANDEZ_1674694408713.pdf</t>
  </si>
  <si>
    <t>666EE2A36837641640FD16FD08BE269C</t>
  </si>
  <si>
    <t>Jefe de Departamento de Información Contable</t>
  </si>
  <si>
    <t>Solangia</t>
  </si>
  <si>
    <t>Galván</t>
  </si>
  <si>
    <t>31911434</t>
  </si>
  <si>
    <t>https://transparencia.durango.gob.mx/file/sfa/articulo65/26/XVIII/Octubre-Diciembre/2023/11_CURRICULUM_CP_SOLANGIA_1674695358291.pdf</t>
  </si>
  <si>
    <t>1DD96D348C9AB9AF80E931FBA1FD6563</t>
  </si>
  <si>
    <t>Sonia</t>
  </si>
  <si>
    <t>Pauda</t>
  </si>
  <si>
    <t>Martínez</t>
  </si>
  <si>
    <t>Área de Aseguramiento y control de la Calidad</t>
  </si>
  <si>
    <t>31911435</t>
  </si>
  <si>
    <t>https://transparencia.durango.gob.mx/file/sfa/articulo65/26/XVIII/Octubre-Diciembre/2022/8_CURRICULUM_SONIA_PAUDA_1674694400470.pdf</t>
  </si>
  <si>
    <t>F1766A84200DA4A8FC10CE2A3862A635</t>
  </si>
  <si>
    <t>Vayone</t>
  </si>
  <si>
    <t>31911436</t>
  </si>
  <si>
    <t>https://transparencia.durango.gob.mx/file/sfa/articulo65/26/XVIII/Octubre-Diciembre/2022/13__CURRICULUM_SUSANA_I_DUARTE_VANOYE_1674696193927.pdf</t>
  </si>
  <si>
    <t>F1A184057D8E415372AE0CF85D638BCB</t>
  </si>
  <si>
    <t>José Esteban</t>
  </si>
  <si>
    <t>Guajardo</t>
  </si>
  <si>
    <t>Área de Informática Región Laguna</t>
  </si>
  <si>
    <t>31911479</t>
  </si>
  <si>
    <t>https://transparencia.durango.gob.mx/file/sfa/articulo65/26/XVIII/Octubre-Diciembre/2022/13_CURRICULUM_ESTEBAN_GUAJARDO_1674694405638.pdf</t>
  </si>
  <si>
    <t>3D20EE255CE77740FB4066B51EF1070D</t>
  </si>
  <si>
    <t>Jefe de Departamento de Control Contable</t>
  </si>
  <si>
    <t>Nubia Paola</t>
  </si>
  <si>
    <t>Heredia</t>
  </si>
  <si>
    <t>31911422</t>
  </si>
  <si>
    <t>https://transparencia.durango.gob.mx/file/sfa/articulo65/26/XVIII/Octubre-Diciembre/2023/10_CURRICULUM_CP_NUBIA_HEREDIA_1674695373117.pdf</t>
  </si>
  <si>
    <t>24FA9EE6ED887F1F53979A2513006224</t>
  </si>
  <si>
    <t>Subsecretario</t>
  </si>
  <si>
    <t>Subsecretario de Ingresos</t>
  </si>
  <si>
    <t>Raúl</t>
  </si>
  <si>
    <t>Olivares</t>
  </si>
  <si>
    <t>Guillén</t>
  </si>
  <si>
    <t>31911423</t>
  </si>
  <si>
    <t>https://transparencia.durango.gob.mx/file/sfa/articulo65/26/XVIII/Octubre-Diciembre/2022/1_CURRICULUM_LIC_RAUL_OLIVARES_GUILLEN_1674696195997.pdf</t>
  </si>
  <si>
    <t>272595F8A8AD109345D5C834893209C2</t>
  </si>
  <si>
    <t>Subsecretario de Administración</t>
  </si>
  <si>
    <t>José Erick Israel</t>
  </si>
  <si>
    <t>Subsecretaría de Administración</t>
  </si>
  <si>
    <t>31911478</t>
  </si>
  <si>
    <t>https://transparencia.durango.gob.mx/file/sfa/articulo65/26/XVIII/Octubre-Diciembre/2022/1_Subsecretario_de_Administracion_1674689405008.pdf</t>
  </si>
  <si>
    <t>183CD42637DD46E5DB400BC3E3C84BBF</t>
  </si>
  <si>
    <t>Leonardo Antonio</t>
  </si>
  <si>
    <t>Pizarro</t>
  </si>
  <si>
    <t>Olivas</t>
  </si>
  <si>
    <t>Departamento de Área Técnica</t>
  </si>
  <si>
    <t>31911485</t>
  </si>
  <si>
    <t>https://transparencia.durango.gob.mx/file/sfa/articulo65/26/XVIII/Octubre-Diciembre/2022/6_CURRICULUM_LEONARDO_PIZARRO_1674694414733.pdf</t>
  </si>
  <si>
    <t>038E14157D0EDB57EC0BB0EA77115266</t>
  </si>
  <si>
    <t>Director de Análisis y Seguimiento de Entidades Paraestatales</t>
  </si>
  <si>
    <t>ACÉFALO</t>
  </si>
  <si>
    <t>31911495</t>
  </si>
  <si>
    <t>7CC7C59CDCF901145734C99807BB4D7C</t>
  </si>
  <si>
    <t>Jefe de Departamento de Conciliaciones Bancarias</t>
  </si>
  <si>
    <t>Acefalo</t>
  </si>
  <si>
    <t>31911496</t>
  </si>
  <si>
    <t>364FEC9CFA0BFE2583DB7F66BEB7D48F</t>
  </si>
  <si>
    <t>Jefe de Departamento de Almacén</t>
  </si>
  <si>
    <t>Dirección de Recursos Materiales</t>
  </si>
  <si>
    <t>31911497</t>
  </si>
  <si>
    <t>F2B95AC2A70205EFC9D18BA4D4E29460</t>
  </si>
  <si>
    <t>Subprocurador</t>
  </si>
  <si>
    <t>Subprocurador Fiscal</t>
  </si>
  <si>
    <t>31911498</t>
  </si>
  <si>
    <t>4A2EA259B9A2672B54CC4FEE45DD3C97</t>
  </si>
  <si>
    <t>Jefe del Departamento Formas Valoradas</t>
  </si>
  <si>
    <t>AKBAR ANTONIO</t>
  </si>
  <si>
    <t>Pacheco</t>
  </si>
  <si>
    <t>Dirección de Contrrol Patrimonial</t>
  </si>
  <si>
    <t>31911499</t>
  </si>
  <si>
    <t>https://transparencia.durango.gob.mx/file/sfa/articulo65/26/XVIII/Octubre-Diciembre/2022/JEFE_DPTO._FORMAS_VALORADAS._AKBAR_ANTONIO_PACHECO_AGUIRRE_1674689722428.pdf</t>
  </si>
  <si>
    <t>1E5DCAB54EE98C0A52CF9FE174C6EAE9</t>
  </si>
  <si>
    <t>Alberto Antonio</t>
  </si>
  <si>
    <t>Orozco</t>
  </si>
  <si>
    <t>Área de Ingeniería de Sistemas</t>
  </si>
  <si>
    <t>31911500</t>
  </si>
  <si>
    <t>https://transparencia.durango.gob.mx/file/sfa/articulo65/26/XVIII/Octubre-Diciembre/2022/10_CURRICULUM_ANTONIO_VAZQUEZ_1674694402489.pdf</t>
  </si>
  <si>
    <t>85E67B0F488DFC1E9D10C8E31552D3CC</t>
  </si>
  <si>
    <t>Director de Contabilidad y Evaluación</t>
  </si>
  <si>
    <t>Marlen</t>
  </si>
  <si>
    <t>Subsecretaría de Egresos</t>
  </si>
  <si>
    <t>31911501</t>
  </si>
  <si>
    <t>https://transparencia.durango.gob.mx/file/sfa/articulo65/26/XVIII/Octubre-Diciembre/2023/8_CURRICULUM_MARLEN_SANCHEZ_GARCIA_1674695370994.pdf</t>
  </si>
  <si>
    <t>39407A024C73D85794FF51D136C7C8DB</t>
  </si>
  <si>
    <t>jefe de Departamento de Procedimiento Legales</t>
  </si>
  <si>
    <t>Alfredo</t>
  </si>
  <si>
    <t>Flores</t>
  </si>
  <si>
    <t>Escobedo</t>
  </si>
  <si>
    <t>31911502</t>
  </si>
  <si>
    <t>https://transparencia.durango.gob.mx/file/sfa/articulo65/26/XVIII/Octubre-Diciembre/2022/3_CV_FORMATO_DURANGO_LIC_ALFREDO_FLORES_1674696186703.pdf</t>
  </si>
  <si>
    <t>EF79477A261FAD5539728C43CC8C7060</t>
  </si>
  <si>
    <t>Jefe de Departamento de Adquisiciòn y Suministros</t>
  </si>
  <si>
    <t>Alma Judith</t>
  </si>
  <si>
    <t>Silerio</t>
  </si>
  <si>
    <t>Soto</t>
  </si>
  <si>
    <t>31911504</t>
  </si>
  <si>
    <t>A496BBC5345A0C93BD489DFCB7E45028</t>
  </si>
  <si>
    <t>Martha Leticia</t>
  </si>
  <si>
    <t>Gámiz</t>
  </si>
  <si>
    <t>31911505</t>
  </si>
  <si>
    <t>https://transparencia.durango.gob.mx/file/sfa/articulo65/26/XVIII/Octubre-Diciembre/2022/2_Secretaria_Tecnica_Sub_admon_1674689406112.pdf</t>
  </si>
  <si>
    <t>79BF3653DEE69F83B0DCE0F31CA36F21</t>
  </si>
  <si>
    <t>Martha Patricia</t>
  </si>
  <si>
    <t>Gallegos</t>
  </si>
  <si>
    <t>Rosales</t>
  </si>
  <si>
    <t>Área de Telecomunicaciones</t>
  </si>
  <si>
    <t>31911506</t>
  </si>
  <si>
    <t>https://transparencia.durango.gob.mx/file/sfa/articulo65/26/XVIII/Octubre-Diciembre/2022/14_CURRICULUM_PATRICIA_GALLEGOS_1674694406663.pdf</t>
  </si>
  <si>
    <t>C030172033B919452ACBBFC850F3E777</t>
  </si>
  <si>
    <t>Jefe de Departamento de Consultoría</t>
  </si>
  <si>
    <t>Mónica Lizeth</t>
  </si>
  <si>
    <t>Cardenas</t>
  </si>
  <si>
    <t>31911507</t>
  </si>
  <si>
    <t>https://transparencia.durango.gob.mx/file/sfa/articulo65/26/XVIII/Octubre-Diciembre/2022/1_CURRICULUM_MONICA_LIZETH_CARDENAS_RAMIREZ_1674770509055.pdf</t>
  </si>
  <si>
    <t>DF2662C5B536271D129FEB2FDB15FB68</t>
  </si>
  <si>
    <t>Jefe de Departamento de Control Normativo</t>
  </si>
  <si>
    <t>Martín Eduardo</t>
  </si>
  <si>
    <t>Bolívar</t>
  </si>
  <si>
    <t>Reyes</t>
  </si>
  <si>
    <t>31911508</t>
  </si>
  <si>
    <t>https://transparencia.durango.gob.mx/file/sfa/articulo65/26/XVIII/Octubre-Diciembre/2023/4_CURRICULUM_MARTIN_BOLIVAR_FORMATO_NUEVO_GOB_PNT_1674695367011.pdf</t>
  </si>
  <si>
    <t>D428E428A0B2BA4575268ED64F82B8A0</t>
  </si>
  <si>
    <t>Jefe del Departamento de Normatividad y Control</t>
  </si>
  <si>
    <t>Tania Ivette</t>
  </si>
  <si>
    <t>Curiel</t>
  </si>
  <si>
    <t>31911437</t>
  </si>
  <si>
    <t>https://transparencia.durango.gob.mx/file/sfa/articulo65/26/XVIII/Octubre-Diciembre/2022/1_CURRICULUM_TANIA_ENERO_2023_1674857751436.pdf</t>
  </si>
  <si>
    <t>D8D8C57748B65C468B09BFE5EA1AD29F</t>
  </si>
  <si>
    <t>Jefe del Departamento Inventarios y Resguardos</t>
  </si>
  <si>
    <t>YORMELLY YOSELIN</t>
  </si>
  <si>
    <t>31911439</t>
  </si>
  <si>
    <t>https://transparencia.durango.gob.mx/file/sfa/articulo65/26/XVIII/Octubre-Diciembre/2022/JEFE_DPTO._INVENTARIOS_Y_RESGUARDOS..YORMELLY_YOSELIN_QUINONES_AGUUILAR...._1674689723471.pdf</t>
  </si>
  <si>
    <t>F682BA85D8B7D33D13DCE3584699890E</t>
  </si>
  <si>
    <t>Director de Servicios Generales</t>
  </si>
  <si>
    <t>Oscar Manuel</t>
  </si>
  <si>
    <t>Dirección de Servicios Generales</t>
  </si>
  <si>
    <t>31911424</t>
  </si>
  <si>
    <t>https://transparencia.durango.gob.mx/file/sfa/articulo65/26/XVIII/Octubre-Diciembre/2022/curriculum_ING_OSCAR_VAZQUEZ_PACHECO_1674689556759.pdf</t>
  </si>
  <si>
    <t>4B2BA2C57E99D12960B2056E9A16F900</t>
  </si>
  <si>
    <t>Jefe de Departamento Nombramientos y Remuneraciones</t>
  </si>
  <si>
    <t>Pamela Yoselin</t>
  </si>
  <si>
    <t>31911425</t>
  </si>
  <si>
    <t>https://transparencia.durango.gob.mx/file/sfa/articulo65/26/XVIII/Octubre-Diciembre/2022/3_Jefe_Nombramientos_y_Remuneraciones_C_1674689174817.pdf</t>
  </si>
  <si>
    <t>85C6A8816160ACC67ACD46D16680D3CA</t>
  </si>
  <si>
    <t>Jefe de Area de Análisis y Evaluación de Informacion Financiera de Órganos de Gobierno</t>
  </si>
  <si>
    <t>Patricia Maria de Lourdes</t>
  </si>
  <si>
    <t>Palomino</t>
  </si>
  <si>
    <t>31911426</t>
  </si>
  <si>
    <t>https://transparencia.durango.gob.mx/file/sfa/articulo65/26/XVIII/Octubre-Diciembre/2022/3_CURRICULUM_FORMATO_COEPA_PATY_1674692927449.pdf</t>
  </si>
  <si>
    <t>470F52553227DF36FA0291ACDCF85B9B</t>
  </si>
  <si>
    <t>31911427</t>
  </si>
  <si>
    <t>https://transparencia.durango.gob.mx/file/sfa/articulo65/26/XVIII/Octubre-Diciembre/2022/11_CURRICULUM_RAUL_A._MARISCAL_BARRAZA_1674696192870.pdf</t>
  </si>
  <si>
    <t>D631211EC02F68F9F62D25CBA65C975E</t>
  </si>
  <si>
    <t>Jefe de Departamento Zona Laguna</t>
  </si>
  <si>
    <t>Ricardo</t>
  </si>
  <si>
    <t>De Santos</t>
  </si>
  <si>
    <t>Ávila</t>
  </si>
  <si>
    <t>31911428</t>
  </si>
  <si>
    <t>https://transparencia.durango.gob.mx/file/sfa/articulo65/26/XVIII/Octubre-Diciembre/2022/3_CURRI_Zona_Laguna_1674781031817.pdf</t>
  </si>
  <si>
    <t>80BC6DDC9B4525F4489AE5779287A20B</t>
  </si>
  <si>
    <t>Jefe de Departamento de Relaciones Laborales</t>
  </si>
  <si>
    <t>Zitlali</t>
  </si>
  <si>
    <t>Del Río</t>
  </si>
  <si>
    <t>31911440</t>
  </si>
  <si>
    <t>https://transparencia.durango.gob.mx/file/sfa/articulo65/26/XVIII/Octubre-Diciembre/2022/2_Jefe_Relaciones_Laborales_C.H._1674689173708.pdf</t>
  </si>
  <si>
    <t>2EAA00295A17B7ABFBB034118FA83180</t>
  </si>
  <si>
    <t>Coordinador General de Normatividad, Registro y Seguimiento de Entidades Paraestatales</t>
  </si>
  <si>
    <t>César</t>
  </si>
  <si>
    <t>De la Cruz</t>
  </si>
  <si>
    <t>31911447</t>
  </si>
  <si>
    <t>https://transparencia.durango.gob.mx/file/sfa/articulo65/26/XVIII/Octubre-Diciembre/2022/1_CURRICULUM_FORMATO_COEPA_CESAR_DE_LA_CRUZ_1674692925403.pdf</t>
  </si>
  <si>
    <t>B2A3F037CF9C265E3C53766B9692548B</t>
  </si>
  <si>
    <t>Jefe del Departamento de Padrón de Contribuyentes</t>
  </si>
  <si>
    <t>Claudia Iliana</t>
  </si>
  <si>
    <t>Villarreal</t>
  </si>
  <si>
    <t>31911448</t>
  </si>
  <si>
    <t>https://transparencia.durango.gob.mx/file/sfa/articulo65/26/XVIII/Octubre-Diciembre/2022/4_CURRICULUM_CP_ILIANA_FAVELA_1674857750274.pdf</t>
  </si>
  <si>
    <t>B084524EC54C7F87DD93121DA2494BD5</t>
  </si>
  <si>
    <t>Jefe de Departamento de Fundos Legales</t>
  </si>
  <si>
    <t>César Augusto</t>
  </si>
  <si>
    <t>Herández</t>
  </si>
  <si>
    <t>Váldez</t>
  </si>
  <si>
    <t>31911449</t>
  </si>
  <si>
    <t>https://transparencia.durango.gob.mx/file/sfa/articulo65/26/XVIII/Octubre-Diciembre/2022/3_CURRICULUM_CESAR_2023_1674696185574.pdf</t>
  </si>
  <si>
    <t>7D15359E83435217A0021AC5621FEB14</t>
  </si>
  <si>
    <t>Cesar Omar</t>
  </si>
  <si>
    <t>Guevara</t>
  </si>
  <si>
    <t>Barrera</t>
  </si>
  <si>
    <t>Área de Sistemas de Atención Ciudadana</t>
  </si>
  <si>
    <t>31911450</t>
  </si>
  <si>
    <t>https://transparencia.durango.gob.mx/file/sfa/articulo65/26/XVIII/Octubre-Diciembre/2022/12_CURRICULUM_OMAR_GUEVARA_1674694404490.pdf</t>
  </si>
  <si>
    <t>0887746513493714ACD3D47D49F1DA9C</t>
  </si>
  <si>
    <t>Jefe de Departamento de Mantenimiento y Conservación de Bienes</t>
  </si>
  <si>
    <t>Christian Gerardo</t>
  </si>
  <si>
    <t>Prado</t>
  </si>
  <si>
    <t>31911451</t>
  </si>
  <si>
    <t>https://transparencia.durango.gob.mx/file/sfa/articulo65/26/XVIII/Octubre-Diciembre/2022/CURRICULUM_ING__CHRISTIAN_VARGAS_1674689555591.pdf</t>
  </si>
  <si>
    <t>C8634CAA62AFADBE2F9C03A56FD4D56A</t>
  </si>
  <si>
    <t>Edgar Josue</t>
  </si>
  <si>
    <t>Área de Egresos</t>
  </si>
  <si>
    <t>31911458</t>
  </si>
  <si>
    <t>https://transparencia.durango.gob.mx/file/sfa/articulo65/26/XVIII/Octubre-Diciembre/2022/9_CURRICULUM_EDGAR_CISNEROS_1674694401416.pdf</t>
  </si>
  <si>
    <t>B51CB76F46657BD7AAA99190A0126695</t>
  </si>
  <si>
    <t>Eduardo</t>
  </si>
  <si>
    <t>Departamento de Telecomunicaciones</t>
  </si>
  <si>
    <t>31911459</t>
  </si>
  <si>
    <t>https://transparencia.durango.gob.mx/file/sfa/articulo65/26/XVIII/Octubre-Diciembre/2022/4_CURRICULUM_EDUARDO_VALLES_1674694412616.pdf</t>
  </si>
  <si>
    <t>0C4F0FAD91405F264B21B7D4392B893A</t>
  </si>
  <si>
    <t>Subsecretario de Egresos</t>
  </si>
  <si>
    <t>Ernesto</t>
  </si>
  <si>
    <t>Partida</t>
  </si>
  <si>
    <t>31911460</t>
  </si>
  <si>
    <t>https://transparencia.durango.gob.mx/file/sfa/articulo65/26/XVIII/Octubre-Diciembre/2023/1_CURRICULUM_ING._ERNESTO_PARTIDA.docx_1674695363823.pdf</t>
  </si>
  <si>
    <t>9E1C88AAA90A3DE685D8CB826B118D74</t>
  </si>
  <si>
    <t>Director de Recaudaciónn</t>
  </si>
  <si>
    <t>Eduardo Solís Nogueira</t>
  </si>
  <si>
    <t>Nogueira</t>
  </si>
  <si>
    <t>Director de Recaudación</t>
  </si>
  <si>
    <t>31911461</t>
  </si>
  <si>
    <t>063CA3FB111715DCF8175B98554A7A6D</t>
  </si>
  <si>
    <t>Director de Recursos Materiales</t>
  </si>
  <si>
    <t>Erika</t>
  </si>
  <si>
    <t>Monárrez</t>
  </si>
  <si>
    <t>Burciaga</t>
  </si>
  <si>
    <t>31911462</t>
  </si>
  <si>
    <t>9D332D962422CC545D0559AFFD72D1BD</t>
  </si>
  <si>
    <t>Director de Control Patrimonial</t>
  </si>
  <si>
    <t>Erika Maria</t>
  </si>
  <si>
    <t>Dirección de Control Patrimonial</t>
  </si>
  <si>
    <t>31911463</t>
  </si>
  <si>
    <t>https://transparencia.durango.gob.mx/file/sfa/articulo65/26/XVIII/Octubre-Diciembre/2022/DIRECTORA_DE_CONTROL_PATRIMONAL.ERIKA_MARIA_SOTO_QUINTERO_1674689724497.pdf</t>
  </si>
  <si>
    <t>5B1B6E65958C88AFECE94B1058BF7473</t>
  </si>
  <si>
    <t>Jefe de Departamento de Visitas Domiciliarias</t>
  </si>
  <si>
    <t>Flor Esther</t>
  </si>
  <si>
    <t>Pérez</t>
  </si>
  <si>
    <t>31911464</t>
  </si>
  <si>
    <t>https://transparencia.durango.gob.mx/file/sfa/articulo65/26/XVIII/Octubre-Diciembre/2022/1_CURRI_Flor_Esther_1674781033729.pdf</t>
  </si>
  <si>
    <t>E25A6C03B9BFF7CF208B0B5F39A3D319</t>
  </si>
  <si>
    <t>Miguel Alejandro</t>
  </si>
  <si>
    <t>Diaz</t>
  </si>
  <si>
    <t>Morales</t>
  </si>
  <si>
    <t>Departamento de Procesamiento de Nómina</t>
  </si>
  <si>
    <t>31911509</t>
  </si>
  <si>
    <t>https://transparencia.durango.gob.mx/file/sfa/articulo65/26/XVIII/Octubre-Diciembre/2022/5_CURRICULUM_ALEJANDRO_DIAZ_1674694413688.pdf</t>
  </si>
  <si>
    <t>59EE8200E373467B5B971EA4A877B231</t>
  </si>
  <si>
    <t>Jefe del Departamento Control Vehicular</t>
  </si>
  <si>
    <t>MIGUEL ANGEL</t>
  </si>
  <si>
    <t>31911510</t>
  </si>
  <si>
    <t>https://transparencia.durango.gob.mx/file/sfa/articulo65/26/XVIII/Octubre-Diciembre/2022/JEFE_DPTO._CONTROL_VEHICULAR.MIGUEL_ANGEL_SOTO_HERNANDEZ_1674689725409.pdf</t>
  </si>
  <si>
    <t>969C7CF00D229FF8E8C10F7F2A48E8FE</t>
  </si>
  <si>
    <t>Jefe del Departamento de Cobranza</t>
  </si>
  <si>
    <t>Francisco</t>
  </si>
  <si>
    <t>Nájera</t>
  </si>
  <si>
    <t>31911465</t>
  </si>
  <si>
    <t>https://transparencia.durango.gob.mx/file/sfa/articulo65/26/XVIII/Octubre-Diciembre/2022/3_CURRICULUM_FCO_1674857748937.pdf</t>
  </si>
  <si>
    <t>A3A6C93CB360CF8B5C8B6477538D9CE5</t>
  </si>
  <si>
    <t>Jefe de Departamento de Programacion</t>
  </si>
  <si>
    <t>Gregoria Yolanda</t>
  </si>
  <si>
    <t>Galarza</t>
  </si>
  <si>
    <t>Pantoja</t>
  </si>
  <si>
    <t>31911466</t>
  </si>
  <si>
    <t>https://transparencia.durango.gob.mx/file/sfa/articulo65/26/XVIII/Octubre-Diciembre/2022/2_CURRI_Programacion_Yolanda_1674781030757.pdf</t>
  </si>
  <si>
    <t>FF712FA406AC81103B39CBB5BB8E5561</t>
  </si>
  <si>
    <t>31911471</t>
  </si>
  <si>
    <t>https://transparencia.durango.gob.mx/file/sfa/articulo65/26/XVIII/Octubre-Diciembre/2022/10_CURRICULUM_C.P._Irving_Ibarra_1674696191904.pdf</t>
  </si>
  <si>
    <t>25ED77731ABA4139794653D97D9D2D31</t>
  </si>
  <si>
    <t>Secretaria Particular</t>
  </si>
  <si>
    <t>José Iván</t>
  </si>
  <si>
    <t>Reséndiz</t>
  </si>
  <si>
    <t>31911480</t>
  </si>
  <si>
    <t>https://transparencia.durango.gob.mx/file/sfa/articulo65/26/XVIII/Octubre-Diciembre/2022/1_SecretarioParticular_1674692378803.pdf</t>
  </si>
  <si>
    <t>401B380EC435E05EDAC0A693543ADB99</t>
  </si>
  <si>
    <t>JEFE DE REVISIONES DE GABINETE</t>
  </si>
  <si>
    <t>JEFE</t>
  </si>
  <si>
    <t>ROBERTA LYLIANA</t>
  </si>
  <si>
    <t>CAZARES</t>
  </si>
  <si>
    <t>NARRO</t>
  </si>
  <si>
    <t>34851301</t>
  </si>
  <si>
    <t>https://transparencia.durango.gob.mx/archivo/sfa/articulo65/XVIII/trimestral/2024/CV_CP_LYLIANA_CAZARES_1704900910120.pdf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</si>
  <si>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</si>
  <si>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</si>
  <si>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</si>
  <si>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</si>
  <si>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</si>
  <si>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</si>
  <si>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</si>
  <si>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</si>
  <si>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</si>
  <si>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</si>
  <si>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</si>
  <si>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</si>
  <si>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</si>
  <si>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</si>
  <si>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</si>
  <si>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</si>
  <si>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</si>
  <si>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</si>
  <si>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</si>
  <si>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</si>
  <si>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A5BA9858AAD2ECF24BC4C9C6A10F75FE</t>
  </si>
  <si>
    <t>Aug-06</t>
  </si>
  <si>
    <t>Jan-14</t>
  </si>
  <si>
    <t>SECRETARIA DE FINANZAS Y TESORERIA GENERAL DEL ESTADO DE NUEVO LEON</t>
  </si>
  <si>
    <t>AUDITOR</t>
  </si>
  <si>
    <t>AUDITORIA</t>
  </si>
  <si>
    <t>A5BA9858AAD2ECF2C871EF11444D4E5C</t>
  </si>
  <si>
    <t>Feb-14</t>
  </si>
  <si>
    <t>Jul-14</t>
  </si>
  <si>
    <t>JEFE DE DEPARTAMENTO</t>
  </si>
  <si>
    <t>A5BA9858AAD2ECF2E6662F14864B55CF</t>
  </si>
  <si>
    <t>Aug-14</t>
  </si>
  <si>
    <t>COORDINADOR</t>
  </si>
  <si>
    <t>A5BA9858AAD2ECF231DC5D95AD4870C1</t>
  </si>
  <si>
    <t>Aug-17</t>
  </si>
  <si>
    <t>Oct-22</t>
  </si>
  <si>
    <t>DIRECTOR DE INGRESOS DEL MUNICIPIO DE GARCIA, N.L.</t>
  </si>
  <si>
    <t>A5BA9858AAD2ECF23E0099D54708F0D6</t>
  </si>
  <si>
    <t>A LA FECHA</t>
  </si>
  <si>
    <t>SECRETARIA DE FINANZAS Y ADMINISTRACION DEL ESTADO DE DURANGO</t>
  </si>
  <si>
    <t>DIRECTOR DE AUDITORIA FISCAL</t>
  </si>
  <si>
    <t>FCC2C4DACADE3B5F5045D0565C1C9751</t>
  </si>
  <si>
    <t>Sep-11</t>
  </si>
  <si>
    <t>A la fecha</t>
  </si>
  <si>
    <t>SECRETARIA DE FINANZAS Y DE ADMINISTRACIÓN</t>
  </si>
  <si>
    <t>Contable</t>
  </si>
  <si>
    <t>FCC2C4DACADE3B5F51554EA2D132DC58</t>
  </si>
  <si>
    <t>Nov-07</t>
  </si>
  <si>
    <t>Director de Contabilidad y Evaluacion</t>
  </si>
  <si>
    <t>FCC2C4DACADE3B5F2ECB15D4179DF92D</t>
  </si>
  <si>
    <t>Jan-89</t>
  </si>
  <si>
    <t>DESPACHO CONTABLE (INICIATIVA PRIVADA)</t>
  </si>
  <si>
    <t>Contador General</t>
  </si>
  <si>
    <t>FCC2C4DACADE3B5F8BBC49E52009C76E</t>
  </si>
  <si>
    <t>Jan-10</t>
  </si>
  <si>
    <t>FCC2C4DACADE3B5F19F9922683C4E02C</t>
  </si>
  <si>
    <t>Jan-00</t>
  </si>
  <si>
    <t>Jefe de Departamento de Fondos Federales</t>
  </si>
  <si>
    <t>FCC2C4DACADE3B5FD0E8675D57A23134</t>
  </si>
  <si>
    <t>May-75</t>
  </si>
  <si>
    <t>Auxiliar Administrativo</t>
  </si>
  <si>
    <t>21A6F5025C7FA3AE95136E79ED8DC28B</t>
  </si>
  <si>
    <t>Apr-18</t>
  </si>
  <si>
    <t>21A6F5025C7FA3AE717C0A4CCB13161E</t>
  </si>
  <si>
    <t>Jun-13</t>
  </si>
  <si>
    <t>Analista</t>
  </si>
  <si>
    <t>21A6F5025C7FA3AEE1DDB27A458A6D30</t>
  </si>
  <si>
    <t>Nov-10</t>
  </si>
  <si>
    <t>Auxiliar contable</t>
  </si>
  <si>
    <t>D11E3C0281FAA7FF35FB450D9F785BE9</t>
  </si>
  <si>
    <t>01/01/2023</t>
  </si>
  <si>
    <t>31/03/2023</t>
  </si>
  <si>
    <t>D11E3C0281FAA7FFCB5D3A7D7E616B7C</t>
  </si>
  <si>
    <t>D11E3C0281FAA7FFB8EE8CD558DE8F4D</t>
  </si>
  <si>
    <t>D11E3C0281FAA7FF074962197480AF9C</t>
  </si>
  <si>
    <t>D11E3C0281FAA7FF164CCDA09687234A</t>
  </si>
  <si>
    <t>D11E3C0281FAA7FF30FC190F17FFCF0A</t>
  </si>
  <si>
    <t>GOBIERNO DEL ESTADO DE DURANGO ENLACE DE PAGOS DE MAGISTERIO ESTATAL</t>
  </si>
  <si>
    <t>7F687746880A294EEE47289DA0BC5E93</t>
  </si>
  <si>
    <t>7F687746880A294EA7A2D4199A96CCBA</t>
  </si>
  <si>
    <t>7F687746880A294E16B735795D2DDB81</t>
  </si>
  <si>
    <t>Distribución Telcel Gerente Administrativo</t>
  </si>
  <si>
    <t>2B9A3BF68E78E0D94928DB3A9C38C237</t>
  </si>
  <si>
    <t>2B9A3BF68E78E0D91D71D76F4D62F857</t>
  </si>
  <si>
    <t>2B9A3BF68E78E0D9AF872E28D812E888</t>
  </si>
  <si>
    <t>D11E3C0281FAA7FF2B586DF4AB82B46C</t>
  </si>
  <si>
    <t>SECRETARIO TÉCNICO DE LA DIRECCIÓN GENERAL DE PLANEACIÓN, SEGUIMIENTO Y EVALUACIÓN</t>
  </si>
  <si>
    <t>D11E3C0281FAA7FFEAC604724985B9C7</t>
  </si>
  <si>
    <t>GOBIERNO DEL ESTADO DE DURANGO ANALISTA ADMINISTRATIVO</t>
  </si>
  <si>
    <t>D11E3C0281FAA7FF9E82EA7B1010B913</t>
  </si>
  <si>
    <t>Jefe de Departamento de Recursos Financieros</t>
  </si>
  <si>
    <t>F66AF257D33D4A1CF99412C2D70A5112</t>
  </si>
  <si>
    <t>Oct-19</t>
  </si>
  <si>
    <t>Sep-21</t>
  </si>
  <si>
    <t>SECRETARIA DE EDUCACION DEL ESTADO DE DURANGO</t>
  </si>
  <si>
    <t>SUBJEFE OPERATIVO Y FINANCIERO DEL PROGRAMA DE EDUCACION INICIAL</t>
  </si>
  <si>
    <t>F66AF257D33D4A1C1C77DCEF0A216653</t>
  </si>
  <si>
    <t>Sep-22</t>
  </si>
  <si>
    <t>ACTUALMENTE</t>
  </si>
  <si>
    <t>SECRETARIA DE FINANZAS Y ADMINISTRACION DELE STADO DE DURANGO</t>
  </si>
  <si>
    <t>DIRECTORA DE GASTO EDUCATIVO</t>
  </si>
  <si>
    <t>F66AF257D33D4A1C9AE2E67C76EE1133</t>
  </si>
  <si>
    <t>ENCARGADA DE RECURSOS HUMANOS DENTRO DE LA SUBSECRETARIA DE EDUCACION  SUPERIOR Y MEDIA SUPERIOR</t>
  </si>
  <si>
    <t>F66AF257D33D4A1CD8F4FEF817DD476D</t>
  </si>
  <si>
    <t>Dec-16</t>
  </si>
  <si>
    <t>INGENIERIA Y CONSTRUCCIONES ELECTRICAS CORRAL SA DE CV</t>
  </si>
  <si>
    <t>ENCARGADA DE PERSONAL</t>
  </si>
  <si>
    <t>F66AF257D33D4A1C3663BAC1515A74C0</t>
  </si>
  <si>
    <t>Dec-10</t>
  </si>
  <si>
    <t>Oct-16</t>
  </si>
  <si>
    <t>SUBDIRECTORA DE PERSONAL</t>
  </si>
  <si>
    <t>F66AF257D33D4A1C2C544FC1CCA065E4</t>
  </si>
  <si>
    <t>May-15</t>
  </si>
  <si>
    <t>JEFA DE DEPARTAMENTO DE CONTROL DE RECURSOS FONE Y ESTATAL</t>
  </si>
  <si>
    <t>7C82231FD4FC85D416A5C6CD6E29D2F8</t>
  </si>
  <si>
    <t>Aug-87</t>
  </si>
  <si>
    <t>Jun-16</t>
  </si>
  <si>
    <t>FACULTAD DE ECONOMIA, CONTADURIA Y ADMINISTRACIÓN</t>
  </si>
  <si>
    <t>MAESTRA FRENTE A GRUPO</t>
  </si>
  <si>
    <t>7C82231FD4FC85D4A86A1EF7FD9E8ACA</t>
  </si>
  <si>
    <t>Apr-88</t>
  </si>
  <si>
    <t>Mar-90</t>
  </si>
  <si>
    <t>JUNTA ESTATAL DE AGUA POTABLE DEL ESTADO DE DURANGO</t>
  </si>
  <si>
    <t>FUNCION, REGISTRO Y CONTROL DE LOS RECURSOS PROPIOS Y DEL PRESUPUESTO DE LA INSTITUCION</t>
  </si>
  <si>
    <t>7C82231FD4FC85D41A283DEAE4B1B812</t>
  </si>
  <si>
    <t>Jan-21</t>
  </si>
  <si>
    <t>JEFA DE DEPARTAMENTO DE RECURSOS FINANCIEROS</t>
  </si>
  <si>
    <t>7C82231FD4FC85D42D5A31519AAE2FDB</t>
  </si>
  <si>
    <t>SEPTIEMBRE 1984</t>
  </si>
  <si>
    <t>Mar-10</t>
  </si>
  <si>
    <t>SECRETARIA DE SALUD DEL ESTADO DE DURANGO</t>
  </si>
  <si>
    <t>ADMINISTRADORA DE LA JURISDICCION SANITARIA No.1</t>
  </si>
  <si>
    <t>7C82231FD4FC85D465F2A41268E9A576</t>
  </si>
  <si>
    <t>Apr-10</t>
  </si>
  <si>
    <t>AUXILIAR ADMINISTRATIVO</t>
  </si>
  <si>
    <t>7C82231FD4FC85D4D634F50320FEDB41</t>
  </si>
  <si>
    <t>Dec-20</t>
  </si>
  <si>
    <t>ENLACE DE PAGOS DE MAGISTERIO ESTATAL</t>
  </si>
  <si>
    <t>7C82231FD4FC85D4779AA5113BE94809</t>
  </si>
  <si>
    <t>ENCARGADA DE RECURSOS HUMANOS DENTRO DE LA SUBSECRETARIA DE EDUCACIÓN SUPERIOR Y MEDIA SUPERIOR</t>
  </si>
  <si>
    <t>5E927953DC3821218C043E08EDF49E5B</t>
  </si>
  <si>
    <t>5E927953DC3821212D4E461D46366023</t>
  </si>
  <si>
    <t>5E927953DC382121D9A077E28BB97E67</t>
  </si>
  <si>
    <t>GRUPO FINANCIERO BANORTE, EJECUTIVA DE CUENTA JR.</t>
  </si>
  <si>
    <t>5E927953DC382121C1585E3E56C91B9F</t>
  </si>
  <si>
    <t>DEPARTAMENTO DE GLOSA CAPTURISTA</t>
  </si>
  <si>
    <t>5E927953DC3821212C4FA5FCAE7D1646</t>
  </si>
  <si>
    <t>B461243C2951D72942DDE2B303276CBF</t>
  </si>
  <si>
    <t>B461243C2951D729F2023DC494C2896C</t>
  </si>
  <si>
    <t>B461243C2951D729B65AA908D629E1C7</t>
  </si>
  <si>
    <t>Coordinadora de conciliaciones bancarias en la Dirección de Contabilidad y Evaluación de la Subsecretaria de Egresos</t>
  </si>
  <si>
    <t>B461243C2951D729BC017493648A6563</t>
  </si>
  <si>
    <t>7F687746880A294ECB4C012D95777478</t>
  </si>
  <si>
    <t>7F687746880A294E4F781D249D842DD3</t>
  </si>
  <si>
    <t>8FB946CD275A4F7A44A24E9713551AC3</t>
  </si>
  <si>
    <t>8FB946CD275A4F7A666AC296C5FC2EFC</t>
  </si>
  <si>
    <t>8FB946CD275A4F7A7BCC3F35303DD53E</t>
  </si>
  <si>
    <t>SECRETARIA DE FINANZAS Y ADMINISTRACION DEL ESTADO DE DURANGO, JEFA DE DEPARTAMENTO DE CONTROL DE RECURSOS FONE Y ESTATAL</t>
  </si>
  <si>
    <t>8FB946CD275A4F7A3EEB5E84B60D7C3F</t>
  </si>
  <si>
    <t>GOBIERNO FEDERAL SUBCOORDINADORA ADMINISTRATIVA DEL PROGRAMA DE ESTANCIAS INFANTILES DE LA SEDESOL</t>
  </si>
  <si>
    <t>8FB946CD275A4F7A353F8402B4360D9F</t>
  </si>
  <si>
    <t>8FB946CD275A4F7A7E63CE8B56A1D46F</t>
  </si>
  <si>
    <t>8FB946CD275A4F7A42BCEBFCA6FDE486</t>
  </si>
  <si>
    <t>Director de Informática Administrativa y Director General del Sistema de Modernización y Tecnología Educativa del Estado de Durango, Secretaría de Educación del Estado de Durango</t>
  </si>
  <si>
    <t>6AFBEAC906147D33B79E02BDE83F448C</t>
  </si>
  <si>
    <t>6AFBEAC906147D333EE466E83E378922</t>
  </si>
  <si>
    <t>SECRETARÍA MUNICIPAL Y DEL AYUNTAMIENTO, NOTIFICADOR</t>
  </si>
  <si>
    <t>6AFBEAC906147D335F7CAAA67B4C053D</t>
  </si>
  <si>
    <t>ASESOR EN H. CONGRESO DEL ESTADO DE DURANGO</t>
  </si>
  <si>
    <t>6AFBEAC906147D339AA482D5C1718C0E</t>
  </si>
  <si>
    <t>6AFBEAC906147D33B2437B8C4ABE9036</t>
  </si>
  <si>
    <t>6AFBEAC906147D331A090DACF9C1F8F8</t>
  </si>
  <si>
    <t>JEFA DE DEPARTAMENTO DE FORTALECIMIENTO DE LA FUNCIÓN PÚBLICA, SECRETARÍA DE CONTRALORÍA</t>
  </si>
  <si>
    <t>6AFBEAC906147D33D96E2B5E82843D9B</t>
  </si>
  <si>
    <t>5E927953DC382121EE02AC0E362B667C</t>
  </si>
  <si>
    <t>Auxiliar Administrativo en el Departamento de Información Contable</t>
  </si>
  <si>
    <t>B461243C2951D7291EA5805C21458319</t>
  </si>
  <si>
    <t>B461243C2951D729F8AA373D5266AC08</t>
  </si>
  <si>
    <t>6AFBEAC906147D33B71C6C032CD2DA22</t>
  </si>
  <si>
    <t>7C82231FD4FC85D455C282A8E55795BE</t>
  </si>
  <si>
    <t>Auxiliar contable  Gobierno del Estado de Durango</t>
  </si>
  <si>
    <t>7C82231FD4FC85D4DD0EE18737FCB495</t>
  </si>
  <si>
    <t>6AFBEAC906147D3381A273D1B3F03DD0</t>
  </si>
  <si>
    <t>D11E3C0281FAA7FF30846289D301F344</t>
  </si>
  <si>
    <t>BEDABBDF31199CC837C46A708B0BFD39</t>
  </si>
  <si>
    <t>BEDABBDF31199CC8C565A9B89DFBF5F9</t>
  </si>
  <si>
    <t>BEDABBDF31199CC8FDD5719EC8C3ED34</t>
  </si>
  <si>
    <t>BEDABBDF31199CC8B95F751C65EFC77B</t>
  </si>
  <si>
    <t>BEDABBDF31199CC85478303D4C1F5D9E</t>
  </si>
  <si>
    <t>ADMINISTRACIÓN DEL NEGOCIO, ATENCIÓN A CLIENTES Y ATENCIÓN A PROVEEDORES</t>
  </si>
  <si>
    <t>BEDABBDF31199CC87CD012D616213543</t>
  </si>
  <si>
    <t>BEDABBDF31199CC8700A0909752D4284</t>
  </si>
  <si>
    <t>Jefe de Departamento de Conciliaciones Bancarias en la Dirección de Contabilidad y Evaluación de la Subsecretaria de Egresos de la Secretaria de Finanzas y de Administración</t>
  </si>
  <si>
    <t>BEDABBDF31199CC8B43DB6D5A2552BB7</t>
  </si>
  <si>
    <t>BEDABBDF31199CC8E739A5311B8943F8</t>
  </si>
  <si>
    <t>C7245AD54354A7806312A5DF7E8564F9</t>
  </si>
  <si>
    <t>C7245AD54354A7800F6CBE50709593CB</t>
  </si>
  <si>
    <t>C7245AD54354A78061A8A6FE354D28F1</t>
  </si>
  <si>
    <t>C7245AD54354A78053F6F99D5CD47871</t>
  </si>
  <si>
    <t>B461243C2951D729C7A3FD374D16D4B8</t>
  </si>
  <si>
    <t>B461243C2951D729A4C048953B82F505</t>
  </si>
  <si>
    <t>ENCARGADA DEL PROGRAMA DE VISITADURÍAS, AUDITORA SOCIAL, AUXILIAR ADMINISTRATIVA</t>
  </si>
  <si>
    <t>7C82231FD4FC85D42183F7D09AB88252</t>
  </si>
  <si>
    <t>GERENTE Y PROPIETARIO DE LA EMPRESA INSTALACIONES ELÉCTRICAS DE DURANGO, S.A. DE C.V.</t>
  </si>
  <si>
    <t>5E927953DC382121486EEC69EAD70074</t>
  </si>
  <si>
    <t>SECRETARÍA DE FINANZAS Y DE ADMINISTRACIÓN JEFE DE ÁREA DE PROCESOS DE NOMINA</t>
  </si>
  <si>
    <t>5E927953DC3821212B4154BD0AFE59C9</t>
  </si>
  <si>
    <t>5E927953DC382121CCCD36A648123EA2</t>
  </si>
  <si>
    <t>5E927953DC382121F7110F9DF9F18B9B</t>
  </si>
  <si>
    <t>B461243C2951D72974C107358886D66B</t>
  </si>
  <si>
    <t>PROCURADURIA DE LA DEFENSA DEL TRABAJO PROCURADORA GENERAL</t>
  </si>
  <si>
    <t>7F687746880A294E8B4184278F9DB7BB</t>
  </si>
  <si>
    <t>7F687746880A294E6D95FA1ECBEFC8C7</t>
  </si>
  <si>
    <t>7F687746880A294E6D726F7D6D493767</t>
  </si>
  <si>
    <t>7F687746880A294E84DF0EB0793438B7</t>
  </si>
  <si>
    <t>7F687746880A294ED948F8C239C37BF7</t>
  </si>
  <si>
    <t>AUXILIAR EN H. AYUNTAMIENTO DEL MUNICIPIO DE DURANGO</t>
  </si>
  <si>
    <t>2B9A3BF68E78E0D9635173FA1DC71B81</t>
  </si>
  <si>
    <t>2B9A3BF68E78E0D9D5CA7ABE9841E6C8</t>
  </si>
  <si>
    <t>2B9A3BF68E78E0D960C3129AAA736CC5</t>
  </si>
  <si>
    <t>2B9A3BF68E78E0D9E14A349DB320BBA2</t>
  </si>
  <si>
    <t>2B9A3BF68E78E0D9F378CCF05D145D3A</t>
  </si>
  <si>
    <t>2B9A3BF68E78E0D9067F043E9CFE9E1B</t>
  </si>
  <si>
    <t>SECRETARIA DE FINANZAS Y DE ADMINISTRACIÓN. JEFA DEL DEPARTAMENTO DE INVENTARIOS Y RESGUARDOS</t>
  </si>
  <si>
    <t>2B9A3BF68E78E0D9D4D1E61E8AE9F8E5</t>
  </si>
  <si>
    <t>C7245AD54354A7809874845B82DDF075</t>
  </si>
  <si>
    <t>C7245AD54354A780C3D935C965D8643A</t>
  </si>
  <si>
    <t>GRUPO PEPSICO. SUPERVISOR LINEAS DE PRODUCCIÓN</t>
  </si>
  <si>
    <t>8FB946CD275A4F7A0780FAA0F3EB9C73</t>
  </si>
  <si>
    <t>8FB946CD275A4F7AFB62C910ED77F65D</t>
  </si>
  <si>
    <t>8FB946CD275A4F7A26A603507BC861E9</t>
  </si>
  <si>
    <t>6AFBEAC906147D3326073CDC008CCF51</t>
  </si>
  <si>
    <t>E85F2FE38F1926069C4B74FE2F22EF62</t>
  </si>
  <si>
    <t>SEPTIEMBRE 1998</t>
  </si>
  <si>
    <t>MARZO 1999</t>
  </si>
  <si>
    <t>SECRETARIA DE FINANZAS Y TESORERIA GENERAL DEL EDO DE NUEVO LEON</t>
  </si>
  <si>
    <t>REALIZACION DE AUDITORIAS DE IMPUESTOS FEDERALES A LOS CONTRIBUYENTES DEL ESTADO, MEDIANTE REVISION DE GABINETE TALES COMO REVISION DE PAPELES DE TRABAJO, ELABORACION DE IMPUESTOS FEDERALES, NOTIFICACION DE CARTAS INVITACION, MULTAS POR INCUMPLIMIENTO DE OBLIGACIONES FISCALES</t>
  </si>
  <si>
    <t>E85F2FE38F192606F8B483436B2A2491</t>
  </si>
  <si>
    <t>ABRIL 1999</t>
  </si>
  <si>
    <t>AGOSTO 2022</t>
  </si>
  <si>
    <t>REALIZACION DE AUDITORIAS DE IMPUESTOS FEDERALES A LOS CONTRIBUYENTES DEL ESTADO, MEDIANTE VISITAS DOMICILIARIAS, TALES COMO ELABORACION DE ACTAS DE ACUERDO A LA NORMATIVIDAD Y ENTIDADES FEDERATIVAS APLICADAS A LOS CONTRIBUYENTES, ASI COMO TAMBIEN REVISION DE CONTABILIDAD Y CALCULOS DE IMPUESTOS FEDERALES, NOTIFICACION DE MULTAS POR INCUMPLIMIENTO DE OBLIGACIONES FISCALES</t>
  </si>
  <si>
    <t>E85F2FE38F19260617F89BA88E3FB530</t>
  </si>
  <si>
    <t>NOVIEMBRE 2023</t>
  </si>
  <si>
    <t>ACTUALIDAD</t>
  </si>
  <si>
    <t>JEFE DE DEPARTAMENTO DE REVISION DE GABINETE</t>
  </si>
  <si>
    <t>SUPERVISION DE AUDITORIAS DE IMPUESTOS FEDERALES, A TRAVES DE REVISION DE GABINETE NOTIFICACION DE MULTAS POR INCUMPLIMIENTO DE OBLIGACIONES FISCALES DE LOS CONTRIBUYENTES, CUMPLIR CON EL PROGRAMA OPERATIVO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</si>
</sst>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76.5703125" bestFit="1" customWidth="1"/>
    <col min="7" max="7" width="22.140625" bestFit="1" customWidth="1"/>
    <col min="8" max="8" width="18.28515625" bestFit="1" customWidth="1"/>
    <col min="9" max="9" width="15.42578125" bestFit="1" customWidth="1"/>
    <col min="10" max="10" width="58.140625" bestFit="1" customWidth="1"/>
    <col min="11" max="11" width="77.28515625" bestFit="1" customWidth="1"/>
    <col min="12" max="12" width="53" bestFit="1" customWidth="1"/>
    <col min="13" max="13" width="31.7109375" bestFit="1" customWidth="1"/>
    <col min="14" max="14" width="17.42578125" bestFit="1" customWidth="1"/>
    <col min="15" max="15" width="169.71093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7">
        <v>45200</v>
      </c>
      <c r="D8" s="7">
        <v>45291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7">
        <v>45314</v>
      </c>
      <c r="T8" s="7">
        <v>45291</v>
      </c>
      <c r="U8" s="3" t="s">
        <v>69</v>
      </c>
    </row>
    <row r="9" spans="1:21" ht="45" customHeight="1" x14ac:dyDescent="0.25">
      <c r="A9" s="3" t="s">
        <v>70</v>
      </c>
      <c r="B9" s="3" t="s">
        <v>56</v>
      </c>
      <c r="C9" s="7">
        <v>45200</v>
      </c>
      <c r="D9" s="7">
        <v>45291</v>
      </c>
      <c r="E9" s="3" t="s">
        <v>71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77</v>
      </c>
      <c r="L9" s="3" t="s">
        <v>78</v>
      </c>
      <c r="M9" s="3" t="s">
        <v>69</v>
      </c>
      <c r="N9" s="3" t="s">
        <v>79</v>
      </c>
      <c r="O9" s="3" t="s">
        <v>80</v>
      </c>
      <c r="P9" s="3" t="s">
        <v>68</v>
      </c>
      <c r="Q9" s="3" t="s">
        <v>69</v>
      </c>
      <c r="R9" s="3" t="s">
        <v>81</v>
      </c>
      <c r="S9" s="7">
        <v>45314</v>
      </c>
      <c r="T9" s="7">
        <v>45291</v>
      </c>
      <c r="U9" s="3" t="s">
        <v>69</v>
      </c>
    </row>
    <row r="10" spans="1:21" ht="45" customHeight="1" x14ac:dyDescent="0.25">
      <c r="A10" s="3" t="s">
        <v>82</v>
      </c>
      <c r="B10" s="3" t="s">
        <v>56</v>
      </c>
      <c r="C10" s="7">
        <v>45200</v>
      </c>
      <c r="D10" s="7">
        <v>45291</v>
      </c>
      <c r="E10" s="3" t="s">
        <v>83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62</v>
      </c>
      <c r="K10" s="3" t="s">
        <v>88</v>
      </c>
      <c r="L10" s="3" t="s">
        <v>64</v>
      </c>
      <c r="M10" s="3" t="s">
        <v>69</v>
      </c>
      <c r="N10" s="3" t="s">
        <v>89</v>
      </c>
      <c r="O10" s="3" t="s">
        <v>90</v>
      </c>
      <c r="P10" s="3" t="s">
        <v>68</v>
      </c>
      <c r="Q10" s="3" t="s">
        <v>69</v>
      </c>
      <c r="R10" s="3" t="s">
        <v>81</v>
      </c>
      <c r="S10" s="7">
        <v>45314</v>
      </c>
      <c r="T10" s="7">
        <v>45291</v>
      </c>
      <c r="U10" s="3" t="s">
        <v>69</v>
      </c>
    </row>
    <row r="11" spans="1:21" ht="45" customHeight="1" x14ac:dyDescent="0.25">
      <c r="A11" s="3" t="s">
        <v>91</v>
      </c>
      <c r="B11" s="3" t="s">
        <v>56</v>
      </c>
      <c r="C11" s="7">
        <v>45200</v>
      </c>
      <c r="D11" s="7">
        <v>45291</v>
      </c>
      <c r="E11" s="3" t="s">
        <v>83</v>
      </c>
      <c r="F11" s="3" t="s">
        <v>92</v>
      </c>
      <c r="G11" s="3" t="s">
        <v>93</v>
      </c>
      <c r="H11" s="3" t="s">
        <v>94</v>
      </c>
      <c r="I11" s="3" t="s">
        <v>95</v>
      </c>
      <c r="J11" s="3" t="s">
        <v>62</v>
      </c>
      <c r="K11" s="3" t="s">
        <v>88</v>
      </c>
      <c r="L11" s="3" t="s">
        <v>64</v>
      </c>
      <c r="M11" s="3" t="s">
        <v>69</v>
      </c>
      <c r="N11" s="3" t="s">
        <v>96</v>
      </c>
      <c r="O11" s="3" t="s">
        <v>97</v>
      </c>
      <c r="P11" s="3" t="s">
        <v>68</v>
      </c>
      <c r="Q11" s="3" t="s">
        <v>69</v>
      </c>
      <c r="R11" s="3" t="s">
        <v>81</v>
      </c>
      <c r="S11" s="7">
        <v>45314</v>
      </c>
      <c r="T11" s="7">
        <v>45291</v>
      </c>
      <c r="U11" s="3" t="s">
        <v>69</v>
      </c>
    </row>
    <row r="12" spans="1:21" ht="45" customHeight="1" x14ac:dyDescent="0.25">
      <c r="A12" s="3" t="s">
        <v>98</v>
      </c>
      <c r="B12" s="3" t="s">
        <v>56</v>
      </c>
      <c r="C12" s="7">
        <v>45200</v>
      </c>
      <c r="D12" s="7">
        <v>45291</v>
      </c>
      <c r="E12" s="3" t="s">
        <v>83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76</v>
      </c>
      <c r="K12" s="3" t="s">
        <v>103</v>
      </c>
      <c r="L12" s="3" t="s">
        <v>64</v>
      </c>
      <c r="M12" s="3" t="s">
        <v>69</v>
      </c>
      <c r="N12" s="3" t="s">
        <v>104</v>
      </c>
      <c r="O12" s="3" t="s">
        <v>105</v>
      </c>
      <c r="P12" s="3" t="s">
        <v>68</v>
      </c>
      <c r="Q12" s="3" t="s">
        <v>69</v>
      </c>
      <c r="R12" s="3" t="s">
        <v>81</v>
      </c>
      <c r="S12" s="7">
        <v>45314</v>
      </c>
      <c r="T12" s="7">
        <v>45291</v>
      </c>
      <c r="U12" s="3" t="s">
        <v>69</v>
      </c>
    </row>
    <row r="13" spans="1:21" ht="45" customHeight="1" x14ac:dyDescent="0.25">
      <c r="A13" s="3" t="s">
        <v>106</v>
      </c>
      <c r="B13" s="3" t="s">
        <v>56</v>
      </c>
      <c r="C13" s="7">
        <v>45200</v>
      </c>
      <c r="D13" s="7">
        <v>45291</v>
      </c>
      <c r="E13" s="3" t="s">
        <v>83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62</v>
      </c>
      <c r="K13" s="3" t="s">
        <v>111</v>
      </c>
      <c r="L13" s="3" t="s">
        <v>64</v>
      </c>
      <c r="M13" s="3" t="s">
        <v>69</v>
      </c>
      <c r="N13" s="3" t="s">
        <v>112</v>
      </c>
      <c r="O13" s="3" t="s">
        <v>113</v>
      </c>
      <c r="P13" s="3" t="s">
        <v>68</v>
      </c>
      <c r="Q13" s="3" t="s">
        <v>69</v>
      </c>
      <c r="R13" s="3" t="s">
        <v>81</v>
      </c>
      <c r="S13" s="7">
        <v>45314</v>
      </c>
      <c r="T13" s="7">
        <v>45291</v>
      </c>
      <c r="U13" s="3" t="s">
        <v>69</v>
      </c>
    </row>
    <row r="14" spans="1:21" ht="45" customHeight="1" x14ac:dyDescent="0.25">
      <c r="A14" s="3" t="s">
        <v>114</v>
      </c>
      <c r="B14" s="3" t="s">
        <v>56</v>
      </c>
      <c r="C14" s="7">
        <v>45200</v>
      </c>
      <c r="D14" s="7">
        <v>45291</v>
      </c>
      <c r="E14" s="3" t="s">
        <v>115</v>
      </c>
      <c r="F14" s="3" t="s">
        <v>116</v>
      </c>
      <c r="G14" s="3" t="s">
        <v>117</v>
      </c>
      <c r="H14" s="3" t="s">
        <v>118</v>
      </c>
      <c r="I14" s="3" t="s">
        <v>119</v>
      </c>
      <c r="J14" s="3" t="s">
        <v>62</v>
      </c>
      <c r="K14" s="3" t="s">
        <v>103</v>
      </c>
      <c r="L14" s="3" t="s">
        <v>64</v>
      </c>
      <c r="M14" s="3" t="s">
        <v>69</v>
      </c>
      <c r="N14" s="3" t="s">
        <v>120</v>
      </c>
      <c r="O14" s="3" t="s">
        <v>121</v>
      </c>
      <c r="P14" s="3" t="s">
        <v>68</v>
      </c>
      <c r="Q14" s="3" t="s">
        <v>69</v>
      </c>
      <c r="R14" s="3" t="s">
        <v>81</v>
      </c>
      <c r="S14" s="7">
        <v>45314</v>
      </c>
      <c r="T14" s="7">
        <v>45291</v>
      </c>
      <c r="U14" s="3" t="s">
        <v>69</v>
      </c>
    </row>
    <row r="15" spans="1:21" ht="45" customHeight="1" x14ac:dyDescent="0.25">
      <c r="A15" s="3" t="s">
        <v>122</v>
      </c>
      <c r="B15" s="3" t="s">
        <v>56</v>
      </c>
      <c r="C15" s="7">
        <v>45200</v>
      </c>
      <c r="D15" s="7">
        <v>45291</v>
      </c>
      <c r="E15" s="3" t="s">
        <v>123</v>
      </c>
      <c r="F15" s="3" t="s">
        <v>124</v>
      </c>
      <c r="G15" s="3" t="s">
        <v>125</v>
      </c>
      <c r="H15" s="3" t="s">
        <v>126</v>
      </c>
      <c r="I15" s="3" t="s">
        <v>127</v>
      </c>
      <c r="J15" s="3" t="s">
        <v>76</v>
      </c>
      <c r="K15" s="3" t="s">
        <v>128</v>
      </c>
      <c r="L15" s="3" t="s">
        <v>64</v>
      </c>
      <c r="M15" s="3" t="s">
        <v>69</v>
      </c>
      <c r="N15" s="3" t="s">
        <v>129</v>
      </c>
      <c r="O15" s="3" t="s">
        <v>130</v>
      </c>
      <c r="P15" s="3" t="s">
        <v>68</v>
      </c>
      <c r="Q15" s="3" t="s">
        <v>69</v>
      </c>
      <c r="R15" s="3" t="s">
        <v>81</v>
      </c>
      <c r="S15" s="7">
        <v>45314</v>
      </c>
      <c r="T15" s="7">
        <v>45291</v>
      </c>
      <c r="U15" s="3" t="s">
        <v>69</v>
      </c>
    </row>
    <row r="16" spans="1:21" ht="45" customHeight="1" x14ac:dyDescent="0.25">
      <c r="A16" s="3" t="s">
        <v>131</v>
      </c>
      <c r="B16" s="3" t="s">
        <v>56</v>
      </c>
      <c r="C16" s="7">
        <v>45200</v>
      </c>
      <c r="D16" s="7">
        <v>45291</v>
      </c>
      <c r="E16" s="3" t="s">
        <v>132</v>
      </c>
      <c r="F16" s="3" t="s">
        <v>133</v>
      </c>
      <c r="G16" s="3" t="s">
        <v>134</v>
      </c>
      <c r="H16" s="3" t="s">
        <v>135</v>
      </c>
      <c r="I16" s="3" t="s">
        <v>136</v>
      </c>
      <c r="J16" s="3" t="s">
        <v>76</v>
      </c>
      <c r="K16" s="3" t="s">
        <v>137</v>
      </c>
      <c r="L16" s="3" t="s">
        <v>64</v>
      </c>
      <c r="M16" s="3" t="s">
        <v>69</v>
      </c>
      <c r="N16" s="3" t="s">
        <v>138</v>
      </c>
      <c r="O16" s="3" t="s">
        <v>139</v>
      </c>
      <c r="P16" s="3" t="s">
        <v>68</v>
      </c>
      <c r="Q16" s="3" t="s">
        <v>69</v>
      </c>
      <c r="R16" s="3" t="s">
        <v>81</v>
      </c>
      <c r="S16" s="7">
        <v>45314</v>
      </c>
      <c r="T16" s="7">
        <v>45291</v>
      </c>
      <c r="U16" s="3" t="s">
        <v>69</v>
      </c>
    </row>
    <row r="17" spans="1:21" ht="45" customHeight="1" x14ac:dyDescent="0.25">
      <c r="A17" s="3" t="s">
        <v>140</v>
      </c>
      <c r="B17" s="3" t="s">
        <v>56</v>
      </c>
      <c r="C17" s="7">
        <v>45200</v>
      </c>
      <c r="D17" s="7">
        <v>45291</v>
      </c>
      <c r="E17" s="3" t="s">
        <v>83</v>
      </c>
      <c r="F17" s="3" t="s">
        <v>83</v>
      </c>
      <c r="G17" s="3" t="s">
        <v>141</v>
      </c>
      <c r="H17" s="3" t="s">
        <v>142</v>
      </c>
      <c r="I17" s="3" t="s">
        <v>143</v>
      </c>
      <c r="J17" s="3" t="s">
        <v>76</v>
      </c>
      <c r="K17" s="3" t="s">
        <v>144</v>
      </c>
      <c r="L17" s="3" t="s">
        <v>64</v>
      </c>
      <c r="M17" s="3" t="s">
        <v>69</v>
      </c>
      <c r="N17" s="3" t="s">
        <v>145</v>
      </c>
      <c r="O17" s="3" t="s">
        <v>146</v>
      </c>
      <c r="P17" s="3" t="s">
        <v>68</v>
      </c>
      <c r="Q17" s="3" t="s">
        <v>69</v>
      </c>
      <c r="R17" s="3" t="s">
        <v>81</v>
      </c>
      <c r="S17" s="7">
        <v>45314</v>
      </c>
      <c r="T17" s="7">
        <v>45291</v>
      </c>
      <c r="U17" s="3" t="s">
        <v>69</v>
      </c>
    </row>
    <row r="18" spans="1:21" ht="45" customHeight="1" x14ac:dyDescent="0.25">
      <c r="A18" s="3" t="s">
        <v>147</v>
      </c>
      <c r="B18" s="3" t="s">
        <v>56</v>
      </c>
      <c r="C18" s="7">
        <v>45200</v>
      </c>
      <c r="D18" s="7">
        <v>45291</v>
      </c>
      <c r="E18" s="3" t="s">
        <v>83</v>
      </c>
      <c r="F18" s="3" t="s">
        <v>148</v>
      </c>
      <c r="G18" s="3" t="s">
        <v>149</v>
      </c>
      <c r="H18" s="3" t="s">
        <v>150</v>
      </c>
      <c r="I18" s="3" t="s">
        <v>151</v>
      </c>
      <c r="J18" s="3" t="s">
        <v>76</v>
      </c>
      <c r="K18" s="3" t="s">
        <v>152</v>
      </c>
      <c r="L18" s="3" t="s">
        <v>64</v>
      </c>
      <c r="M18" s="3" t="s">
        <v>69</v>
      </c>
      <c r="N18" s="3" t="s">
        <v>153</v>
      </c>
      <c r="O18" s="3" t="s">
        <v>154</v>
      </c>
      <c r="P18" s="3" t="s">
        <v>68</v>
      </c>
      <c r="Q18" s="3" t="s">
        <v>69</v>
      </c>
      <c r="R18" s="3" t="s">
        <v>81</v>
      </c>
      <c r="S18" s="7">
        <v>45314</v>
      </c>
      <c r="T18" s="7">
        <v>45291</v>
      </c>
      <c r="U18" s="3" t="s">
        <v>69</v>
      </c>
    </row>
    <row r="19" spans="1:21" ht="45" customHeight="1" x14ac:dyDescent="0.25">
      <c r="A19" s="3" t="s">
        <v>155</v>
      </c>
      <c r="B19" s="3" t="s">
        <v>56</v>
      </c>
      <c r="C19" s="7">
        <v>45200</v>
      </c>
      <c r="D19" s="7">
        <v>45291</v>
      </c>
      <c r="E19" s="3" t="s">
        <v>83</v>
      </c>
      <c r="F19" s="3" t="s">
        <v>156</v>
      </c>
      <c r="G19" s="3" t="s">
        <v>149</v>
      </c>
      <c r="H19" s="3" t="s">
        <v>157</v>
      </c>
      <c r="I19" s="3" t="s">
        <v>158</v>
      </c>
      <c r="J19" s="3" t="s">
        <v>76</v>
      </c>
      <c r="K19" s="3" t="s">
        <v>159</v>
      </c>
      <c r="L19" s="3" t="s">
        <v>64</v>
      </c>
      <c r="M19" s="3" t="s">
        <v>69</v>
      </c>
      <c r="N19" s="3" t="s">
        <v>160</v>
      </c>
      <c r="O19" s="3" t="s">
        <v>161</v>
      </c>
      <c r="P19" s="3" t="s">
        <v>68</v>
      </c>
      <c r="Q19" s="3" t="s">
        <v>69</v>
      </c>
      <c r="R19" s="3" t="s">
        <v>81</v>
      </c>
      <c r="S19" s="7">
        <v>45314</v>
      </c>
      <c r="T19" s="7">
        <v>45291</v>
      </c>
      <c r="U19" s="3" t="s">
        <v>69</v>
      </c>
    </row>
    <row r="20" spans="1:21" ht="45" customHeight="1" x14ac:dyDescent="0.25">
      <c r="A20" s="3" t="s">
        <v>162</v>
      </c>
      <c r="B20" s="3" t="s">
        <v>56</v>
      </c>
      <c r="C20" s="7">
        <v>45200</v>
      </c>
      <c r="D20" s="7">
        <v>45291</v>
      </c>
      <c r="E20" s="3" t="s">
        <v>163</v>
      </c>
      <c r="F20" s="3" t="s">
        <v>164</v>
      </c>
      <c r="G20" s="3" t="s">
        <v>165</v>
      </c>
      <c r="H20" s="3" t="s">
        <v>166</v>
      </c>
      <c r="I20" s="3" t="s">
        <v>94</v>
      </c>
      <c r="J20" s="3" t="s">
        <v>76</v>
      </c>
      <c r="K20" s="3" t="s">
        <v>167</v>
      </c>
      <c r="L20" s="3" t="s">
        <v>64</v>
      </c>
      <c r="M20" s="3" t="s">
        <v>69</v>
      </c>
      <c r="N20" s="3" t="s">
        <v>168</v>
      </c>
      <c r="O20" s="3" t="s">
        <v>169</v>
      </c>
      <c r="P20" s="3" t="s">
        <v>68</v>
      </c>
      <c r="Q20" s="3" t="s">
        <v>69</v>
      </c>
      <c r="R20" s="3" t="s">
        <v>81</v>
      </c>
      <c r="S20" s="7">
        <v>45314</v>
      </c>
      <c r="T20" s="7">
        <v>45291</v>
      </c>
      <c r="U20" s="3" t="s">
        <v>69</v>
      </c>
    </row>
    <row r="21" spans="1:21" ht="45" customHeight="1" x14ac:dyDescent="0.25">
      <c r="A21" s="3" t="s">
        <v>170</v>
      </c>
      <c r="B21" s="3" t="s">
        <v>56</v>
      </c>
      <c r="C21" s="7">
        <v>45200</v>
      </c>
      <c r="D21" s="7">
        <v>45291</v>
      </c>
      <c r="E21" s="3" t="s">
        <v>83</v>
      </c>
      <c r="F21" s="3" t="s">
        <v>171</v>
      </c>
      <c r="G21" s="3" t="s">
        <v>172</v>
      </c>
      <c r="H21" s="3" t="s">
        <v>173</v>
      </c>
      <c r="I21" s="3" t="s">
        <v>174</v>
      </c>
      <c r="J21" s="3" t="s">
        <v>76</v>
      </c>
      <c r="K21" s="3" t="s">
        <v>103</v>
      </c>
      <c r="L21" s="3" t="s">
        <v>64</v>
      </c>
      <c r="M21" s="3" t="s">
        <v>69</v>
      </c>
      <c r="N21" s="3" t="s">
        <v>175</v>
      </c>
      <c r="O21" s="3" t="s">
        <v>176</v>
      </c>
      <c r="P21" s="3" t="s">
        <v>68</v>
      </c>
      <c r="Q21" s="3" t="s">
        <v>69</v>
      </c>
      <c r="R21" s="3" t="s">
        <v>81</v>
      </c>
      <c r="S21" s="7">
        <v>45314</v>
      </c>
      <c r="T21" s="7">
        <v>45291</v>
      </c>
      <c r="U21" s="3" t="s">
        <v>69</v>
      </c>
    </row>
    <row r="22" spans="1:21" ht="45" customHeight="1" x14ac:dyDescent="0.25">
      <c r="A22" s="3" t="s">
        <v>177</v>
      </c>
      <c r="B22" s="3" t="s">
        <v>56</v>
      </c>
      <c r="C22" s="7">
        <v>45200</v>
      </c>
      <c r="D22" s="7">
        <v>45291</v>
      </c>
      <c r="E22" s="3" t="s">
        <v>178</v>
      </c>
      <c r="F22" s="3" t="s">
        <v>179</v>
      </c>
      <c r="G22" s="3" t="s">
        <v>172</v>
      </c>
      <c r="H22" s="3" t="s">
        <v>180</v>
      </c>
      <c r="I22" s="3" t="s">
        <v>181</v>
      </c>
      <c r="J22" s="3" t="s">
        <v>76</v>
      </c>
      <c r="K22" s="3" t="s">
        <v>182</v>
      </c>
      <c r="L22" s="3" t="s">
        <v>64</v>
      </c>
      <c r="M22" s="3" t="s">
        <v>69</v>
      </c>
      <c r="N22" s="3" t="s">
        <v>183</v>
      </c>
      <c r="O22" s="3" t="s">
        <v>184</v>
      </c>
      <c r="P22" s="3" t="s">
        <v>68</v>
      </c>
      <c r="Q22" s="3" t="s">
        <v>69</v>
      </c>
      <c r="R22" s="3" t="s">
        <v>81</v>
      </c>
      <c r="S22" s="7">
        <v>45314</v>
      </c>
      <c r="T22" s="7">
        <v>45291</v>
      </c>
      <c r="U22" s="3" t="s">
        <v>69</v>
      </c>
    </row>
    <row r="23" spans="1:21" ht="45" customHeight="1" x14ac:dyDescent="0.25">
      <c r="A23" s="3" t="s">
        <v>185</v>
      </c>
      <c r="B23" s="3" t="s">
        <v>56</v>
      </c>
      <c r="C23" s="7">
        <v>45200</v>
      </c>
      <c r="D23" s="7">
        <v>45291</v>
      </c>
      <c r="E23" s="3" t="s">
        <v>186</v>
      </c>
      <c r="F23" s="3" t="s">
        <v>187</v>
      </c>
      <c r="G23" s="3" t="s">
        <v>188</v>
      </c>
      <c r="H23" s="3" t="s">
        <v>189</v>
      </c>
      <c r="I23" s="3" t="s">
        <v>190</v>
      </c>
      <c r="J23" s="3" t="s">
        <v>76</v>
      </c>
      <c r="K23" s="3" t="s">
        <v>191</v>
      </c>
      <c r="L23" s="3" t="s">
        <v>64</v>
      </c>
      <c r="M23" s="3" t="s">
        <v>69</v>
      </c>
      <c r="N23" s="3" t="s">
        <v>192</v>
      </c>
      <c r="O23" s="3" t="s">
        <v>193</v>
      </c>
      <c r="P23" s="3" t="s">
        <v>68</v>
      </c>
      <c r="Q23" s="3" t="s">
        <v>69</v>
      </c>
      <c r="R23" s="3" t="s">
        <v>81</v>
      </c>
      <c r="S23" s="7">
        <v>45314</v>
      </c>
      <c r="T23" s="7">
        <v>45291</v>
      </c>
      <c r="U23" s="3" t="s">
        <v>69</v>
      </c>
    </row>
    <row r="24" spans="1:21" ht="45" customHeight="1" x14ac:dyDescent="0.25">
      <c r="A24" s="3" t="s">
        <v>194</v>
      </c>
      <c r="B24" s="3" t="s">
        <v>56</v>
      </c>
      <c r="C24" s="7">
        <v>45200</v>
      </c>
      <c r="D24" s="7">
        <v>45291</v>
      </c>
      <c r="E24" s="3" t="s">
        <v>132</v>
      </c>
      <c r="F24" s="3" t="s">
        <v>195</v>
      </c>
      <c r="G24" s="3" t="s">
        <v>196</v>
      </c>
      <c r="H24" s="3" t="s">
        <v>197</v>
      </c>
      <c r="I24" s="3" t="s">
        <v>198</v>
      </c>
      <c r="J24" s="3" t="s">
        <v>62</v>
      </c>
      <c r="K24" s="3" t="s">
        <v>199</v>
      </c>
      <c r="L24" s="3" t="s">
        <v>78</v>
      </c>
      <c r="M24" s="3" t="s">
        <v>69</v>
      </c>
      <c r="N24" s="3" t="s">
        <v>200</v>
      </c>
      <c r="O24" s="3" t="s">
        <v>201</v>
      </c>
      <c r="P24" s="3" t="s">
        <v>68</v>
      </c>
      <c r="Q24" s="3" t="s">
        <v>69</v>
      </c>
      <c r="R24" s="3" t="s">
        <v>81</v>
      </c>
      <c r="S24" s="7">
        <v>45314</v>
      </c>
      <c r="T24" s="7">
        <v>45291</v>
      </c>
      <c r="U24" s="3" t="s">
        <v>69</v>
      </c>
    </row>
    <row r="25" spans="1:21" ht="45" customHeight="1" x14ac:dyDescent="0.25">
      <c r="A25" s="3" t="s">
        <v>202</v>
      </c>
      <c r="B25" s="3" t="s">
        <v>56</v>
      </c>
      <c r="C25" s="7">
        <v>45200</v>
      </c>
      <c r="D25" s="7">
        <v>45291</v>
      </c>
      <c r="E25" s="3" t="s">
        <v>186</v>
      </c>
      <c r="F25" s="3" t="s">
        <v>203</v>
      </c>
      <c r="G25" s="3" t="s">
        <v>204</v>
      </c>
      <c r="H25" s="3" t="s">
        <v>158</v>
      </c>
      <c r="I25" s="3" t="s">
        <v>205</v>
      </c>
      <c r="J25" s="3" t="s">
        <v>76</v>
      </c>
      <c r="K25" s="3" t="s">
        <v>137</v>
      </c>
      <c r="L25" s="3" t="s">
        <v>64</v>
      </c>
      <c r="M25" s="3" t="s">
        <v>69</v>
      </c>
      <c r="N25" s="3" t="s">
        <v>206</v>
      </c>
      <c r="O25" s="3" t="s">
        <v>207</v>
      </c>
      <c r="P25" s="3" t="s">
        <v>68</v>
      </c>
      <c r="Q25" s="3" t="s">
        <v>69</v>
      </c>
      <c r="R25" s="3" t="s">
        <v>81</v>
      </c>
      <c r="S25" s="7">
        <v>45314</v>
      </c>
      <c r="T25" s="7">
        <v>45291</v>
      </c>
      <c r="U25" s="3" t="s">
        <v>69</v>
      </c>
    </row>
    <row r="26" spans="1:21" ht="45" customHeight="1" x14ac:dyDescent="0.25">
      <c r="A26" s="3" t="s">
        <v>208</v>
      </c>
      <c r="B26" s="3" t="s">
        <v>56</v>
      </c>
      <c r="C26" s="7">
        <v>45200</v>
      </c>
      <c r="D26" s="7">
        <v>45291</v>
      </c>
      <c r="E26" s="3" t="s">
        <v>123</v>
      </c>
      <c r="F26" s="3" t="s">
        <v>209</v>
      </c>
      <c r="G26" s="3" t="s">
        <v>210</v>
      </c>
      <c r="H26" s="3" t="s">
        <v>211</v>
      </c>
      <c r="I26" s="3" t="s">
        <v>212</v>
      </c>
      <c r="J26" s="3" t="s">
        <v>62</v>
      </c>
      <c r="K26" s="3" t="s">
        <v>81</v>
      </c>
      <c r="L26" s="3" t="s">
        <v>78</v>
      </c>
      <c r="M26" s="3" t="s">
        <v>69</v>
      </c>
      <c r="N26" s="3" t="s">
        <v>213</v>
      </c>
      <c r="O26" s="3" t="s">
        <v>69</v>
      </c>
      <c r="P26" s="3" t="s">
        <v>68</v>
      </c>
      <c r="Q26" s="3" t="s">
        <v>69</v>
      </c>
      <c r="R26" s="3" t="s">
        <v>81</v>
      </c>
      <c r="S26" s="7">
        <v>45314</v>
      </c>
      <c r="T26" s="7">
        <v>45291</v>
      </c>
      <c r="U26" s="3" t="s">
        <v>69</v>
      </c>
    </row>
    <row r="27" spans="1:21" ht="45" customHeight="1" x14ac:dyDescent="0.25">
      <c r="A27" s="3" t="s">
        <v>214</v>
      </c>
      <c r="B27" s="3" t="s">
        <v>56</v>
      </c>
      <c r="C27" s="7">
        <v>45200</v>
      </c>
      <c r="D27" s="7">
        <v>45291</v>
      </c>
      <c r="E27" s="3" t="s">
        <v>215</v>
      </c>
      <c r="F27" s="3" t="s">
        <v>215</v>
      </c>
      <c r="G27" s="3" t="s">
        <v>216</v>
      </c>
      <c r="H27" s="3" t="s">
        <v>217</v>
      </c>
      <c r="I27" s="3" t="s">
        <v>218</v>
      </c>
      <c r="J27" s="3" t="s">
        <v>62</v>
      </c>
      <c r="K27" s="3" t="s">
        <v>219</v>
      </c>
      <c r="L27" s="3" t="s">
        <v>64</v>
      </c>
      <c r="M27" s="3" t="s">
        <v>220</v>
      </c>
      <c r="N27" s="3" t="s">
        <v>221</v>
      </c>
      <c r="O27" s="3" t="s">
        <v>69</v>
      </c>
      <c r="P27" s="3" t="s">
        <v>68</v>
      </c>
      <c r="Q27" s="3" t="s">
        <v>69</v>
      </c>
      <c r="R27" s="3" t="s">
        <v>81</v>
      </c>
      <c r="S27" s="7">
        <v>45314</v>
      </c>
      <c r="T27" s="7">
        <v>45291</v>
      </c>
      <c r="U27" s="3" t="s">
        <v>69</v>
      </c>
    </row>
    <row r="28" spans="1:21" ht="45" customHeight="1" x14ac:dyDescent="0.25">
      <c r="A28" s="3" t="s">
        <v>222</v>
      </c>
      <c r="B28" s="3" t="s">
        <v>56</v>
      </c>
      <c r="C28" s="7">
        <v>45200</v>
      </c>
      <c r="D28" s="7">
        <v>45291</v>
      </c>
      <c r="E28" s="3" t="s">
        <v>223</v>
      </c>
      <c r="F28" s="3" t="s">
        <v>223</v>
      </c>
      <c r="G28" s="3" t="s">
        <v>224</v>
      </c>
      <c r="H28" s="3" t="s">
        <v>225</v>
      </c>
      <c r="I28" s="3" t="s">
        <v>226</v>
      </c>
      <c r="J28" s="3" t="s">
        <v>76</v>
      </c>
      <c r="K28" s="3" t="s">
        <v>227</v>
      </c>
      <c r="L28" s="3" t="s">
        <v>64</v>
      </c>
      <c r="M28" s="3" t="s">
        <v>228</v>
      </c>
      <c r="N28" s="3" t="s">
        <v>229</v>
      </c>
      <c r="O28" s="3" t="s">
        <v>230</v>
      </c>
      <c r="P28" s="3" t="s">
        <v>68</v>
      </c>
      <c r="Q28" s="3" t="s">
        <v>69</v>
      </c>
      <c r="R28" s="3" t="s">
        <v>227</v>
      </c>
      <c r="S28" s="7">
        <v>45314</v>
      </c>
      <c r="T28" s="7">
        <v>45291</v>
      </c>
      <c r="U28" s="3" t="s">
        <v>69</v>
      </c>
    </row>
    <row r="29" spans="1:21" ht="45" customHeight="1" x14ac:dyDescent="0.25">
      <c r="A29" s="3" t="s">
        <v>231</v>
      </c>
      <c r="B29" s="3" t="s">
        <v>56</v>
      </c>
      <c r="C29" s="7">
        <v>45200</v>
      </c>
      <c r="D29" s="7">
        <v>45291</v>
      </c>
      <c r="E29" s="3" t="s">
        <v>232</v>
      </c>
      <c r="F29" s="3" t="s">
        <v>232</v>
      </c>
      <c r="G29" s="3" t="s">
        <v>233</v>
      </c>
      <c r="H29" s="3" t="s">
        <v>234</v>
      </c>
      <c r="I29" s="3" t="s">
        <v>235</v>
      </c>
      <c r="J29" s="3" t="s">
        <v>76</v>
      </c>
      <c r="K29" s="3" t="s">
        <v>227</v>
      </c>
      <c r="L29" s="3" t="s">
        <v>64</v>
      </c>
      <c r="M29" s="3" t="s">
        <v>236</v>
      </c>
      <c r="N29" s="3" t="s">
        <v>237</v>
      </c>
      <c r="O29" s="3" t="s">
        <v>238</v>
      </c>
      <c r="P29" s="3" t="s">
        <v>68</v>
      </c>
      <c r="Q29" s="3" t="s">
        <v>69</v>
      </c>
      <c r="R29" s="3" t="s">
        <v>227</v>
      </c>
      <c r="S29" s="7">
        <v>45314</v>
      </c>
      <c r="T29" s="7">
        <v>45291</v>
      </c>
      <c r="U29" s="3" t="s">
        <v>69</v>
      </c>
    </row>
    <row r="30" spans="1:21" ht="45" customHeight="1" x14ac:dyDescent="0.25">
      <c r="A30" s="3" t="s">
        <v>239</v>
      </c>
      <c r="B30" s="3" t="s">
        <v>56</v>
      </c>
      <c r="C30" s="7">
        <v>45200</v>
      </c>
      <c r="D30" s="7">
        <v>45291</v>
      </c>
      <c r="E30" s="3" t="s">
        <v>232</v>
      </c>
      <c r="F30" s="3" t="s">
        <v>232</v>
      </c>
      <c r="G30" s="3" t="s">
        <v>240</v>
      </c>
      <c r="H30" s="3" t="s">
        <v>241</v>
      </c>
      <c r="I30" s="3" t="s">
        <v>242</v>
      </c>
      <c r="J30" s="3" t="s">
        <v>76</v>
      </c>
      <c r="K30" s="3" t="s">
        <v>227</v>
      </c>
      <c r="L30" s="3" t="s">
        <v>64</v>
      </c>
      <c r="M30" s="3" t="s">
        <v>236</v>
      </c>
      <c r="N30" s="3" t="s">
        <v>243</v>
      </c>
      <c r="O30" s="3" t="s">
        <v>238</v>
      </c>
      <c r="P30" s="3" t="s">
        <v>68</v>
      </c>
      <c r="Q30" s="3" t="s">
        <v>69</v>
      </c>
      <c r="R30" s="3" t="s">
        <v>227</v>
      </c>
      <c r="S30" s="7">
        <v>45314</v>
      </c>
      <c r="T30" s="7">
        <v>45291</v>
      </c>
      <c r="U30" s="3" t="s">
        <v>69</v>
      </c>
    </row>
    <row r="31" spans="1:21" ht="45" customHeight="1" x14ac:dyDescent="0.25">
      <c r="A31" s="3" t="s">
        <v>244</v>
      </c>
      <c r="B31" s="3" t="s">
        <v>56</v>
      </c>
      <c r="C31" s="7">
        <v>45200</v>
      </c>
      <c r="D31" s="7">
        <v>45291</v>
      </c>
      <c r="E31" s="3" t="s">
        <v>132</v>
      </c>
      <c r="F31" s="3" t="s">
        <v>245</v>
      </c>
      <c r="G31" s="3" t="s">
        <v>246</v>
      </c>
      <c r="H31" s="3" t="s">
        <v>247</v>
      </c>
      <c r="I31" s="3" t="s">
        <v>248</v>
      </c>
      <c r="J31" s="3" t="s">
        <v>76</v>
      </c>
      <c r="K31" s="3" t="s">
        <v>144</v>
      </c>
      <c r="L31" s="3" t="s">
        <v>64</v>
      </c>
      <c r="M31" s="3" t="s">
        <v>69</v>
      </c>
      <c r="N31" s="3" t="s">
        <v>249</v>
      </c>
      <c r="O31" s="3" t="s">
        <v>69</v>
      </c>
      <c r="P31" s="3" t="s">
        <v>68</v>
      </c>
      <c r="Q31" s="3" t="s">
        <v>69</v>
      </c>
      <c r="R31" s="3" t="s">
        <v>81</v>
      </c>
      <c r="S31" s="7">
        <v>45314</v>
      </c>
      <c r="T31" s="7">
        <v>45291</v>
      </c>
      <c r="U31" s="3" t="s">
        <v>69</v>
      </c>
    </row>
    <row r="32" spans="1:21" ht="45" customHeight="1" x14ac:dyDescent="0.25">
      <c r="A32" s="3" t="s">
        <v>250</v>
      </c>
      <c r="B32" s="3" t="s">
        <v>56</v>
      </c>
      <c r="C32" s="7">
        <v>45200</v>
      </c>
      <c r="D32" s="7">
        <v>45291</v>
      </c>
      <c r="E32" s="3" t="s">
        <v>71</v>
      </c>
      <c r="F32" s="3" t="s">
        <v>251</v>
      </c>
      <c r="G32" s="3" t="s">
        <v>252</v>
      </c>
      <c r="H32" s="3" t="s">
        <v>181</v>
      </c>
      <c r="I32" s="3" t="s">
        <v>253</v>
      </c>
      <c r="J32" s="3" t="s">
        <v>76</v>
      </c>
      <c r="K32" s="3" t="s">
        <v>254</v>
      </c>
      <c r="L32" s="3" t="s">
        <v>64</v>
      </c>
      <c r="M32" s="3" t="s">
        <v>69</v>
      </c>
      <c r="N32" s="3" t="s">
        <v>255</v>
      </c>
      <c r="O32" s="3" t="s">
        <v>256</v>
      </c>
      <c r="P32" s="3" t="s">
        <v>68</v>
      </c>
      <c r="Q32" s="3" t="s">
        <v>69</v>
      </c>
      <c r="R32" s="3" t="s">
        <v>81</v>
      </c>
      <c r="S32" s="7">
        <v>45314</v>
      </c>
      <c r="T32" s="7">
        <v>45291</v>
      </c>
      <c r="U32" s="3" t="s">
        <v>69</v>
      </c>
    </row>
    <row r="33" spans="1:21" ht="45" customHeight="1" x14ac:dyDescent="0.25">
      <c r="A33" s="3" t="s">
        <v>257</v>
      </c>
      <c r="B33" s="3" t="s">
        <v>56</v>
      </c>
      <c r="C33" s="7">
        <v>45200</v>
      </c>
      <c r="D33" s="7">
        <v>45291</v>
      </c>
      <c r="E33" s="3" t="s">
        <v>178</v>
      </c>
      <c r="F33" s="3" t="s">
        <v>178</v>
      </c>
      <c r="G33" s="3" t="s">
        <v>258</v>
      </c>
      <c r="H33" s="3" t="s">
        <v>259</v>
      </c>
      <c r="I33" s="3" t="s">
        <v>260</v>
      </c>
      <c r="J33" s="3" t="s">
        <v>62</v>
      </c>
      <c r="K33" s="3" t="s">
        <v>261</v>
      </c>
      <c r="L33" s="3" t="s">
        <v>64</v>
      </c>
      <c r="M33" s="3" t="s">
        <v>69</v>
      </c>
      <c r="N33" s="3" t="s">
        <v>262</v>
      </c>
      <c r="O33" s="3" t="s">
        <v>263</v>
      </c>
      <c r="P33" s="3" t="s">
        <v>68</v>
      </c>
      <c r="Q33" s="3" t="s">
        <v>69</v>
      </c>
      <c r="R33" s="3" t="s">
        <v>81</v>
      </c>
      <c r="S33" s="7">
        <v>45314</v>
      </c>
      <c r="T33" s="7">
        <v>45291</v>
      </c>
      <c r="U33" s="3" t="s">
        <v>69</v>
      </c>
    </row>
    <row r="34" spans="1:21" ht="45" customHeight="1" x14ac:dyDescent="0.25">
      <c r="A34" s="3" t="s">
        <v>264</v>
      </c>
      <c r="B34" s="3" t="s">
        <v>56</v>
      </c>
      <c r="C34" s="7">
        <v>45200</v>
      </c>
      <c r="D34" s="7">
        <v>45291</v>
      </c>
      <c r="E34" s="3" t="s">
        <v>83</v>
      </c>
      <c r="F34" s="3" t="s">
        <v>265</v>
      </c>
      <c r="G34" s="3" t="s">
        <v>266</v>
      </c>
      <c r="H34" s="3" t="s">
        <v>267</v>
      </c>
      <c r="I34" s="3" t="s">
        <v>268</v>
      </c>
      <c r="J34" s="3" t="s">
        <v>76</v>
      </c>
      <c r="K34" s="3" t="s">
        <v>269</v>
      </c>
      <c r="L34" s="3" t="s">
        <v>78</v>
      </c>
      <c r="M34" s="3" t="s">
        <v>69</v>
      </c>
      <c r="N34" s="3" t="s">
        <v>270</v>
      </c>
      <c r="O34" s="3" t="s">
        <v>271</v>
      </c>
      <c r="P34" s="3" t="s">
        <v>68</v>
      </c>
      <c r="Q34" s="3" t="s">
        <v>69</v>
      </c>
      <c r="R34" s="3" t="s">
        <v>81</v>
      </c>
      <c r="S34" s="7">
        <v>45314</v>
      </c>
      <c r="T34" s="7">
        <v>45291</v>
      </c>
      <c r="U34" s="3" t="s">
        <v>69</v>
      </c>
    </row>
    <row r="35" spans="1:21" ht="45" customHeight="1" x14ac:dyDescent="0.25">
      <c r="A35" s="3" t="s">
        <v>272</v>
      </c>
      <c r="B35" s="3" t="s">
        <v>56</v>
      </c>
      <c r="C35" s="7">
        <v>45200</v>
      </c>
      <c r="D35" s="7">
        <v>45291</v>
      </c>
      <c r="E35" s="3" t="s">
        <v>186</v>
      </c>
      <c r="F35" s="3" t="s">
        <v>273</v>
      </c>
      <c r="G35" s="3" t="s">
        <v>274</v>
      </c>
      <c r="H35" s="3" t="s">
        <v>181</v>
      </c>
      <c r="I35" s="3" t="s">
        <v>275</v>
      </c>
      <c r="J35" s="3" t="s">
        <v>76</v>
      </c>
      <c r="K35" s="3" t="s">
        <v>137</v>
      </c>
      <c r="L35" s="3" t="s">
        <v>64</v>
      </c>
      <c r="M35" s="3" t="s">
        <v>69</v>
      </c>
      <c r="N35" s="3" t="s">
        <v>276</v>
      </c>
      <c r="O35" s="3" t="s">
        <v>277</v>
      </c>
      <c r="P35" s="3" t="s">
        <v>68</v>
      </c>
      <c r="Q35" s="3" t="s">
        <v>69</v>
      </c>
      <c r="R35" s="3" t="s">
        <v>81</v>
      </c>
      <c r="S35" s="7">
        <v>45314</v>
      </c>
      <c r="T35" s="7">
        <v>45291</v>
      </c>
      <c r="U35" s="3" t="s">
        <v>69</v>
      </c>
    </row>
    <row r="36" spans="1:21" ht="45" customHeight="1" x14ac:dyDescent="0.25">
      <c r="A36" s="3" t="s">
        <v>278</v>
      </c>
      <c r="B36" s="3" t="s">
        <v>56</v>
      </c>
      <c r="C36" s="7">
        <v>45200</v>
      </c>
      <c r="D36" s="7">
        <v>45291</v>
      </c>
      <c r="E36" s="3" t="s">
        <v>83</v>
      </c>
      <c r="F36" s="3" t="s">
        <v>279</v>
      </c>
      <c r="G36" s="3" t="s">
        <v>280</v>
      </c>
      <c r="H36" s="3" t="s">
        <v>281</v>
      </c>
      <c r="I36" s="3" t="s">
        <v>282</v>
      </c>
      <c r="J36" s="3" t="s">
        <v>62</v>
      </c>
      <c r="K36" s="3" t="s">
        <v>111</v>
      </c>
      <c r="L36" s="3" t="s">
        <v>64</v>
      </c>
      <c r="M36" s="3" t="s">
        <v>69</v>
      </c>
      <c r="N36" s="3" t="s">
        <v>283</v>
      </c>
      <c r="O36" s="3" t="s">
        <v>284</v>
      </c>
      <c r="P36" s="3" t="s">
        <v>68</v>
      </c>
      <c r="Q36" s="3" t="s">
        <v>69</v>
      </c>
      <c r="R36" s="3" t="s">
        <v>81</v>
      </c>
      <c r="S36" s="7">
        <v>45314</v>
      </c>
      <c r="T36" s="7">
        <v>45291</v>
      </c>
      <c r="U36" s="3" t="s">
        <v>69</v>
      </c>
    </row>
    <row r="37" spans="1:21" ht="45" customHeight="1" x14ac:dyDescent="0.25">
      <c r="A37" s="3" t="s">
        <v>285</v>
      </c>
      <c r="B37" s="3" t="s">
        <v>56</v>
      </c>
      <c r="C37" s="7">
        <v>45200</v>
      </c>
      <c r="D37" s="7">
        <v>45291</v>
      </c>
      <c r="E37" s="3" t="s">
        <v>286</v>
      </c>
      <c r="F37" s="3" t="s">
        <v>286</v>
      </c>
      <c r="G37" s="3" t="s">
        <v>287</v>
      </c>
      <c r="H37" s="3" t="s">
        <v>288</v>
      </c>
      <c r="I37" s="3" t="s">
        <v>158</v>
      </c>
      <c r="J37" s="3" t="s">
        <v>62</v>
      </c>
      <c r="K37" s="3" t="s">
        <v>289</v>
      </c>
      <c r="L37" s="3" t="s">
        <v>64</v>
      </c>
      <c r="M37" s="3" t="s">
        <v>69</v>
      </c>
      <c r="N37" s="3" t="s">
        <v>290</v>
      </c>
      <c r="O37" s="3" t="s">
        <v>291</v>
      </c>
      <c r="P37" s="3" t="s">
        <v>68</v>
      </c>
      <c r="Q37" s="3" t="s">
        <v>69</v>
      </c>
      <c r="R37" s="3" t="s">
        <v>81</v>
      </c>
      <c r="S37" s="7">
        <v>45314</v>
      </c>
      <c r="T37" s="7">
        <v>45291</v>
      </c>
      <c r="U37" s="3" t="s">
        <v>69</v>
      </c>
    </row>
    <row r="38" spans="1:21" ht="45" customHeight="1" x14ac:dyDescent="0.25">
      <c r="A38" s="3" t="s">
        <v>292</v>
      </c>
      <c r="B38" s="3" t="s">
        <v>56</v>
      </c>
      <c r="C38" s="7">
        <v>45200</v>
      </c>
      <c r="D38" s="7">
        <v>45291</v>
      </c>
      <c r="E38" s="3" t="s">
        <v>293</v>
      </c>
      <c r="F38" s="3" t="s">
        <v>294</v>
      </c>
      <c r="G38" s="3" t="s">
        <v>295</v>
      </c>
      <c r="H38" s="3" t="s">
        <v>296</v>
      </c>
      <c r="I38" s="3" t="s">
        <v>297</v>
      </c>
      <c r="J38" s="3" t="s">
        <v>76</v>
      </c>
      <c r="K38" s="3" t="s">
        <v>298</v>
      </c>
      <c r="L38" s="3" t="s">
        <v>64</v>
      </c>
      <c r="M38" s="3" t="s">
        <v>69</v>
      </c>
      <c r="N38" s="3" t="s">
        <v>299</v>
      </c>
      <c r="O38" s="3" t="s">
        <v>300</v>
      </c>
      <c r="P38" s="3" t="s">
        <v>68</v>
      </c>
      <c r="Q38" s="3" t="s">
        <v>69</v>
      </c>
      <c r="R38" s="3" t="s">
        <v>81</v>
      </c>
      <c r="S38" s="7">
        <v>45314</v>
      </c>
      <c r="T38" s="7">
        <v>45291</v>
      </c>
      <c r="U38" s="3" t="s">
        <v>69</v>
      </c>
    </row>
    <row r="39" spans="1:21" ht="45" customHeight="1" x14ac:dyDescent="0.25">
      <c r="A39" s="3" t="s">
        <v>301</v>
      </c>
      <c r="B39" s="3" t="s">
        <v>56</v>
      </c>
      <c r="C39" s="7">
        <v>45200</v>
      </c>
      <c r="D39" s="7">
        <v>45291</v>
      </c>
      <c r="E39" s="3" t="s">
        <v>163</v>
      </c>
      <c r="F39" s="3" t="s">
        <v>302</v>
      </c>
      <c r="G39" s="3" t="s">
        <v>303</v>
      </c>
      <c r="H39" s="3" t="s">
        <v>304</v>
      </c>
      <c r="I39" s="3" t="s">
        <v>166</v>
      </c>
      <c r="J39" s="3" t="s">
        <v>76</v>
      </c>
      <c r="K39" s="3" t="s">
        <v>167</v>
      </c>
      <c r="L39" s="3" t="s">
        <v>64</v>
      </c>
      <c r="M39" s="3" t="s">
        <v>69</v>
      </c>
      <c r="N39" s="3" t="s">
        <v>305</v>
      </c>
      <c r="O39" s="3" t="s">
        <v>306</v>
      </c>
      <c r="P39" s="3" t="s">
        <v>68</v>
      </c>
      <c r="Q39" s="3" t="s">
        <v>69</v>
      </c>
      <c r="R39" s="3" t="s">
        <v>81</v>
      </c>
      <c r="S39" s="7">
        <v>45314</v>
      </c>
      <c r="T39" s="7">
        <v>45291</v>
      </c>
      <c r="U39" s="3" t="s">
        <v>69</v>
      </c>
    </row>
    <row r="40" spans="1:21" ht="45" customHeight="1" x14ac:dyDescent="0.25">
      <c r="A40" s="3" t="s">
        <v>307</v>
      </c>
      <c r="B40" s="3" t="s">
        <v>56</v>
      </c>
      <c r="C40" s="7">
        <v>45200</v>
      </c>
      <c r="D40" s="7">
        <v>45291</v>
      </c>
      <c r="E40" s="3" t="s">
        <v>178</v>
      </c>
      <c r="F40" s="3" t="s">
        <v>178</v>
      </c>
      <c r="G40" s="3" t="s">
        <v>308</v>
      </c>
      <c r="H40" s="3" t="s">
        <v>309</v>
      </c>
      <c r="I40" s="3" t="s">
        <v>310</v>
      </c>
      <c r="J40" s="3" t="s">
        <v>62</v>
      </c>
      <c r="K40" s="3" t="s">
        <v>311</v>
      </c>
      <c r="L40" s="3" t="s">
        <v>64</v>
      </c>
      <c r="M40" s="3" t="s">
        <v>69</v>
      </c>
      <c r="N40" s="3" t="s">
        <v>312</v>
      </c>
      <c r="O40" s="3" t="s">
        <v>313</v>
      </c>
      <c r="P40" s="3" t="s">
        <v>68</v>
      </c>
      <c r="Q40" s="3" t="s">
        <v>69</v>
      </c>
      <c r="R40" s="3" t="s">
        <v>81</v>
      </c>
      <c r="S40" s="7">
        <v>45314</v>
      </c>
      <c r="T40" s="7">
        <v>45291</v>
      </c>
      <c r="U40" s="3" t="s">
        <v>69</v>
      </c>
    </row>
    <row r="41" spans="1:21" ht="45" customHeight="1" x14ac:dyDescent="0.25">
      <c r="A41" s="3" t="s">
        <v>314</v>
      </c>
      <c r="B41" s="3" t="s">
        <v>56</v>
      </c>
      <c r="C41" s="7">
        <v>45200</v>
      </c>
      <c r="D41" s="7">
        <v>45291</v>
      </c>
      <c r="E41" s="3" t="s">
        <v>315</v>
      </c>
      <c r="F41" s="3" t="s">
        <v>315</v>
      </c>
      <c r="G41" s="3" t="s">
        <v>316</v>
      </c>
      <c r="H41" s="3" t="s">
        <v>317</v>
      </c>
      <c r="I41" s="3" t="s">
        <v>181</v>
      </c>
      <c r="J41" s="3" t="s">
        <v>76</v>
      </c>
      <c r="K41" s="3" t="s">
        <v>128</v>
      </c>
      <c r="L41" s="3" t="s">
        <v>64</v>
      </c>
      <c r="M41" s="3" t="s">
        <v>69</v>
      </c>
      <c r="N41" s="3" t="s">
        <v>318</v>
      </c>
      <c r="O41" s="3" t="s">
        <v>319</v>
      </c>
      <c r="P41" s="3" t="s">
        <v>68</v>
      </c>
      <c r="Q41" s="3" t="s">
        <v>69</v>
      </c>
      <c r="R41" s="3" t="s">
        <v>81</v>
      </c>
      <c r="S41" s="7">
        <v>45314</v>
      </c>
      <c r="T41" s="7">
        <v>45291</v>
      </c>
      <c r="U41" s="3" t="s">
        <v>69</v>
      </c>
    </row>
    <row r="42" spans="1:21" ht="45" customHeight="1" x14ac:dyDescent="0.25">
      <c r="A42" s="3" t="s">
        <v>320</v>
      </c>
      <c r="B42" s="3" t="s">
        <v>56</v>
      </c>
      <c r="C42" s="7">
        <v>45200</v>
      </c>
      <c r="D42" s="7">
        <v>45291</v>
      </c>
      <c r="E42" s="3" t="s">
        <v>83</v>
      </c>
      <c r="F42" s="3" t="s">
        <v>321</v>
      </c>
      <c r="G42" s="3" t="s">
        <v>322</v>
      </c>
      <c r="H42" s="3" t="s">
        <v>323</v>
      </c>
      <c r="I42" s="3" t="s">
        <v>324</v>
      </c>
      <c r="J42" s="3" t="s">
        <v>62</v>
      </c>
      <c r="K42" s="3" t="s">
        <v>111</v>
      </c>
      <c r="L42" s="3" t="s">
        <v>64</v>
      </c>
      <c r="M42" s="3" t="s">
        <v>69</v>
      </c>
      <c r="N42" s="3" t="s">
        <v>325</v>
      </c>
      <c r="O42" s="3" t="s">
        <v>326</v>
      </c>
      <c r="P42" s="3" t="s">
        <v>68</v>
      </c>
      <c r="Q42" s="3" t="s">
        <v>69</v>
      </c>
      <c r="R42" s="3" t="s">
        <v>81</v>
      </c>
      <c r="S42" s="7">
        <v>45314</v>
      </c>
      <c r="T42" s="7">
        <v>45291</v>
      </c>
      <c r="U42" s="3" t="s">
        <v>69</v>
      </c>
    </row>
    <row r="43" spans="1:21" ht="45" customHeight="1" x14ac:dyDescent="0.25">
      <c r="A43" s="3" t="s">
        <v>327</v>
      </c>
      <c r="B43" s="3" t="s">
        <v>56</v>
      </c>
      <c r="C43" s="7">
        <v>45200</v>
      </c>
      <c r="D43" s="7">
        <v>45291</v>
      </c>
      <c r="E43" s="3" t="s">
        <v>132</v>
      </c>
      <c r="F43" s="3" t="s">
        <v>328</v>
      </c>
      <c r="G43" s="3" t="s">
        <v>329</v>
      </c>
      <c r="H43" s="3" t="s">
        <v>247</v>
      </c>
      <c r="I43" s="3" t="s">
        <v>211</v>
      </c>
      <c r="J43" s="3" t="s">
        <v>76</v>
      </c>
      <c r="K43" s="3" t="s">
        <v>144</v>
      </c>
      <c r="L43" s="3" t="s">
        <v>64</v>
      </c>
      <c r="M43" s="3" t="s">
        <v>69</v>
      </c>
      <c r="N43" s="3" t="s">
        <v>330</v>
      </c>
      <c r="O43" s="3" t="s">
        <v>169</v>
      </c>
      <c r="P43" s="3" t="s">
        <v>68</v>
      </c>
      <c r="Q43" s="3" t="s">
        <v>69</v>
      </c>
      <c r="R43" s="3" t="s">
        <v>81</v>
      </c>
      <c r="S43" s="7">
        <v>45314</v>
      </c>
      <c r="T43" s="7">
        <v>45291</v>
      </c>
      <c r="U43" s="3" t="s">
        <v>69</v>
      </c>
    </row>
    <row r="44" spans="1:21" ht="45" customHeight="1" x14ac:dyDescent="0.25">
      <c r="A44" s="3" t="s">
        <v>331</v>
      </c>
      <c r="B44" s="3" t="s">
        <v>56</v>
      </c>
      <c r="C44" s="7">
        <v>45200</v>
      </c>
      <c r="D44" s="7">
        <v>45291</v>
      </c>
      <c r="E44" s="3" t="s">
        <v>132</v>
      </c>
      <c r="F44" s="3" t="s">
        <v>332</v>
      </c>
      <c r="G44" s="3" t="s">
        <v>333</v>
      </c>
      <c r="H44" s="3" t="s">
        <v>334</v>
      </c>
      <c r="I44" s="3" t="s">
        <v>205</v>
      </c>
      <c r="J44" s="3" t="s">
        <v>76</v>
      </c>
      <c r="K44" s="3" t="s">
        <v>182</v>
      </c>
      <c r="L44" s="3" t="s">
        <v>64</v>
      </c>
      <c r="M44" s="3" t="s">
        <v>69</v>
      </c>
      <c r="N44" s="3" t="s">
        <v>335</v>
      </c>
      <c r="O44" s="3" t="s">
        <v>336</v>
      </c>
      <c r="P44" s="3" t="s">
        <v>68</v>
      </c>
      <c r="Q44" s="3" t="s">
        <v>69</v>
      </c>
      <c r="R44" s="3" t="s">
        <v>81</v>
      </c>
      <c r="S44" s="7">
        <v>45314</v>
      </c>
      <c r="T44" s="7">
        <v>45291</v>
      </c>
      <c r="U44" s="3" t="s">
        <v>69</v>
      </c>
    </row>
    <row r="45" spans="1:21" ht="45" customHeight="1" x14ac:dyDescent="0.25">
      <c r="A45" s="3" t="s">
        <v>337</v>
      </c>
      <c r="B45" s="3" t="s">
        <v>56</v>
      </c>
      <c r="C45" s="7">
        <v>45200</v>
      </c>
      <c r="D45" s="7">
        <v>45291</v>
      </c>
      <c r="E45" s="3" t="s">
        <v>83</v>
      </c>
      <c r="F45" s="3" t="s">
        <v>338</v>
      </c>
      <c r="G45" s="3" t="s">
        <v>339</v>
      </c>
      <c r="H45" s="3" t="s">
        <v>340</v>
      </c>
      <c r="I45" s="3" t="s">
        <v>341</v>
      </c>
      <c r="J45" s="3" t="s">
        <v>76</v>
      </c>
      <c r="K45" s="3" t="s">
        <v>144</v>
      </c>
      <c r="L45" s="3" t="s">
        <v>64</v>
      </c>
      <c r="M45" s="3" t="s">
        <v>69</v>
      </c>
      <c r="N45" s="3" t="s">
        <v>342</v>
      </c>
      <c r="O45" s="3" t="s">
        <v>343</v>
      </c>
      <c r="P45" s="3" t="s">
        <v>68</v>
      </c>
      <c r="Q45" s="3" t="s">
        <v>69</v>
      </c>
      <c r="R45" s="3" t="s">
        <v>81</v>
      </c>
      <c r="S45" s="7">
        <v>45314</v>
      </c>
      <c r="T45" s="7">
        <v>45291</v>
      </c>
      <c r="U45" s="3" t="s">
        <v>69</v>
      </c>
    </row>
    <row r="46" spans="1:21" ht="45" customHeight="1" x14ac:dyDescent="0.25">
      <c r="A46" s="3" t="s">
        <v>344</v>
      </c>
      <c r="B46" s="3" t="s">
        <v>56</v>
      </c>
      <c r="C46" s="7">
        <v>45200</v>
      </c>
      <c r="D46" s="7">
        <v>45291</v>
      </c>
      <c r="E46" s="3" t="s">
        <v>132</v>
      </c>
      <c r="F46" s="3" t="s">
        <v>345</v>
      </c>
      <c r="G46" s="3" t="s">
        <v>346</v>
      </c>
      <c r="H46" s="3" t="s">
        <v>347</v>
      </c>
      <c r="I46" s="3" t="s">
        <v>348</v>
      </c>
      <c r="J46" s="3" t="s">
        <v>76</v>
      </c>
      <c r="K46" s="3" t="s">
        <v>81</v>
      </c>
      <c r="L46" s="3" t="s">
        <v>64</v>
      </c>
      <c r="M46" s="3" t="s">
        <v>69</v>
      </c>
      <c r="N46" s="3" t="s">
        <v>349</v>
      </c>
      <c r="O46" s="3" t="s">
        <v>350</v>
      </c>
      <c r="P46" s="3" t="s">
        <v>68</v>
      </c>
      <c r="Q46" s="3" t="s">
        <v>69</v>
      </c>
      <c r="R46" s="3" t="s">
        <v>81</v>
      </c>
      <c r="S46" s="7">
        <v>45314</v>
      </c>
      <c r="T46" s="7">
        <v>45291</v>
      </c>
      <c r="U46" s="3" t="s">
        <v>69</v>
      </c>
    </row>
    <row r="47" spans="1:21" ht="45" customHeight="1" x14ac:dyDescent="0.25">
      <c r="A47" s="3" t="s">
        <v>351</v>
      </c>
      <c r="B47" s="3" t="s">
        <v>56</v>
      </c>
      <c r="C47" s="7">
        <v>45200</v>
      </c>
      <c r="D47" s="7">
        <v>45291</v>
      </c>
      <c r="E47" s="3" t="s">
        <v>186</v>
      </c>
      <c r="F47" s="3" t="s">
        <v>352</v>
      </c>
      <c r="G47" s="3" t="s">
        <v>353</v>
      </c>
      <c r="H47" s="3" t="s">
        <v>354</v>
      </c>
      <c r="I47" s="3" t="s">
        <v>355</v>
      </c>
      <c r="J47" s="3" t="s">
        <v>62</v>
      </c>
      <c r="K47" s="3" t="s">
        <v>191</v>
      </c>
      <c r="L47" s="3" t="s">
        <v>64</v>
      </c>
      <c r="M47" s="3" t="s">
        <v>69</v>
      </c>
      <c r="N47" s="3" t="s">
        <v>356</v>
      </c>
      <c r="O47" s="3" t="s">
        <v>357</v>
      </c>
      <c r="P47" s="3" t="s">
        <v>68</v>
      </c>
      <c r="Q47" s="3" t="s">
        <v>69</v>
      </c>
      <c r="R47" s="3" t="s">
        <v>81</v>
      </c>
      <c r="S47" s="7">
        <v>45314</v>
      </c>
      <c r="T47" s="7">
        <v>45291</v>
      </c>
      <c r="U47" s="3" t="s">
        <v>69</v>
      </c>
    </row>
    <row r="48" spans="1:21" ht="45" customHeight="1" x14ac:dyDescent="0.25">
      <c r="A48" s="3" t="s">
        <v>358</v>
      </c>
      <c r="B48" s="3" t="s">
        <v>56</v>
      </c>
      <c r="C48" s="7">
        <v>45200</v>
      </c>
      <c r="D48" s="7">
        <v>45291</v>
      </c>
      <c r="E48" s="3" t="s">
        <v>83</v>
      </c>
      <c r="F48" s="3" t="s">
        <v>359</v>
      </c>
      <c r="G48" s="3" t="s">
        <v>360</v>
      </c>
      <c r="H48" s="3" t="s">
        <v>361</v>
      </c>
      <c r="I48" s="3" t="s">
        <v>362</v>
      </c>
      <c r="J48" s="3" t="s">
        <v>62</v>
      </c>
      <c r="K48" s="3" t="s">
        <v>111</v>
      </c>
      <c r="L48" s="3" t="s">
        <v>64</v>
      </c>
      <c r="M48" s="3" t="s">
        <v>69</v>
      </c>
      <c r="N48" s="3" t="s">
        <v>363</v>
      </c>
      <c r="O48" s="3" t="s">
        <v>364</v>
      </c>
      <c r="P48" s="3" t="s">
        <v>68</v>
      </c>
      <c r="Q48" s="3" t="s">
        <v>69</v>
      </c>
      <c r="R48" s="3" t="s">
        <v>81</v>
      </c>
      <c r="S48" s="7">
        <v>45314</v>
      </c>
      <c r="T48" s="7">
        <v>45291</v>
      </c>
      <c r="U48" s="3" t="s">
        <v>69</v>
      </c>
    </row>
    <row r="49" spans="1:21" ht="45" customHeight="1" x14ac:dyDescent="0.25">
      <c r="A49" s="3" t="s">
        <v>365</v>
      </c>
      <c r="B49" s="3" t="s">
        <v>56</v>
      </c>
      <c r="C49" s="7">
        <v>45200</v>
      </c>
      <c r="D49" s="7">
        <v>45291</v>
      </c>
      <c r="E49" s="3" t="s">
        <v>132</v>
      </c>
      <c r="F49" s="3" t="s">
        <v>366</v>
      </c>
      <c r="G49" s="3" t="s">
        <v>367</v>
      </c>
      <c r="H49" s="3" t="s">
        <v>368</v>
      </c>
      <c r="I49" s="3" t="s">
        <v>282</v>
      </c>
      <c r="J49" s="3" t="s">
        <v>62</v>
      </c>
      <c r="K49" s="3" t="s">
        <v>369</v>
      </c>
      <c r="L49" s="3" t="s">
        <v>78</v>
      </c>
      <c r="M49" s="3" t="s">
        <v>69</v>
      </c>
      <c r="N49" s="3" t="s">
        <v>370</v>
      </c>
      <c r="O49" s="3" t="s">
        <v>371</v>
      </c>
      <c r="P49" s="3" t="s">
        <v>68</v>
      </c>
      <c r="Q49" s="3" t="s">
        <v>69</v>
      </c>
      <c r="R49" s="3" t="s">
        <v>81</v>
      </c>
      <c r="S49" s="7">
        <v>45314</v>
      </c>
      <c r="T49" s="7">
        <v>45291</v>
      </c>
      <c r="U49" s="3" t="s">
        <v>69</v>
      </c>
    </row>
    <row r="50" spans="1:21" ht="45" customHeight="1" x14ac:dyDescent="0.25">
      <c r="A50" s="3" t="s">
        <v>372</v>
      </c>
      <c r="B50" s="3" t="s">
        <v>56</v>
      </c>
      <c r="C50" s="7">
        <v>45200</v>
      </c>
      <c r="D50" s="7">
        <v>45291</v>
      </c>
      <c r="E50" s="3" t="s">
        <v>83</v>
      </c>
      <c r="F50" s="3" t="s">
        <v>373</v>
      </c>
      <c r="G50" s="3" t="s">
        <v>374</v>
      </c>
      <c r="H50" s="3" t="s">
        <v>375</v>
      </c>
      <c r="I50" s="3" t="s">
        <v>376</v>
      </c>
      <c r="J50" s="3" t="s">
        <v>62</v>
      </c>
      <c r="K50" s="3" t="s">
        <v>103</v>
      </c>
      <c r="L50" s="3" t="s">
        <v>64</v>
      </c>
      <c r="M50" s="3" t="s">
        <v>69</v>
      </c>
      <c r="N50" s="3" t="s">
        <v>377</v>
      </c>
      <c r="O50" s="3" t="s">
        <v>378</v>
      </c>
      <c r="P50" s="3" t="s">
        <v>68</v>
      </c>
      <c r="Q50" s="3" t="s">
        <v>69</v>
      </c>
      <c r="R50" s="3" t="s">
        <v>81</v>
      </c>
      <c r="S50" s="7">
        <v>45314</v>
      </c>
      <c r="T50" s="7">
        <v>45291</v>
      </c>
      <c r="U50" s="3" t="s">
        <v>69</v>
      </c>
    </row>
    <row r="51" spans="1:21" ht="45" customHeight="1" x14ac:dyDescent="0.25">
      <c r="A51" s="3" t="s">
        <v>379</v>
      </c>
      <c r="B51" s="3" t="s">
        <v>56</v>
      </c>
      <c r="C51" s="7">
        <v>45200</v>
      </c>
      <c r="D51" s="7">
        <v>45291</v>
      </c>
      <c r="E51" s="3" t="s">
        <v>83</v>
      </c>
      <c r="F51" s="3" t="s">
        <v>380</v>
      </c>
      <c r="G51" s="3" t="s">
        <v>381</v>
      </c>
      <c r="H51" s="3" t="s">
        <v>127</v>
      </c>
      <c r="I51" s="3" t="s">
        <v>158</v>
      </c>
      <c r="J51" s="3" t="s">
        <v>62</v>
      </c>
      <c r="K51" s="3" t="s">
        <v>81</v>
      </c>
      <c r="L51" s="3" t="s">
        <v>64</v>
      </c>
      <c r="M51" s="3" t="s">
        <v>69</v>
      </c>
      <c r="N51" s="3" t="s">
        <v>382</v>
      </c>
      <c r="O51" s="3" t="s">
        <v>383</v>
      </c>
      <c r="P51" s="3" t="s">
        <v>68</v>
      </c>
      <c r="Q51" s="3" t="s">
        <v>69</v>
      </c>
      <c r="R51" s="3" t="s">
        <v>81</v>
      </c>
      <c r="S51" s="7">
        <v>45314</v>
      </c>
      <c r="T51" s="7">
        <v>45291</v>
      </c>
      <c r="U51" s="3" t="s">
        <v>69</v>
      </c>
    </row>
    <row r="52" spans="1:21" ht="45" customHeight="1" x14ac:dyDescent="0.25">
      <c r="A52" s="3" t="s">
        <v>384</v>
      </c>
      <c r="B52" s="3" t="s">
        <v>56</v>
      </c>
      <c r="C52" s="7">
        <v>45200</v>
      </c>
      <c r="D52" s="7">
        <v>45291</v>
      </c>
      <c r="E52" s="3" t="s">
        <v>132</v>
      </c>
      <c r="F52" s="3" t="s">
        <v>385</v>
      </c>
      <c r="G52" s="3" t="s">
        <v>386</v>
      </c>
      <c r="H52" s="3" t="s">
        <v>387</v>
      </c>
      <c r="I52" s="3" t="s">
        <v>388</v>
      </c>
      <c r="J52" s="3" t="s">
        <v>62</v>
      </c>
      <c r="K52" s="3" t="s">
        <v>111</v>
      </c>
      <c r="L52" s="3" t="s">
        <v>64</v>
      </c>
      <c r="M52" s="3" t="s">
        <v>69</v>
      </c>
      <c r="N52" s="3" t="s">
        <v>389</v>
      </c>
      <c r="O52" s="3" t="s">
        <v>390</v>
      </c>
      <c r="P52" s="3" t="s">
        <v>68</v>
      </c>
      <c r="Q52" s="3" t="s">
        <v>69</v>
      </c>
      <c r="R52" s="3" t="s">
        <v>81</v>
      </c>
      <c r="S52" s="7">
        <v>45314</v>
      </c>
      <c r="T52" s="7">
        <v>45291</v>
      </c>
      <c r="U52" s="3" t="s">
        <v>69</v>
      </c>
    </row>
    <row r="53" spans="1:21" ht="45" customHeight="1" x14ac:dyDescent="0.25">
      <c r="A53" s="3" t="s">
        <v>391</v>
      </c>
      <c r="B53" s="3" t="s">
        <v>56</v>
      </c>
      <c r="C53" s="7">
        <v>45200</v>
      </c>
      <c r="D53" s="7">
        <v>45291</v>
      </c>
      <c r="E53" s="3" t="s">
        <v>286</v>
      </c>
      <c r="F53" s="3" t="s">
        <v>286</v>
      </c>
      <c r="G53" s="3" t="s">
        <v>392</v>
      </c>
      <c r="H53" s="3" t="s">
        <v>393</v>
      </c>
      <c r="I53" s="3" t="s">
        <v>394</v>
      </c>
      <c r="J53" s="3" t="s">
        <v>62</v>
      </c>
      <c r="K53" s="3" t="s">
        <v>395</v>
      </c>
      <c r="L53" s="3" t="s">
        <v>64</v>
      </c>
      <c r="M53" s="3" t="s">
        <v>69</v>
      </c>
      <c r="N53" s="3" t="s">
        <v>396</v>
      </c>
      <c r="O53" s="3" t="s">
        <v>397</v>
      </c>
      <c r="P53" s="3" t="s">
        <v>68</v>
      </c>
      <c r="Q53" s="3" t="s">
        <v>69</v>
      </c>
      <c r="R53" s="3" t="s">
        <v>81</v>
      </c>
      <c r="S53" s="7">
        <v>45314</v>
      </c>
      <c r="T53" s="7">
        <v>45291</v>
      </c>
      <c r="U53" s="3" t="s">
        <v>69</v>
      </c>
    </row>
    <row r="54" spans="1:21" ht="45" customHeight="1" x14ac:dyDescent="0.25">
      <c r="A54" s="3" t="s">
        <v>398</v>
      </c>
      <c r="B54" s="3" t="s">
        <v>56</v>
      </c>
      <c r="C54" s="7">
        <v>45200</v>
      </c>
      <c r="D54" s="7">
        <v>45291</v>
      </c>
      <c r="E54" s="3" t="s">
        <v>286</v>
      </c>
      <c r="F54" s="3" t="s">
        <v>286</v>
      </c>
      <c r="G54" s="3" t="s">
        <v>399</v>
      </c>
      <c r="H54" s="3" t="s">
        <v>102</v>
      </c>
      <c r="I54" s="3" t="s">
        <v>400</v>
      </c>
      <c r="J54" s="3" t="s">
        <v>76</v>
      </c>
      <c r="K54" s="3" t="s">
        <v>401</v>
      </c>
      <c r="L54" s="3" t="s">
        <v>64</v>
      </c>
      <c r="M54" s="3" t="s">
        <v>69</v>
      </c>
      <c r="N54" s="3" t="s">
        <v>402</v>
      </c>
      <c r="O54" s="3" t="s">
        <v>403</v>
      </c>
      <c r="P54" s="3" t="s">
        <v>68</v>
      </c>
      <c r="Q54" s="3" t="s">
        <v>69</v>
      </c>
      <c r="R54" s="3" t="s">
        <v>81</v>
      </c>
      <c r="S54" s="7">
        <v>45314</v>
      </c>
      <c r="T54" s="7">
        <v>45291</v>
      </c>
      <c r="U54" s="3" t="s">
        <v>69</v>
      </c>
    </row>
    <row r="55" spans="1:21" ht="45" customHeight="1" x14ac:dyDescent="0.25">
      <c r="A55" s="3" t="s">
        <v>404</v>
      </c>
      <c r="B55" s="3" t="s">
        <v>56</v>
      </c>
      <c r="C55" s="7">
        <v>45200</v>
      </c>
      <c r="D55" s="7">
        <v>45291</v>
      </c>
      <c r="E55" s="3" t="s">
        <v>132</v>
      </c>
      <c r="F55" s="3" t="s">
        <v>405</v>
      </c>
      <c r="G55" s="3" t="s">
        <v>406</v>
      </c>
      <c r="H55" s="3" t="s">
        <v>407</v>
      </c>
      <c r="I55" s="3" t="s">
        <v>408</v>
      </c>
      <c r="J55" s="3" t="s">
        <v>76</v>
      </c>
      <c r="K55" s="3" t="s">
        <v>269</v>
      </c>
      <c r="L55" s="3" t="s">
        <v>64</v>
      </c>
      <c r="M55" s="3" t="s">
        <v>69</v>
      </c>
      <c r="N55" s="3" t="s">
        <v>409</v>
      </c>
      <c r="O55" s="3" t="s">
        <v>410</v>
      </c>
      <c r="P55" s="3" t="s">
        <v>68</v>
      </c>
      <c r="Q55" s="3" t="s">
        <v>69</v>
      </c>
      <c r="R55" s="3" t="s">
        <v>81</v>
      </c>
      <c r="S55" s="7">
        <v>45314</v>
      </c>
      <c r="T55" s="7">
        <v>45291</v>
      </c>
      <c r="U55" s="3" t="s">
        <v>69</v>
      </c>
    </row>
    <row r="56" spans="1:21" ht="45" customHeight="1" x14ac:dyDescent="0.25">
      <c r="A56" s="3" t="s">
        <v>411</v>
      </c>
      <c r="B56" s="3" t="s">
        <v>56</v>
      </c>
      <c r="C56" s="7">
        <v>45200</v>
      </c>
      <c r="D56" s="7">
        <v>45291</v>
      </c>
      <c r="E56" s="3" t="s">
        <v>286</v>
      </c>
      <c r="F56" s="3" t="s">
        <v>286</v>
      </c>
      <c r="G56" s="3" t="s">
        <v>412</v>
      </c>
      <c r="H56" s="3" t="s">
        <v>211</v>
      </c>
      <c r="I56" s="3" t="s">
        <v>267</v>
      </c>
      <c r="J56" s="3" t="s">
        <v>76</v>
      </c>
      <c r="K56" s="3" t="s">
        <v>413</v>
      </c>
      <c r="L56" s="3" t="s">
        <v>64</v>
      </c>
      <c r="M56" s="3" t="s">
        <v>69</v>
      </c>
      <c r="N56" s="3" t="s">
        <v>414</v>
      </c>
      <c r="O56" s="3" t="s">
        <v>415</v>
      </c>
      <c r="P56" s="3" t="s">
        <v>68</v>
      </c>
      <c r="Q56" s="3" t="s">
        <v>69</v>
      </c>
      <c r="R56" s="3" t="s">
        <v>81</v>
      </c>
      <c r="S56" s="7">
        <v>45314</v>
      </c>
      <c r="T56" s="7">
        <v>45291</v>
      </c>
      <c r="U56" s="3" t="s">
        <v>69</v>
      </c>
    </row>
    <row r="57" spans="1:21" ht="45" customHeight="1" x14ac:dyDescent="0.25">
      <c r="A57" s="3" t="s">
        <v>416</v>
      </c>
      <c r="B57" s="3" t="s">
        <v>56</v>
      </c>
      <c r="C57" s="7">
        <v>45200</v>
      </c>
      <c r="D57" s="7">
        <v>45291</v>
      </c>
      <c r="E57" s="3" t="s">
        <v>186</v>
      </c>
      <c r="F57" s="3" t="s">
        <v>417</v>
      </c>
      <c r="G57" s="3" t="s">
        <v>418</v>
      </c>
      <c r="H57" s="3" t="s">
        <v>419</v>
      </c>
      <c r="I57" s="3" t="s">
        <v>211</v>
      </c>
      <c r="J57" s="3" t="s">
        <v>76</v>
      </c>
      <c r="K57" s="3" t="s">
        <v>167</v>
      </c>
      <c r="L57" s="3" t="s">
        <v>64</v>
      </c>
      <c r="M57" s="3" t="s">
        <v>69</v>
      </c>
      <c r="N57" s="3" t="s">
        <v>420</v>
      </c>
      <c r="O57" s="3" t="s">
        <v>421</v>
      </c>
      <c r="P57" s="3" t="s">
        <v>68</v>
      </c>
      <c r="Q57" s="3" t="s">
        <v>69</v>
      </c>
      <c r="R57" s="3" t="s">
        <v>81</v>
      </c>
      <c r="S57" s="7">
        <v>45314</v>
      </c>
      <c r="T57" s="7">
        <v>45291</v>
      </c>
      <c r="U57" s="3" t="s">
        <v>69</v>
      </c>
    </row>
    <row r="58" spans="1:21" ht="45" customHeight="1" x14ac:dyDescent="0.25">
      <c r="A58" s="3" t="s">
        <v>422</v>
      </c>
      <c r="B58" s="3" t="s">
        <v>56</v>
      </c>
      <c r="C58" s="7">
        <v>45200</v>
      </c>
      <c r="D58" s="7">
        <v>45291</v>
      </c>
      <c r="E58" s="3" t="s">
        <v>286</v>
      </c>
      <c r="F58" s="3" t="s">
        <v>286</v>
      </c>
      <c r="G58" s="3" t="s">
        <v>423</v>
      </c>
      <c r="H58" s="3" t="s">
        <v>424</v>
      </c>
      <c r="I58" s="3" t="s">
        <v>425</v>
      </c>
      <c r="J58" s="3" t="s">
        <v>76</v>
      </c>
      <c r="K58" s="3" t="s">
        <v>426</v>
      </c>
      <c r="L58" s="3" t="s">
        <v>64</v>
      </c>
      <c r="M58" s="3" t="s">
        <v>69</v>
      </c>
      <c r="N58" s="3" t="s">
        <v>427</v>
      </c>
      <c r="O58" s="3" t="s">
        <v>428</v>
      </c>
      <c r="P58" s="3" t="s">
        <v>68</v>
      </c>
      <c r="Q58" s="3" t="s">
        <v>69</v>
      </c>
      <c r="R58" s="3" t="s">
        <v>81</v>
      </c>
      <c r="S58" s="7">
        <v>45314</v>
      </c>
      <c r="T58" s="7">
        <v>45291</v>
      </c>
      <c r="U58" s="3" t="s">
        <v>69</v>
      </c>
    </row>
    <row r="59" spans="1:21" ht="45" customHeight="1" x14ac:dyDescent="0.25">
      <c r="A59" s="3" t="s">
        <v>429</v>
      </c>
      <c r="B59" s="3" t="s">
        <v>56</v>
      </c>
      <c r="C59" s="7">
        <v>45200</v>
      </c>
      <c r="D59" s="7">
        <v>45291</v>
      </c>
      <c r="E59" s="3" t="s">
        <v>132</v>
      </c>
      <c r="F59" s="3" t="s">
        <v>72</v>
      </c>
      <c r="G59" s="3" t="s">
        <v>73</v>
      </c>
      <c r="H59" s="3" t="s">
        <v>74</v>
      </c>
      <c r="I59" s="3" t="s">
        <v>430</v>
      </c>
      <c r="J59" s="3" t="s">
        <v>76</v>
      </c>
      <c r="K59" s="3" t="s">
        <v>77</v>
      </c>
      <c r="L59" s="3" t="s">
        <v>64</v>
      </c>
      <c r="M59" s="3" t="s">
        <v>69</v>
      </c>
      <c r="N59" s="3" t="s">
        <v>431</v>
      </c>
      <c r="O59" s="3" t="s">
        <v>432</v>
      </c>
      <c r="P59" s="3" t="s">
        <v>68</v>
      </c>
      <c r="Q59" s="3" t="s">
        <v>69</v>
      </c>
      <c r="R59" s="3" t="s">
        <v>81</v>
      </c>
      <c r="S59" s="7">
        <v>45314</v>
      </c>
      <c r="T59" s="7">
        <v>45291</v>
      </c>
      <c r="U59" s="3" t="s">
        <v>69</v>
      </c>
    </row>
    <row r="60" spans="1:21" ht="45" customHeight="1" x14ac:dyDescent="0.25">
      <c r="A60" s="3" t="s">
        <v>433</v>
      </c>
      <c r="B60" s="3" t="s">
        <v>56</v>
      </c>
      <c r="C60" s="7">
        <v>45200</v>
      </c>
      <c r="D60" s="7">
        <v>45291</v>
      </c>
      <c r="E60" s="3" t="s">
        <v>286</v>
      </c>
      <c r="F60" s="3" t="s">
        <v>286</v>
      </c>
      <c r="G60" s="3" t="s">
        <v>434</v>
      </c>
      <c r="H60" s="3" t="s">
        <v>435</v>
      </c>
      <c r="I60" s="3" t="s">
        <v>158</v>
      </c>
      <c r="J60" s="3" t="s">
        <v>62</v>
      </c>
      <c r="K60" s="3" t="s">
        <v>436</v>
      </c>
      <c r="L60" s="3" t="s">
        <v>64</v>
      </c>
      <c r="M60" s="3" t="s">
        <v>69</v>
      </c>
      <c r="N60" s="3" t="s">
        <v>437</v>
      </c>
      <c r="O60" s="3" t="s">
        <v>438</v>
      </c>
      <c r="P60" s="3" t="s">
        <v>68</v>
      </c>
      <c r="Q60" s="3" t="s">
        <v>69</v>
      </c>
      <c r="R60" s="3" t="s">
        <v>81</v>
      </c>
      <c r="S60" s="7">
        <v>45314</v>
      </c>
      <c r="T60" s="7">
        <v>45291</v>
      </c>
      <c r="U60" s="3" t="s">
        <v>69</v>
      </c>
    </row>
    <row r="61" spans="1:21" ht="45" customHeight="1" x14ac:dyDescent="0.25">
      <c r="A61" s="3" t="s">
        <v>439</v>
      </c>
      <c r="B61" s="3" t="s">
        <v>56</v>
      </c>
      <c r="C61" s="7">
        <v>45200</v>
      </c>
      <c r="D61" s="7">
        <v>45291</v>
      </c>
      <c r="E61" s="3" t="s">
        <v>186</v>
      </c>
      <c r="F61" s="3" t="s">
        <v>440</v>
      </c>
      <c r="G61" s="3" t="s">
        <v>441</v>
      </c>
      <c r="H61" s="3" t="s">
        <v>442</v>
      </c>
      <c r="I61" s="3" t="s">
        <v>127</v>
      </c>
      <c r="J61" s="3" t="s">
        <v>76</v>
      </c>
      <c r="K61" s="3" t="s">
        <v>167</v>
      </c>
      <c r="L61" s="3" t="s">
        <v>64</v>
      </c>
      <c r="M61" s="3" t="s">
        <v>69</v>
      </c>
      <c r="N61" s="3" t="s">
        <v>443</v>
      </c>
      <c r="O61" s="3" t="s">
        <v>444</v>
      </c>
      <c r="P61" s="3" t="s">
        <v>68</v>
      </c>
      <c r="Q61" s="3" t="s">
        <v>69</v>
      </c>
      <c r="R61" s="3" t="s">
        <v>81</v>
      </c>
      <c r="S61" s="7">
        <v>45314</v>
      </c>
      <c r="T61" s="7">
        <v>45291</v>
      </c>
      <c r="U61" s="3" t="s">
        <v>69</v>
      </c>
    </row>
    <row r="62" spans="1:21" ht="45" customHeight="1" x14ac:dyDescent="0.25">
      <c r="A62" s="3" t="s">
        <v>445</v>
      </c>
      <c r="B62" s="3" t="s">
        <v>56</v>
      </c>
      <c r="C62" s="7">
        <v>45200</v>
      </c>
      <c r="D62" s="7">
        <v>45291</v>
      </c>
      <c r="E62" s="3" t="s">
        <v>446</v>
      </c>
      <c r="F62" s="3" t="s">
        <v>447</v>
      </c>
      <c r="G62" s="3" t="s">
        <v>448</v>
      </c>
      <c r="H62" s="3" t="s">
        <v>449</v>
      </c>
      <c r="I62" s="3" t="s">
        <v>450</v>
      </c>
      <c r="J62" s="3" t="s">
        <v>62</v>
      </c>
      <c r="K62" s="3" t="s">
        <v>77</v>
      </c>
      <c r="L62" s="3" t="s">
        <v>64</v>
      </c>
      <c r="M62" s="3" t="s">
        <v>69</v>
      </c>
      <c r="N62" s="3" t="s">
        <v>451</v>
      </c>
      <c r="O62" s="3" t="s">
        <v>452</v>
      </c>
      <c r="P62" s="3" t="s">
        <v>68</v>
      </c>
      <c r="Q62" s="3" t="s">
        <v>69</v>
      </c>
      <c r="R62" s="3" t="s">
        <v>81</v>
      </c>
      <c r="S62" s="7">
        <v>45314</v>
      </c>
      <c r="T62" s="7">
        <v>45291</v>
      </c>
      <c r="U62" s="3" t="s">
        <v>69</v>
      </c>
    </row>
    <row r="63" spans="1:21" ht="45" customHeight="1" x14ac:dyDescent="0.25">
      <c r="A63" s="3" t="s">
        <v>453</v>
      </c>
      <c r="B63" s="3" t="s">
        <v>56</v>
      </c>
      <c r="C63" s="7">
        <v>45200</v>
      </c>
      <c r="D63" s="7">
        <v>45291</v>
      </c>
      <c r="E63" s="3" t="s">
        <v>446</v>
      </c>
      <c r="F63" s="3" t="s">
        <v>454</v>
      </c>
      <c r="G63" s="3" t="s">
        <v>455</v>
      </c>
      <c r="H63" s="3" t="s">
        <v>354</v>
      </c>
      <c r="I63" s="3" t="s">
        <v>348</v>
      </c>
      <c r="J63" s="3" t="s">
        <v>62</v>
      </c>
      <c r="K63" s="3" t="s">
        <v>456</v>
      </c>
      <c r="L63" s="3" t="s">
        <v>64</v>
      </c>
      <c r="M63" s="3" t="s">
        <v>69</v>
      </c>
      <c r="N63" s="3" t="s">
        <v>457</v>
      </c>
      <c r="O63" s="3" t="s">
        <v>458</v>
      </c>
      <c r="P63" s="3" t="s">
        <v>68</v>
      </c>
      <c r="Q63" s="3" t="s">
        <v>69</v>
      </c>
      <c r="R63" s="3" t="s">
        <v>81</v>
      </c>
      <c r="S63" s="7">
        <v>45314</v>
      </c>
      <c r="T63" s="7">
        <v>45291</v>
      </c>
      <c r="U63" s="3" t="s">
        <v>69</v>
      </c>
    </row>
    <row r="64" spans="1:21" ht="45" customHeight="1" x14ac:dyDescent="0.25">
      <c r="A64" s="3" t="s">
        <v>459</v>
      </c>
      <c r="B64" s="3" t="s">
        <v>56</v>
      </c>
      <c r="C64" s="7">
        <v>45200</v>
      </c>
      <c r="D64" s="7">
        <v>45291</v>
      </c>
      <c r="E64" s="3" t="s">
        <v>178</v>
      </c>
      <c r="F64" s="3" t="s">
        <v>178</v>
      </c>
      <c r="G64" s="3" t="s">
        <v>460</v>
      </c>
      <c r="H64" s="3" t="s">
        <v>461</v>
      </c>
      <c r="I64" s="3" t="s">
        <v>462</v>
      </c>
      <c r="J64" s="3" t="s">
        <v>62</v>
      </c>
      <c r="K64" s="3" t="s">
        <v>463</v>
      </c>
      <c r="L64" s="3" t="s">
        <v>64</v>
      </c>
      <c r="M64" s="3" t="s">
        <v>69</v>
      </c>
      <c r="N64" s="3" t="s">
        <v>464</v>
      </c>
      <c r="O64" s="3" t="s">
        <v>465</v>
      </c>
      <c r="P64" s="3" t="s">
        <v>68</v>
      </c>
      <c r="Q64" s="3" t="s">
        <v>69</v>
      </c>
      <c r="R64" s="3" t="s">
        <v>81</v>
      </c>
      <c r="S64" s="7">
        <v>45314</v>
      </c>
      <c r="T64" s="7">
        <v>45291</v>
      </c>
      <c r="U64" s="3" t="s">
        <v>69</v>
      </c>
    </row>
    <row r="65" spans="1:21" ht="45" customHeight="1" x14ac:dyDescent="0.25">
      <c r="A65" s="3" t="s">
        <v>466</v>
      </c>
      <c r="B65" s="3" t="s">
        <v>56</v>
      </c>
      <c r="C65" s="7">
        <v>45200</v>
      </c>
      <c r="D65" s="7">
        <v>45291</v>
      </c>
      <c r="E65" s="3" t="s">
        <v>132</v>
      </c>
      <c r="F65" s="3" t="s">
        <v>467</v>
      </c>
      <c r="G65" s="3" t="s">
        <v>468</v>
      </c>
      <c r="H65" s="3" t="s">
        <v>468</v>
      </c>
      <c r="I65" s="3" t="s">
        <v>468</v>
      </c>
      <c r="J65" s="3" t="s">
        <v>62</v>
      </c>
      <c r="K65" s="3" t="s">
        <v>191</v>
      </c>
      <c r="L65" s="3" t="s">
        <v>64</v>
      </c>
      <c r="M65" s="3" t="s">
        <v>69</v>
      </c>
      <c r="N65" s="3" t="s">
        <v>469</v>
      </c>
      <c r="O65" s="3" t="s">
        <v>69</v>
      </c>
      <c r="P65" s="3" t="s">
        <v>68</v>
      </c>
      <c r="Q65" s="3" t="s">
        <v>69</v>
      </c>
      <c r="R65" s="3" t="s">
        <v>81</v>
      </c>
      <c r="S65" s="7">
        <v>45314</v>
      </c>
      <c r="T65" s="7">
        <v>45291</v>
      </c>
      <c r="U65" s="3" t="s">
        <v>69</v>
      </c>
    </row>
    <row r="66" spans="1:21" ht="45" customHeight="1" x14ac:dyDescent="0.25">
      <c r="A66" s="3" t="s">
        <v>470</v>
      </c>
      <c r="B66" s="3" t="s">
        <v>56</v>
      </c>
      <c r="C66" s="7">
        <v>45200</v>
      </c>
      <c r="D66" s="7">
        <v>45291</v>
      </c>
      <c r="E66" s="3" t="s">
        <v>83</v>
      </c>
      <c r="F66" s="3" t="s">
        <v>471</v>
      </c>
      <c r="G66" s="3" t="s">
        <v>472</v>
      </c>
      <c r="H66" s="3" t="s">
        <v>472</v>
      </c>
      <c r="I66" s="3" t="s">
        <v>472</v>
      </c>
      <c r="J66" s="3" t="s">
        <v>62</v>
      </c>
      <c r="K66" s="3" t="s">
        <v>144</v>
      </c>
      <c r="L66" s="3" t="s">
        <v>64</v>
      </c>
      <c r="M66" s="3" t="s">
        <v>69</v>
      </c>
      <c r="N66" s="3" t="s">
        <v>473</v>
      </c>
      <c r="O66" s="3" t="s">
        <v>69</v>
      </c>
      <c r="P66" s="3" t="s">
        <v>68</v>
      </c>
      <c r="Q66" s="3" t="s">
        <v>69</v>
      </c>
      <c r="R66" s="3" t="s">
        <v>81</v>
      </c>
      <c r="S66" s="7">
        <v>45314</v>
      </c>
      <c r="T66" s="7">
        <v>45291</v>
      </c>
      <c r="U66" s="3" t="s">
        <v>69</v>
      </c>
    </row>
    <row r="67" spans="1:21" ht="45" customHeight="1" x14ac:dyDescent="0.25">
      <c r="A67" s="3" t="s">
        <v>474</v>
      </c>
      <c r="B67" s="3" t="s">
        <v>56</v>
      </c>
      <c r="C67" s="7">
        <v>45200</v>
      </c>
      <c r="D67" s="7">
        <v>45291</v>
      </c>
      <c r="E67" s="3" t="s">
        <v>83</v>
      </c>
      <c r="F67" s="3" t="s">
        <v>475</v>
      </c>
      <c r="G67" s="3" t="s">
        <v>472</v>
      </c>
      <c r="H67" s="3" t="s">
        <v>472</v>
      </c>
      <c r="I67" s="3" t="s">
        <v>472</v>
      </c>
      <c r="J67" s="3" t="s">
        <v>62</v>
      </c>
      <c r="K67" s="3" t="s">
        <v>476</v>
      </c>
      <c r="L67" s="3" t="s">
        <v>64</v>
      </c>
      <c r="M67" s="3" t="s">
        <v>69</v>
      </c>
      <c r="N67" s="3" t="s">
        <v>477</v>
      </c>
      <c r="O67" s="3" t="s">
        <v>69</v>
      </c>
      <c r="P67" s="3" t="s">
        <v>68</v>
      </c>
      <c r="Q67" s="3" t="s">
        <v>69</v>
      </c>
      <c r="R67" s="3" t="s">
        <v>81</v>
      </c>
      <c r="S67" s="7">
        <v>45314</v>
      </c>
      <c r="T67" s="7">
        <v>45291</v>
      </c>
      <c r="U67" s="3" t="s">
        <v>69</v>
      </c>
    </row>
    <row r="68" spans="1:21" ht="45" customHeight="1" x14ac:dyDescent="0.25">
      <c r="A68" s="3" t="s">
        <v>478</v>
      </c>
      <c r="B68" s="3" t="s">
        <v>56</v>
      </c>
      <c r="C68" s="7">
        <v>45200</v>
      </c>
      <c r="D68" s="7">
        <v>45291</v>
      </c>
      <c r="E68" s="3" t="s">
        <v>479</v>
      </c>
      <c r="F68" s="3" t="s">
        <v>480</v>
      </c>
      <c r="G68" s="3" t="s">
        <v>468</v>
      </c>
      <c r="H68" s="3" t="s">
        <v>468</v>
      </c>
      <c r="I68" s="3" t="s">
        <v>468</v>
      </c>
      <c r="J68" s="3" t="s">
        <v>62</v>
      </c>
      <c r="K68" s="3" t="s">
        <v>103</v>
      </c>
      <c r="L68" s="3" t="s">
        <v>64</v>
      </c>
      <c r="M68" s="3" t="s">
        <v>69</v>
      </c>
      <c r="N68" s="3" t="s">
        <v>481</v>
      </c>
      <c r="O68" s="3" t="s">
        <v>69</v>
      </c>
      <c r="P68" s="3" t="s">
        <v>68</v>
      </c>
      <c r="Q68" s="3" t="s">
        <v>69</v>
      </c>
      <c r="R68" s="3" t="s">
        <v>81</v>
      </c>
      <c r="S68" s="7">
        <v>45314</v>
      </c>
      <c r="T68" s="7">
        <v>45291</v>
      </c>
      <c r="U68" s="3" t="s">
        <v>69</v>
      </c>
    </row>
    <row r="69" spans="1:21" ht="45" customHeight="1" x14ac:dyDescent="0.25">
      <c r="A69" s="3" t="s">
        <v>482</v>
      </c>
      <c r="B69" s="3" t="s">
        <v>56</v>
      </c>
      <c r="C69" s="7">
        <v>45200</v>
      </c>
      <c r="D69" s="7">
        <v>45291</v>
      </c>
      <c r="E69" s="3" t="s">
        <v>83</v>
      </c>
      <c r="F69" s="3" t="s">
        <v>483</v>
      </c>
      <c r="G69" s="3" t="s">
        <v>484</v>
      </c>
      <c r="H69" s="3" t="s">
        <v>485</v>
      </c>
      <c r="I69" s="3" t="s">
        <v>197</v>
      </c>
      <c r="J69" s="3" t="s">
        <v>62</v>
      </c>
      <c r="K69" s="3" t="s">
        <v>486</v>
      </c>
      <c r="L69" s="3" t="s">
        <v>64</v>
      </c>
      <c r="M69" s="3" t="s">
        <v>69</v>
      </c>
      <c r="N69" s="3" t="s">
        <v>487</v>
      </c>
      <c r="O69" s="3" t="s">
        <v>488</v>
      </c>
      <c r="P69" s="3" t="s">
        <v>68</v>
      </c>
      <c r="Q69" s="3" t="s">
        <v>69</v>
      </c>
      <c r="R69" s="3" t="s">
        <v>81</v>
      </c>
      <c r="S69" s="7">
        <v>45314</v>
      </c>
      <c r="T69" s="7">
        <v>45291</v>
      </c>
      <c r="U69" s="3" t="s">
        <v>69</v>
      </c>
    </row>
    <row r="70" spans="1:21" ht="45" customHeight="1" x14ac:dyDescent="0.25">
      <c r="A70" s="3" t="s">
        <v>489</v>
      </c>
      <c r="B70" s="3" t="s">
        <v>56</v>
      </c>
      <c r="C70" s="7">
        <v>45200</v>
      </c>
      <c r="D70" s="7">
        <v>45291</v>
      </c>
      <c r="E70" s="3" t="s">
        <v>286</v>
      </c>
      <c r="F70" s="3" t="s">
        <v>286</v>
      </c>
      <c r="G70" s="3" t="s">
        <v>490</v>
      </c>
      <c r="H70" s="3" t="s">
        <v>268</v>
      </c>
      <c r="I70" s="3" t="s">
        <v>491</v>
      </c>
      <c r="J70" s="3" t="s">
        <v>62</v>
      </c>
      <c r="K70" s="3" t="s">
        <v>492</v>
      </c>
      <c r="L70" s="3" t="s">
        <v>64</v>
      </c>
      <c r="M70" s="3" t="s">
        <v>69</v>
      </c>
      <c r="N70" s="3" t="s">
        <v>493</v>
      </c>
      <c r="O70" s="3" t="s">
        <v>494</v>
      </c>
      <c r="P70" s="3" t="s">
        <v>68</v>
      </c>
      <c r="Q70" s="3" t="s">
        <v>69</v>
      </c>
      <c r="R70" s="3" t="s">
        <v>81</v>
      </c>
      <c r="S70" s="7">
        <v>45314</v>
      </c>
      <c r="T70" s="7">
        <v>45291</v>
      </c>
      <c r="U70" s="3" t="s">
        <v>69</v>
      </c>
    </row>
    <row r="71" spans="1:21" ht="45" customHeight="1" x14ac:dyDescent="0.25">
      <c r="A71" s="3" t="s">
        <v>495</v>
      </c>
      <c r="B71" s="3" t="s">
        <v>56</v>
      </c>
      <c r="C71" s="7">
        <v>45200</v>
      </c>
      <c r="D71" s="7">
        <v>45291</v>
      </c>
      <c r="E71" s="3" t="s">
        <v>132</v>
      </c>
      <c r="F71" s="3" t="s">
        <v>496</v>
      </c>
      <c r="G71" s="3" t="s">
        <v>497</v>
      </c>
      <c r="H71" s="3" t="s">
        <v>205</v>
      </c>
      <c r="I71" s="3" t="s">
        <v>119</v>
      </c>
      <c r="J71" s="3" t="s">
        <v>76</v>
      </c>
      <c r="K71" s="3" t="s">
        <v>498</v>
      </c>
      <c r="L71" s="3" t="s">
        <v>64</v>
      </c>
      <c r="M71" s="3" t="s">
        <v>69</v>
      </c>
      <c r="N71" s="3" t="s">
        <v>499</v>
      </c>
      <c r="O71" s="3" t="s">
        <v>500</v>
      </c>
      <c r="P71" s="3" t="s">
        <v>68</v>
      </c>
      <c r="Q71" s="3" t="s">
        <v>69</v>
      </c>
      <c r="R71" s="3" t="s">
        <v>81</v>
      </c>
      <c r="S71" s="7">
        <v>45314</v>
      </c>
      <c r="T71" s="7">
        <v>45291</v>
      </c>
      <c r="U71" s="3" t="s">
        <v>69</v>
      </c>
    </row>
    <row r="72" spans="1:21" ht="45" customHeight="1" x14ac:dyDescent="0.25">
      <c r="A72" s="3" t="s">
        <v>501</v>
      </c>
      <c r="B72" s="3" t="s">
        <v>56</v>
      </c>
      <c r="C72" s="7">
        <v>45200</v>
      </c>
      <c r="D72" s="7">
        <v>45291</v>
      </c>
      <c r="E72" s="3" t="s">
        <v>83</v>
      </c>
      <c r="F72" s="3" t="s">
        <v>502</v>
      </c>
      <c r="G72" s="3" t="s">
        <v>503</v>
      </c>
      <c r="H72" s="3" t="s">
        <v>504</v>
      </c>
      <c r="I72" s="3" t="s">
        <v>505</v>
      </c>
      <c r="J72" s="3" t="s">
        <v>62</v>
      </c>
      <c r="K72" s="3" t="s">
        <v>152</v>
      </c>
      <c r="L72" s="3" t="s">
        <v>64</v>
      </c>
      <c r="M72" s="3" t="s">
        <v>69</v>
      </c>
      <c r="N72" s="3" t="s">
        <v>506</v>
      </c>
      <c r="O72" s="3" t="s">
        <v>507</v>
      </c>
      <c r="P72" s="3" t="s">
        <v>68</v>
      </c>
      <c r="Q72" s="3" t="s">
        <v>69</v>
      </c>
      <c r="R72" s="3" t="s">
        <v>81</v>
      </c>
      <c r="S72" s="7">
        <v>45314</v>
      </c>
      <c r="T72" s="7">
        <v>45291</v>
      </c>
      <c r="U72" s="3" t="s">
        <v>69</v>
      </c>
    </row>
    <row r="73" spans="1:21" ht="45" customHeight="1" x14ac:dyDescent="0.25">
      <c r="A73" s="3" t="s">
        <v>508</v>
      </c>
      <c r="B73" s="3" t="s">
        <v>56</v>
      </c>
      <c r="C73" s="7">
        <v>45200</v>
      </c>
      <c r="D73" s="7">
        <v>45291</v>
      </c>
      <c r="E73" s="3" t="s">
        <v>83</v>
      </c>
      <c r="F73" s="3" t="s">
        <v>509</v>
      </c>
      <c r="G73" s="3" t="s">
        <v>510</v>
      </c>
      <c r="H73" s="3" t="s">
        <v>511</v>
      </c>
      <c r="I73" s="3" t="s">
        <v>512</v>
      </c>
      <c r="J73" s="3" t="s">
        <v>76</v>
      </c>
      <c r="K73" s="3" t="s">
        <v>476</v>
      </c>
      <c r="L73" s="3" t="s">
        <v>64</v>
      </c>
      <c r="M73" s="3" t="s">
        <v>69</v>
      </c>
      <c r="N73" s="3" t="s">
        <v>513</v>
      </c>
      <c r="O73" s="3" t="s">
        <v>69</v>
      </c>
      <c r="P73" s="3" t="s">
        <v>68</v>
      </c>
      <c r="Q73" s="3" t="s">
        <v>69</v>
      </c>
      <c r="R73" s="3" t="s">
        <v>81</v>
      </c>
      <c r="S73" s="7">
        <v>45314</v>
      </c>
      <c r="T73" s="7">
        <v>45291</v>
      </c>
      <c r="U73" s="3" t="s">
        <v>69</v>
      </c>
    </row>
    <row r="74" spans="1:21" ht="45" customHeight="1" x14ac:dyDescent="0.25">
      <c r="A74" s="3" t="s">
        <v>514</v>
      </c>
      <c r="B74" s="3" t="s">
        <v>56</v>
      </c>
      <c r="C74" s="7">
        <v>45200</v>
      </c>
      <c r="D74" s="7">
        <v>45291</v>
      </c>
      <c r="E74" s="3" t="s">
        <v>315</v>
      </c>
      <c r="F74" s="3" t="s">
        <v>315</v>
      </c>
      <c r="G74" s="3" t="s">
        <v>515</v>
      </c>
      <c r="H74" s="3" t="s">
        <v>516</v>
      </c>
      <c r="I74" s="3" t="s">
        <v>512</v>
      </c>
      <c r="J74" s="3" t="s">
        <v>76</v>
      </c>
      <c r="K74" s="3" t="s">
        <v>456</v>
      </c>
      <c r="L74" s="3" t="s">
        <v>64</v>
      </c>
      <c r="M74" s="3" t="s">
        <v>69</v>
      </c>
      <c r="N74" s="3" t="s">
        <v>517</v>
      </c>
      <c r="O74" s="3" t="s">
        <v>518</v>
      </c>
      <c r="P74" s="3" t="s">
        <v>68</v>
      </c>
      <c r="Q74" s="3" t="s">
        <v>69</v>
      </c>
      <c r="R74" s="3" t="s">
        <v>81</v>
      </c>
      <c r="S74" s="7">
        <v>45314</v>
      </c>
      <c r="T74" s="7">
        <v>45291</v>
      </c>
      <c r="U74" s="3" t="s">
        <v>69</v>
      </c>
    </row>
    <row r="75" spans="1:21" ht="45" customHeight="1" x14ac:dyDescent="0.25">
      <c r="A75" s="3" t="s">
        <v>519</v>
      </c>
      <c r="B75" s="3" t="s">
        <v>56</v>
      </c>
      <c r="C75" s="7">
        <v>45200</v>
      </c>
      <c r="D75" s="7">
        <v>45291</v>
      </c>
      <c r="E75" s="3" t="s">
        <v>286</v>
      </c>
      <c r="F75" s="3" t="s">
        <v>286</v>
      </c>
      <c r="G75" s="3" t="s">
        <v>520</v>
      </c>
      <c r="H75" s="3" t="s">
        <v>521</v>
      </c>
      <c r="I75" s="3" t="s">
        <v>522</v>
      </c>
      <c r="J75" s="3" t="s">
        <v>76</v>
      </c>
      <c r="K75" s="3" t="s">
        <v>523</v>
      </c>
      <c r="L75" s="3" t="s">
        <v>64</v>
      </c>
      <c r="M75" s="3" t="s">
        <v>69</v>
      </c>
      <c r="N75" s="3" t="s">
        <v>524</v>
      </c>
      <c r="O75" s="3" t="s">
        <v>525</v>
      </c>
      <c r="P75" s="3" t="s">
        <v>68</v>
      </c>
      <c r="Q75" s="3" t="s">
        <v>69</v>
      </c>
      <c r="R75" s="3" t="s">
        <v>81</v>
      </c>
      <c r="S75" s="7">
        <v>45314</v>
      </c>
      <c r="T75" s="7">
        <v>45291</v>
      </c>
      <c r="U75" s="3" t="s">
        <v>69</v>
      </c>
    </row>
    <row r="76" spans="1:21" ht="45" customHeight="1" x14ac:dyDescent="0.25">
      <c r="A76" s="3" t="s">
        <v>526</v>
      </c>
      <c r="B76" s="3" t="s">
        <v>56</v>
      </c>
      <c r="C76" s="7">
        <v>45200</v>
      </c>
      <c r="D76" s="7">
        <v>45291</v>
      </c>
      <c r="E76" s="3" t="s">
        <v>83</v>
      </c>
      <c r="F76" s="3" t="s">
        <v>527</v>
      </c>
      <c r="G76" s="3" t="s">
        <v>528</v>
      </c>
      <c r="H76" s="3" t="s">
        <v>529</v>
      </c>
      <c r="I76" s="3" t="s">
        <v>136</v>
      </c>
      <c r="J76" s="3" t="s">
        <v>76</v>
      </c>
      <c r="K76" s="3" t="s">
        <v>103</v>
      </c>
      <c r="L76" s="3" t="s">
        <v>64</v>
      </c>
      <c r="M76" s="3" t="s">
        <v>69</v>
      </c>
      <c r="N76" s="3" t="s">
        <v>530</v>
      </c>
      <c r="O76" s="3" t="s">
        <v>531</v>
      </c>
      <c r="P76" s="3" t="s">
        <v>68</v>
      </c>
      <c r="Q76" s="3" t="s">
        <v>69</v>
      </c>
      <c r="R76" s="3" t="s">
        <v>81</v>
      </c>
      <c r="S76" s="7">
        <v>45314</v>
      </c>
      <c r="T76" s="7">
        <v>45291</v>
      </c>
      <c r="U76" s="3" t="s">
        <v>69</v>
      </c>
    </row>
    <row r="77" spans="1:21" ht="45" customHeight="1" x14ac:dyDescent="0.25">
      <c r="A77" s="3" t="s">
        <v>532</v>
      </c>
      <c r="B77" s="3" t="s">
        <v>56</v>
      </c>
      <c r="C77" s="7">
        <v>45200</v>
      </c>
      <c r="D77" s="7">
        <v>45291</v>
      </c>
      <c r="E77" s="3" t="s">
        <v>178</v>
      </c>
      <c r="F77" s="3" t="s">
        <v>533</v>
      </c>
      <c r="G77" s="3" t="s">
        <v>534</v>
      </c>
      <c r="H77" s="3" t="s">
        <v>535</v>
      </c>
      <c r="I77" s="3" t="s">
        <v>536</v>
      </c>
      <c r="J77" s="3" t="s">
        <v>62</v>
      </c>
      <c r="K77" s="3" t="s">
        <v>182</v>
      </c>
      <c r="L77" s="3" t="s">
        <v>64</v>
      </c>
      <c r="M77" s="3" t="s">
        <v>69</v>
      </c>
      <c r="N77" s="3" t="s">
        <v>537</v>
      </c>
      <c r="O77" s="3" t="s">
        <v>538</v>
      </c>
      <c r="P77" s="3" t="s">
        <v>68</v>
      </c>
      <c r="Q77" s="3" t="s">
        <v>69</v>
      </c>
      <c r="R77" s="3" t="s">
        <v>81</v>
      </c>
      <c r="S77" s="7">
        <v>45314</v>
      </c>
      <c r="T77" s="7">
        <v>45291</v>
      </c>
      <c r="U77" s="3" t="s">
        <v>69</v>
      </c>
    </row>
    <row r="78" spans="1:21" ht="45" customHeight="1" x14ac:dyDescent="0.25">
      <c r="A78" s="3" t="s">
        <v>539</v>
      </c>
      <c r="B78" s="3" t="s">
        <v>56</v>
      </c>
      <c r="C78" s="7">
        <v>45200</v>
      </c>
      <c r="D78" s="7">
        <v>45291</v>
      </c>
      <c r="E78" s="3" t="s">
        <v>83</v>
      </c>
      <c r="F78" s="3" t="s">
        <v>540</v>
      </c>
      <c r="G78" s="3" t="s">
        <v>541</v>
      </c>
      <c r="H78" s="3" t="s">
        <v>288</v>
      </c>
      <c r="I78" s="3" t="s">
        <v>542</v>
      </c>
      <c r="J78" s="3" t="s">
        <v>76</v>
      </c>
      <c r="K78" s="3" t="s">
        <v>159</v>
      </c>
      <c r="L78" s="3" t="s">
        <v>64</v>
      </c>
      <c r="M78" s="3" t="s">
        <v>69</v>
      </c>
      <c r="N78" s="3" t="s">
        <v>543</v>
      </c>
      <c r="O78" s="3" t="s">
        <v>544</v>
      </c>
      <c r="P78" s="3" t="s">
        <v>68</v>
      </c>
      <c r="Q78" s="3" t="s">
        <v>69</v>
      </c>
      <c r="R78" s="3" t="s">
        <v>81</v>
      </c>
      <c r="S78" s="7">
        <v>45314</v>
      </c>
      <c r="T78" s="7">
        <v>45291</v>
      </c>
      <c r="U78" s="3" t="s">
        <v>69</v>
      </c>
    </row>
    <row r="79" spans="1:21" ht="45" customHeight="1" x14ac:dyDescent="0.25">
      <c r="A79" s="3" t="s">
        <v>545</v>
      </c>
      <c r="B79" s="3" t="s">
        <v>56</v>
      </c>
      <c r="C79" s="7">
        <v>45200</v>
      </c>
      <c r="D79" s="7">
        <v>45291</v>
      </c>
      <c r="E79" s="3" t="s">
        <v>83</v>
      </c>
      <c r="F79" s="3" t="s">
        <v>546</v>
      </c>
      <c r="G79" s="3" t="s">
        <v>547</v>
      </c>
      <c r="H79" s="3" t="s">
        <v>189</v>
      </c>
      <c r="I79" s="3" t="s">
        <v>109</v>
      </c>
      <c r="J79" s="3" t="s">
        <v>76</v>
      </c>
      <c r="K79" s="3" t="s">
        <v>486</v>
      </c>
      <c r="L79" s="3" t="s">
        <v>64</v>
      </c>
      <c r="M79" s="3" t="s">
        <v>69</v>
      </c>
      <c r="N79" s="3" t="s">
        <v>548</v>
      </c>
      <c r="O79" s="3" t="s">
        <v>549</v>
      </c>
      <c r="P79" s="3" t="s">
        <v>68</v>
      </c>
      <c r="Q79" s="3" t="s">
        <v>69</v>
      </c>
      <c r="R79" s="3" t="s">
        <v>81</v>
      </c>
      <c r="S79" s="7">
        <v>45314</v>
      </c>
      <c r="T79" s="7">
        <v>45291</v>
      </c>
      <c r="U79" s="3" t="s">
        <v>69</v>
      </c>
    </row>
    <row r="80" spans="1:21" ht="45" customHeight="1" x14ac:dyDescent="0.25">
      <c r="A80" s="3" t="s">
        <v>550</v>
      </c>
      <c r="B80" s="3" t="s">
        <v>56</v>
      </c>
      <c r="C80" s="7">
        <v>45200</v>
      </c>
      <c r="D80" s="7">
        <v>45291</v>
      </c>
      <c r="E80" s="3" t="s">
        <v>83</v>
      </c>
      <c r="F80" s="3" t="s">
        <v>551</v>
      </c>
      <c r="G80" s="3" t="s">
        <v>552</v>
      </c>
      <c r="H80" s="3" t="s">
        <v>268</v>
      </c>
      <c r="I80" s="3" t="s">
        <v>485</v>
      </c>
      <c r="J80" s="3" t="s">
        <v>62</v>
      </c>
      <c r="K80" s="3" t="s">
        <v>553</v>
      </c>
      <c r="L80" s="3" t="s">
        <v>64</v>
      </c>
      <c r="M80" s="3" t="s">
        <v>69</v>
      </c>
      <c r="N80" s="3" t="s">
        <v>554</v>
      </c>
      <c r="O80" s="3" t="s">
        <v>555</v>
      </c>
      <c r="P80" s="3" t="s">
        <v>68</v>
      </c>
      <c r="Q80" s="3" t="s">
        <v>69</v>
      </c>
      <c r="R80" s="3" t="s">
        <v>81</v>
      </c>
      <c r="S80" s="7">
        <v>45314</v>
      </c>
      <c r="T80" s="7">
        <v>45291</v>
      </c>
      <c r="U80" s="3" t="s">
        <v>69</v>
      </c>
    </row>
    <row r="81" spans="1:21" ht="45" customHeight="1" x14ac:dyDescent="0.25">
      <c r="A81" s="3" t="s">
        <v>556</v>
      </c>
      <c r="B81" s="3" t="s">
        <v>56</v>
      </c>
      <c r="C81" s="7">
        <v>45200</v>
      </c>
      <c r="D81" s="7">
        <v>45291</v>
      </c>
      <c r="E81" s="3" t="s">
        <v>83</v>
      </c>
      <c r="F81" s="3" t="s">
        <v>557</v>
      </c>
      <c r="G81" s="3" t="s">
        <v>558</v>
      </c>
      <c r="H81" s="3" t="s">
        <v>516</v>
      </c>
      <c r="I81" s="3" t="s">
        <v>317</v>
      </c>
      <c r="J81" s="3" t="s">
        <v>76</v>
      </c>
      <c r="K81" s="3" t="s">
        <v>81</v>
      </c>
      <c r="L81" s="3" t="s">
        <v>64</v>
      </c>
      <c r="M81" s="3" t="s">
        <v>69</v>
      </c>
      <c r="N81" s="3" t="s">
        <v>559</v>
      </c>
      <c r="O81" s="3" t="s">
        <v>560</v>
      </c>
      <c r="P81" s="3" t="s">
        <v>68</v>
      </c>
      <c r="Q81" s="3" t="s">
        <v>69</v>
      </c>
      <c r="R81" s="3" t="s">
        <v>81</v>
      </c>
      <c r="S81" s="7">
        <v>45314</v>
      </c>
      <c r="T81" s="7">
        <v>45291</v>
      </c>
      <c r="U81" s="3" t="s">
        <v>69</v>
      </c>
    </row>
    <row r="82" spans="1:21" ht="45" customHeight="1" x14ac:dyDescent="0.25">
      <c r="A82" s="3" t="s">
        <v>561</v>
      </c>
      <c r="B82" s="3" t="s">
        <v>56</v>
      </c>
      <c r="C82" s="7">
        <v>45200</v>
      </c>
      <c r="D82" s="7">
        <v>45291</v>
      </c>
      <c r="E82" s="3" t="s">
        <v>186</v>
      </c>
      <c r="F82" s="3" t="s">
        <v>562</v>
      </c>
      <c r="G82" s="3" t="s">
        <v>563</v>
      </c>
      <c r="H82" s="3" t="s">
        <v>354</v>
      </c>
      <c r="I82" s="3" t="s">
        <v>564</v>
      </c>
      <c r="J82" s="3" t="s">
        <v>76</v>
      </c>
      <c r="K82" s="3" t="s">
        <v>191</v>
      </c>
      <c r="L82" s="3" t="s">
        <v>64</v>
      </c>
      <c r="M82" s="3" t="s">
        <v>69</v>
      </c>
      <c r="N82" s="3" t="s">
        <v>565</v>
      </c>
      <c r="O82" s="3" t="s">
        <v>566</v>
      </c>
      <c r="P82" s="3" t="s">
        <v>68</v>
      </c>
      <c r="Q82" s="3" t="s">
        <v>69</v>
      </c>
      <c r="R82" s="3" t="s">
        <v>81</v>
      </c>
      <c r="S82" s="7">
        <v>45314</v>
      </c>
      <c r="T82" s="7">
        <v>45291</v>
      </c>
      <c r="U82" s="3" t="s">
        <v>69</v>
      </c>
    </row>
    <row r="83" spans="1:21" ht="45" customHeight="1" x14ac:dyDescent="0.25">
      <c r="A83" s="3" t="s">
        <v>567</v>
      </c>
      <c r="B83" s="3" t="s">
        <v>56</v>
      </c>
      <c r="C83" s="7">
        <v>45200</v>
      </c>
      <c r="D83" s="7">
        <v>45291</v>
      </c>
      <c r="E83" s="3" t="s">
        <v>83</v>
      </c>
      <c r="F83" s="3" t="s">
        <v>84</v>
      </c>
      <c r="G83" s="3" t="s">
        <v>85</v>
      </c>
      <c r="H83" s="3" t="s">
        <v>86</v>
      </c>
      <c r="I83" s="3" t="s">
        <v>87</v>
      </c>
      <c r="J83" s="3" t="s">
        <v>62</v>
      </c>
      <c r="K83" s="3" t="s">
        <v>88</v>
      </c>
      <c r="L83" s="3" t="s">
        <v>64</v>
      </c>
      <c r="M83" s="3" t="s">
        <v>69</v>
      </c>
      <c r="N83" s="3" t="s">
        <v>568</v>
      </c>
      <c r="O83" s="3" t="s">
        <v>569</v>
      </c>
      <c r="P83" s="3" t="s">
        <v>68</v>
      </c>
      <c r="Q83" s="3" t="s">
        <v>69</v>
      </c>
      <c r="R83" s="3" t="s">
        <v>81</v>
      </c>
      <c r="S83" s="7">
        <v>45314</v>
      </c>
      <c r="T83" s="7">
        <v>45291</v>
      </c>
      <c r="U83" s="3" t="s">
        <v>69</v>
      </c>
    </row>
    <row r="84" spans="1:21" ht="45" customHeight="1" x14ac:dyDescent="0.25">
      <c r="A84" s="3" t="s">
        <v>570</v>
      </c>
      <c r="B84" s="3" t="s">
        <v>56</v>
      </c>
      <c r="C84" s="7">
        <v>45200</v>
      </c>
      <c r="D84" s="7">
        <v>45291</v>
      </c>
      <c r="E84" s="3" t="s">
        <v>83</v>
      </c>
      <c r="F84" s="3" t="s">
        <v>571</v>
      </c>
      <c r="G84" s="3" t="s">
        <v>572</v>
      </c>
      <c r="H84" s="3" t="s">
        <v>573</v>
      </c>
      <c r="I84" s="3" t="s">
        <v>574</v>
      </c>
      <c r="J84" s="3" t="s">
        <v>62</v>
      </c>
      <c r="K84" s="3" t="s">
        <v>152</v>
      </c>
      <c r="L84" s="3" t="s">
        <v>64</v>
      </c>
      <c r="M84" s="3" t="s">
        <v>69</v>
      </c>
      <c r="N84" s="3" t="s">
        <v>575</v>
      </c>
      <c r="O84" s="3" t="s">
        <v>576</v>
      </c>
      <c r="P84" s="3" t="s">
        <v>68</v>
      </c>
      <c r="Q84" s="3" t="s">
        <v>69</v>
      </c>
      <c r="R84" s="3" t="s">
        <v>81</v>
      </c>
      <c r="S84" s="7">
        <v>45314</v>
      </c>
      <c r="T84" s="7">
        <v>45291</v>
      </c>
      <c r="U84" s="3" t="s">
        <v>69</v>
      </c>
    </row>
    <row r="85" spans="1:21" ht="45" customHeight="1" x14ac:dyDescent="0.25">
      <c r="A85" s="3" t="s">
        <v>577</v>
      </c>
      <c r="B85" s="3" t="s">
        <v>56</v>
      </c>
      <c r="C85" s="7">
        <v>45200</v>
      </c>
      <c r="D85" s="7">
        <v>45291</v>
      </c>
      <c r="E85" s="3" t="s">
        <v>83</v>
      </c>
      <c r="F85" s="3" t="s">
        <v>578</v>
      </c>
      <c r="G85" s="3" t="s">
        <v>579</v>
      </c>
      <c r="H85" s="3" t="s">
        <v>142</v>
      </c>
      <c r="I85" s="3" t="s">
        <v>580</v>
      </c>
      <c r="J85" s="3" t="s">
        <v>76</v>
      </c>
      <c r="K85" s="3" t="s">
        <v>81</v>
      </c>
      <c r="L85" s="3" t="s">
        <v>64</v>
      </c>
      <c r="M85" s="3" t="s">
        <v>69</v>
      </c>
      <c r="N85" s="3" t="s">
        <v>581</v>
      </c>
      <c r="O85" s="3" t="s">
        <v>582</v>
      </c>
      <c r="P85" s="3" t="s">
        <v>68</v>
      </c>
      <c r="Q85" s="3" t="s">
        <v>69</v>
      </c>
      <c r="R85" s="3" t="s">
        <v>81</v>
      </c>
      <c r="S85" s="7">
        <v>45314</v>
      </c>
      <c r="T85" s="7">
        <v>45291</v>
      </c>
      <c r="U85" s="3" t="s">
        <v>69</v>
      </c>
    </row>
    <row r="86" spans="1:21" ht="45" customHeight="1" x14ac:dyDescent="0.25">
      <c r="A86" s="3" t="s">
        <v>583</v>
      </c>
      <c r="B86" s="3" t="s">
        <v>56</v>
      </c>
      <c r="C86" s="7">
        <v>45200</v>
      </c>
      <c r="D86" s="7">
        <v>45291</v>
      </c>
      <c r="E86" s="3" t="s">
        <v>123</v>
      </c>
      <c r="F86" s="3" t="s">
        <v>584</v>
      </c>
      <c r="G86" s="3" t="s">
        <v>585</v>
      </c>
      <c r="H86" s="3" t="s">
        <v>586</v>
      </c>
      <c r="I86" s="3" t="s">
        <v>119</v>
      </c>
      <c r="J86" s="3" t="s">
        <v>62</v>
      </c>
      <c r="K86" s="3" t="s">
        <v>191</v>
      </c>
      <c r="L86" s="3" t="s">
        <v>64</v>
      </c>
      <c r="M86" s="3" t="s">
        <v>69</v>
      </c>
      <c r="N86" s="3" t="s">
        <v>587</v>
      </c>
      <c r="O86" s="3" t="s">
        <v>588</v>
      </c>
      <c r="P86" s="3" t="s">
        <v>68</v>
      </c>
      <c r="Q86" s="3" t="s">
        <v>69</v>
      </c>
      <c r="R86" s="3" t="s">
        <v>81</v>
      </c>
      <c r="S86" s="7">
        <v>45314</v>
      </c>
      <c r="T86" s="7">
        <v>45291</v>
      </c>
      <c r="U86" s="3" t="s">
        <v>69</v>
      </c>
    </row>
    <row r="87" spans="1:21" ht="45" customHeight="1" x14ac:dyDescent="0.25">
      <c r="A87" s="3" t="s">
        <v>589</v>
      </c>
      <c r="B87" s="3" t="s">
        <v>56</v>
      </c>
      <c r="C87" s="7">
        <v>45200</v>
      </c>
      <c r="D87" s="7">
        <v>45291</v>
      </c>
      <c r="E87" s="3" t="s">
        <v>83</v>
      </c>
      <c r="F87" s="3" t="s">
        <v>590</v>
      </c>
      <c r="G87" s="3" t="s">
        <v>591</v>
      </c>
      <c r="H87" s="3" t="s">
        <v>260</v>
      </c>
      <c r="I87" s="3" t="s">
        <v>592</v>
      </c>
      <c r="J87" s="3" t="s">
        <v>76</v>
      </c>
      <c r="K87" s="3" t="s">
        <v>159</v>
      </c>
      <c r="L87" s="3" t="s">
        <v>64</v>
      </c>
      <c r="M87" s="3" t="s">
        <v>69</v>
      </c>
      <c r="N87" s="3" t="s">
        <v>593</v>
      </c>
      <c r="O87" s="3" t="s">
        <v>594</v>
      </c>
      <c r="P87" s="3" t="s">
        <v>68</v>
      </c>
      <c r="Q87" s="3" t="s">
        <v>69</v>
      </c>
      <c r="R87" s="3" t="s">
        <v>81</v>
      </c>
      <c r="S87" s="7">
        <v>45314</v>
      </c>
      <c r="T87" s="7">
        <v>45291</v>
      </c>
      <c r="U87" s="3" t="s">
        <v>69</v>
      </c>
    </row>
    <row r="88" spans="1:21" ht="45" customHeight="1" x14ac:dyDescent="0.25">
      <c r="A88" s="3" t="s">
        <v>595</v>
      </c>
      <c r="B88" s="3" t="s">
        <v>56</v>
      </c>
      <c r="C88" s="7">
        <v>45200</v>
      </c>
      <c r="D88" s="7">
        <v>45291</v>
      </c>
      <c r="E88" s="3" t="s">
        <v>83</v>
      </c>
      <c r="F88" s="3" t="s">
        <v>596</v>
      </c>
      <c r="G88" s="3" t="s">
        <v>597</v>
      </c>
      <c r="H88" s="3" t="s">
        <v>598</v>
      </c>
      <c r="I88" s="3" t="s">
        <v>599</v>
      </c>
      <c r="J88" s="3" t="s">
        <v>62</v>
      </c>
      <c r="K88" s="3" t="s">
        <v>111</v>
      </c>
      <c r="L88" s="3" t="s">
        <v>64</v>
      </c>
      <c r="M88" s="3" t="s">
        <v>69</v>
      </c>
      <c r="N88" s="3" t="s">
        <v>600</v>
      </c>
      <c r="O88" s="3" t="s">
        <v>601</v>
      </c>
      <c r="P88" s="3" t="s">
        <v>68</v>
      </c>
      <c r="Q88" s="3" t="s">
        <v>69</v>
      </c>
      <c r="R88" s="3" t="s">
        <v>81</v>
      </c>
      <c r="S88" s="7">
        <v>45314</v>
      </c>
      <c r="T88" s="7">
        <v>45291</v>
      </c>
      <c r="U88" s="3" t="s">
        <v>69</v>
      </c>
    </row>
    <row r="89" spans="1:21" ht="45" customHeight="1" x14ac:dyDescent="0.25">
      <c r="A89" s="3" t="s">
        <v>602</v>
      </c>
      <c r="B89" s="3" t="s">
        <v>56</v>
      </c>
      <c r="C89" s="7">
        <v>45200</v>
      </c>
      <c r="D89" s="7">
        <v>45291</v>
      </c>
      <c r="E89" s="3" t="s">
        <v>286</v>
      </c>
      <c r="F89" s="3" t="s">
        <v>286</v>
      </c>
      <c r="G89" s="3" t="s">
        <v>603</v>
      </c>
      <c r="H89" s="3" t="s">
        <v>604</v>
      </c>
      <c r="I89" s="3" t="s">
        <v>605</v>
      </c>
      <c r="J89" s="3" t="s">
        <v>62</v>
      </c>
      <c r="K89" s="3" t="s">
        <v>606</v>
      </c>
      <c r="L89" s="3" t="s">
        <v>64</v>
      </c>
      <c r="M89" s="3" t="s">
        <v>69</v>
      </c>
      <c r="N89" s="3" t="s">
        <v>607</v>
      </c>
      <c r="O89" s="3" t="s">
        <v>608</v>
      </c>
      <c r="P89" s="3" t="s">
        <v>68</v>
      </c>
      <c r="Q89" s="3" t="s">
        <v>69</v>
      </c>
      <c r="R89" s="3" t="s">
        <v>81</v>
      </c>
      <c r="S89" s="7">
        <v>45314</v>
      </c>
      <c r="T89" s="7">
        <v>45291</v>
      </c>
      <c r="U89" s="3" t="s">
        <v>69</v>
      </c>
    </row>
    <row r="90" spans="1:21" ht="45" customHeight="1" x14ac:dyDescent="0.25">
      <c r="A90" s="3" t="s">
        <v>609</v>
      </c>
      <c r="B90" s="3" t="s">
        <v>56</v>
      </c>
      <c r="C90" s="7">
        <v>45200</v>
      </c>
      <c r="D90" s="7">
        <v>45291</v>
      </c>
      <c r="E90" s="3" t="s">
        <v>83</v>
      </c>
      <c r="F90" s="3" t="s">
        <v>610</v>
      </c>
      <c r="G90" s="3" t="s">
        <v>611</v>
      </c>
      <c r="H90" s="3" t="s">
        <v>126</v>
      </c>
      <c r="I90" s="3" t="s">
        <v>612</v>
      </c>
      <c r="J90" s="3" t="s">
        <v>62</v>
      </c>
      <c r="K90" s="3" t="s">
        <v>553</v>
      </c>
      <c r="L90" s="3" t="s">
        <v>64</v>
      </c>
      <c r="M90" s="3" t="s">
        <v>69</v>
      </c>
      <c r="N90" s="3" t="s">
        <v>613</v>
      </c>
      <c r="O90" s="3" t="s">
        <v>614</v>
      </c>
      <c r="P90" s="3" t="s">
        <v>68</v>
      </c>
      <c r="Q90" s="3" t="s">
        <v>69</v>
      </c>
      <c r="R90" s="3" t="s">
        <v>81</v>
      </c>
      <c r="S90" s="7">
        <v>45314</v>
      </c>
      <c r="T90" s="7">
        <v>45291</v>
      </c>
      <c r="U90" s="3" t="s">
        <v>69</v>
      </c>
    </row>
    <row r="91" spans="1:21" ht="45" customHeight="1" x14ac:dyDescent="0.25">
      <c r="A91" s="3" t="s">
        <v>615</v>
      </c>
      <c r="B91" s="3" t="s">
        <v>56</v>
      </c>
      <c r="C91" s="7">
        <v>45200</v>
      </c>
      <c r="D91" s="7">
        <v>45291</v>
      </c>
      <c r="E91" s="3" t="s">
        <v>286</v>
      </c>
      <c r="F91" s="3" t="s">
        <v>286</v>
      </c>
      <c r="G91" s="3" t="s">
        <v>616</v>
      </c>
      <c r="H91" s="3" t="s">
        <v>334</v>
      </c>
      <c r="I91" s="3" t="s">
        <v>126</v>
      </c>
      <c r="J91" s="3" t="s">
        <v>62</v>
      </c>
      <c r="K91" s="3" t="s">
        <v>617</v>
      </c>
      <c r="L91" s="3" t="s">
        <v>64</v>
      </c>
      <c r="M91" s="3" t="s">
        <v>69</v>
      </c>
      <c r="N91" s="3" t="s">
        <v>618</v>
      </c>
      <c r="O91" s="3" t="s">
        <v>619</v>
      </c>
      <c r="P91" s="3" t="s">
        <v>68</v>
      </c>
      <c r="Q91" s="3" t="s">
        <v>69</v>
      </c>
      <c r="R91" s="3" t="s">
        <v>81</v>
      </c>
      <c r="S91" s="7">
        <v>45314</v>
      </c>
      <c r="T91" s="7">
        <v>45291</v>
      </c>
      <c r="U91" s="3" t="s">
        <v>69</v>
      </c>
    </row>
    <row r="92" spans="1:21" ht="45" customHeight="1" x14ac:dyDescent="0.25">
      <c r="A92" s="3" t="s">
        <v>620</v>
      </c>
      <c r="B92" s="3" t="s">
        <v>56</v>
      </c>
      <c r="C92" s="7">
        <v>45200</v>
      </c>
      <c r="D92" s="7">
        <v>45291</v>
      </c>
      <c r="E92" s="3" t="s">
        <v>178</v>
      </c>
      <c r="F92" s="3" t="s">
        <v>178</v>
      </c>
      <c r="G92" s="3" t="s">
        <v>621</v>
      </c>
      <c r="H92" s="3" t="s">
        <v>253</v>
      </c>
      <c r="I92" s="3" t="s">
        <v>354</v>
      </c>
      <c r="J92" s="3" t="s">
        <v>62</v>
      </c>
      <c r="K92" s="3" t="s">
        <v>622</v>
      </c>
      <c r="L92" s="3" t="s">
        <v>64</v>
      </c>
      <c r="M92" s="3" t="s">
        <v>69</v>
      </c>
      <c r="N92" s="3" t="s">
        <v>623</v>
      </c>
      <c r="O92" s="3" t="s">
        <v>624</v>
      </c>
      <c r="P92" s="3" t="s">
        <v>68</v>
      </c>
      <c r="Q92" s="3" t="s">
        <v>69</v>
      </c>
      <c r="R92" s="3" t="s">
        <v>81</v>
      </c>
      <c r="S92" s="7">
        <v>45314</v>
      </c>
      <c r="T92" s="7">
        <v>45291</v>
      </c>
      <c r="U92" s="3" t="s">
        <v>69</v>
      </c>
    </row>
    <row r="93" spans="1:21" ht="45" customHeight="1" x14ac:dyDescent="0.25">
      <c r="A93" s="3" t="s">
        <v>625</v>
      </c>
      <c r="B93" s="3" t="s">
        <v>56</v>
      </c>
      <c r="C93" s="7">
        <v>45200</v>
      </c>
      <c r="D93" s="7">
        <v>45291</v>
      </c>
      <c r="E93" s="3" t="s">
        <v>446</v>
      </c>
      <c r="F93" s="3" t="s">
        <v>626</v>
      </c>
      <c r="G93" s="3" t="s">
        <v>627</v>
      </c>
      <c r="H93" s="3" t="s">
        <v>628</v>
      </c>
      <c r="I93" s="3" t="s">
        <v>211</v>
      </c>
      <c r="J93" s="3" t="s">
        <v>62</v>
      </c>
      <c r="K93" s="3" t="s">
        <v>498</v>
      </c>
      <c r="L93" s="3" t="s">
        <v>64</v>
      </c>
      <c r="M93" s="3" t="s">
        <v>69</v>
      </c>
      <c r="N93" s="3" t="s">
        <v>629</v>
      </c>
      <c r="O93" s="3" t="s">
        <v>630</v>
      </c>
      <c r="P93" s="3" t="s">
        <v>68</v>
      </c>
      <c r="Q93" s="3" t="s">
        <v>69</v>
      </c>
      <c r="R93" s="3" t="s">
        <v>81</v>
      </c>
      <c r="S93" s="7">
        <v>45314</v>
      </c>
      <c r="T93" s="7">
        <v>45291</v>
      </c>
      <c r="U93" s="3" t="s">
        <v>69</v>
      </c>
    </row>
    <row r="94" spans="1:21" ht="45" customHeight="1" x14ac:dyDescent="0.25">
      <c r="A94" s="3" t="s">
        <v>631</v>
      </c>
      <c r="B94" s="3" t="s">
        <v>56</v>
      </c>
      <c r="C94" s="7">
        <v>45200</v>
      </c>
      <c r="D94" s="7">
        <v>45291</v>
      </c>
      <c r="E94" s="3" t="s">
        <v>132</v>
      </c>
      <c r="F94" s="3" t="s">
        <v>632</v>
      </c>
      <c r="G94" s="3" t="s">
        <v>633</v>
      </c>
      <c r="H94" s="3" t="s">
        <v>281</v>
      </c>
      <c r="I94" s="3" t="s">
        <v>634</v>
      </c>
      <c r="J94" s="3" t="s">
        <v>62</v>
      </c>
      <c r="K94" s="3" t="s">
        <v>635</v>
      </c>
      <c r="L94" s="3" t="s">
        <v>64</v>
      </c>
      <c r="M94" s="3" t="s">
        <v>69</v>
      </c>
      <c r="N94" s="3" t="s">
        <v>636</v>
      </c>
      <c r="O94" s="3" t="s">
        <v>69</v>
      </c>
      <c r="P94" s="3" t="s">
        <v>68</v>
      </c>
      <c r="Q94" s="3" t="s">
        <v>69</v>
      </c>
      <c r="R94" s="3" t="s">
        <v>81</v>
      </c>
      <c r="S94" s="7">
        <v>45314</v>
      </c>
      <c r="T94" s="7">
        <v>45291</v>
      </c>
      <c r="U94" s="3" t="s">
        <v>69</v>
      </c>
    </row>
    <row r="95" spans="1:21" ht="45" customHeight="1" x14ac:dyDescent="0.25">
      <c r="A95" s="3" t="s">
        <v>637</v>
      </c>
      <c r="B95" s="3" t="s">
        <v>56</v>
      </c>
      <c r="C95" s="7">
        <v>45200</v>
      </c>
      <c r="D95" s="7">
        <v>45291</v>
      </c>
      <c r="E95" s="3" t="s">
        <v>132</v>
      </c>
      <c r="F95" s="3" t="s">
        <v>638</v>
      </c>
      <c r="G95" s="3" t="s">
        <v>639</v>
      </c>
      <c r="H95" s="3" t="s">
        <v>640</v>
      </c>
      <c r="I95" s="3" t="s">
        <v>641</v>
      </c>
      <c r="J95" s="3" t="s">
        <v>76</v>
      </c>
      <c r="K95" s="3" t="s">
        <v>476</v>
      </c>
      <c r="L95" s="3" t="s">
        <v>64</v>
      </c>
      <c r="M95" s="3" t="s">
        <v>69</v>
      </c>
      <c r="N95" s="3" t="s">
        <v>642</v>
      </c>
      <c r="O95" s="3" t="s">
        <v>69</v>
      </c>
      <c r="P95" s="3" t="s">
        <v>68</v>
      </c>
      <c r="Q95" s="3" t="s">
        <v>69</v>
      </c>
      <c r="R95" s="3" t="s">
        <v>81</v>
      </c>
      <c r="S95" s="7">
        <v>45314</v>
      </c>
      <c r="T95" s="7">
        <v>45291</v>
      </c>
      <c r="U95" s="3" t="s">
        <v>69</v>
      </c>
    </row>
    <row r="96" spans="1:21" ht="45" customHeight="1" x14ac:dyDescent="0.25">
      <c r="A96" s="3" t="s">
        <v>643</v>
      </c>
      <c r="B96" s="3" t="s">
        <v>56</v>
      </c>
      <c r="C96" s="7">
        <v>45200</v>
      </c>
      <c r="D96" s="7">
        <v>45291</v>
      </c>
      <c r="E96" s="3" t="s">
        <v>132</v>
      </c>
      <c r="F96" s="3" t="s">
        <v>644</v>
      </c>
      <c r="G96" s="3" t="s">
        <v>645</v>
      </c>
      <c r="H96" s="3" t="s">
        <v>512</v>
      </c>
      <c r="I96" s="3" t="s">
        <v>151</v>
      </c>
      <c r="J96" s="3" t="s">
        <v>76</v>
      </c>
      <c r="K96" s="3" t="s">
        <v>646</v>
      </c>
      <c r="L96" s="3" t="s">
        <v>64</v>
      </c>
      <c r="M96" s="3" t="s">
        <v>69</v>
      </c>
      <c r="N96" s="3" t="s">
        <v>647</v>
      </c>
      <c r="O96" s="3" t="s">
        <v>648</v>
      </c>
      <c r="P96" s="3" t="s">
        <v>68</v>
      </c>
      <c r="Q96" s="3" t="s">
        <v>69</v>
      </c>
      <c r="R96" s="3" t="s">
        <v>81</v>
      </c>
      <c r="S96" s="7">
        <v>45314</v>
      </c>
      <c r="T96" s="7">
        <v>45291</v>
      </c>
      <c r="U96" s="3" t="s">
        <v>69</v>
      </c>
    </row>
    <row r="97" spans="1:21" ht="45" customHeight="1" x14ac:dyDescent="0.25">
      <c r="A97" s="3" t="s">
        <v>649</v>
      </c>
      <c r="B97" s="3" t="s">
        <v>56</v>
      </c>
      <c r="C97" s="7">
        <v>45200</v>
      </c>
      <c r="D97" s="7">
        <v>45291</v>
      </c>
      <c r="E97" s="3" t="s">
        <v>83</v>
      </c>
      <c r="F97" s="3" t="s">
        <v>650</v>
      </c>
      <c r="G97" s="3" t="s">
        <v>651</v>
      </c>
      <c r="H97" s="3" t="s">
        <v>652</v>
      </c>
      <c r="I97" s="3" t="s">
        <v>388</v>
      </c>
      <c r="J97" s="3" t="s">
        <v>76</v>
      </c>
      <c r="K97" s="3" t="s">
        <v>152</v>
      </c>
      <c r="L97" s="3" t="s">
        <v>64</v>
      </c>
      <c r="M97" s="3" t="s">
        <v>69</v>
      </c>
      <c r="N97" s="3" t="s">
        <v>653</v>
      </c>
      <c r="O97" s="3" t="s">
        <v>654</v>
      </c>
      <c r="P97" s="3" t="s">
        <v>68</v>
      </c>
      <c r="Q97" s="3" t="s">
        <v>69</v>
      </c>
      <c r="R97" s="3" t="s">
        <v>81</v>
      </c>
      <c r="S97" s="7">
        <v>45314</v>
      </c>
      <c r="T97" s="7">
        <v>45291</v>
      </c>
      <c r="U97" s="3" t="s">
        <v>69</v>
      </c>
    </row>
    <row r="98" spans="1:21" ht="45" customHeight="1" x14ac:dyDescent="0.25">
      <c r="A98" s="3" t="s">
        <v>655</v>
      </c>
      <c r="B98" s="3" t="s">
        <v>56</v>
      </c>
      <c r="C98" s="7">
        <v>45200</v>
      </c>
      <c r="D98" s="7">
        <v>45291</v>
      </c>
      <c r="E98" s="3" t="s">
        <v>178</v>
      </c>
      <c r="F98" s="3" t="s">
        <v>178</v>
      </c>
      <c r="G98" s="3" t="s">
        <v>656</v>
      </c>
      <c r="H98" s="3" t="s">
        <v>657</v>
      </c>
      <c r="I98" s="3" t="s">
        <v>658</v>
      </c>
      <c r="J98" s="3" t="s">
        <v>62</v>
      </c>
      <c r="K98" s="3" t="s">
        <v>659</v>
      </c>
      <c r="L98" s="3" t="s">
        <v>64</v>
      </c>
      <c r="M98" s="3" t="s">
        <v>69</v>
      </c>
      <c r="N98" s="3" t="s">
        <v>660</v>
      </c>
      <c r="O98" s="3" t="s">
        <v>661</v>
      </c>
      <c r="P98" s="3" t="s">
        <v>68</v>
      </c>
      <c r="Q98" s="3" t="s">
        <v>69</v>
      </c>
      <c r="R98" s="3" t="s">
        <v>81</v>
      </c>
      <c r="S98" s="7">
        <v>45314</v>
      </c>
      <c r="T98" s="7">
        <v>45291</v>
      </c>
      <c r="U98" s="3" t="s">
        <v>69</v>
      </c>
    </row>
    <row r="99" spans="1:21" ht="45" customHeight="1" x14ac:dyDescent="0.25">
      <c r="A99" s="3" t="s">
        <v>662</v>
      </c>
      <c r="B99" s="3" t="s">
        <v>56</v>
      </c>
      <c r="C99" s="7">
        <v>45200</v>
      </c>
      <c r="D99" s="7">
        <v>45291</v>
      </c>
      <c r="E99" s="3" t="s">
        <v>83</v>
      </c>
      <c r="F99" s="3" t="s">
        <v>663</v>
      </c>
      <c r="G99" s="3" t="s">
        <v>664</v>
      </c>
      <c r="H99" s="3" t="s">
        <v>512</v>
      </c>
      <c r="I99" s="3" t="s">
        <v>211</v>
      </c>
      <c r="J99" s="3" t="s">
        <v>62</v>
      </c>
      <c r="K99" s="3" t="s">
        <v>486</v>
      </c>
      <c r="L99" s="3" t="s">
        <v>64</v>
      </c>
      <c r="M99" s="3" t="s">
        <v>69</v>
      </c>
      <c r="N99" s="3" t="s">
        <v>665</v>
      </c>
      <c r="O99" s="3" t="s">
        <v>666</v>
      </c>
      <c r="P99" s="3" t="s">
        <v>68</v>
      </c>
      <c r="Q99" s="3" t="s">
        <v>69</v>
      </c>
      <c r="R99" s="3" t="s">
        <v>81</v>
      </c>
      <c r="S99" s="7">
        <v>45314</v>
      </c>
      <c r="T99" s="7">
        <v>45291</v>
      </c>
      <c r="U99" s="3" t="s">
        <v>69</v>
      </c>
    </row>
    <row r="100" spans="1:21" ht="45" customHeight="1" x14ac:dyDescent="0.25">
      <c r="A100" s="3" t="s">
        <v>667</v>
      </c>
      <c r="B100" s="3" t="s">
        <v>56</v>
      </c>
      <c r="C100" s="7">
        <v>45200</v>
      </c>
      <c r="D100" s="7">
        <v>45291</v>
      </c>
      <c r="E100" s="3" t="s">
        <v>83</v>
      </c>
      <c r="F100" s="3" t="s">
        <v>668</v>
      </c>
      <c r="G100" s="3" t="s">
        <v>669</v>
      </c>
      <c r="H100" s="3" t="s">
        <v>670</v>
      </c>
      <c r="I100" s="3" t="s">
        <v>143</v>
      </c>
      <c r="J100" s="3" t="s">
        <v>62</v>
      </c>
      <c r="K100" s="3" t="s">
        <v>159</v>
      </c>
      <c r="L100" s="3" t="s">
        <v>64</v>
      </c>
      <c r="M100" s="3" t="s">
        <v>69</v>
      </c>
      <c r="N100" s="3" t="s">
        <v>671</v>
      </c>
      <c r="O100" s="3" t="s">
        <v>672</v>
      </c>
      <c r="P100" s="3" t="s">
        <v>68</v>
      </c>
      <c r="Q100" s="3" t="s">
        <v>69</v>
      </c>
      <c r="R100" s="3" t="s">
        <v>81</v>
      </c>
      <c r="S100" s="7">
        <v>45314</v>
      </c>
      <c r="T100" s="7">
        <v>45291</v>
      </c>
      <c r="U100" s="3" t="s">
        <v>69</v>
      </c>
    </row>
    <row r="101" spans="1:21" ht="45" customHeight="1" x14ac:dyDescent="0.25">
      <c r="A101" s="3" t="s">
        <v>673</v>
      </c>
      <c r="B101" s="3" t="s">
        <v>56</v>
      </c>
      <c r="C101" s="7">
        <v>45200</v>
      </c>
      <c r="D101" s="7">
        <v>45291</v>
      </c>
      <c r="E101" s="3" t="s">
        <v>83</v>
      </c>
      <c r="F101" s="3" t="s">
        <v>674</v>
      </c>
      <c r="G101" s="3" t="s">
        <v>675</v>
      </c>
      <c r="H101" s="3" t="s">
        <v>676</v>
      </c>
      <c r="I101" s="3" t="s">
        <v>677</v>
      </c>
      <c r="J101" s="3" t="s">
        <v>76</v>
      </c>
      <c r="K101" s="3" t="s">
        <v>152</v>
      </c>
      <c r="L101" s="3" t="s">
        <v>64</v>
      </c>
      <c r="M101" s="3" t="s">
        <v>69</v>
      </c>
      <c r="N101" s="3" t="s">
        <v>678</v>
      </c>
      <c r="O101" s="3" t="s">
        <v>679</v>
      </c>
      <c r="P101" s="3" t="s">
        <v>68</v>
      </c>
      <c r="Q101" s="3" t="s">
        <v>69</v>
      </c>
      <c r="R101" s="3" t="s">
        <v>81</v>
      </c>
      <c r="S101" s="7">
        <v>45314</v>
      </c>
      <c r="T101" s="7">
        <v>45291</v>
      </c>
      <c r="U101" s="3" t="s">
        <v>69</v>
      </c>
    </row>
    <row r="102" spans="1:21" ht="45" customHeight="1" x14ac:dyDescent="0.25">
      <c r="A102" s="3" t="s">
        <v>680</v>
      </c>
      <c r="B102" s="3" t="s">
        <v>56</v>
      </c>
      <c r="C102" s="7">
        <v>45200</v>
      </c>
      <c r="D102" s="7">
        <v>45291</v>
      </c>
      <c r="E102" s="3" t="s">
        <v>83</v>
      </c>
      <c r="F102" s="3" t="s">
        <v>92</v>
      </c>
      <c r="G102" s="3" t="s">
        <v>93</v>
      </c>
      <c r="H102" s="3" t="s">
        <v>94</v>
      </c>
      <c r="I102" s="3" t="s">
        <v>95</v>
      </c>
      <c r="J102" s="3" t="s">
        <v>62</v>
      </c>
      <c r="K102" s="3" t="s">
        <v>88</v>
      </c>
      <c r="L102" s="3" t="s">
        <v>64</v>
      </c>
      <c r="M102" s="3" t="s">
        <v>69</v>
      </c>
      <c r="N102" s="3" t="s">
        <v>681</v>
      </c>
      <c r="O102" s="3" t="s">
        <v>682</v>
      </c>
      <c r="P102" s="3" t="s">
        <v>68</v>
      </c>
      <c r="Q102" s="3" t="s">
        <v>69</v>
      </c>
      <c r="R102" s="3" t="s">
        <v>81</v>
      </c>
      <c r="S102" s="7">
        <v>45314</v>
      </c>
      <c r="T102" s="7">
        <v>45291</v>
      </c>
      <c r="U102" s="3" t="s">
        <v>69</v>
      </c>
    </row>
    <row r="103" spans="1:21" ht="45" customHeight="1" x14ac:dyDescent="0.25">
      <c r="A103" s="3" t="s">
        <v>683</v>
      </c>
      <c r="B103" s="3" t="s">
        <v>56</v>
      </c>
      <c r="C103" s="7">
        <v>45200</v>
      </c>
      <c r="D103" s="7">
        <v>45291</v>
      </c>
      <c r="E103" s="3" t="s">
        <v>684</v>
      </c>
      <c r="F103" s="3" t="s">
        <v>684</v>
      </c>
      <c r="G103" s="3" t="s">
        <v>685</v>
      </c>
      <c r="H103" s="3" t="s">
        <v>87</v>
      </c>
      <c r="I103" s="3" t="s">
        <v>686</v>
      </c>
      <c r="J103" s="3" t="s">
        <v>62</v>
      </c>
      <c r="K103" s="3" t="s">
        <v>128</v>
      </c>
      <c r="L103" s="3" t="s">
        <v>64</v>
      </c>
      <c r="M103" s="3" t="s">
        <v>69</v>
      </c>
      <c r="N103" s="3" t="s">
        <v>687</v>
      </c>
      <c r="O103" s="3" t="s">
        <v>688</v>
      </c>
      <c r="P103" s="3" t="s">
        <v>68</v>
      </c>
      <c r="Q103" s="3" t="s">
        <v>69</v>
      </c>
      <c r="R103" s="3" t="s">
        <v>81</v>
      </c>
      <c r="S103" s="7">
        <v>45314</v>
      </c>
      <c r="T103" s="7">
        <v>45291</v>
      </c>
      <c r="U103" s="3" t="s">
        <v>69</v>
      </c>
    </row>
    <row r="104" spans="1:21" ht="45" customHeight="1" x14ac:dyDescent="0.25">
      <c r="A104" s="3" t="s">
        <v>689</v>
      </c>
      <c r="B104" s="3" t="s">
        <v>56</v>
      </c>
      <c r="C104" s="7">
        <v>45200</v>
      </c>
      <c r="D104" s="7">
        <v>45291</v>
      </c>
      <c r="E104" s="3" t="s">
        <v>690</v>
      </c>
      <c r="F104" s="3" t="s">
        <v>691</v>
      </c>
      <c r="G104" s="3" t="s">
        <v>692</v>
      </c>
      <c r="H104" s="3" t="s">
        <v>693</v>
      </c>
      <c r="I104" s="3" t="s">
        <v>694</v>
      </c>
      <c r="J104" s="3" t="s">
        <v>76</v>
      </c>
      <c r="K104" s="3" t="s">
        <v>63</v>
      </c>
      <c r="L104" s="3" t="s">
        <v>64</v>
      </c>
      <c r="M104" s="3" t="s">
        <v>69</v>
      </c>
      <c r="N104" s="3" t="s">
        <v>695</v>
      </c>
      <c r="O104" s="3" t="s">
        <v>696</v>
      </c>
      <c r="P104" s="3" t="s">
        <v>68</v>
      </c>
      <c r="Q104" s="3" t="s">
        <v>69</v>
      </c>
      <c r="R104" s="3" t="s">
        <v>63</v>
      </c>
      <c r="S104" s="7">
        <v>45314</v>
      </c>
      <c r="T104" s="7">
        <v>45291</v>
      </c>
      <c r="U104" s="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697</v>
      </c>
    </row>
    <row r="2" spans="1:1" x14ac:dyDescent="0.25">
      <c r="A2" t="s">
        <v>698</v>
      </c>
    </row>
    <row r="3" spans="1:1" x14ac:dyDescent="0.25">
      <c r="A3" t="s">
        <v>699</v>
      </c>
    </row>
    <row r="4" spans="1:1" x14ac:dyDescent="0.25">
      <c r="A4" t="s">
        <v>700</v>
      </c>
    </row>
    <row r="5" spans="1:1" x14ac:dyDescent="0.25">
      <c r="A5" t="s">
        <v>701</v>
      </c>
    </row>
    <row r="6" spans="1:1" x14ac:dyDescent="0.25">
      <c r="A6" t="s">
        <v>64</v>
      </c>
    </row>
    <row r="7" spans="1:1" x14ac:dyDescent="0.25">
      <c r="A7" t="s">
        <v>78</v>
      </c>
    </row>
    <row r="8" spans="1:1" x14ac:dyDescent="0.25">
      <c r="A8" t="s">
        <v>702</v>
      </c>
    </row>
    <row r="9" spans="1:1" x14ac:dyDescent="0.25">
      <c r="A9" t="s">
        <v>703</v>
      </c>
    </row>
    <row r="10" spans="1:1" x14ac:dyDescent="0.25">
      <c r="A10" t="s">
        <v>704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705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68.7109375" bestFit="1" customWidth="1"/>
    <col min="6" max="6" width="100.28515625" bestFit="1" customWidth="1"/>
    <col min="7" max="7" width="25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706</v>
      </c>
      <c r="D2" t="s">
        <v>707</v>
      </c>
      <c r="E2" t="s">
        <v>708</v>
      </c>
      <c r="F2" t="s">
        <v>709</v>
      </c>
      <c r="G2" t="s">
        <v>710</v>
      </c>
    </row>
    <row r="3" spans="1:7" x14ac:dyDescent="0.25">
      <c r="A3" s="1" t="s">
        <v>711</v>
      </c>
      <c r="B3" s="1"/>
      <c r="C3" s="1" t="s">
        <v>712</v>
      </c>
      <c r="D3" s="1" t="s">
        <v>713</v>
      </c>
      <c r="E3" s="1" t="s">
        <v>714</v>
      </c>
      <c r="F3" s="1" t="s">
        <v>715</v>
      </c>
      <c r="G3" s="1" t="s">
        <v>716</v>
      </c>
    </row>
    <row r="4" spans="1:7" ht="45" customHeight="1" x14ac:dyDescent="0.25">
      <c r="A4" s="3" t="s">
        <v>66</v>
      </c>
      <c r="B4" s="3" t="s">
        <v>717</v>
      </c>
      <c r="C4" s="3" t="s">
        <v>718</v>
      </c>
      <c r="D4" s="3" t="s">
        <v>719</v>
      </c>
      <c r="E4" s="3" t="s">
        <v>720</v>
      </c>
      <c r="F4" s="3" t="s">
        <v>721</v>
      </c>
      <c r="G4" s="3" t="s">
        <v>722</v>
      </c>
    </row>
    <row r="5" spans="1:7" ht="45" customHeight="1" x14ac:dyDescent="0.25">
      <c r="A5" s="3" t="s">
        <v>66</v>
      </c>
      <c r="B5" s="3" t="s">
        <v>723</v>
      </c>
      <c r="C5" s="3" t="s">
        <v>724</v>
      </c>
      <c r="D5" s="3" t="s">
        <v>725</v>
      </c>
      <c r="E5" s="3" t="s">
        <v>720</v>
      </c>
      <c r="F5" s="3" t="s">
        <v>726</v>
      </c>
      <c r="G5" s="3" t="s">
        <v>722</v>
      </c>
    </row>
    <row r="6" spans="1:7" ht="45" customHeight="1" x14ac:dyDescent="0.25">
      <c r="A6" s="3" t="s">
        <v>66</v>
      </c>
      <c r="B6" s="3" t="s">
        <v>727</v>
      </c>
      <c r="C6" s="3" t="s">
        <v>728</v>
      </c>
      <c r="D6" s="3" t="s">
        <v>724</v>
      </c>
      <c r="E6" s="3" t="s">
        <v>720</v>
      </c>
      <c r="F6" s="3" t="s">
        <v>729</v>
      </c>
      <c r="G6" s="3" t="s">
        <v>722</v>
      </c>
    </row>
    <row r="7" spans="1:7" ht="45" customHeight="1" x14ac:dyDescent="0.25">
      <c r="A7" s="3" t="s">
        <v>66</v>
      </c>
      <c r="B7" s="3" t="s">
        <v>730</v>
      </c>
      <c r="C7" s="3" t="s">
        <v>731</v>
      </c>
      <c r="D7" s="3" t="s">
        <v>732</v>
      </c>
      <c r="E7" s="3" t="s">
        <v>720</v>
      </c>
      <c r="F7" s="3" t="s">
        <v>733</v>
      </c>
      <c r="G7" s="3" t="s">
        <v>722</v>
      </c>
    </row>
    <row r="8" spans="1:7" ht="45" customHeight="1" x14ac:dyDescent="0.25">
      <c r="A8" s="3" t="s">
        <v>66</v>
      </c>
      <c r="B8" s="3" t="s">
        <v>734</v>
      </c>
      <c r="C8" s="3" t="s">
        <v>732</v>
      </c>
      <c r="D8" s="3" t="s">
        <v>735</v>
      </c>
      <c r="E8" s="3" t="s">
        <v>736</v>
      </c>
      <c r="F8" s="3" t="s">
        <v>737</v>
      </c>
      <c r="G8" s="3" t="s">
        <v>722</v>
      </c>
    </row>
    <row r="9" spans="1:7" ht="45" customHeight="1" x14ac:dyDescent="0.25">
      <c r="A9" s="3" t="s">
        <v>79</v>
      </c>
      <c r="B9" s="3" t="s">
        <v>738</v>
      </c>
      <c r="C9" s="3" t="s">
        <v>739</v>
      </c>
      <c r="D9" s="3" t="s">
        <v>740</v>
      </c>
      <c r="E9" s="3" t="s">
        <v>741</v>
      </c>
      <c r="F9" s="3" t="s">
        <v>72</v>
      </c>
      <c r="G9" s="3" t="s">
        <v>742</v>
      </c>
    </row>
    <row r="10" spans="1:7" ht="45" customHeight="1" x14ac:dyDescent="0.25">
      <c r="A10" s="3" t="s">
        <v>79</v>
      </c>
      <c r="B10" s="3" t="s">
        <v>743</v>
      </c>
      <c r="C10" s="3" t="s">
        <v>744</v>
      </c>
      <c r="D10" s="3" t="s">
        <v>739</v>
      </c>
      <c r="E10" s="3" t="s">
        <v>741</v>
      </c>
      <c r="F10" s="3" t="s">
        <v>745</v>
      </c>
      <c r="G10" s="3" t="s">
        <v>742</v>
      </c>
    </row>
    <row r="11" spans="1:7" ht="45" customHeight="1" x14ac:dyDescent="0.25">
      <c r="A11" s="3" t="s">
        <v>79</v>
      </c>
      <c r="B11" s="3" t="s">
        <v>746</v>
      </c>
      <c r="C11" s="3" t="s">
        <v>747</v>
      </c>
      <c r="D11" s="3" t="s">
        <v>740</v>
      </c>
      <c r="E11" s="3" t="s">
        <v>748</v>
      </c>
      <c r="F11" s="3" t="s">
        <v>749</v>
      </c>
      <c r="G11" s="3" t="s">
        <v>742</v>
      </c>
    </row>
    <row r="12" spans="1:7" ht="45" customHeight="1" x14ac:dyDescent="0.25">
      <c r="A12" s="3" t="s">
        <v>89</v>
      </c>
      <c r="B12" s="3" t="s">
        <v>750</v>
      </c>
      <c r="C12" s="3" t="s">
        <v>751</v>
      </c>
      <c r="D12" s="3" t="s">
        <v>740</v>
      </c>
      <c r="E12" s="3" t="s">
        <v>741</v>
      </c>
      <c r="F12" s="3" t="s">
        <v>84</v>
      </c>
      <c r="G12" s="3" t="s">
        <v>742</v>
      </c>
    </row>
    <row r="13" spans="1:7" ht="45" customHeight="1" x14ac:dyDescent="0.25">
      <c r="A13" s="3" t="s">
        <v>89</v>
      </c>
      <c r="B13" s="3" t="s">
        <v>752</v>
      </c>
      <c r="C13" s="3" t="s">
        <v>753</v>
      </c>
      <c r="D13" s="3" t="s">
        <v>751</v>
      </c>
      <c r="E13" s="3" t="s">
        <v>741</v>
      </c>
      <c r="F13" s="3" t="s">
        <v>754</v>
      </c>
      <c r="G13" s="3" t="s">
        <v>742</v>
      </c>
    </row>
    <row r="14" spans="1:7" ht="45" customHeight="1" x14ac:dyDescent="0.25">
      <c r="A14" s="3" t="s">
        <v>89</v>
      </c>
      <c r="B14" s="3" t="s">
        <v>755</v>
      </c>
      <c r="C14" s="3" t="s">
        <v>756</v>
      </c>
      <c r="D14" s="3" t="s">
        <v>753</v>
      </c>
      <c r="E14" s="3" t="s">
        <v>741</v>
      </c>
      <c r="F14" s="3" t="s">
        <v>757</v>
      </c>
      <c r="G14" s="3" t="s">
        <v>742</v>
      </c>
    </row>
    <row r="15" spans="1:7" ht="45" customHeight="1" x14ac:dyDescent="0.25">
      <c r="A15" s="3" t="s">
        <v>96</v>
      </c>
      <c r="B15" s="3" t="s">
        <v>758</v>
      </c>
      <c r="C15" s="3" t="s">
        <v>759</v>
      </c>
      <c r="D15" s="3" t="s">
        <v>740</v>
      </c>
      <c r="E15" s="3" t="s">
        <v>741</v>
      </c>
      <c r="F15" s="3" t="s">
        <v>92</v>
      </c>
      <c r="G15" s="3" t="s">
        <v>742</v>
      </c>
    </row>
    <row r="16" spans="1:7" ht="45" customHeight="1" x14ac:dyDescent="0.25">
      <c r="A16" s="3" t="s">
        <v>96</v>
      </c>
      <c r="B16" s="3" t="s">
        <v>760</v>
      </c>
      <c r="C16" s="3" t="s">
        <v>761</v>
      </c>
      <c r="D16" s="3" t="s">
        <v>759</v>
      </c>
      <c r="E16" s="3" t="s">
        <v>741</v>
      </c>
      <c r="F16" s="3" t="s">
        <v>762</v>
      </c>
      <c r="G16" s="3" t="s">
        <v>742</v>
      </c>
    </row>
    <row r="17" spans="1:7" ht="45" customHeight="1" x14ac:dyDescent="0.25">
      <c r="A17" s="3" t="s">
        <v>96</v>
      </c>
      <c r="B17" s="3" t="s">
        <v>763</v>
      </c>
      <c r="C17" s="3" t="s">
        <v>764</v>
      </c>
      <c r="D17" s="3" t="s">
        <v>761</v>
      </c>
      <c r="E17" s="3" t="s">
        <v>741</v>
      </c>
      <c r="F17" s="3" t="s">
        <v>765</v>
      </c>
      <c r="G17" s="3" t="s">
        <v>742</v>
      </c>
    </row>
    <row r="18" spans="1:7" ht="45" customHeight="1" x14ac:dyDescent="0.25">
      <c r="A18" s="3" t="s">
        <v>104</v>
      </c>
      <c r="B18" s="3" t="s">
        <v>766</v>
      </c>
      <c r="C18" s="3" t="s">
        <v>767</v>
      </c>
      <c r="D18" s="3" t="s">
        <v>768</v>
      </c>
      <c r="E18" s="3" t="s">
        <v>741</v>
      </c>
      <c r="F18" s="3" t="s">
        <v>99</v>
      </c>
      <c r="G18" s="3" t="s">
        <v>69</v>
      </c>
    </row>
    <row r="19" spans="1:7" ht="45" customHeight="1" x14ac:dyDescent="0.25">
      <c r="A19" s="3" t="s">
        <v>112</v>
      </c>
      <c r="B19" s="3" t="s">
        <v>769</v>
      </c>
      <c r="C19" s="3" t="s">
        <v>767</v>
      </c>
      <c r="D19" s="3" t="s">
        <v>768</v>
      </c>
      <c r="E19" s="3" t="s">
        <v>741</v>
      </c>
      <c r="F19" s="3" t="s">
        <v>107</v>
      </c>
      <c r="G19" s="3" t="s">
        <v>69</v>
      </c>
    </row>
    <row r="20" spans="1:7" ht="45" customHeight="1" x14ac:dyDescent="0.25">
      <c r="A20" s="3" t="s">
        <v>120</v>
      </c>
      <c r="B20" s="3" t="s">
        <v>770</v>
      </c>
      <c r="C20" s="3" t="s">
        <v>767</v>
      </c>
      <c r="D20" s="3" t="s">
        <v>768</v>
      </c>
      <c r="E20" s="3" t="s">
        <v>741</v>
      </c>
      <c r="F20" s="3" t="s">
        <v>116</v>
      </c>
      <c r="G20" s="3" t="s">
        <v>69</v>
      </c>
    </row>
    <row r="21" spans="1:7" ht="45" customHeight="1" x14ac:dyDescent="0.25">
      <c r="A21" s="3" t="s">
        <v>129</v>
      </c>
      <c r="B21" s="3" t="s">
        <v>771</v>
      </c>
      <c r="C21" s="3" t="s">
        <v>767</v>
      </c>
      <c r="D21" s="3" t="s">
        <v>768</v>
      </c>
      <c r="E21" s="3" t="s">
        <v>741</v>
      </c>
      <c r="F21" s="3" t="s">
        <v>124</v>
      </c>
      <c r="G21" s="3" t="s">
        <v>69</v>
      </c>
    </row>
    <row r="22" spans="1:7" ht="45" customHeight="1" x14ac:dyDescent="0.25">
      <c r="A22" s="3" t="s">
        <v>138</v>
      </c>
      <c r="B22" s="3" t="s">
        <v>772</v>
      </c>
      <c r="C22" s="3" t="s">
        <v>767</v>
      </c>
      <c r="D22" s="3" t="s">
        <v>768</v>
      </c>
      <c r="E22" s="3" t="s">
        <v>741</v>
      </c>
      <c r="F22" s="3" t="s">
        <v>133</v>
      </c>
      <c r="G22" s="3" t="s">
        <v>69</v>
      </c>
    </row>
    <row r="23" spans="1:7" ht="45" customHeight="1" x14ac:dyDescent="0.25">
      <c r="A23" s="3" t="s">
        <v>145</v>
      </c>
      <c r="B23" s="3" t="s">
        <v>773</v>
      </c>
      <c r="C23" s="3" t="s">
        <v>767</v>
      </c>
      <c r="D23" s="3" t="s">
        <v>768</v>
      </c>
      <c r="E23" s="3" t="s">
        <v>741</v>
      </c>
      <c r="F23" s="3" t="s">
        <v>83</v>
      </c>
      <c r="G23" s="3" t="s">
        <v>774</v>
      </c>
    </row>
    <row r="24" spans="1:7" ht="45" customHeight="1" x14ac:dyDescent="0.25">
      <c r="A24" s="3" t="s">
        <v>153</v>
      </c>
      <c r="B24" s="3" t="s">
        <v>775</v>
      </c>
      <c r="C24" s="3" t="s">
        <v>767</v>
      </c>
      <c r="D24" s="3" t="s">
        <v>768</v>
      </c>
      <c r="E24" s="3" t="s">
        <v>741</v>
      </c>
      <c r="F24" s="3" t="s">
        <v>148</v>
      </c>
      <c r="G24" s="3" t="s">
        <v>69</v>
      </c>
    </row>
    <row r="25" spans="1:7" ht="45" customHeight="1" x14ac:dyDescent="0.25">
      <c r="A25" s="3" t="s">
        <v>160</v>
      </c>
      <c r="B25" s="3" t="s">
        <v>776</v>
      </c>
      <c r="C25" s="3" t="s">
        <v>767</v>
      </c>
      <c r="D25" s="3" t="s">
        <v>768</v>
      </c>
      <c r="E25" s="3" t="s">
        <v>741</v>
      </c>
      <c r="F25" s="3" t="s">
        <v>156</v>
      </c>
      <c r="G25" s="3" t="s">
        <v>69</v>
      </c>
    </row>
    <row r="26" spans="1:7" ht="45" customHeight="1" x14ac:dyDescent="0.25">
      <c r="A26" s="3" t="s">
        <v>168</v>
      </c>
      <c r="B26" s="3" t="s">
        <v>777</v>
      </c>
      <c r="C26" s="3" t="s">
        <v>767</v>
      </c>
      <c r="D26" s="3" t="s">
        <v>768</v>
      </c>
      <c r="E26" s="3" t="s">
        <v>741</v>
      </c>
      <c r="F26" s="3" t="s">
        <v>164</v>
      </c>
      <c r="G26" s="3" t="s">
        <v>778</v>
      </c>
    </row>
    <row r="27" spans="1:7" ht="45" customHeight="1" x14ac:dyDescent="0.25">
      <c r="A27" s="3" t="s">
        <v>175</v>
      </c>
      <c r="B27" s="3" t="s">
        <v>779</v>
      </c>
      <c r="C27" s="3" t="s">
        <v>767</v>
      </c>
      <c r="D27" s="3" t="s">
        <v>768</v>
      </c>
      <c r="E27" s="3" t="s">
        <v>741</v>
      </c>
      <c r="F27" s="3" t="s">
        <v>171</v>
      </c>
      <c r="G27" s="3" t="s">
        <v>69</v>
      </c>
    </row>
    <row r="28" spans="1:7" ht="45" customHeight="1" x14ac:dyDescent="0.25">
      <c r="A28" s="3" t="s">
        <v>183</v>
      </c>
      <c r="B28" s="3" t="s">
        <v>780</v>
      </c>
      <c r="C28" s="3" t="s">
        <v>767</v>
      </c>
      <c r="D28" s="3" t="s">
        <v>768</v>
      </c>
      <c r="E28" s="3" t="s">
        <v>741</v>
      </c>
      <c r="F28" s="3" t="s">
        <v>179</v>
      </c>
      <c r="G28" s="3" t="s">
        <v>69</v>
      </c>
    </row>
    <row r="29" spans="1:7" ht="45" customHeight="1" x14ac:dyDescent="0.25">
      <c r="A29" s="3" t="s">
        <v>192</v>
      </c>
      <c r="B29" s="3" t="s">
        <v>781</v>
      </c>
      <c r="C29" s="3" t="s">
        <v>767</v>
      </c>
      <c r="D29" s="3" t="s">
        <v>768</v>
      </c>
      <c r="E29" s="3" t="s">
        <v>741</v>
      </c>
      <c r="F29" s="3" t="s">
        <v>187</v>
      </c>
      <c r="G29" s="3" t="s">
        <v>69</v>
      </c>
    </row>
    <row r="30" spans="1:7" ht="45" customHeight="1" x14ac:dyDescent="0.25">
      <c r="A30" s="3" t="s">
        <v>200</v>
      </c>
      <c r="B30" s="3" t="s">
        <v>782</v>
      </c>
      <c r="C30" s="3" t="s">
        <v>767</v>
      </c>
      <c r="D30" s="3" t="s">
        <v>768</v>
      </c>
      <c r="E30" s="3" t="s">
        <v>741</v>
      </c>
      <c r="F30" s="3" t="s">
        <v>195</v>
      </c>
      <c r="G30" s="3" t="s">
        <v>783</v>
      </c>
    </row>
    <row r="31" spans="1:7" ht="45" customHeight="1" x14ac:dyDescent="0.25">
      <c r="A31" s="3" t="s">
        <v>206</v>
      </c>
      <c r="B31" s="3" t="s">
        <v>784</v>
      </c>
      <c r="C31" s="3" t="s">
        <v>767</v>
      </c>
      <c r="D31" s="3" t="s">
        <v>768</v>
      </c>
      <c r="E31" s="3" t="s">
        <v>741</v>
      </c>
      <c r="F31" s="3" t="s">
        <v>203</v>
      </c>
      <c r="G31" s="3" t="s">
        <v>785</v>
      </c>
    </row>
    <row r="32" spans="1:7" ht="45" customHeight="1" x14ac:dyDescent="0.25">
      <c r="A32" s="3" t="s">
        <v>213</v>
      </c>
      <c r="B32" s="3" t="s">
        <v>786</v>
      </c>
      <c r="C32" s="3" t="s">
        <v>767</v>
      </c>
      <c r="D32" s="3" t="s">
        <v>768</v>
      </c>
      <c r="E32" s="3" t="s">
        <v>741</v>
      </c>
      <c r="F32" s="3" t="s">
        <v>787</v>
      </c>
      <c r="G32" s="3" t="s">
        <v>69</v>
      </c>
    </row>
    <row r="33" spans="1:7" ht="45" customHeight="1" x14ac:dyDescent="0.25">
      <c r="A33" s="3" t="s">
        <v>229</v>
      </c>
      <c r="B33" s="3" t="s">
        <v>788</v>
      </c>
      <c r="C33" s="3" t="s">
        <v>789</v>
      </c>
      <c r="D33" s="3" t="s">
        <v>790</v>
      </c>
      <c r="E33" s="3" t="s">
        <v>791</v>
      </c>
      <c r="F33" s="3" t="s">
        <v>792</v>
      </c>
      <c r="G33" s="3" t="s">
        <v>69</v>
      </c>
    </row>
    <row r="34" spans="1:7" ht="45" customHeight="1" x14ac:dyDescent="0.25">
      <c r="A34" s="3" t="s">
        <v>229</v>
      </c>
      <c r="B34" s="3" t="s">
        <v>793</v>
      </c>
      <c r="C34" s="3" t="s">
        <v>794</v>
      </c>
      <c r="D34" s="3" t="s">
        <v>795</v>
      </c>
      <c r="E34" s="3" t="s">
        <v>796</v>
      </c>
      <c r="F34" s="3" t="s">
        <v>797</v>
      </c>
      <c r="G34" s="3" t="s">
        <v>69</v>
      </c>
    </row>
    <row r="35" spans="1:7" ht="45" customHeight="1" x14ac:dyDescent="0.25">
      <c r="A35" s="3" t="s">
        <v>229</v>
      </c>
      <c r="B35" s="3" t="s">
        <v>798</v>
      </c>
      <c r="C35" s="3" t="s">
        <v>790</v>
      </c>
      <c r="D35" s="3" t="s">
        <v>794</v>
      </c>
      <c r="E35" s="3" t="s">
        <v>791</v>
      </c>
      <c r="F35" s="3" t="s">
        <v>799</v>
      </c>
      <c r="G35" s="3" t="s">
        <v>69</v>
      </c>
    </row>
    <row r="36" spans="1:7" ht="45" customHeight="1" x14ac:dyDescent="0.25">
      <c r="A36" s="3" t="s">
        <v>229</v>
      </c>
      <c r="B36" s="3" t="s">
        <v>800</v>
      </c>
      <c r="C36" s="3" t="s">
        <v>801</v>
      </c>
      <c r="D36" s="3" t="s">
        <v>789</v>
      </c>
      <c r="E36" s="3" t="s">
        <v>802</v>
      </c>
      <c r="F36" s="3" t="s">
        <v>803</v>
      </c>
      <c r="G36" s="3" t="s">
        <v>69</v>
      </c>
    </row>
    <row r="37" spans="1:7" ht="45" customHeight="1" x14ac:dyDescent="0.25">
      <c r="A37" s="3" t="s">
        <v>229</v>
      </c>
      <c r="B37" s="3" t="s">
        <v>804</v>
      </c>
      <c r="C37" s="3" t="s">
        <v>805</v>
      </c>
      <c r="D37" s="3" t="s">
        <v>806</v>
      </c>
      <c r="E37" s="3" t="s">
        <v>791</v>
      </c>
      <c r="F37" s="3" t="s">
        <v>807</v>
      </c>
      <c r="G37" s="3" t="s">
        <v>69</v>
      </c>
    </row>
    <row r="38" spans="1:7" ht="45" customHeight="1" x14ac:dyDescent="0.25">
      <c r="A38" s="3" t="s">
        <v>237</v>
      </c>
      <c r="B38" s="3" t="s">
        <v>808</v>
      </c>
      <c r="C38" s="3" t="s">
        <v>809</v>
      </c>
      <c r="D38" s="3" t="s">
        <v>795</v>
      </c>
      <c r="E38" s="3" t="s">
        <v>796</v>
      </c>
      <c r="F38" s="3" t="s">
        <v>810</v>
      </c>
      <c r="G38" s="3" t="s">
        <v>69</v>
      </c>
    </row>
    <row r="39" spans="1:7" ht="45" customHeight="1" x14ac:dyDescent="0.25">
      <c r="A39" s="3" t="s">
        <v>237</v>
      </c>
      <c r="B39" s="3" t="s">
        <v>811</v>
      </c>
      <c r="C39" s="3" t="s">
        <v>812</v>
      </c>
      <c r="D39" s="3" t="s">
        <v>813</v>
      </c>
      <c r="E39" s="3" t="s">
        <v>814</v>
      </c>
      <c r="F39" s="3" t="s">
        <v>815</v>
      </c>
      <c r="G39" s="3" t="s">
        <v>69</v>
      </c>
    </row>
    <row r="40" spans="1:7" ht="45" customHeight="1" x14ac:dyDescent="0.25">
      <c r="A40" s="3" t="s">
        <v>237</v>
      </c>
      <c r="B40" s="3" t="s">
        <v>816</v>
      </c>
      <c r="C40" s="3" t="s">
        <v>817</v>
      </c>
      <c r="D40" s="3" t="s">
        <v>818</v>
      </c>
      <c r="E40" s="3" t="s">
        <v>819</v>
      </c>
      <c r="F40" s="3" t="s">
        <v>820</v>
      </c>
      <c r="G40" s="3" t="s">
        <v>69</v>
      </c>
    </row>
    <row r="41" spans="1:7" ht="45" customHeight="1" x14ac:dyDescent="0.25">
      <c r="A41" s="3" t="s">
        <v>243</v>
      </c>
      <c r="B41" s="3" t="s">
        <v>821</v>
      </c>
      <c r="C41" s="3" t="s">
        <v>822</v>
      </c>
      <c r="D41" s="3" t="s">
        <v>795</v>
      </c>
      <c r="E41" s="3" t="s">
        <v>796</v>
      </c>
      <c r="F41" s="3" t="s">
        <v>823</v>
      </c>
      <c r="G41" s="3" t="s">
        <v>69</v>
      </c>
    </row>
    <row r="42" spans="1:7" ht="45" customHeight="1" x14ac:dyDescent="0.25">
      <c r="A42" s="3" t="s">
        <v>243</v>
      </c>
      <c r="B42" s="3" t="s">
        <v>824</v>
      </c>
      <c r="C42" s="3" t="s">
        <v>825</v>
      </c>
      <c r="D42" s="3" t="s">
        <v>826</v>
      </c>
      <c r="E42" s="3" t="s">
        <v>827</v>
      </c>
      <c r="F42" s="3" t="s">
        <v>828</v>
      </c>
      <c r="G42" s="3" t="s">
        <v>69</v>
      </c>
    </row>
    <row r="43" spans="1:7" ht="45" customHeight="1" x14ac:dyDescent="0.25">
      <c r="A43" s="3" t="s">
        <v>243</v>
      </c>
      <c r="B43" s="3" t="s">
        <v>829</v>
      </c>
      <c r="C43" s="3" t="s">
        <v>830</v>
      </c>
      <c r="D43" s="3" t="s">
        <v>725</v>
      </c>
      <c r="E43" s="3" t="s">
        <v>791</v>
      </c>
      <c r="F43" s="3" t="s">
        <v>831</v>
      </c>
      <c r="G43" s="3" t="s">
        <v>69</v>
      </c>
    </row>
    <row r="44" spans="1:7" ht="45" customHeight="1" x14ac:dyDescent="0.25">
      <c r="A44" s="3" t="s">
        <v>243</v>
      </c>
      <c r="B44" s="3" t="s">
        <v>832</v>
      </c>
      <c r="C44" s="3" t="s">
        <v>725</v>
      </c>
      <c r="D44" s="3" t="s">
        <v>833</v>
      </c>
      <c r="E44" s="3" t="s">
        <v>796</v>
      </c>
      <c r="F44" s="3" t="s">
        <v>834</v>
      </c>
      <c r="G44" s="3" t="s">
        <v>69</v>
      </c>
    </row>
    <row r="45" spans="1:7" ht="45" customHeight="1" x14ac:dyDescent="0.25">
      <c r="A45" s="3" t="s">
        <v>249</v>
      </c>
      <c r="B45" s="3" t="s">
        <v>835</v>
      </c>
      <c r="C45" s="3" t="s">
        <v>767</v>
      </c>
      <c r="D45" s="3" t="s">
        <v>768</v>
      </c>
      <c r="E45" s="3" t="s">
        <v>741</v>
      </c>
      <c r="F45" s="3" t="s">
        <v>245</v>
      </c>
      <c r="G45" s="3" t="s">
        <v>836</v>
      </c>
    </row>
    <row r="46" spans="1:7" ht="45" customHeight="1" x14ac:dyDescent="0.25">
      <c r="A46" s="3" t="s">
        <v>255</v>
      </c>
      <c r="B46" s="3" t="s">
        <v>837</v>
      </c>
      <c r="C46" s="3" t="s">
        <v>767</v>
      </c>
      <c r="D46" s="3" t="s">
        <v>768</v>
      </c>
      <c r="E46" s="3" t="s">
        <v>741</v>
      </c>
      <c r="F46" s="3" t="s">
        <v>251</v>
      </c>
      <c r="G46" s="3" t="s">
        <v>69</v>
      </c>
    </row>
    <row r="47" spans="1:7" ht="45" customHeight="1" x14ac:dyDescent="0.25">
      <c r="A47" s="3" t="s">
        <v>262</v>
      </c>
      <c r="B47" s="3" t="s">
        <v>838</v>
      </c>
      <c r="C47" s="3" t="s">
        <v>767</v>
      </c>
      <c r="D47" s="3" t="s">
        <v>768</v>
      </c>
      <c r="E47" s="3" t="s">
        <v>741</v>
      </c>
      <c r="F47" s="3" t="s">
        <v>178</v>
      </c>
      <c r="G47" s="3" t="s">
        <v>69</v>
      </c>
    </row>
    <row r="48" spans="1:7" ht="45" customHeight="1" x14ac:dyDescent="0.25">
      <c r="A48" s="3" t="s">
        <v>270</v>
      </c>
      <c r="B48" s="3" t="s">
        <v>839</v>
      </c>
      <c r="C48" s="3" t="s">
        <v>767</v>
      </c>
      <c r="D48" s="3" t="s">
        <v>768</v>
      </c>
      <c r="E48" s="3" t="s">
        <v>741</v>
      </c>
      <c r="F48" s="3" t="s">
        <v>265</v>
      </c>
      <c r="G48" s="3" t="s">
        <v>840</v>
      </c>
    </row>
    <row r="49" spans="1:7" ht="45" customHeight="1" x14ac:dyDescent="0.25">
      <c r="A49" s="3" t="s">
        <v>276</v>
      </c>
      <c r="B49" s="3" t="s">
        <v>841</v>
      </c>
      <c r="C49" s="3" t="s">
        <v>767</v>
      </c>
      <c r="D49" s="3" t="s">
        <v>768</v>
      </c>
      <c r="E49" s="3" t="s">
        <v>741</v>
      </c>
      <c r="F49" s="3" t="s">
        <v>273</v>
      </c>
      <c r="G49" s="3" t="s">
        <v>842</v>
      </c>
    </row>
    <row r="50" spans="1:7" ht="45" customHeight="1" x14ac:dyDescent="0.25">
      <c r="A50" s="3" t="s">
        <v>283</v>
      </c>
      <c r="B50" s="3" t="s">
        <v>843</v>
      </c>
      <c r="C50" s="3" t="s">
        <v>767</v>
      </c>
      <c r="D50" s="3" t="s">
        <v>768</v>
      </c>
      <c r="E50" s="3" t="s">
        <v>741</v>
      </c>
      <c r="F50" s="3" t="s">
        <v>279</v>
      </c>
      <c r="G50" s="3" t="s">
        <v>69</v>
      </c>
    </row>
    <row r="51" spans="1:7" ht="45" customHeight="1" x14ac:dyDescent="0.25">
      <c r="A51" s="3" t="s">
        <v>290</v>
      </c>
      <c r="B51" s="3" t="s">
        <v>844</v>
      </c>
      <c r="C51" s="3" t="s">
        <v>767</v>
      </c>
      <c r="D51" s="3" t="s">
        <v>768</v>
      </c>
      <c r="E51" s="3" t="s">
        <v>741</v>
      </c>
      <c r="F51" s="3" t="s">
        <v>286</v>
      </c>
      <c r="G51" s="3" t="s">
        <v>69</v>
      </c>
    </row>
    <row r="52" spans="1:7" ht="45" customHeight="1" x14ac:dyDescent="0.25">
      <c r="A52" s="3" t="s">
        <v>299</v>
      </c>
      <c r="B52" s="3" t="s">
        <v>845</v>
      </c>
      <c r="C52" s="3" t="s">
        <v>767</v>
      </c>
      <c r="D52" s="3" t="s">
        <v>768</v>
      </c>
      <c r="E52" s="3" t="s">
        <v>741</v>
      </c>
      <c r="F52" s="3" t="s">
        <v>294</v>
      </c>
      <c r="G52" s="3" t="s">
        <v>69</v>
      </c>
    </row>
    <row r="53" spans="1:7" ht="45" customHeight="1" x14ac:dyDescent="0.25">
      <c r="A53" s="3" t="s">
        <v>305</v>
      </c>
      <c r="B53" s="3" t="s">
        <v>846</v>
      </c>
      <c r="C53" s="3" t="s">
        <v>767</v>
      </c>
      <c r="D53" s="3" t="s">
        <v>768</v>
      </c>
      <c r="E53" s="3" t="s">
        <v>741</v>
      </c>
      <c r="F53" s="3" t="s">
        <v>302</v>
      </c>
      <c r="G53" s="3" t="s">
        <v>847</v>
      </c>
    </row>
    <row r="54" spans="1:7" ht="45" customHeight="1" x14ac:dyDescent="0.25">
      <c r="A54" s="3" t="s">
        <v>312</v>
      </c>
      <c r="B54" s="3" t="s">
        <v>848</v>
      </c>
      <c r="C54" s="3" t="s">
        <v>767</v>
      </c>
      <c r="D54" s="3" t="s">
        <v>768</v>
      </c>
      <c r="E54" s="3" t="s">
        <v>741</v>
      </c>
      <c r="F54" s="3" t="s">
        <v>178</v>
      </c>
      <c r="G54" s="3" t="s">
        <v>69</v>
      </c>
    </row>
    <row r="55" spans="1:7" ht="45" customHeight="1" x14ac:dyDescent="0.25">
      <c r="A55" s="3" t="s">
        <v>318</v>
      </c>
      <c r="B55" s="3" t="s">
        <v>849</v>
      </c>
      <c r="C55" s="3" t="s">
        <v>767</v>
      </c>
      <c r="D55" s="3" t="s">
        <v>768</v>
      </c>
      <c r="E55" s="3" t="s">
        <v>741</v>
      </c>
      <c r="F55" s="3" t="s">
        <v>315</v>
      </c>
      <c r="G55" s="3" t="s">
        <v>69</v>
      </c>
    </row>
    <row r="56" spans="1:7" ht="45" customHeight="1" x14ac:dyDescent="0.25">
      <c r="A56" s="3" t="s">
        <v>325</v>
      </c>
      <c r="B56" s="3" t="s">
        <v>850</v>
      </c>
      <c r="C56" s="3" t="s">
        <v>767</v>
      </c>
      <c r="D56" s="3" t="s">
        <v>768</v>
      </c>
      <c r="E56" s="3" t="s">
        <v>741</v>
      </c>
      <c r="F56" s="3" t="s">
        <v>321</v>
      </c>
      <c r="G56" s="3" t="s">
        <v>69</v>
      </c>
    </row>
    <row r="57" spans="1:7" ht="45" customHeight="1" x14ac:dyDescent="0.25">
      <c r="A57" s="3" t="s">
        <v>330</v>
      </c>
      <c r="B57" s="3" t="s">
        <v>851</v>
      </c>
      <c r="C57" s="3" t="s">
        <v>767</v>
      </c>
      <c r="D57" s="3" t="s">
        <v>768</v>
      </c>
      <c r="E57" s="3" t="s">
        <v>741</v>
      </c>
      <c r="F57" s="3" t="s">
        <v>328</v>
      </c>
      <c r="G57" s="3" t="s">
        <v>69</v>
      </c>
    </row>
    <row r="58" spans="1:7" ht="45" customHeight="1" x14ac:dyDescent="0.25">
      <c r="A58" s="3" t="s">
        <v>335</v>
      </c>
      <c r="B58" s="3" t="s">
        <v>852</v>
      </c>
      <c r="C58" s="3" t="s">
        <v>767</v>
      </c>
      <c r="D58" s="3" t="s">
        <v>768</v>
      </c>
      <c r="E58" s="3" t="s">
        <v>741</v>
      </c>
      <c r="F58" s="3" t="s">
        <v>332</v>
      </c>
      <c r="G58" s="3" t="s">
        <v>69</v>
      </c>
    </row>
    <row r="59" spans="1:7" ht="45" customHeight="1" x14ac:dyDescent="0.25">
      <c r="A59" s="3" t="s">
        <v>342</v>
      </c>
      <c r="B59" s="3" t="s">
        <v>853</v>
      </c>
      <c r="C59" s="3" t="s">
        <v>767</v>
      </c>
      <c r="D59" s="3" t="s">
        <v>768</v>
      </c>
      <c r="E59" s="3" t="s">
        <v>741</v>
      </c>
      <c r="F59" s="3" t="s">
        <v>338</v>
      </c>
      <c r="G59" s="3" t="s">
        <v>854</v>
      </c>
    </row>
    <row r="60" spans="1:7" ht="45" customHeight="1" x14ac:dyDescent="0.25">
      <c r="A60" s="3" t="s">
        <v>349</v>
      </c>
      <c r="B60" s="3" t="s">
        <v>855</v>
      </c>
      <c r="C60" s="3" t="s">
        <v>767</v>
      </c>
      <c r="D60" s="3" t="s">
        <v>768</v>
      </c>
      <c r="E60" s="3" t="s">
        <v>741</v>
      </c>
      <c r="F60" s="3" t="s">
        <v>345</v>
      </c>
      <c r="G60" s="3" t="s">
        <v>856</v>
      </c>
    </row>
    <row r="61" spans="1:7" ht="45" customHeight="1" x14ac:dyDescent="0.25">
      <c r="A61" s="3" t="s">
        <v>356</v>
      </c>
      <c r="B61" s="3" t="s">
        <v>857</v>
      </c>
      <c r="C61" s="3" t="s">
        <v>767</v>
      </c>
      <c r="D61" s="3" t="s">
        <v>768</v>
      </c>
      <c r="E61" s="3" t="s">
        <v>741</v>
      </c>
      <c r="F61" s="3" t="s">
        <v>352</v>
      </c>
      <c r="G61" s="3" t="s">
        <v>69</v>
      </c>
    </row>
    <row r="62" spans="1:7" ht="45" customHeight="1" x14ac:dyDescent="0.25">
      <c r="A62" s="3" t="s">
        <v>363</v>
      </c>
      <c r="B62" s="3" t="s">
        <v>858</v>
      </c>
      <c r="C62" s="3" t="s">
        <v>767</v>
      </c>
      <c r="D62" s="3" t="s">
        <v>768</v>
      </c>
      <c r="E62" s="3" t="s">
        <v>741</v>
      </c>
      <c r="F62" s="3" t="s">
        <v>359</v>
      </c>
      <c r="G62" s="3" t="s">
        <v>69</v>
      </c>
    </row>
    <row r="63" spans="1:7" ht="45" customHeight="1" x14ac:dyDescent="0.25">
      <c r="A63" s="3" t="s">
        <v>370</v>
      </c>
      <c r="B63" s="3" t="s">
        <v>859</v>
      </c>
      <c r="C63" s="3" t="s">
        <v>767</v>
      </c>
      <c r="D63" s="3" t="s">
        <v>768</v>
      </c>
      <c r="E63" s="3" t="s">
        <v>741</v>
      </c>
      <c r="F63" s="3" t="s">
        <v>366</v>
      </c>
      <c r="G63" s="3" t="s">
        <v>860</v>
      </c>
    </row>
    <row r="64" spans="1:7" ht="45" customHeight="1" x14ac:dyDescent="0.25">
      <c r="A64" s="3" t="s">
        <v>377</v>
      </c>
      <c r="B64" s="3" t="s">
        <v>861</v>
      </c>
      <c r="C64" s="3" t="s">
        <v>767</v>
      </c>
      <c r="D64" s="3" t="s">
        <v>768</v>
      </c>
      <c r="E64" s="3" t="s">
        <v>741</v>
      </c>
      <c r="F64" s="3" t="s">
        <v>373</v>
      </c>
      <c r="G64" s="3" t="s">
        <v>69</v>
      </c>
    </row>
    <row r="65" spans="1:7" ht="45" customHeight="1" x14ac:dyDescent="0.25">
      <c r="A65" s="3" t="s">
        <v>382</v>
      </c>
      <c r="B65" s="3" t="s">
        <v>862</v>
      </c>
      <c r="C65" s="3" t="s">
        <v>767</v>
      </c>
      <c r="D65" s="3" t="s">
        <v>768</v>
      </c>
      <c r="E65" s="3" t="s">
        <v>741</v>
      </c>
      <c r="F65" s="3" t="s">
        <v>380</v>
      </c>
      <c r="G65" s="3" t="s">
        <v>863</v>
      </c>
    </row>
    <row r="66" spans="1:7" ht="45" customHeight="1" x14ac:dyDescent="0.25">
      <c r="A66" s="3" t="s">
        <v>389</v>
      </c>
      <c r="B66" s="3" t="s">
        <v>864</v>
      </c>
      <c r="C66" s="3" t="s">
        <v>767</v>
      </c>
      <c r="D66" s="3" t="s">
        <v>768</v>
      </c>
      <c r="E66" s="3" t="s">
        <v>741</v>
      </c>
      <c r="F66" s="3" t="s">
        <v>385</v>
      </c>
      <c r="G66" s="3" t="s">
        <v>865</v>
      </c>
    </row>
    <row r="67" spans="1:7" ht="45" customHeight="1" x14ac:dyDescent="0.25">
      <c r="A67" s="3" t="s">
        <v>396</v>
      </c>
      <c r="B67" s="3" t="s">
        <v>866</v>
      </c>
      <c r="C67" s="3" t="s">
        <v>767</v>
      </c>
      <c r="D67" s="3" t="s">
        <v>768</v>
      </c>
      <c r="E67" s="3" t="s">
        <v>741</v>
      </c>
      <c r="F67" s="3" t="s">
        <v>286</v>
      </c>
      <c r="G67" s="3" t="s">
        <v>69</v>
      </c>
    </row>
    <row r="68" spans="1:7" ht="45" customHeight="1" x14ac:dyDescent="0.25">
      <c r="A68" s="3" t="s">
        <v>402</v>
      </c>
      <c r="B68" s="3" t="s">
        <v>867</v>
      </c>
      <c r="C68" s="3" t="s">
        <v>767</v>
      </c>
      <c r="D68" s="3" t="s">
        <v>768</v>
      </c>
      <c r="E68" s="3" t="s">
        <v>741</v>
      </c>
      <c r="F68" s="3" t="s">
        <v>286</v>
      </c>
      <c r="G68" s="3" t="s">
        <v>69</v>
      </c>
    </row>
    <row r="69" spans="1:7" ht="45" customHeight="1" x14ac:dyDescent="0.25">
      <c r="A69" s="3" t="s">
        <v>409</v>
      </c>
      <c r="B69" s="3" t="s">
        <v>868</v>
      </c>
      <c r="C69" s="3" t="s">
        <v>767</v>
      </c>
      <c r="D69" s="3" t="s">
        <v>768</v>
      </c>
      <c r="E69" s="3" t="s">
        <v>741</v>
      </c>
      <c r="F69" s="3" t="s">
        <v>405</v>
      </c>
      <c r="G69" s="3" t="s">
        <v>869</v>
      </c>
    </row>
    <row r="70" spans="1:7" ht="45" customHeight="1" x14ac:dyDescent="0.25">
      <c r="A70" s="3" t="s">
        <v>414</v>
      </c>
      <c r="B70" s="3" t="s">
        <v>870</v>
      </c>
      <c r="C70" s="3" t="s">
        <v>767</v>
      </c>
      <c r="D70" s="3" t="s">
        <v>768</v>
      </c>
      <c r="E70" s="3" t="s">
        <v>741</v>
      </c>
      <c r="F70" s="3" t="s">
        <v>286</v>
      </c>
      <c r="G70" s="3" t="s">
        <v>69</v>
      </c>
    </row>
    <row r="71" spans="1:7" ht="45" customHeight="1" x14ac:dyDescent="0.25">
      <c r="A71" s="3" t="s">
        <v>420</v>
      </c>
      <c r="B71" s="3" t="s">
        <v>871</v>
      </c>
      <c r="C71" s="3" t="s">
        <v>767</v>
      </c>
      <c r="D71" s="3" t="s">
        <v>768</v>
      </c>
      <c r="E71" s="3" t="s">
        <v>741</v>
      </c>
      <c r="F71" s="3" t="s">
        <v>417</v>
      </c>
      <c r="G71" s="3" t="s">
        <v>872</v>
      </c>
    </row>
    <row r="72" spans="1:7" ht="45" customHeight="1" x14ac:dyDescent="0.25">
      <c r="A72" s="3" t="s">
        <v>427</v>
      </c>
      <c r="B72" s="3" t="s">
        <v>873</v>
      </c>
      <c r="C72" s="3" t="s">
        <v>767</v>
      </c>
      <c r="D72" s="3" t="s">
        <v>768</v>
      </c>
      <c r="E72" s="3" t="s">
        <v>741</v>
      </c>
      <c r="F72" s="3" t="s">
        <v>286</v>
      </c>
      <c r="G72" s="3" t="s">
        <v>69</v>
      </c>
    </row>
    <row r="73" spans="1:7" ht="45" customHeight="1" x14ac:dyDescent="0.25">
      <c r="A73" s="3" t="s">
        <v>431</v>
      </c>
      <c r="B73" s="3" t="s">
        <v>874</v>
      </c>
      <c r="C73" s="3" t="s">
        <v>767</v>
      </c>
      <c r="D73" s="3" t="s">
        <v>768</v>
      </c>
      <c r="E73" s="3" t="s">
        <v>741</v>
      </c>
      <c r="F73" s="3" t="s">
        <v>72</v>
      </c>
      <c r="G73" s="3" t="s">
        <v>69</v>
      </c>
    </row>
    <row r="74" spans="1:7" ht="45" customHeight="1" x14ac:dyDescent="0.25">
      <c r="A74" s="3" t="s">
        <v>437</v>
      </c>
      <c r="B74" s="3" t="s">
        <v>875</v>
      </c>
      <c r="C74" s="3" t="s">
        <v>767</v>
      </c>
      <c r="D74" s="3" t="s">
        <v>768</v>
      </c>
      <c r="E74" s="3" t="s">
        <v>741</v>
      </c>
      <c r="F74" s="3" t="s">
        <v>286</v>
      </c>
      <c r="G74" s="3" t="s">
        <v>69</v>
      </c>
    </row>
    <row r="75" spans="1:7" ht="45" customHeight="1" x14ac:dyDescent="0.25">
      <c r="A75" s="3" t="s">
        <v>443</v>
      </c>
      <c r="B75" s="3" t="s">
        <v>876</v>
      </c>
      <c r="C75" s="3" t="s">
        <v>767</v>
      </c>
      <c r="D75" s="3" t="s">
        <v>768</v>
      </c>
      <c r="E75" s="3" t="s">
        <v>741</v>
      </c>
      <c r="F75" s="3" t="s">
        <v>440</v>
      </c>
      <c r="G75" s="3" t="s">
        <v>877</v>
      </c>
    </row>
    <row r="76" spans="1:7" ht="45" customHeight="1" x14ac:dyDescent="0.25">
      <c r="A76" s="3" t="s">
        <v>451</v>
      </c>
      <c r="B76" s="3" t="s">
        <v>878</v>
      </c>
      <c r="C76" s="3" t="s">
        <v>767</v>
      </c>
      <c r="D76" s="3" t="s">
        <v>768</v>
      </c>
      <c r="E76" s="3" t="s">
        <v>741</v>
      </c>
      <c r="F76" s="3" t="s">
        <v>447</v>
      </c>
      <c r="G76" s="3" t="s">
        <v>69</v>
      </c>
    </row>
    <row r="77" spans="1:7" ht="45" customHeight="1" x14ac:dyDescent="0.25">
      <c r="A77" s="3" t="s">
        <v>457</v>
      </c>
      <c r="B77" s="3" t="s">
        <v>879</v>
      </c>
      <c r="C77" s="3" t="s">
        <v>767</v>
      </c>
      <c r="D77" s="3" t="s">
        <v>768</v>
      </c>
      <c r="E77" s="3" t="s">
        <v>741</v>
      </c>
      <c r="F77" s="3" t="s">
        <v>454</v>
      </c>
      <c r="G77" s="3" t="s">
        <v>69</v>
      </c>
    </row>
    <row r="78" spans="1:7" ht="45" customHeight="1" x14ac:dyDescent="0.25">
      <c r="A78" s="3" t="s">
        <v>464</v>
      </c>
      <c r="B78" s="3" t="s">
        <v>880</v>
      </c>
      <c r="C78" s="3" t="s">
        <v>767</v>
      </c>
      <c r="D78" s="3" t="s">
        <v>768</v>
      </c>
      <c r="E78" s="3" t="s">
        <v>741</v>
      </c>
      <c r="F78" s="3" t="s">
        <v>178</v>
      </c>
      <c r="G78" s="3" t="s">
        <v>69</v>
      </c>
    </row>
    <row r="79" spans="1:7" ht="45" customHeight="1" x14ac:dyDescent="0.25">
      <c r="A79" s="3" t="s">
        <v>469</v>
      </c>
      <c r="B79" s="3" t="s">
        <v>881</v>
      </c>
      <c r="C79" s="3" t="s">
        <v>767</v>
      </c>
      <c r="D79" s="3" t="s">
        <v>768</v>
      </c>
      <c r="E79" s="3" t="s">
        <v>741</v>
      </c>
      <c r="F79" s="3" t="s">
        <v>467</v>
      </c>
      <c r="G79" s="3" t="s">
        <v>69</v>
      </c>
    </row>
    <row r="80" spans="1:7" ht="45" customHeight="1" x14ac:dyDescent="0.25">
      <c r="A80" s="3" t="s">
        <v>473</v>
      </c>
      <c r="B80" s="3" t="s">
        <v>882</v>
      </c>
      <c r="C80" s="3" t="s">
        <v>767</v>
      </c>
      <c r="D80" s="3" t="s">
        <v>768</v>
      </c>
      <c r="E80" s="3" t="s">
        <v>741</v>
      </c>
      <c r="F80" s="3" t="s">
        <v>471</v>
      </c>
      <c r="G80" s="3" t="s">
        <v>69</v>
      </c>
    </row>
    <row r="81" spans="1:7" ht="45" customHeight="1" x14ac:dyDescent="0.25">
      <c r="A81" s="3" t="s">
        <v>477</v>
      </c>
      <c r="B81" s="3" t="s">
        <v>883</v>
      </c>
      <c r="C81" s="3" t="s">
        <v>767</v>
      </c>
      <c r="D81" s="3" t="s">
        <v>768</v>
      </c>
      <c r="E81" s="3" t="s">
        <v>741</v>
      </c>
      <c r="F81" s="3" t="s">
        <v>475</v>
      </c>
      <c r="G81" s="3" t="s">
        <v>69</v>
      </c>
    </row>
    <row r="82" spans="1:7" ht="45" customHeight="1" x14ac:dyDescent="0.25">
      <c r="A82" s="3" t="s">
        <v>481</v>
      </c>
      <c r="B82" s="3" t="s">
        <v>884</v>
      </c>
      <c r="C82" s="3" t="s">
        <v>767</v>
      </c>
      <c r="D82" s="3" t="s">
        <v>768</v>
      </c>
      <c r="E82" s="3" t="s">
        <v>741</v>
      </c>
      <c r="F82" s="3" t="s">
        <v>480</v>
      </c>
      <c r="G82" s="3" t="s">
        <v>69</v>
      </c>
    </row>
    <row r="83" spans="1:7" ht="45" customHeight="1" x14ac:dyDescent="0.25">
      <c r="A83" s="3" t="s">
        <v>487</v>
      </c>
      <c r="B83" s="3" t="s">
        <v>885</v>
      </c>
      <c r="C83" s="3" t="s">
        <v>767</v>
      </c>
      <c r="D83" s="3" t="s">
        <v>768</v>
      </c>
      <c r="E83" s="3" t="s">
        <v>741</v>
      </c>
      <c r="F83" s="3" t="s">
        <v>483</v>
      </c>
      <c r="G83" s="3" t="s">
        <v>886</v>
      </c>
    </row>
    <row r="84" spans="1:7" ht="45" customHeight="1" x14ac:dyDescent="0.25">
      <c r="A84" s="3" t="s">
        <v>493</v>
      </c>
      <c r="B84" s="3" t="s">
        <v>887</v>
      </c>
      <c r="C84" s="3" t="s">
        <v>767</v>
      </c>
      <c r="D84" s="3" t="s">
        <v>768</v>
      </c>
      <c r="E84" s="3" t="s">
        <v>741</v>
      </c>
      <c r="F84" s="3" t="s">
        <v>286</v>
      </c>
      <c r="G84" s="3" t="s">
        <v>69</v>
      </c>
    </row>
    <row r="85" spans="1:7" ht="45" customHeight="1" x14ac:dyDescent="0.25">
      <c r="A85" s="3" t="s">
        <v>499</v>
      </c>
      <c r="B85" s="3" t="s">
        <v>888</v>
      </c>
      <c r="C85" s="3" t="s">
        <v>767</v>
      </c>
      <c r="D85" s="3" t="s">
        <v>768</v>
      </c>
      <c r="E85" s="3" t="s">
        <v>741</v>
      </c>
      <c r="F85" s="3" t="s">
        <v>496</v>
      </c>
      <c r="G85" s="3" t="s">
        <v>889</v>
      </c>
    </row>
    <row r="86" spans="1:7" ht="45" customHeight="1" x14ac:dyDescent="0.25">
      <c r="A86" s="3" t="s">
        <v>506</v>
      </c>
      <c r="B86" s="3" t="s">
        <v>890</v>
      </c>
      <c r="C86" s="3" t="s">
        <v>767</v>
      </c>
      <c r="D86" s="3" t="s">
        <v>768</v>
      </c>
      <c r="E86" s="3" t="s">
        <v>741</v>
      </c>
      <c r="F86" s="3" t="s">
        <v>502</v>
      </c>
      <c r="G86" s="3" t="s">
        <v>69</v>
      </c>
    </row>
    <row r="87" spans="1:7" ht="45" customHeight="1" x14ac:dyDescent="0.25">
      <c r="A87" s="3" t="s">
        <v>513</v>
      </c>
      <c r="B87" s="3" t="s">
        <v>891</v>
      </c>
      <c r="C87" s="3" t="s">
        <v>767</v>
      </c>
      <c r="D87" s="3" t="s">
        <v>768</v>
      </c>
      <c r="E87" s="3" t="s">
        <v>741</v>
      </c>
      <c r="F87" s="3" t="s">
        <v>509</v>
      </c>
      <c r="G87" s="3" t="s">
        <v>69</v>
      </c>
    </row>
    <row r="88" spans="1:7" ht="45" customHeight="1" x14ac:dyDescent="0.25">
      <c r="A88" s="3" t="s">
        <v>517</v>
      </c>
      <c r="B88" s="3" t="s">
        <v>892</v>
      </c>
      <c r="C88" s="3" t="s">
        <v>767</v>
      </c>
      <c r="D88" s="3" t="s">
        <v>768</v>
      </c>
      <c r="E88" s="3" t="s">
        <v>741</v>
      </c>
      <c r="F88" s="3" t="s">
        <v>315</v>
      </c>
      <c r="G88" s="3" t="s">
        <v>69</v>
      </c>
    </row>
    <row r="89" spans="1:7" ht="45" customHeight="1" x14ac:dyDescent="0.25">
      <c r="A89" s="3" t="s">
        <v>524</v>
      </c>
      <c r="B89" s="3" t="s">
        <v>893</v>
      </c>
      <c r="C89" s="3" t="s">
        <v>767</v>
      </c>
      <c r="D89" s="3" t="s">
        <v>768</v>
      </c>
      <c r="E89" s="3" t="s">
        <v>741</v>
      </c>
      <c r="F89" s="3" t="s">
        <v>286</v>
      </c>
      <c r="G89" s="3" t="s">
        <v>69</v>
      </c>
    </row>
    <row r="90" spans="1:7" ht="45" customHeight="1" x14ac:dyDescent="0.25">
      <c r="A90" s="3" t="s">
        <v>530</v>
      </c>
      <c r="B90" s="3" t="s">
        <v>894</v>
      </c>
      <c r="C90" s="3" t="s">
        <v>767</v>
      </c>
      <c r="D90" s="3" t="s">
        <v>768</v>
      </c>
      <c r="E90" s="3" t="s">
        <v>741</v>
      </c>
      <c r="F90" s="3" t="s">
        <v>527</v>
      </c>
      <c r="G90" s="3" t="s">
        <v>69</v>
      </c>
    </row>
    <row r="91" spans="1:7" ht="45" customHeight="1" x14ac:dyDescent="0.25">
      <c r="A91" s="3" t="s">
        <v>537</v>
      </c>
      <c r="B91" s="3" t="s">
        <v>895</v>
      </c>
      <c r="C91" s="3" t="s">
        <v>767</v>
      </c>
      <c r="D91" s="3" t="s">
        <v>768</v>
      </c>
      <c r="E91" s="3" t="s">
        <v>741</v>
      </c>
      <c r="F91" s="3" t="s">
        <v>533</v>
      </c>
      <c r="G91" s="3" t="s">
        <v>69</v>
      </c>
    </row>
    <row r="92" spans="1:7" ht="45" customHeight="1" x14ac:dyDescent="0.25">
      <c r="A92" s="3" t="s">
        <v>543</v>
      </c>
      <c r="B92" s="3" t="s">
        <v>896</v>
      </c>
      <c r="C92" s="3" t="s">
        <v>767</v>
      </c>
      <c r="D92" s="3" t="s">
        <v>768</v>
      </c>
      <c r="E92" s="3" t="s">
        <v>741</v>
      </c>
      <c r="F92" s="3" t="s">
        <v>540</v>
      </c>
      <c r="G92" s="3" t="s">
        <v>69</v>
      </c>
    </row>
    <row r="93" spans="1:7" ht="45" customHeight="1" x14ac:dyDescent="0.25">
      <c r="A93" s="3" t="s">
        <v>548</v>
      </c>
      <c r="B93" s="3" t="s">
        <v>897</v>
      </c>
      <c r="C93" s="3" t="s">
        <v>767</v>
      </c>
      <c r="D93" s="3" t="s">
        <v>768</v>
      </c>
      <c r="E93" s="3" t="s">
        <v>741</v>
      </c>
      <c r="F93" s="3" t="s">
        <v>546</v>
      </c>
      <c r="G93" s="3" t="s">
        <v>898</v>
      </c>
    </row>
    <row r="94" spans="1:7" ht="45" customHeight="1" x14ac:dyDescent="0.25">
      <c r="A94" s="3" t="s">
        <v>554</v>
      </c>
      <c r="B94" s="3" t="s">
        <v>899</v>
      </c>
      <c r="C94" s="3" t="s">
        <v>767</v>
      </c>
      <c r="D94" s="3" t="s">
        <v>768</v>
      </c>
      <c r="E94" s="3" t="s">
        <v>741</v>
      </c>
      <c r="F94" s="3" t="s">
        <v>551</v>
      </c>
      <c r="G94" s="3" t="s">
        <v>900</v>
      </c>
    </row>
    <row r="95" spans="1:7" ht="45" customHeight="1" x14ac:dyDescent="0.25">
      <c r="A95" s="3" t="s">
        <v>559</v>
      </c>
      <c r="B95" s="3" t="s">
        <v>901</v>
      </c>
      <c r="C95" s="3" t="s">
        <v>767</v>
      </c>
      <c r="D95" s="3" t="s">
        <v>768</v>
      </c>
      <c r="E95" s="3" t="s">
        <v>741</v>
      </c>
      <c r="F95" s="3" t="s">
        <v>557</v>
      </c>
      <c r="G95" s="3" t="s">
        <v>902</v>
      </c>
    </row>
    <row r="96" spans="1:7" ht="45" customHeight="1" x14ac:dyDescent="0.25">
      <c r="A96" s="3" t="s">
        <v>565</v>
      </c>
      <c r="B96" s="3" t="s">
        <v>903</v>
      </c>
      <c r="C96" s="3" t="s">
        <v>767</v>
      </c>
      <c r="D96" s="3" t="s">
        <v>768</v>
      </c>
      <c r="E96" s="3" t="s">
        <v>741</v>
      </c>
      <c r="F96" s="3" t="s">
        <v>562</v>
      </c>
      <c r="G96" s="3" t="s">
        <v>69</v>
      </c>
    </row>
    <row r="97" spans="1:7" ht="45" customHeight="1" x14ac:dyDescent="0.25">
      <c r="A97" s="3" t="s">
        <v>568</v>
      </c>
      <c r="B97" s="3" t="s">
        <v>904</v>
      </c>
      <c r="C97" s="3" t="s">
        <v>767</v>
      </c>
      <c r="D97" s="3" t="s">
        <v>768</v>
      </c>
      <c r="E97" s="3" t="s">
        <v>741</v>
      </c>
      <c r="F97" s="3" t="s">
        <v>84</v>
      </c>
      <c r="G97" s="3" t="s">
        <v>69</v>
      </c>
    </row>
    <row r="98" spans="1:7" ht="45" customHeight="1" x14ac:dyDescent="0.25">
      <c r="A98" s="3" t="s">
        <v>575</v>
      </c>
      <c r="B98" s="3" t="s">
        <v>905</v>
      </c>
      <c r="C98" s="3" t="s">
        <v>767</v>
      </c>
      <c r="D98" s="3" t="s">
        <v>768</v>
      </c>
      <c r="E98" s="3" t="s">
        <v>741</v>
      </c>
      <c r="F98" s="3" t="s">
        <v>571</v>
      </c>
      <c r="G98" s="3" t="s">
        <v>69</v>
      </c>
    </row>
    <row r="99" spans="1:7" ht="45" customHeight="1" x14ac:dyDescent="0.25">
      <c r="A99" s="3" t="s">
        <v>581</v>
      </c>
      <c r="B99" s="3" t="s">
        <v>906</v>
      </c>
      <c r="C99" s="3" t="s">
        <v>767</v>
      </c>
      <c r="D99" s="3" t="s">
        <v>768</v>
      </c>
      <c r="E99" s="3" t="s">
        <v>741</v>
      </c>
      <c r="F99" s="3" t="s">
        <v>578</v>
      </c>
      <c r="G99" s="3" t="s">
        <v>907</v>
      </c>
    </row>
    <row r="100" spans="1:7" ht="45" customHeight="1" x14ac:dyDescent="0.25">
      <c r="A100" s="3" t="s">
        <v>587</v>
      </c>
      <c r="B100" s="3" t="s">
        <v>908</v>
      </c>
      <c r="C100" s="3" t="s">
        <v>767</v>
      </c>
      <c r="D100" s="3" t="s">
        <v>768</v>
      </c>
      <c r="E100" s="3" t="s">
        <v>741</v>
      </c>
      <c r="F100" s="3" t="s">
        <v>584</v>
      </c>
      <c r="G100" s="3" t="s">
        <v>69</v>
      </c>
    </row>
    <row r="101" spans="1:7" ht="45" customHeight="1" x14ac:dyDescent="0.25">
      <c r="A101" s="3" t="s">
        <v>593</v>
      </c>
      <c r="B101" s="3" t="s">
        <v>909</v>
      </c>
      <c r="C101" s="3" t="s">
        <v>767</v>
      </c>
      <c r="D101" s="3" t="s">
        <v>768</v>
      </c>
      <c r="E101" s="3" t="s">
        <v>741</v>
      </c>
      <c r="F101" s="3" t="s">
        <v>590</v>
      </c>
      <c r="G101" s="3" t="s">
        <v>69</v>
      </c>
    </row>
    <row r="102" spans="1:7" ht="45" customHeight="1" x14ac:dyDescent="0.25">
      <c r="A102" s="3" t="s">
        <v>600</v>
      </c>
      <c r="B102" s="3" t="s">
        <v>910</v>
      </c>
      <c r="C102" s="3" t="s">
        <v>767</v>
      </c>
      <c r="D102" s="3" t="s">
        <v>768</v>
      </c>
      <c r="E102" s="3" t="s">
        <v>741</v>
      </c>
      <c r="F102" s="3" t="s">
        <v>596</v>
      </c>
      <c r="G102" s="3" t="s">
        <v>69</v>
      </c>
    </row>
    <row r="103" spans="1:7" ht="45" customHeight="1" x14ac:dyDescent="0.25">
      <c r="A103" s="3" t="s">
        <v>607</v>
      </c>
      <c r="B103" s="3" t="s">
        <v>911</v>
      </c>
      <c r="C103" s="3" t="s">
        <v>767</v>
      </c>
      <c r="D103" s="3" t="s">
        <v>768</v>
      </c>
      <c r="E103" s="3" t="s">
        <v>741</v>
      </c>
      <c r="F103" s="3" t="s">
        <v>286</v>
      </c>
      <c r="G103" s="3" t="s">
        <v>69</v>
      </c>
    </row>
    <row r="104" spans="1:7" ht="45" customHeight="1" x14ac:dyDescent="0.25">
      <c r="A104" s="3" t="s">
        <v>613</v>
      </c>
      <c r="B104" s="3" t="s">
        <v>912</v>
      </c>
      <c r="C104" s="3" t="s">
        <v>767</v>
      </c>
      <c r="D104" s="3" t="s">
        <v>768</v>
      </c>
      <c r="E104" s="3" t="s">
        <v>741</v>
      </c>
      <c r="F104" s="3" t="s">
        <v>610</v>
      </c>
      <c r="G104" s="3" t="s">
        <v>913</v>
      </c>
    </row>
    <row r="105" spans="1:7" ht="45" customHeight="1" x14ac:dyDescent="0.25">
      <c r="A105" s="3" t="s">
        <v>618</v>
      </c>
      <c r="B105" s="3" t="s">
        <v>914</v>
      </c>
      <c r="C105" s="3" t="s">
        <v>767</v>
      </c>
      <c r="D105" s="3" t="s">
        <v>768</v>
      </c>
      <c r="E105" s="3" t="s">
        <v>741</v>
      </c>
      <c r="F105" s="3" t="s">
        <v>286</v>
      </c>
      <c r="G105" s="3" t="s">
        <v>69</v>
      </c>
    </row>
    <row r="106" spans="1:7" ht="45" customHeight="1" x14ac:dyDescent="0.25">
      <c r="A106" s="3" t="s">
        <v>623</v>
      </c>
      <c r="B106" s="3" t="s">
        <v>915</v>
      </c>
      <c r="C106" s="3" t="s">
        <v>767</v>
      </c>
      <c r="D106" s="3" t="s">
        <v>768</v>
      </c>
      <c r="E106" s="3" t="s">
        <v>741</v>
      </c>
      <c r="F106" s="3" t="s">
        <v>178</v>
      </c>
      <c r="G106" s="3" t="s">
        <v>69</v>
      </c>
    </row>
    <row r="107" spans="1:7" ht="45" customHeight="1" x14ac:dyDescent="0.25">
      <c r="A107" s="3" t="s">
        <v>629</v>
      </c>
      <c r="B107" s="3" t="s">
        <v>916</v>
      </c>
      <c r="C107" s="3" t="s">
        <v>767</v>
      </c>
      <c r="D107" s="3" t="s">
        <v>768</v>
      </c>
      <c r="E107" s="3" t="s">
        <v>741</v>
      </c>
      <c r="F107" s="3" t="s">
        <v>626</v>
      </c>
      <c r="G107" s="3" t="s">
        <v>69</v>
      </c>
    </row>
    <row r="108" spans="1:7" ht="45" customHeight="1" x14ac:dyDescent="0.25">
      <c r="A108" s="3" t="s">
        <v>636</v>
      </c>
      <c r="B108" s="3" t="s">
        <v>917</v>
      </c>
      <c r="C108" s="3" t="s">
        <v>767</v>
      </c>
      <c r="D108" s="3" t="s">
        <v>768</v>
      </c>
      <c r="E108" s="3" t="s">
        <v>741</v>
      </c>
      <c r="F108" s="3" t="s">
        <v>632</v>
      </c>
      <c r="G108" s="3" t="s">
        <v>69</v>
      </c>
    </row>
    <row r="109" spans="1:7" ht="45" customHeight="1" x14ac:dyDescent="0.25">
      <c r="A109" s="3" t="s">
        <v>642</v>
      </c>
      <c r="B109" s="3" t="s">
        <v>918</v>
      </c>
      <c r="C109" s="3" t="s">
        <v>767</v>
      </c>
      <c r="D109" s="3" t="s">
        <v>768</v>
      </c>
      <c r="E109" s="3" t="s">
        <v>741</v>
      </c>
      <c r="F109" s="3" t="s">
        <v>638</v>
      </c>
      <c r="G109" s="3" t="s">
        <v>69</v>
      </c>
    </row>
    <row r="110" spans="1:7" ht="45" customHeight="1" x14ac:dyDescent="0.25">
      <c r="A110" s="3" t="s">
        <v>647</v>
      </c>
      <c r="B110" s="3" t="s">
        <v>919</v>
      </c>
      <c r="C110" s="3" t="s">
        <v>767</v>
      </c>
      <c r="D110" s="3" t="s">
        <v>768</v>
      </c>
      <c r="E110" s="3" t="s">
        <v>741</v>
      </c>
      <c r="F110" s="3" t="s">
        <v>644</v>
      </c>
      <c r="G110" s="3" t="s">
        <v>920</v>
      </c>
    </row>
    <row r="111" spans="1:7" ht="45" customHeight="1" x14ac:dyDescent="0.25">
      <c r="A111" s="3" t="s">
        <v>653</v>
      </c>
      <c r="B111" s="3" t="s">
        <v>921</v>
      </c>
      <c r="C111" s="3" t="s">
        <v>767</v>
      </c>
      <c r="D111" s="3" t="s">
        <v>768</v>
      </c>
      <c r="E111" s="3" t="s">
        <v>741</v>
      </c>
      <c r="F111" s="3" t="s">
        <v>650</v>
      </c>
      <c r="G111" s="3" t="s">
        <v>69</v>
      </c>
    </row>
    <row r="112" spans="1:7" ht="45" customHeight="1" x14ac:dyDescent="0.25">
      <c r="A112" s="3" t="s">
        <v>660</v>
      </c>
      <c r="B112" s="3" t="s">
        <v>922</v>
      </c>
      <c r="C112" s="3" t="s">
        <v>767</v>
      </c>
      <c r="D112" s="3" t="s">
        <v>768</v>
      </c>
      <c r="E112" s="3" t="s">
        <v>741</v>
      </c>
      <c r="F112" s="3" t="s">
        <v>178</v>
      </c>
      <c r="G112" s="3" t="s">
        <v>69</v>
      </c>
    </row>
    <row r="113" spans="1:7" ht="45" customHeight="1" x14ac:dyDescent="0.25">
      <c r="A113" s="3" t="s">
        <v>665</v>
      </c>
      <c r="B113" s="3" t="s">
        <v>923</v>
      </c>
      <c r="C113" s="3" t="s">
        <v>767</v>
      </c>
      <c r="D113" s="3" t="s">
        <v>768</v>
      </c>
      <c r="E113" s="3" t="s">
        <v>741</v>
      </c>
      <c r="F113" s="3" t="s">
        <v>663</v>
      </c>
      <c r="G113" s="3" t="s">
        <v>924</v>
      </c>
    </row>
    <row r="114" spans="1:7" ht="45" customHeight="1" x14ac:dyDescent="0.25">
      <c r="A114" s="3" t="s">
        <v>671</v>
      </c>
      <c r="B114" s="3" t="s">
        <v>925</v>
      </c>
      <c r="C114" s="3" t="s">
        <v>767</v>
      </c>
      <c r="D114" s="3" t="s">
        <v>768</v>
      </c>
      <c r="E114" s="3" t="s">
        <v>741</v>
      </c>
      <c r="F114" s="3" t="s">
        <v>668</v>
      </c>
      <c r="G114" s="3" t="s">
        <v>69</v>
      </c>
    </row>
    <row r="115" spans="1:7" ht="45" customHeight="1" x14ac:dyDescent="0.25">
      <c r="A115" s="3" t="s">
        <v>678</v>
      </c>
      <c r="B115" s="3" t="s">
        <v>926</v>
      </c>
      <c r="C115" s="3" t="s">
        <v>767</v>
      </c>
      <c r="D115" s="3" t="s">
        <v>768</v>
      </c>
      <c r="E115" s="3" t="s">
        <v>741</v>
      </c>
      <c r="F115" s="3" t="s">
        <v>674</v>
      </c>
      <c r="G115" s="3" t="s">
        <v>69</v>
      </c>
    </row>
    <row r="116" spans="1:7" ht="45" customHeight="1" x14ac:dyDescent="0.25">
      <c r="A116" s="3" t="s">
        <v>681</v>
      </c>
      <c r="B116" s="3" t="s">
        <v>927</v>
      </c>
      <c r="C116" s="3" t="s">
        <v>767</v>
      </c>
      <c r="D116" s="3" t="s">
        <v>768</v>
      </c>
      <c r="E116" s="3" t="s">
        <v>741</v>
      </c>
      <c r="F116" s="3" t="s">
        <v>92</v>
      </c>
      <c r="G116" s="3" t="s">
        <v>69</v>
      </c>
    </row>
    <row r="117" spans="1:7" ht="45" customHeight="1" x14ac:dyDescent="0.25">
      <c r="A117" s="3" t="s">
        <v>687</v>
      </c>
      <c r="B117" s="3" t="s">
        <v>928</v>
      </c>
      <c r="C117" s="3" t="s">
        <v>767</v>
      </c>
      <c r="D117" s="3" t="s">
        <v>768</v>
      </c>
      <c r="E117" s="3" t="s">
        <v>741</v>
      </c>
      <c r="F117" s="3" t="s">
        <v>684</v>
      </c>
      <c r="G117" s="3" t="s">
        <v>69</v>
      </c>
    </row>
    <row r="118" spans="1:7" ht="45" customHeight="1" x14ac:dyDescent="0.25">
      <c r="A118" s="3" t="s">
        <v>695</v>
      </c>
      <c r="B118" s="3" t="s">
        <v>929</v>
      </c>
      <c r="C118" s="3" t="s">
        <v>930</v>
      </c>
      <c r="D118" s="3" t="s">
        <v>931</v>
      </c>
      <c r="E118" s="3" t="s">
        <v>932</v>
      </c>
      <c r="F118" s="3" t="s">
        <v>721</v>
      </c>
      <c r="G118" s="3" t="s">
        <v>933</v>
      </c>
    </row>
    <row r="119" spans="1:7" ht="45" customHeight="1" x14ac:dyDescent="0.25">
      <c r="A119" s="3" t="s">
        <v>695</v>
      </c>
      <c r="B119" s="3" t="s">
        <v>934</v>
      </c>
      <c r="C119" s="3" t="s">
        <v>935</v>
      </c>
      <c r="D119" s="3" t="s">
        <v>936</v>
      </c>
      <c r="E119" s="3" t="s">
        <v>932</v>
      </c>
      <c r="F119" s="3" t="s">
        <v>721</v>
      </c>
      <c r="G119" s="3" t="s">
        <v>937</v>
      </c>
    </row>
    <row r="120" spans="1:7" ht="45" customHeight="1" x14ac:dyDescent="0.25">
      <c r="A120" s="3" t="s">
        <v>695</v>
      </c>
      <c r="B120" s="3" t="s">
        <v>938</v>
      </c>
      <c r="C120" s="3" t="s">
        <v>939</v>
      </c>
      <c r="D120" s="3" t="s">
        <v>940</v>
      </c>
      <c r="E120" s="3" t="s">
        <v>736</v>
      </c>
      <c r="F120" s="3" t="s">
        <v>941</v>
      </c>
      <c r="G120" s="3" t="s">
        <v>942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Tabla_439610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Kevin de Jesus Gonzalez Alvarez</cp:lastModifiedBy>
  <dcterms:created xsi:type="dcterms:W3CDTF">2024-01-23T20:01:25Z</dcterms:created>
  <dcterms:modified xsi:type="dcterms:W3CDTF">2024-01-23T20:03:21Z</dcterms:modified>
</cp:coreProperties>
</file>