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ria\Desktop\ADQUISICIONES\4.-ADQUISICIONES 2023\TRANSPARENCIA 2023\4.-CUARTO TRIMESTRE\"/>
    </mc:Choice>
  </mc:AlternateContent>
  <bookViews>
    <workbookView xWindow="0" yWindow="0" windowWidth="9720" windowHeight="7410"/>
  </bookViews>
  <sheets>
    <sheet name="Prov. Vigentes" sheetId="1" r:id="rId1"/>
  </sheets>
  <definedNames>
    <definedName name="_xlnm._FilterDatabase" localSheetId="0" hidden="1">'Prov. Vigentes'!$A$4:$G$2224</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<sst xmlns="http://schemas.openxmlformats.org/spreadsheetml/2006/main" count="15483" uniqueCount="10894">
  <si>
    <t>NÚM. DE FOLIO</t>
  </si>
  <si>
    <t>NOMBRE DE LA PERSONA FISICA O MORAL</t>
  </si>
  <si>
    <t>SERVICIO QUE PRESTA</t>
  </si>
  <si>
    <t>CONTACTO</t>
  </si>
  <si>
    <t>CORREO ELECTRÓNICO</t>
  </si>
  <si>
    <t>LUGAR DE ORIGEN</t>
  </si>
  <si>
    <t>VIGENCIA</t>
  </si>
  <si>
    <t>862/2008</t>
  </si>
  <si>
    <t>4517/2018</t>
  </si>
  <si>
    <t>4861/2018</t>
  </si>
  <si>
    <t>2976/2013</t>
  </si>
  <si>
    <t>6061/2016</t>
  </si>
  <si>
    <t>5829/2017</t>
  </si>
  <si>
    <t>2559/2012</t>
  </si>
  <si>
    <t>056/2007</t>
  </si>
  <si>
    <t>2284/2011</t>
  </si>
  <si>
    <t>4910/2018</t>
  </si>
  <si>
    <t>4912/2018</t>
  </si>
  <si>
    <t>5855/2017</t>
  </si>
  <si>
    <t>comercializadoraerac@gmail.com</t>
  </si>
  <si>
    <t>2760/2012</t>
  </si>
  <si>
    <t>direccion@redgost.com</t>
  </si>
  <si>
    <t>002/2007</t>
  </si>
  <si>
    <t>jclementenf1@hotmail.com</t>
  </si>
  <si>
    <t>1747/2010</t>
  </si>
  <si>
    <t>contexto9@hotmail.com</t>
  </si>
  <si>
    <t>933/2008</t>
  </si>
  <si>
    <t>prosedusa@gmail.com</t>
  </si>
  <si>
    <t>1151/2009</t>
  </si>
  <si>
    <t>calidadenlimpiezas@gmail.com</t>
  </si>
  <si>
    <t>550/2008</t>
  </si>
  <si>
    <t>5971/2017</t>
  </si>
  <si>
    <t>070/2007</t>
  </si>
  <si>
    <t>1862/2010</t>
  </si>
  <si>
    <t xml:space="preserve">674-862-25-64 </t>
  </si>
  <si>
    <t>024/2007</t>
  </si>
  <si>
    <t>2903/2012</t>
  </si>
  <si>
    <t>2382/2011</t>
  </si>
  <si>
    <t>5843/2017</t>
  </si>
  <si>
    <t>2267/2011</t>
  </si>
  <si>
    <t>2990/2013</t>
  </si>
  <si>
    <t>5122/2016</t>
  </si>
  <si>
    <t>4216/2017</t>
  </si>
  <si>
    <t>4221/2017</t>
  </si>
  <si>
    <t>4004/2015</t>
  </si>
  <si>
    <t>312/2007</t>
  </si>
  <si>
    <t>3026/2013</t>
  </si>
  <si>
    <t>5950/2017</t>
  </si>
  <si>
    <t>6307/2018</t>
  </si>
  <si>
    <t>132/2007</t>
  </si>
  <si>
    <t>1634/2010</t>
  </si>
  <si>
    <t>4194/2017</t>
  </si>
  <si>
    <t>3870/2014</t>
  </si>
  <si>
    <t>3465/2014</t>
  </si>
  <si>
    <t>1790/2010</t>
  </si>
  <si>
    <t>1777/2010</t>
  </si>
  <si>
    <t>1559/2010</t>
  </si>
  <si>
    <t>069/2007</t>
  </si>
  <si>
    <t>3449/2014</t>
  </si>
  <si>
    <t>2278/2011</t>
  </si>
  <si>
    <t>6419/2018</t>
  </si>
  <si>
    <t xml:space="preserve">618-825-52-40 </t>
  </si>
  <si>
    <t>5382/2017</t>
  </si>
  <si>
    <t>3995/2015</t>
  </si>
  <si>
    <t>2509/2011</t>
  </si>
  <si>
    <t>332/2007</t>
  </si>
  <si>
    <t>504/2008</t>
  </si>
  <si>
    <t>050/2007</t>
  </si>
  <si>
    <t>026/2007</t>
  </si>
  <si>
    <t>658/2008</t>
  </si>
  <si>
    <t>1314/2009</t>
  </si>
  <si>
    <t>378/2007</t>
  </si>
  <si>
    <t>279/2007</t>
  </si>
  <si>
    <t>031/2007</t>
  </si>
  <si>
    <t xml:space="preserve">618-829-97-00 </t>
  </si>
  <si>
    <t>898/2008</t>
  </si>
  <si>
    <t>119/2007</t>
  </si>
  <si>
    <t xml:space="preserve">844-488-36-31 </t>
  </si>
  <si>
    <t>1377/2009</t>
  </si>
  <si>
    <t>3152/2013</t>
  </si>
  <si>
    <t>288/2007</t>
  </si>
  <si>
    <t>6530/2019</t>
  </si>
  <si>
    <t>3869/2014</t>
  </si>
  <si>
    <t xml:space="preserve">618-195-65-53 </t>
  </si>
  <si>
    <t>914/2008</t>
  </si>
  <si>
    <t>012/2007</t>
  </si>
  <si>
    <t>4538/2018</t>
  </si>
  <si>
    <t>4534/2018</t>
  </si>
  <si>
    <t xml:space="preserve">667-721-56-05 </t>
  </si>
  <si>
    <t>011/2007</t>
  </si>
  <si>
    <t>5406/2017</t>
  </si>
  <si>
    <t>2689/2012</t>
  </si>
  <si>
    <t xml:space="preserve">618-188-32-42 </t>
  </si>
  <si>
    <t>113/2007</t>
  </si>
  <si>
    <t>3460/2014</t>
  </si>
  <si>
    <t>043/2007</t>
  </si>
  <si>
    <t>6605/2019</t>
  </si>
  <si>
    <t>506/2008</t>
  </si>
  <si>
    <t>5142/2016</t>
  </si>
  <si>
    <t xml:space="preserve">717-05-04 </t>
  </si>
  <si>
    <t>5457/2017</t>
  </si>
  <si>
    <t>1068/2009</t>
  </si>
  <si>
    <t>5420/2017</t>
  </si>
  <si>
    <t>6614/2019</t>
  </si>
  <si>
    <t xml:space="preserve">618-811-01-42 </t>
  </si>
  <si>
    <t>5403/2017</t>
  </si>
  <si>
    <t xml:space="preserve">618-184-21-23 </t>
  </si>
  <si>
    <t>2688/2012</t>
  </si>
  <si>
    <t>5474/2017</t>
  </si>
  <si>
    <t>6641/2019</t>
  </si>
  <si>
    <t>365/2007</t>
  </si>
  <si>
    <t>2327/2011</t>
  </si>
  <si>
    <t>047/2007</t>
  </si>
  <si>
    <t>6716/2019</t>
  </si>
  <si>
    <t>072/2007</t>
  </si>
  <si>
    <t>030/2007</t>
  </si>
  <si>
    <t xml:space="preserve">618-8-13-58-88 </t>
  </si>
  <si>
    <t>3502/2014</t>
  </si>
  <si>
    <t>2437/2011</t>
  </si>
  <si>
    <t>4157/2017</t>
  </si>
  <si>
    <t>913/2008</t>
  </si>
  <si>
    <t>1599/2010</t>
  </si>
  <si>
    <t>6119/2016</t>
  </si>
  <si>
    <t>964/2008</t>
  </si>
  <si>
    <t>5046/2015</t>
  </si>
  <si>
    <t>268/2007</t>
  </si>
  <si>
    <t>346/2007</t>
  </si>
  <si>
    <t>059/2007</t>
  </si>
  <si>
    <t>421/2008</t>
  </si>
  <si>
    <t>1505/2010</t>
  </si>
  <si>
    <t>oscaralonsoas@hotmail.com</t>
  </si>
  <si>
    <t>yeseniajara@sitehasa.com</t>
  </si>
  <si>
    <t>lamorenacarniceria@gmail.com</t>
  </si>
  <si>
    <t>facturacionanguloinformativo@gmail.com</t>
  </si>
  <si>
    <t>faveladgo@hotmail.com</t>
  </si>
  <si>
    <t>farmamedic_01@hotmail.com</t>
  </si>
  <si>
    <t>gustavo.lopez@gruposim.com</t>
  </si>
  <si>
    <t>contabilidad@libreria8a.com</t>
  </si>
  <si>
    <t>2596/2012</t>
  </si>
  <si>
    <t>3094/2013</t>
  </si>
  <si>
    <t>serviomegafacturacion@hotmail.com</t>
  </si>
  <si>
    <t>4630/2018</t>
  </si>
  <si>
    <t xml:space="preserve">618-818-44-94 </t>
  </si>
  <si>
    <t>contacto@siitecs.mx</t>
  </si>
  <si>
    <t>6905/2019</t>
  </si>
  <si>
    <t>115/2007</t>
  </si>
  <si>
    <t>nacional_desillas@hotmail.com</t>
  </si>
  <si>
    <t xml:space="preserve">111/2007 </t>
  </si>
  <si>
    <t>2766/2012</t>
  </si>
  <si>
    <t>5647/2017</t>
  </si>
  <si>
    <t xml:space="preserve">618-8-37-01-71 </t>
  </si>
  <si>
    <t>sarmidurango@outlook.com</t>
  </si>
  <si>
    <t>3119/2013</t>
  </si>
  <si>
    <t>cardsystems.pimentel@gmail.com</t>
  </si>
  <si>
    <t xml:space="preserve">618-120-23-12 </t>
  </si>
  <si>
    <t>6964/2019</t>
  </si>
  <si>
    <t>3273/2013</t>
  </si>
  <si>
    <t>yf@serviciovilladurango.com</t>
  </si>
  <si>
    <t>3265/2013</t>
  </si>
  <si>
    <t>mcarrete@farmacialaminiatura.com.mx</t>
  </si>
  <si>
    <t>liliana.esquivel@multigps.com</t>
  </si>
  <si>
    <t>fiscal1@grupovalmur.com</t>
  </si>
  <si>
    <t>cisedgo@prodigy.net.mx</t>
  </si>
  <si>
    <t>vfierro@compugenius.com.mx</t>
  </si>
  <si>
    <t>hotelcasablancadurango@hotmail.com</t>
  </si>
  <si>
    <t>gperez@electrocontroles.mx</t>
  </si>
  <si>
    <t>papeleria.ece@gmail.com</t>
  </si>
  <si>
    <t>manuel_nava939@hotmail.com</t>
  </si>
  <si>
    <t>contacto@nanobiol.com.mx</t>
  </si>
  <si>
    <t>paolarodriguez@funeraleshernandezmexico.com</t>
  </si>
  <si>
    <t>laeducadoradelnorte@hotmail.com</t>
  </si>
  <si>
    <t>sgalindo@ferreteriadurango.com</t>
  </si>
  <si>
    <t>administracion@publimark.mx</t>
  </si>
  <si>
    <t>comercialdelsurdgo@hotmail.com</t>
  </si>
  <si>
    <t>linktnn@hotmail.com</t>
  </si>
  <si>
    <t>facturacion@argentosa.com</t>
  </si>
  <si>
    <t>gerencia@lodifarma.com</t>
  </si>
  <si>
    <t>laescsa@gmail.com</t>
  </si>
  <si>
    <t>compras@oeg.com.mx</t>
  </si>
  <si>
    <t>contratacion.tsp@gmail.com</t>
  </si>
  <si>
    <t>grupoorigen@hotmail.com</t>
  </si>
  <si>
    <t>contabilidad1@medsa.com.mx</t>
  </si>
  <si>
    <t>contabilidad@forddurango.com.mx</t>
  </si>
  <si>
    <t>licitaciones@dopaj.com.mx</t>
  </si>
  <si>
    <t>administracion@computercenter.com.mx</t>
  </si>
  <si>
    <t>grupodequivamed@hotmail.com</t>
  </si>
  <si>
    <t>durango@prodeco.com.mx</t>
  </si>
  <si>
    <t>martinezbjudith@hotmail.com</t>
  </si>
  <si>
    <t>cymaferre@hotmail.com</t>
  </si>
  <si>
    <t>cpclaudiafdz@mirelesagui.com</t>
  </si>
  <si>
    <t>contabilidad@hotelplazavizcaya.com</t>
  </si>
  <si>
    <t>contacto@dizasoluciones.com</t>
  </si>
  <si>
    <t>medicasiller@prodigy.net.mx</t>
  </si>
  <si>
    <t>sandra_abasolo@yahoo.com.mx</t>
  </si>
  <si>
    <t>taller@refavictorino.com.mx</t>
  </si>
  <si>
    <t>unidad4contabilidad@gmail.com</t>
  </si>
  <si>
    <t>brenda.hernandez@maypo.com</t>
  </si>
  <si>
    <t>sectorgobierno@edubytes.mx</t>
  </si>
  <si>
    <t>2738/2012</t>
  </si>
  <si>
    <t>5796/2017</t>
  </si>
  <si>
    <t>grupoconstructordegeo@gmail.com</t>
  </si>
  <si>
    <t>4938/2018</t>
  </si>
  <si>
    <t>3568/2014</t>
  </si>
  <si>
    <t>britemex@hotmail.com</t>
  </si>
  <si>
    <t>5087/2015</t>
  </si>
  <si>
    <t>3397/2013</t>
  </si>
  <si>
    <t>hectorguerrero67@hotmail.com</t>
  </si>
  <si>
    <t>comercialesparza.dgo@gmail.com</t>
  </si>
  <si>
    <t>7080/2019</t>
  </si>
  <si>
    <t>abcsoluciones@hotmail.com</t>
  </si>
  <si>
    <t>7097/2019</t>
  </si>
  <si>
    <t>7045/2019</t>
  </si>
  <si>
    <t>ferrejorge55@gmail.com</t>
  </si>
  <si>
    <t>6579/2019</t>
  </si>
  <si>
    <t>487/2008</t>
  </si>
  <si>
    <t>fjfa_21@hotmail.com</t>
  </si>
  <si>
    <t>gerencia.admon@seliem.mx</t>
  </si>
  <si>
    <t>lavgam@gmail.com</t>
  </si>
  <si>
    <t>judith.pacheco@cyrlab.com.mx</t>
  </si>
  <si>
    <t>tallerelcolchambres@hotmail.com</t>
  </si>
  <si>
    <t>copimegatron@hotmail.com</t>
  </si>
  <si>
    <t>comercializadora.pezzeta@gmail.com</t>
  </si>
  <si>
    <t>iadsa@prodigy.net.mx</t>
  </si>
  <si>
    <t>138/2007</t>
  </si>
  <si>
    <t>artimedica@artimedica.com.mx</t>
  </si>
  <si>
    <t>7129/2019</t>
  </si>
  <si>
    <t>liz@dgojet.com.mx</t>
  </si>
  <si>
    <t xml:space="preserve">510/2008 </t>
  </si>
  <si>
    <t>jbbarrientos@hotmail.com</t>
  </si>
  <si>
    <t>7153/2019</t>
  </si>
  <si>
    <t>grupo_racco@hotmail.com</t>
  </si>
  <si>
    <t>zavalaramos.luisalberto@gmail.com</t>
  </si>
  <si>
    <t>5779/2017</t>
  </si>
  <si>
    <t>magueaceves@hotmail.com</t>
  </si>
  <si>
    <t>israel_cavazos_cavazos@hotmail.com</t>
  </si>
  <si>
    <t>6155/2016</t>
  </si>
  <si>
    <t>servicio@inndusa.com</t>
  </si>
  <si>
    <t>7209/2020</t>
  </si>
  <si>
    <t>712/2008</t>
  </si>
  <si>
    <t>mbarbosa@aspelab.com</t>
  </si>
  <si>
    <t>4302/2017</t>
  </si>
  <si>
    <t>moyalcantar@hotmail.com</t>
  </si>
  <si>
    <t>7231/2020</t>
  </si>
  <si>
    <t>2524/2011</t>
  </si>
  <si>
    <t>4251/2017</t>
  </si>
  <si>
    <t>4599/2018</t>
  </si>
  <si>
    <t xml:space="preserve">618-158-95-03 </t>
  </si>
  <si>
    <t xml:space="preserve">871-723-34-50 </t>
  </si>
  <si>
    <t>conchisla@hotmail.com</t>
  </si>
  <si>
    <t>7274/2020</t>
  </si>
  <si>
    <t>795/2008</t>
  </si>
  <si>
    <t>6531/2019</t>
  </si>
  <si>
    <t>7417/2020</t>
  </si>
  <si>
    <t>4887/2018</t>
  </si>
  <si>
    <t>admonimpresioncreativa@hotmail.com</t>
  </si>
  <si>
    <t>jm.juarez@soluciones-sinteg.com</t>
  </si>
  <si>
    <t>trevinodental@hotmail.com</t>
  </si>
  <si>
    <t>ventas@deportesespana.com.mx</t>
  </si>
  <si>
    <t>quimicamty@prodigy.net.mx</t>
  </si>
  <si>
    <t>1214/2009</t>
  </si>
  <si>
    <t>serigrafiadgo@prodigy.net.mx</t>
  </si>
  <si>
    <t>legal@seao.com.mx</t>
  </si>
  <si>
    <t>leal@grupoclean.com.mx</t>
  </si>
  <si>
    <t>legal@servisan.com</t>
  </si>
  <si>
    <t>legal@higienetextil.com</t>
  </si>
  <si>
    <t>3696/2014</t>
  </si>
  <si>
    <t>3483/2014</t>
  </si>
  <si>
    <t>3518/2014</t>
  </si>
  <si>
    <t>4500/2018</t>
  </si>
  <si>
    <t>7498/2020</t>
  </si>
  <si>
    <t>7510/2020</t>
  </si>
  <si>
    <t>3588/2014</t>
  </si>
  <si>
    <t>2971/2013</t>
  </si>
  <si>
    <t>dejavu_dgo@yahoo.com</t>
  </si>
  <si>
    <t>alfredounzuetaromo70@gmail.com</t>
  </si>
  <si>
    <t>presidencia@grupoviva.com.mx</t>
  </si>
  <si>
    <t>yetziradgo@gmail.com</t>
  </si>
  <si>
    <t>scarlette92@hotmail.com</t>
  </si>
  <si>
    <t>a_jahid@hotmail.com</t>
  </si>
  <si>
    <t>tramites@taurogas.mx</t>
  </si>
  <si>
    <t>galbacom@hotmail.com</t>
  </si>
  <si>
    <t>gasoservicios@premier.org.mx</t>
  </si>
  <si>
    <t>toilette.vip@gmail.com</t>
  </si>
  <si>
    <t>6097/2016</t>
  </si>
  <si>
    <t>insumosmedicosdurango@gmail.com</t>
  </si>
  <si>
    <t>3648/2014</t>
  </si>
  <si>
    <t>ventasgobierno@lazosinternacionales.com</t>
  </si>
  <si>
    <t xml:space="preserve">618-8-35-90-45 </t>
  </si>
  <si>
    <t>3753/2014</t>
  </si>
  <si>
    <t>marisela_escarpita@serviciodurango.com</t>
  </si>
  <si>
    <t>7583/2020</t>
  </si>
  <si>
    <t>estela.nery@durango.gob.mx</t>
  </si>
  <si>
    <t>7591/2020</t>
  </si>
  <si>
    <t>7595/2020</t>
  </si>
  <si>
    <t>claudiaaracelidr@yahoo.com</t>
  </si>
  <si>
    <t>2698/2012</t>
  </si>
  <si>
    <t xml:space="preserve">618-818-09-77 </t>
  </si>
  <si>
    <t>c.diagnosticovizcaya@hotmail.com</t>
  </si>
  <si>
    <t>5182/2016</t>
  </si>
  <si>
    <t>menysix@hotmail.com</t>
  </si>
  <si>
    <t>7606/2020</t>
  </si>
  <si>
    <t>aqua_infrasa@hotmail.com</t>
  </si>
  <si>
    <t>willbert.santiago@toka.mx</t>
  </si>
  <si>
    <t xml:space="preserve">618-814-09-19 </t>
  </si>
  <si>
    <t>4258/2017</t>
  </si>
  <si>
    <t>luis_nuñez@live.com.mx</t>
  </si>
  <si>
    <t>sofia.garcia@grupororent.com</t>
  </si>
  <si>
    <t>alvasan@alvasan.com</t>
  </si>
  <si>
    <t>638/2008</t>
  </si>
  <si>
    <t>tradicionimpresa@gmail.com</t>
  </si>
  <si>
    <t>2016/2011</t>
  </si>
  <si>
    <t xml:space="preserve">555-278-80-00 </t>
  </si>
  <si>
    <t>1346/2009</t>
  </si>
  <si>
    <t>sanjuancompras@gmail.com</t>
  </si>
  <si>
    <t>5501/2017</t>
  </si>
  <si>
    <t xml:space="preserve">618-156-83-34 </t>
  </si>
  <si>
    <t>julia.salazar@hotmail.com</t>
  </si>
  <si>
    <t>6981/2019</t>
  </si>
  <si>
    <t>licitaciones@orvidistribuciones.com</t>
  </si>
  <si>
    <t>licitaciones@metlife.com.mx</t>
  </si>
  <si>
    <t>2300/2011</t>
  </si>
  <si>
    <t>649-526-13-26</t>
  </si>
  <si>
    <t>4802/2018</t>
  </si>
  <si>
    <t>carlos.osped@outlook.com</t>
  </si>
  <si>
    <t>1332/2009</t>
  </si>
  <si>
    <t>versalles_311@hotmail.com</t>
  </si>
  <si>
    <t>6736/2019</t>
  </si>
  <si>
    <t>ventasmexico@biosb.com</t>
  </si>
  <si>
    <t>bernardo_g16@hotmail.com</t>
  </si>
  <si>
    <t xml:space="preserve">81-83-27-58-14 </t>
  </si>
  <si>
    <t>miguel.tornero@medicadali.com</t>
  </si>
  <si>
    <t>licitaciones@thonaseguros.mx</t>
  </si>
  <si>
    <t>219/2007</t>
  </si>
  <si>
    <t>ivazquez@ivg.com.mx</t>
  </si>
  <si>
    <t>7727/2020</t>
  </si>
  <si>
    <t xml:space="preserve">618-107-80-25 </t>
  </si>
  <si>
    <t>electrocomputo08@gmail.com</t>
  </si>
  <si>
    <t>7733/2020</t>
  </si>
  <si>
    <t>7715/2020</t>
  </si>
  <si>
    <t>c.solis@gruponec.com.mx</t>
  </si>
  <si>
    <t>1508/2010</t>
  </si>
  <si>
    <t>278/2007</t>
  </si>
  <si>
    <t>7757/2021</t>
  </si>
  <si>
    <t>6310/2018</t>
  </si>
  <si>
    <t>7131/2019</t>
  </si>
  <si>
    <t>7775/2021</t>
  </si>
  <si>
    <t>6973/2019</t>
  </si>
  <si>
    <t>resquivel@docuimagen.com.mx</t>
  </si>
  <si>
    <t>comreact@prodigy.net.mx</t>
  </si>
  <si>
    <t>claudia.vega@creainova.com</t>
  </si>
  <si>
    <t>mariel.sedeco@gmail.com</t>
  </si>
  <si>
    <t>proxser1702@hotmail.com</t>
  </si>
  <si>
    <t>imprentaregional_5@hotmail.com</t>
  </si>
  <si>
    <t>7215/2020</t>
  </si>
  <si>
    <t xml:space="preserve">618-132-78-15 </t>
  </si>
  <si>
    <t>ikelfumigaciones@outlook.com</t>
  </si>
  <si>
    <t>074/2007</t>
  </si>
  <si>
    <t xml:space="preserve">492-103-16-84 </t>
  </si>
  <si>
    <t>054/2007</t>
  </si>
  <si>
    <t xml:space="preserve">618- 8-17-63-93 </t>
  </si>
  <si>
    <t>eventossocialesgamez@hotmail.com</t>
  </si>
  <si>
    <t>5662/2017</t>
  </si>
  <si>
    <t xml:space="preserve">871-749-11-00 </t>
  </si>
  <si>
    <t>veronica.padilla@milenio.com</t>
  </si>
  <si>
    <t>272/2007</t>
  </si>
  <si>
    <t>7811/2021</t>
  </si>
  <si>
    <t>analandero@blinkay.com</t>
  </si>
  <si>
    <t>6308/2018</t>
  </si>
  <si>
    <t>lae_larsoto@hotmail.com</t>
  </si>
  <si>
    <t>rosamargaritajacy@gmail.com</t>
  </si>
  <si>
    <t>jesusjobrezalunae@hotmail.com</t>
  </si>
  <si>
    <t>elizabeth_aguero@madisa.com</t>
  </si>
  <si>
    <t>cobranzaemp@bestel.mx</t>
  </si>
  <si>
    <t>admin@retinatechnology.com.mx</t>
  </si>
  <si>
    <t>silvia_oli09@hotmail.com</t>
  </si>
  <si>
    <t xml:space="preserve">618-127-66-32 </t>
  </si>
  <si>
    <t>fidel-corral@live.com.mx</t>
  </si>
  <si>
    <t>ventas.sanluispotosi@grupoeee.com</t>
  </si>
  <si>
    <t>contabilidad2@carmonaimpresores.com.mx</t>
  </si>
  <si>
    <t>diego.rodriguez@sumtech.tech</t>
  </si>
  <si>
    <t xml:space="preserve">444-817-91-10 </t>
  </si>
  <si>
    <t>ileana.salinas@razon.com.mx</t>
  </si>
  <si>
    <t xml:space="preserve">81-18-13-53-88 </t>
  </si>
  <si>
    <t>7819/2021</t>
  </si>
  <si>
    <t>247/2007</t>
  </si>
  <si>
    <t>7836/2021</t>
  </si>
  <si>
    <t>7837/2021</t>
  </si>
  <si>
    <t>2953/2012</t>
  </si>
  <si>
    <t>5646/2017</t>
  </si>
  <si>
    <t>2669/2012</t>
  </si>
  <si>
    <t>7206/2020</t>
  </si>
  <si>
    <t>6076/2016</t>
  </si>
  <si>
    <t>7872/2021</t>
  </si>
  <si>
    <t>4649/2018</t>
  </si>
  <si>
    <t>668/2008</t>
  </si>
  <si>
    <t>7884/2021</t>
  </si>
  <si>
    <t>7915/2021</t>
  </si>
  <si>
    <t>7087/2019</t>
  </si>
  <si>
    <t>caudilloortopedia@hotmail.com</t>
  </si>
  <si>
    <t>gerencia@transmisiones-delapena.com</t>
  </si>
  <si>
    <t>5502/2017</t>
  </si>
  <si>
    <t>7954/2021</t>
  </si>
  <si>
    <t>7993/2021</t>
  </si>
  <si>
    <t>comex_creditoycobranza@hotmail.com</t>
  </si>
  <si>
    <t>2936/2012</t>
  </si>
  <si>
    <t>4917/2018</t>
  </si>
  <si>
    <t>cp.daniela.soto@gmail.com</t>
  </si>
  <si>
    <t>6883/2019</t>
  </si>
  <si>
    <t>8091/2021</t>
  </si>
  <si>
    <t>8099/2021</t>
  </si>
  <si>
    <t xml:space="preserve">333-811-26-92 </t>
  </si>
  <si>
    <t>alberto@caledonia.com.mx</t>
  </si>
  <si>
    <t xml:space="preserve">618-812-39-84 </t>
  </si>
  <si>
    <t>5567/2017</t>
  </si>
  <si>
    <t xml:space="preserve">618-219-35-65 </t>
  </si>
  <si>
    <t>8171/2021</t>
  </si>
  <si>
    <t>administracion@coseprisa.mx</t>
  </si>
  <si>
    <t xml:space="preserve">618-112-91-22 </t>
  </si>
  <si>
    <t>fdmorquecho@hotmail.com</t>
  </si>
  <si>
    <t>4820/2018</t>
  </si>
  <si>
    <t>lobellofloreria@hotmail.com</t>
  </si>
  <si>
    <t>8231/2021</t>
  </si>
  <si>
    <t>instituto_ascencio@hotmail.com</t>
  </si>
  <si>
    <t>4515/2018</t>
  </si>
  <si>
    <t xml:space="preserve">618-163-62-66 </t>
  </si>
  <si>
    <t>lily_gava@hotmail.com</t>
  </si>
  <si>
    <t>testrada@tvazteca.com.mx</t>
  </si>
  <si>
    <t>3953/2015</t>
  </si>
  <si>
    <t>lacasadelamonja@hotmail.com</t>
  </si>
  <si>
    <t>8239/2021</t>
  </si>
  <si>
    <t>6571/2019</t>
  </si>
  <si>
    <t>4292/2017</t>
  </si>
  <si>
    <t xml:space="preserve">618-8-11-24-06 </t>
  </si>
  <si>
    <t>2320/2011</t>
  </si>
  <si>
    <t>4260/2017</t>
  </si>
  <si>
    <t>tacticalsolutions01@hotmail.com</t>
  </si>
  <si>
    <t>8271/2021</t>
  </si>
  <si>
    <t>5070/2015</t>
  </si>
  <si>
    <t xml:space="preserve">618-197-38-03 </t>
  </si>
  <si>
    <t>5091/2015</t>
  </si>
  <si>
    <t>missmarifer17@hotmail.com</t>
  </si>
  <si>
    <t xml:space="preserve">449-274-23-55 </t>
  </si>
  <si>
    <t>3385/2013</t>
  </si>
  <si>
    <t>5239/2016</t>
  </si>
  <si>
    <t>gerencia@refamont.mx</t>
  </si>
  <si>
    <t>784/2008</t>
  </si>
  <si>
    <t>8297/2021</t>
  </si>
  <si>
    <t xml:space="preserve">449-329-03-28 </t>
  </si>
  <si>
    <t>553-190-72-45</t>
  </si>
  <si>
    <t>8300/2021</t>
  </si>
  <si>
    <t>794/2008</t>
  </si>
  <si>
    <t xml:space="preserve">618-133-14-91 </t>
  </si>
  <si>
    <t>2805/2012</t>
  </si>
  <si>
    <t>unmundodequeso@hotmail.com</t>
  </si>
  <si>
    <t xml:space="preserve">618-189-07-58 </t>
  </si>
  <si>
    <t xml:space="preserve">618-195-54-39 </t>
  </si>
  <si>
    <t>5610/2017</t>
  </si>
  <si>
    <t xml:space="preserve">618-132-14-64 </t>
  </si>
  <si>
    <t>mns333@live.com.mx</t>
  </si>
  <si>
    <t>operadoracasfac@gmail.com</t>
  </si>
  <si>
    <t>8314/2021</t>
  </si>
  <si>
    <t>3410/2013</t>
  </si>
  <si>
    <t>kcosmo@cosmocolor.com.mx</t>
  </si>
  <si>
    <t>6013/2016</t>
  </si>
  <si>
    <t>merk-abastos@hotmail.com</t>
  </si>
  <si>
    <t>8317/2021</t>
  </si>
  <si>
    <t xml:space="preserve">618-151-87-08 </t>
  </si>
  <si>
    <t>nidiaherrera@cclaesmeralda.com</t>
  </si>
  <si>
    <t>871-712-11-02</t>
  </si>
  <si>
    <t>8328/2021</t>
  </si>
  <si>
    <t>mcr020627in@gmail.com</t>
  </si>
  <si>
    <t>7400/2020</t>
  </si>
  <si>
    <t>verogarcia8@hotmail.com</t>
  </si>
  <si>
    <t xml:space="preserve">618-158-76-67 </t>
  </si>
  <si>
    <t>contabilidad@uniformeskared.com</t>
  </si>
  <si>
    <t>6536/2019</t>
  </si>
  <si>
    <t>boschfelipepescador@gmail.com</t>
  </si>
  <si>
    <t>1256/2009</t>
  </si>
  <si>
    <t>aocampo@segurosargos.com</t>
  </si>
  <si>
    <t xml:space="preserve">618-274-28-59 </t>
  </si>
  <si>
    <t>618-829-82-91 Y 618-817-93-44</t>
  </si>
  <si>
    <t>8339/2021</t>
  </si>
  <si>
    <t>871-719-40-01</t>
  </si>
  <si>
    <t>618-385-27-64</t>
  </si>
  <si>
    <t>7542/2020</t>
  </si>
  <si>
    <t>maxviesa@gmail.com</t>
  </si>
  <si>
    <t>8359/2022</t>
  </si>
  <si>
    <t xml:space="preserve">818-381-41-81 </t>
  </si>
  <si>
    <t>norma.palomares@grupoccs.mx</t>
  </si>
  <si>
    <t>8353/2022</t>
  </si>
  <si>
    <t>icer17@hotmail.com</t>
  </si>
  <si>
    <t>6573/2019</t>
  </si>
  <si>
    <t>anagallaga44@gmail.com</t>
  </si>
  <si>
    <t xml:space="preserve">618-813-10-21 </t>
  </si>
  <si>
    <t>7233/2020</t>
  </si>
  <si>
    <t>rosario_torres@hotmail.com</t>
  </si>
  <si>
    <t xml:space="preserve">618-811-58-85 </t>
  </si>
  <si>
    <t>4569/2018</t>
  </si>
  <si>
    <t xml:space="preserve">442-215-73-91 </t>
  </si>
  <si>
    <t xml:space="preserve">618-827-65-45 </t>
  </si>
  <si>
    <t>231/2007</t>
  </si>
  <si>
    <t>ventas-gobierno-mex@praxair.com</t>
  </si>
  <si>
    <t>info@eco-med.com.mx</t>
  </si>
  <si>
    <t>4239/2017</t>
  </si>
  <si>
    <t xml:space="preserve">618-158-83-83 </t>
  </si>
  <si>
    <t>juanguillermoflores@hotmailcom</t>
  </si>
  <si>
    <t>oficodgo@gmail.com</t>
  </si>
  <si>
    <t xml:space="preserve">618-130-19-31 </t>
  </si>
  <si>
    <t>emd72@hotmail.com</t>
  </si>
  <si>
    <t>5746/2017</t>
  </si>
  <si>
    <t xml:space="preserve">618-817-94-14 </t>
  </si>
  <si>
    <t>institutoeducativoguba@hotmail.com</t>
  </si>
  <si>
    <t>951/2008</t>
  </si>
  <si>
    <t>2405/2011</t>
  </si>
  <si>
    <t>871-718-28-29</t>
  </si>
  <si>
    <t>irma.vazquez@tuberialaguna.com.mx</t>
  </si>
  <si>
    <t>mavila@gasimperial.com.mx</t>
  </si>
  <si>
    <t xml:space="preserve">555-587-75-46 </t>
  </si>
  <si>
    <t>3593/2014</t>
  </si>
  <si>
    <t xml:space="preserve">618-825-72-59 </t>
  </si>
  <si>
    <t xml:space="preserve">618-134-21-06 </t>
  </si>
  <si>
    <t>215/2007</t>
  </si>
  <si>
    <t xml:space="preserve">618-818-82-35 </t>
  </si>
  <si>
    <t>comaz_dgo@hotmail.com</t>
  </si>
  <si>
    <t xml:space="preserve">618-810-02-99 </t>
  </si>
  <si>
    <t>23publicidad@gmail.com</t>
  </si>
  <si>
    <t>618-815-06-03</t>
  </si>
  <si>
    <t>docon@pacs.com.mx</t>
  </si>
  <si>
    <t>2817/2012</t>
  </si>
  <si>
    <t>lga.ortopedia@gmail.com</t>
  </si>
  <si>
    <t>1675/2010</t>
  </si>
  <si>
    <t>service@azoraero.com</t>
  </si>
  <si>
    <t>1568/2010</t>
  </si>
  <si>
    <t>licitaciones@ck.com.mx</t>
  </si>
  <si>
    <t>1493/2010</t>
  </si>
  <si>
    <t>552-282-26-00</t>
  </si>
  <si>
    <t>5783/2017</t>
  </si>
  <si>
    <t>seaa_refrigeracion@hotmail.com</t>
  </si>
  <si>
    <t>277/2007</t>
  </si>
  <si>
    <t>jorge.varela@code3mexico.com</t>
  </si>
  <si>
    <t>2816/2012</t>
  </si>
  <si>
    <t>7688/2020</t>
  </si>
  <si>
    <t>contacto.comercial@ocsaludables.com.mx</t>
  </si>
  <si>
    <t>1749/2010</t>
  </si>
  <si>
    <t>618-817-78-65</t>
  </si>
  <si>
    <t>rosariofloreshdez@gmail.com</t>
  </si>
  <si>
    <t>3742/2014</t>
  </si>
  <si>
    <t xml:space="preserve">555-694-98-27 </t>
  </si>
  <si>
    <t>585/2008</t>
  </si>
  <si>
    <t>hmcpdespacho@gmail.com</t>
  </si>
  <si>
    <t>2902/2012</t>
  </si>
  <si>
    <t xml:space="preserve">55-482-99-10 </t>
  </si>
  <si>
    <t>licitaciones@biodist.com</t>
  </si>
  <si>
    <t>8400/2022</t>
  </si>
  <si>
    <t>raul.gonzalez@medsolutions.com.mx</t>
  </si>
  <si>
    <t>555-000-10-50</t>
  </si>
  <si>
    <t>6184/2016</t>
  </si>
  <si>
    <t xml:space="preserve">55-55-23-99-79 </t>
  </si>
  <si>
    <t>info@skilltech.mx</t>
  </si>
  <si>
    <t xml:space="preserve">618-833-97-80 </t>
  </si>
  <si>
    <t>399/2008</t>
  </si>
  <si>
    <t>crosales@amher.com.mx</t>
  </si>
  <si>
    <t>1751/2010</t>
  </si>
  <si>
    <t xml:space="preserve">618-185-71-48 </t>
  </si>
  <si>
    <t>ofegodinezr@hotmail.com</t>
  </si>
  <si>
    <t xml:space="preserve">618-829-18-18 </t>
  </si>
  <si>
    <t>444-351-10-90</t>
  </si>
  <si>
    <t>5900/2017</t>
  </si>
  <si>
    <t>0007/2022</t>
  </si>
  <si>
    <t>871-158-55-70</t>
  </si>
  <si>
    <t>audio.total@hotmail.com</t>
  </si>
  <si>
    <t>6567/2019</t>
  </si>
  <si>
    <t>lys.industrias@gmail.com</t>
  </si>
  <si>
    <t>871-759-12-00</t>
  </si>
  <si>
    <t>7749/2021</t>
  </si>
  <si>
    <t>871-267-99-37</t>
  </si>
  <si>
    <t>administrativo@controler.com.mx</t>
  </si>
  <si>
    <t>871-516-41-65</t>
  </si>
  <si>
    <t>conta_joseluis18@hotmail.com</t>
  </si>
  <si>
    <t>618-134-21-24</t>
  </si>
  <si>
    <t xml:space="preserve">618-111-28-78 </t>
  </si>
  <si>
    <t xml:space="preserve">667-283-38-46 </t>
  </si>
  <si>
    <t>comex_crediycobranza@hotmail.com.mx</t>
  </si>
  <si>
    <t>555-046-94-00</t>
  </si>
  <si>
    <t>871-137-40-58</t>
  </si>
  <si>
    <t>ayml@prodigy.net.mx</t>
  </si>
  <si>
    <t>1003/2009</t>
  </si>
  <si>
    <t xml:space="preserve">618-815-08-03 </t>
  </si>
  <si>
    <t>3900/2015</t>
  </si>
  <si>
    <t xml:space="preserve">618-817-29-90 </t>
  </si>
  <si>
    <t>gerencia_crea@outlook.com</t>
  </si>
  <si>
    <t>618-818-93-18</t>
  </si>
  <si>
    <t>8451/2022</t>
  </si>
  <si>
    <t>pautaviajes@hotmail.com</t>
  </si>
  <si>
    <t>2352/2011</t>
  </si>
  <si>
    <t xml:space="preserve">618-132-37-10 </t>
  </si>
  <si>
    <t>luis55eduardo@hotmail.com</t>
  </si>
  <si>
    <t>618-811-28-12</t>
  </si>
  <si>
    <t>8462/2022</t>
  </si>
  <si>
    <t>contabilidad@laurelplagas.com</t>
  </si>
  <si>
    <t>8463/2022</t>
  </si>
  <si>
    <t>618-811-24-16</t>
  </si>
  <si>
    <t>cvdrdurango@ipn.mx</t>
  </si>
  <si>
    <t xml:space="preserve">618-129-02-01 </t>
  </si>
  <si>
    <t>a.andrade.gfs@gmail.com</t>
  </si>
  <si>
    <t xml:space="preserve">228-688-94-69 </t>
  </si>
  <si>
    <t>fuenteoficial1@gmail.com</t>
  </si>
  <si>
    <t>6639/2019</t>
  </si>
  <si>
    <t>614-425-69-27</t>
  </si>
  <si>
    <t>2018maxtres@gmail.com</t>
  </si>
  <si>
    <t xml:space="preserve">618-151-53-57 </t>
  </si>
  <si>
    <t>2429/2011</t>
  </si>
  <si>
    <t>finanzas@imfe.mx</t>
  </si>
  <si>
    <t>5238/2016</t>
  </si>
  <si>
    <t xml:space="preserve">618-230-38-88 </t>
  </si>
  <si>
    <t>hpalos_b@hotmail.com</t>
  </si>
  <si>
    <t>1734/2010</t>
  </si>
  <si>
    <t>871-716-40-40</t>
  </si>
  <si>
    <t>carlos.martinez@redambiental.com</t>
  </si>
  <si>
    <t>7578/2020</t>
  </si>
  <si>
    <t>618-8-11-45-54</t>
  </si>
  <si>
    <t>8498/2022</t>
  </si>
  <si>
    <t>ecosanitarios.sadecv@gmail.com</t>
  </si>
  <si>
    <t>PALMHER, S.C</t>
  </si>
  <si>
    <t>crecere@prodigy.net.mx</t>
  </si>
  <si>
    <t>702/2008</t>
  </si>
  <si>
    <t>2156/2011</t>
  </si>
  <si>
    <t xml:space="preserve">552-451-36-47 </t>
  </si>
  <si>
    <t>alberto.servin@teacorp.com.mx</t>
  </si>
  <si>
    <t>5507/2017</t>
  </si>
  <si>
    <t xml:space="preserve">618-835-94-94 </t>
  </si>
  <si>
    <t>tedgo.hega@gmail.com</t>
  </si>
  <si>
    <t>7384/2020</t>
  </si>
  <si>
    <t xml:space="preserve">818-333-87-35 </t>
  </si>
  <si>
    <t>info@gbsolution.com</t>
  </si>
  <si>
    <t>1880/2010</t>
  </si>
  <si>
    <t>renuevo.optic@gmail.com</t>
  </si>
  <si>
    <t>4212/2017</t>
  </si>
  <si>
    <t xml:space="preserve">618-118-12-21 </t>
  </si>
  <si>
    <t>5627/2017</t>
  </si>
  <si>
    <t xml:space="preserve">618-817-28-29 </t>
  </si>
  <si>
    <t>anza.centauro@hotmail.com</t>
  </si>
  <si>
    <t>8515/2022</t>
  </si>
  <si>
    <t>lkmservices@gmail.com</t>
  </si>
  <si>
    <t>33-36-95-13-70</t>
  </si>
  <si>
    <t>laf.crismar@gmail.com</t>
  </si>
  <si>
    <t>3436/2014</t>
  </si>
  <si>
    <t>871-175-12-00</t>
  </si>
  <si>
    <t>contabilidad@gutierrezferreteros.com</t>
  </si>
  <si>
    <t>3595/2014</t>
  </si>
  <si>
    <t xml:space="preserve">493-932-34-06 </t>
  </si>
  <si>
    <t>juridico@pbcorporativo.com</t>
  </si>
  <si>
    <t>6028/2016</t>
  </si>
  <si>
    <t>3626/2014</t>
  </si>
  <si>
    <t xml:space="preserve">618-8-29-39-16 </t>
  </si>
  <si>
    <t>conbstructora@visionyproyecto.com</t>
  </si>
  <si>
    <t>5252/2016</t>
  </si>
  <si>
    <t>raymundo.velarde@rsmmx.mx</t>
  </si>
  <si>
    <t>7298/2020</t>
  </si>
  <si>
    <t xml:space="preserve">812-136-53-54 </t>
  </si>
  <si>
    <t>1915/2010</t>
  </si>
  <si>
    <t xml:space="preserve">618-810-09-78 </t>
  </si>
  <si>
    <t>hector_ri@hotmail.com</t>
  </si>
  <si>
    <t>035/2007</t>
  </si>
  <si>
    <t>2058/2011</t>
  </si>
  <si>
    <t xml:space="preserve">618-146-62-23 </t>
  </si>
  <si>
    <t>2059/2011</t>
  </si>
  <si>
    <t>2176/2011</t>
  </si>
  <si>
    <t>6243/2016</t>
  </si>
  <si>
    <t>125/2007</t>
  </si>
  <si>
    <t xml:space="preserve">618-817-44-40 </t>
  </si>
  <si>
    <t>delsadgo_tramites@hotmail.com</t>
  </si>
  <si>
    <t>1235/2009</t>
  </si>
  <si>
    <t>822/2008</t>
  </si>
  <si>
    <t>m.martinez@tumsadecv.com.mx</t>
  </si>
  <si>
    <t xml:space="preserve">618-836-09-80 </t>
  </si>
  <si>
    <t>7376/2020</t>
  </si>
  <si>
    <t>8078/2021</t>
  </si>
  <si>
    <t>3325/2013</t>
  </si>
  <si>
    <t>8542/2022</t>
  </si>
  <si>
    <t xml:space="preserve">555-090-28-00 ETX. 111 </t>
  </si>
  <si>
    <t>juridico@difusion.com.mx</t>
  </si>
  <si>
    <t>3549/2014</t>
  </si>
  <si>
    <t>dezara.admon@outlook.com</t>
  </si>
  <si>
    <t>618-812-95-11</t>
  </si>
  <si>
    <t>618-826-36-07</t>
  </si>
  <si>
    <t>ngarcia@roboticsol.com</t>
  </si>
  <si>
    <t>5735/2017</t>
  </si>
  <si>
    <t>664-973-40-00</t>
  </si>
  <si>
    <t>narda.mayen@globalsat.com.mx</t>
  </si>
  <si>
    <t>6188/2016</t>
  </si>
  <si>
    <t>618-119-86-27</t>
  </si>
  <si>
    <t>mifleal@icloud.com</t>
  </si>
  <si>
    <t xml:space="preserve">618-108-50-60 </t>
  </si>
  <si>
    <t>4336/2017</t>
  </si>
  <si>
    <t>vaygum@hotmail.com</t>
  </si>
  <si>
    <t>6538/2019</t>
  </si>
  <si>
    <t>SERVICIOS DE REMODELACION Y MANTENIMIENTO DE BIENES INMUEBLES.</t>
  </si>
  <si>
    <t xml:space="preserve">FORMAS INTELIGENTES, S.A. DE  C.V. </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</si>
  <si>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</si>
  <si>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</si>
  <si>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</si>
  <si>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</si>
  <si>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</si>
  <si>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CONSTRUCTORA ANGULAR, S.A. DE C.V.</t>
  </si>
  <si>
    <t>ROSALINA GARCIA VARELA</t>
  </si>
  <si>
    <t>SERVICIO DE PREPARACION DE ALIMENTOS PARA OCASIONES ESPECIALES.</t>
  </si>
  <si>
    <t>DAVID GREGORIO PULIDO CORRAL</t>
  </si>
  <si>
    <t xml:space="preserve">TV AZTECA S.A.B. DE C.V. </t>
  </si>
  <si>
    <t>CONSTRUCCION E INGENIERIA DE SISTEMAS ELECTRICOS DE DURANGO, S.A. DE C.V.</t>
  </si>
  <si>
    <t>CESAR JOEL MONTENEGRO CANO</t>
  </si>
  <si>
    <t>PREPARACION Y VENTA DE COMIDA Y ANTOJITOS EN GENERAL.</t>
  </si>
  <si>
    <t>RADIO COMUNICACION GAMAR, S.A. DE C.V.</t>
  </si>
  <si>
    <t>MULTIGPS, S.A. DE C.V.</t>
  </si>
  <si>
    <t>PRODUCTOS Y SERVICIOS RELACIONADOS CON LA LOCALIZACION MOVIL SATELITAL.</t>
  </si>
  <si>
    <t>ELODIA BELTRAN CARRANZA</t>
  </si>
  <si>
    <t>SERVICIOS DE CONSULTORIA EN ADMINISTRACION.</t>
  </si>
  <si>
    <t>SERVICIOS DE INVESTIGACION Y DESARROLLO EN CIENCIAS SOCIALES Y HUMANIDADES PRESTADOS POR EL SECTOR PRIVADO.</t>
  </si>
  <si>
    <t>COMPRA-VENTA DE MAQUINARIA Y EQUIPO PARA OTROS SERVICIOS Y ACTIVIDADES COMERCIALES.</t>
  </si>
  <si>
    <t>JOSE ANTONIO TREVIÑO NAJERA</t>
  </si>
  <si>
    <t>VENTA DE EQUIPO DE COMPUTO Y SUS ACCESORIOS, INDUSTRIAS CONEXAS A LA IMPRESION, COMO LA ENCUADERNACION Y LA ELABORACION DE PLACAS, CLICHES, GRABADOS Y OTROS PRODUCTOS SIMILARES.</t>
  </si>
  <si>
    <t>COMERCIALIZADORA ERAC, S.A. DE C.V.</t>
  </si>
  <si>
    <t>SERVICIOS PROFESIONALES, CIENTIFICOS Y TECNICOS.</t>
  </si>
  <si>
    <t>KARLA YURIDIA PEREZ DIAZ</t>
  </si>
  <si>
    <t>EDICION DE PERIODICOS INTEGRADA CON LA IMPRESION.</t>
  </si>
  <si>
    <t>AGENCIA DE VIAJES.</t>
  </si>
  <si>
    <t>NANCY ELIZABETH PEREZ DIAZ</t>
  </si>
  <si>
    <t>GENERAL DE SEGUROS, S.A.B.</t>
  </si>
  <si>
    <t>ALQUILER DE OFICINAS Y LOCALES COMERCIALES.</t>
  </si>
  <si>
    <t>CLAUDIA ARACELI DOMINGUEZ ROCHA</t>
  </si>
  <si>
    <t>CARD SYSTEMS DE MEXICO, S.A. DE C.V.</t>
  </si>
  <si>
    <t>COMPRA-VENTA DE MOBILIARIO, EQUIPO E INSTRUMENTAL MEDICO Y DE LABORATORIO.</t>
  </si>
  <si>
    <t>VALUACIONES ACTUARIALES DEL NORTE, S.C.</t>
  </si>
  <si>
    <t>ESCUELAS DE EDUCACION SUPERIOR PERTENECIENTES AL SECTOR PRIVADO, QUE TENGAN AUTORIZACION O RECONOCIMIENTO DE VALIDEZ OFICIAL DE ESTUDIOS, EN LOS TERMINOS DE LA LEY GENERAL DE EDUCACION.</t>
  </si>
  <si>
    <t>VENTA DE PRODUCTOS DE CONSUMO FINAL PROPIEDAD DE TERCEROS POR COMISION Y CONSIGNACION.</t>
  </si>
  <si>
    <t>BARBARA ANGELICA HERNANDEZ MARTINEZ</t>
  </si>
  <si>
    <t>BARBARA CARRETE RINCON, S.A. DE C.V.</t>
  </si>
  <si>
    <t>COMPRA-VENTA DE COMBUSTIBLES Y LUBRICANTES.</t>
  </si>
  <si>
    <t>UNIVERSIDAD POLITECNICA DE DURANGO</t>
  </si>
  <si>
    <t>SERVICIOS DE CAPACITACION, CERTIFICACION Y ASESORIA EDUCATIVA.</t>
  </si>
  <si>
    <t>ATANASIO HERNANDEZ DERAS</t>
  </si>
  <si>
    <t>ARTURO ERNESTO CASTRO VAZQUEZ</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</si>
  <si>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</si>
  <si>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</si>
  <si>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</si>
  <si>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</si>
  <si>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</si>
  <si>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</si>
  <si>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MARIA CONCEPCION HERMOSO ORTUÑO</t>
  </si>
  <si>
    <t>OTROS SERVICIOS DE APOYO A LOS NEGOCIOS.</t>
  </si>
  <si>
    <t>GRUPO CONSTRUCTOR DEGEO, S.A. DE C.V.</t>
  </si>
  <si>
    <t>CONSTRUCCION EN GENERAL.</t>
  </si>
  <si>
    <t>SERVICIOS DE CONSULTORIA EN COMPUTACION.</t>
  </si>
  <si>
    <t>COMPRA-VENTA DE PRODUCTOS FARMACEUTICOS.</t>
  </si>
  <si>
    <t>SERVICIOS DE PUBLICIDAD.</t>
  </si>
  <si>
    <t>LILIA YADIRA FRAUSTO SOTO</t>
  </si>
  <si>
    <t>REYMA COPIADORAS DIGITALES, S.A. DE C.V.</t>
  </si>
  <si>
    <t xml:space="preserve">REFACCIONARIA MONTERREY, N.L., S.A. DE C.V. </t>
  </si>
  <si>
    <t>IMPRESION DE LIBROS, PERIODICOS Y REVISTAS POR CONTRATO.</t>
  </si>
  <si>
    <t>ELVIRA GABRIELA URBINA TORRES</t>
  </si>
  <si>
    <t>VENTA DE LENTES.</t>
  </si>
  <si>
    <t>SUPER SERVICIO SAN JUAN, S.A DE C.V</t>
  </si>
  <si>
    <t>VENTA DE COMBUSTIBLES Y ADITIVOS.</t>
  </si>
  <si>
    <t>ARRENDAMIENTO DE BIENES INMUEBLES.</t>
  </si>
  <si>
    <t>HOTEL CASABLANCA, S.A. DE C.V.</t>
  </si>
  <si>
    <t>SERVICIOS DE HOSPEDAJE Y RESTAURANTE.</t>
  </si>
  <si>
    <t>JOSE FRANCISCO ARIAS MANRIQUEZ</t>
  </si>
  <si>
    <t>COMPRA-VENTA DE MOBILIARIO, EQUIPO E INSTRUMENTAL MEDICO Y DE LABORATORIO, ASI COMO OTROS INTERMEDIARIOS DE COMERCIO AL POR MAYOR.</t>
  </si>
  <si>
    <t>TERSUM A'RES, S.A.P.I. DE C.V.</t>
  </si>
  <si>
    <t>ORVI DISTRIBUCIONES, S.A. DE C.V.</t>
  </si>
  <si>
    <t>COMPRA-VENTA DE MEDICAMENTOS, MATERIAL DE CURACION Y LABORATORIO, EQUIPO MEDICO Y REACTIVOS.</t>
  </si>
  <si>
    <t>PRN BJ, S.A. DE C.V.</t>
  </si>
  <si>
    <t>JOSE TITO MONARES SOLIS</t>
  </si>
  <si>
    <t>UN MUNDO DE QUESO, S.A. DE C.V.</t>
  </si>
  <si>
    <t>VENTA DE LECHE PROCESADA, OTROS PRODUCTOS LACTEOS Y EMBUTIDOS.</t>
  </si>
  <si>
    <t>ANA KAREN CHAVEZ SOTO</t>
  </si>
  <si>
    <t>SERVICIOS DE INVESTIGACION, PROTECCION Y CUSTODIA, EXCEPTO MEDIANTE MONITOREO.</t>
  </si>
  <si>
    <t>ALICIA MARTINEZ RENTERIA</t>
  </si>
  <si>
    <t>ELECTROCONTROLES DE DURANGO, S.A. DE C.V.</t>
  </si>
  <si>
    <t>FERRETERIA Y MATERIALES REAL DEL MEZQUITAL S.A. DE C.V.</t>
  </si>
  <si>
    <t>IMPRESION DE FORMAS CONTINUAS Y OTROS IMPRESOS.</t>
  </si>
  <si>
    <t>MARGARITA NUÑEZ SANDOVAL</t>
  </si>
  <si>
    <t>SERVICIOS DE COMEDOR PARA EMPRESAS E INSTITUCIONES.</t>
  </si>
  <si>
    <t>ARTE PUBLICITARIO DEL GUADIANA, S.A DE C.V.</t>
  </si>
  <si>
    <t>OPERADORA CASFAC, S.A. DE C.V.</t>
  </si>
  <si>
    <t xml:space="preserve">NANOBIOL, S.A. DE C.V. </t>
  </si>
  <si>
    <t>COMPRA-VENTA, DISTRIBUCION, IMPORTACION Y EXPORTACION DE MEDICAMENTOS, APARATOS, MATERIALES E INSTRUMENTAL MEDICO, QUIRURGICO Y HOSPITALARIO.</t>
  </si>
  <si>
    <t>OSCAR ALEJANDRO NAVA LOPEZ</t>
  </si>
  <si>
    <t xml:space="preserve">COSMOCOLOR, S.A. DE C.V. </t>
  </si>
  <si>
    <t>MERK-ABASTOS, S.A. DE C.V.</t>
  </si>
  <si>
    <t>VENTA EN TIENDAS DE ABARROTES, ULTRAMARINOS Y MISCELANEAS, ASI COMO FRUTAS Y VERDURAS.</t>
  </si>
  <si>
    <t>HECTOR GERARDO GUERRERO OROZCO</t>
  </si>
  <si>
    <t>CONFECCION EN SERIE DE UNIFORMES ESCOLARES, INDUSTRIALES Y ROPA DE TRABAJO.</t>
  </si>
  <si>
    <t>SUPER FARMACIA LA MINIATURA, S.A. DE C.V.</t>
  </si>
  <si>
    <t>COMPRA-VENTA DE MEDICAMENTOS Y PRODUCTOS DE PERFUMERIA.</t>
  </si>
  <si>
    <t>KARLA ALEJANDRA GARCIA AVALOS</t>
  </si>
  <si>
    <t>SERVICIOS DE CONSULTORIA Y PUBLICIDAD.</t>
  </si>
  <si>
    <t>AURELIO JAHID ESPINO HERRERA</t>
  </si>
  <si>
    <t>ROGELIO IGNACIO ALMODOVAR REYES</t>
  </si>
  <si>
    <t>MARTHA YADIRA SANCHEZ CAVAZOS</t>
  </si>
  <si>
    <t>JULIA MARTINA SALAZAR GARCIA</t>
  </si>
  <si>
    <t>CENTRO COMERCIAL LA ESMERALDA, S.A. DE C.V.</t>
  </si>
  <si>
    <t>COMPRA-VENTA DE ABARROTES, CARNES, FRUTAS Y VERDURAS.</t>
  </si>
  <si>
    <t>JORGE ENRIQUE ALMANZA GONZALEZ</t>
  </si>
  <si>
    <t>BRITE DE MEXICO, S.A. DE C.V.</t>
  </si>
  <si>
    <t>ANA KAREN CALDERON REYES</t>
  </si>
  <si>
    <t>SERVICIOS DE LIMPIEZA DE INMUEBLES.</t>
  </si>
  <si>
    <t>FRYDA MARIANA OLVERA GARCIA</t>
  </si>
  <si>
    <t>SERVICIOS DE SEGURIDAD Y LIMPIEZA.</t>
  </si>
  <si>
    <t>MARIA DEL CARMEN DE LOURDES MALDONADO CORREA</t>
  </si>
  <si>
    <t>HOTELES CON OTROS SERVICIOS INTEGRADOS.</t>
  </si>
  <si>
    <t>SERVICIOS AUTOMOTRICES JAFER, S.A. DE C.V.</t>
  </si>
  <si>
    <t>REPARACION MECANICA EN GENERAL DE AUTOMOVILES Y CAMIONES, ASI COMO VENTA DE PARTES Y REFACCIONES NUEVAS PARA AUTOMOVILES, CAMIONETAS Y CAMIONES.</t>
  </si>
  <si>
    <t>ERENDIRA BERENICE MEDRANO TRUJILLO</t>
  </si>
  <si>
    <t>VENTA, REPARACION Y MANTENIMIENTO DE MUEBLES Y EQUIPOS PARA OFICINA.</t>
  </si>
  <si>
    <t>COPIADORAS DE DURANGO, S.A. DE C.V.</t>
  </si>
  <si>
    <t>INDUSTRIAS CONEXAS A LA IMPRESION, COMO LA ENCUADERNACION Y LA ELABORACION DE PLACAS, CLICHES, GRABADOS Y OTROS PRODUCTOS SIMILARES.</t>
  </si>
  <si>
    <t>VENTA DE EQUIPO DE COMPUTO Y SUS ACCESORIOS, ASI COMO SERVICIOS DE CONSULTORIA EN COMPUTACION.</t>
  </si>
  <si>
    <t>ISAAC NOE SALAS LOPEZ</t>
  </si>
  <si>
    <t>COMPRA-VENTA DE MOBILIARIO, EQUIPO E INSTRUMENTAL MEDICO Y DE LABORATORIO, ASI COMO REPARACION Y MANTENIMIENTO DE OTRO EQUIPO ELECTRONICO Y DE PRECISION.</t>
  </si>
  <si>
    <t>MARIA DEL SOCORRO GUTIERREZ RONQUILLO</t>
  </si>
  <si>
    <t>COMPRA-VENTA DE ARTICULOS DE PAPELERIA, REGALOS Y ARTICULOS PARA EL HOGAR.</t>
  </si>
  <si>
    <t>TEODORO NUÑEZ NEVAREZ</t>
  </si>
  <si>
    <t>INSTALACION DE TENDIDO, CABLEADO ESTRUCTURADO DE VOZ Y DATOS, ELECTRICIDAD DE BAJA TENSION Y FUSION DE FIBRA OPTICA, INSTALACION Y DESINSTALACION DE TORRES DE TELECOMUNICACIONES, EQUIPOS INALAMBRICOS Y CONFIGURACIONES, ASI COMO INSTALACION Y CONFIGURACION DE CAMARAS DE VIDEOVIGILANCIA.</t>
  </si>
  <si>
    <t>LAZOS INTERNACIONALES, S.A. DE C.V.</t>
  </si>
  <si>
    <t>COMERCIAL ESPARZA HERNANDEZ, S.A. DE C.V.</t>
  </si>
  <si>
    <t>COMPRA-VENTA DE FRUTAS, VERDURAS, ABARROTES, DESPENSAS, AGUINALDOS Y MATERIAL DE CONSTRUCCION EN GENERAL.</t>
  </si>
  <si>
    <t>SEGUROS ARGOS, S.A DE C.V</t>
  </si>
  <si>
    <t>COMPAÑIA ESPECIALIZADA EN SEGUROS DE VIDA.</t>
  </si>
  <si>
    <t>LUIS ALBERTO ZAVALA RAMOS</t>
  </si>
  <si>
    <t>CARLOS LUIS BRECEDA REYES</t>
  </si>
  <si>
    <t>COMPRA-VENTA DE ABARROTES, ASI COMO REPARACION MECANICA EN GENERAL DE AUTOMOVILES Y CAMIONES.</t>
  </si>
  <si>
    <t>DECUM, S.A. DE C.V.</t>
  </si>
  <si>
    <t>ARRENDAMIENTO DE LOCALES COMERCIALES.</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</si>
  <si>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</si>
  <si>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</si>
  <si>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</si>
  <si>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</si>
  <si>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</si>
  <si>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CENTRO MOTRIZ VIZCAYA, S.A. DE C.V.</t>
  </si>
  <si>
    <t>TRANSMISORA REGIONAL RADIO FORMULA, S.A. DE C.V.</t>
  </si>
  <si>
    <t>TRANSMISION DE PROGRAMAS EN RADIO.</t>
  </si>
  <si>
    <t>THONA SEGUROS, S.A. DE C.V.</t>
  </si>
  <si>
    <t>FUNERALES HERNANDEZ DE DURANGO, S.A DE C.V.</t>
  </si>
  <si>
    <t>SERVICOS FUNERARIOS.</t>
  </si>
  <si>
    <t>PANTEON JARDIN DE DURANGO, S.A DE C.V.</t>
  </si>
  <si>
    <t>ADMINISTRACION DE CEMENTERIOS.</t>
  </si>
  <si>
    <t>PINTURAS Y LACAS DE MEXICO, S.A. DE C.V.</t>
  </si>
  <si>
    <t>COMPUGENIUS, S.A. DE C.V.</t>
  </si>
  <si>
    <t>ARGENTO DE TORREON, S.A. DE C.V.</t>
  </si>
  <si>
    <t>JOSE SALVADOR NECOCHEA SAGUI</t>
  </si>
  <si>
    <t>ALQUILER DE OFICINAS Y LOCALES COMERCIALES</t>
  </si>
  <si>
    <t>RACCO, S.A. DE C.V.</t>
  </si>
  <si>
    <t>CONSTRUCCION DE INMUEBLES COMERCIALES, INSTITUCIONALES Y DE SERVICIOS.</t>
  </si>
  <si>
    <t>NANCY CONCEPCION VELIZ AGUILAR</t>
  </si>
  <si>
    <t xml:space="preserve">IVG COMERCIALIZADORA, S.A. DE C.V. </t>
  </si>
  <si>
    <t>COMPRA-VENTA DE REMOLQUES Y VEHICULOS ESPECIALES, COMPRA-VENTA, DISTRIBUCION, PROMOCION Y FABRICACION DE MATERIALES, EQUIPOS E INSTRUMENTAL MEDICO Y QUIRURGICO, DENTAL, DE LABORATORIO, QUIMICOS Y HOSPITALARIOS EN GENERAL, ASI COMO ASESORIA RELACIONADA CON LOS MISMOS.</t>
  </si>
  <si>
    <t>SERVICIO PAN AMERICANO DE PROTECCION, S.A. DE C.V.</t>
  </si>
  <si>
    <t>PRESTACION DE SERVICIOS DE RECOLECCION, TRANSPORTE, TRASLADO, CUSTODIA, MANEJO Y PROCESO DE VALORES.</t>
  </si>
  <si>
    <t>OMAR HUMBERTO CASAS SOTO</t>
  </si>
  <si>
    <t>REPARACION MECANICA EN GENERAL DE AUTOMOVILES Y CAMIONES.</t>
  </si>
  <si>
    <t>MARIA CONCEPCION VILLALOBOS FONTES</t>
  </si>
  <si>
    <t>ARTIMEDICA, S.A DE C.V.</t>
  </si>
  <si>
    <t>COMPRA-VENTA Y DISTRIBUCION DE MEDICAMENTO, MATERIAL DE CURACION Y DE ALTA ESPECIALIDAD.</t>
  </si>
  <si>
    <t>COMPRA-VENTA DE FERTILIZANTES, PLAGUICIDAS Y SEMILLAS PARA SIEMBRA.</t>
  </si>
  <si>
    <t>CCT MEXICO, S.A. DE C.V.</t>
  </si>
  <si>
    <t>COMPRA-VENTA DE EQUIPO DE COMPUTO Y SUS ACCESORIOS, ALQUILER DE EQUIPO DE COMPUTO, OTRAS MAQUINAS Y MOBILIARIO DE OFICINA, ASI COMO SERVICIOS DE FOTOCOPIADO, FAX Y AFINES.</t>
  </si>
  <si>
    <t>TECNOLOGIA DE GESTION Y COMUNICACION, S.A DE C.V</t>
  </si>
  <si>
    <t>JUAN GURROLA CHAIREZ</t>
  </si>
  <si>
    <t>ALQUILER DE OTROS INMUEBLES.</t>
  </si>
  <si>
    <t>ANA MARIA GALLAGA RASO</t>
  </si>
  <si>
    <t>EDITORA DURANGUENSE EL CONTRALOR S.A DE C.V.</t>
  </si>
  <si>
    <t>GRUPO DELMONT SERVICIOS ESPECIALES, S.A. DE C.V.</t>
  </si>
  <si>
    <t>CUIDADO Y PROTECCION DE BIENES MUEBLES E INMUEBLES.</t>
  </si>
  <si>
    <t>ROBERTO JIMENEZ ANDRADE</t>
  </si>
  <si>
    <t>DAVID ALONSO CASTILLO AGUIRRE</t>
  </si>
  <si>
    <t>ISRAEL CAVAZOS CAVAZOS</t>
  </si>
  <si>
    <t>MARIA DEL ROSARIO TORRES ROSAS</t>
  </si>
  <si>
    <t>CEVER DURANGO, S.A. DE C.V.</t>
  </si>
  <si>
    <t>CENTRO DE COMPUTO, S.A. DE C.V.</t>
  </si>
  <si>
    <t>LA ESCOLAR, S.A. DE C.V.</t>
  </si>
  <si>
    <t>HDI SEGUROS, S.A. DE C.V.</t>
  </si>
  <si>
    <t>SANDRA MIRELLA ABASOLO RIZADA</t>
  </si>
  <si>
    <t>COMPRA-VENTA DE MOBILIARIO Y EQUIPO DE OFICINA.</t>
  </si>
  <si>
    <t>INMOBILITOWN, S. DE R.L. DE C.V.</t>
  </si>
  <si>
    <t>INMOBILIARIA ANEROL, S.A. DE C.V.</t>
  </si>
  <si>
    <t>ESTACIONAMIENTOS Y PENSIONES PARA AUTOMOVILES.</t>
  </si>
  <si>
    <t>COMPRA-VENTA DE ARTICULOS DE PAPELERIA PARA USO ESCOLAR Y DE OFICINA.</t>
  </si>
  <si>
    <t>PRAXAIR MEXICO, S. DE R.L. DE C.V.</t>
  </si>
  <si>
    <t xml:space="preserve">GRUPO NACIONAL PROVINCIAL, S.A.B. </t>
  </si>
  <si>
    <t>AUTOMOTORES DE LA LAGUNA, S.A. DE C.V.</t>
  </si>
  <si>
    <t>AUTOMOTRIZ LAGUNERA, S.A. DE C.V.</t>
  </si>
  <si>
    <t>JOSE ALFREDO QUIÑONES NAVARRETE</t>
  </si>
  <si>
    <t>CREACION INNOVATIVA DE MEXICO, S.A. DE C.V.</t>
  </si>
  <si>
    <t>SERVICIOS DE CAPACITACION, CERTIFICACION Y CONSULTORIA EN COMPUTACION, ASI COMO VENTA DE MATERIAL EDUCATIVO, EQUIPOS DE COMPUTO Y SUS ACCESORIOS.</t>
  </si>
  <si>
    <t xml:space="preserve">EFREN DE LA TORRE LUGO </t>
  </si>
  <si>
    <t>VENTA DE EQUIPO DE COMPUTO Y SUS ACCESORIOS, ASI COMO ALQUILER DE OFICINAS Y LOCALES COMERCIALES.</t>
  </si>
  <si>
    <t>OTROS SERVICIOS PROFESIONALES, CIENTIFICOS Y TECNICOS.</t>
  </si>
  <si>
    <t>JUAN GUILLERMO FLORES CASTRELLON</t>
  </si>
  <si>
    <t>PROYECCION INTEGRAL TOTAL, S.A. DE C.V.</t>
  </si>
  <si>
    <t>MARIA ELENA RAMIREZ BONILLA</t>
  </si>
  <si>
    <t>VENTA DE MOBILIARIO ESCOLAR Y DE OFICINA, EQUIPO FOTOGRAFICO, DE VIDEO, SONIDO Y DE COMPUTO, ASI COMO MUEBLES EN GENERAL.</t>
  </si>
  <si>
    <t>COMPRA-VENTA DE OTRAS MATERIAS PRIMAS PARA OTRAS INDUSTRIAS.</t>
  </si>
  <si>
    <t>BLINKAY, S. DE R.L. DE C.V.</t>
  </si>
  <si>
    <t>VENTA DE ARTICULOS PARA FERRETERIAS Y TLAPALERIAS.</t>
  </si>
  <si>
    <t>BUFETES JURIDICOS.</t>
  </si>
  <si>
    <t>DAVID VICTORINO RUIZ</t>
  </si>
  <si>
    <t>FERRETERIA DURANGO S.A. DE C.V.</t>
  </si>
  <si>
    <t>EDGAR MERAZ DIAZ</t>
  </si>
  <si>
    <t>DISTRIBUCION DE FILTROS, LUBRICANTES Y GRASAS PARA TODO TIPO DE VEHICULOS Y MAQUINARIA.</t>
  </si>
  <si>
    <t>COMERCIALIZADORA DE REACTIVOS PARA LABORATORIOS Y MATERIALES PARA HOSPITALES, S.A. DE C.V.</t>
  </si>
  <si>
    <t>COMPRA-VENTA Y DISTRIBUCION DE PRODUCTOS QUIMICOS, REACTIVOS ANALITICOS, ASI COMO EQUIPOS Y MATERIAL PARA LABORATORIOS, HOSPITALES Y CONSULTORIOS.</t>
  </si>
  <si>
    <t xml:space="preserve">MEDICA DALI, S.A. DE C.V. </t>
  </si>
  <si>
    <t>GART MEDIC, S.A. DE C.V.</t>
  </si>
  <si>
    <t>AMEQ DE MEXICO, S.A. DE C.V.</t>
  </si>
  <si>
    <t>COMPRA-VENTA DE ABARROTES.</t>
  </si>
  <si>
    <t>BIO SB DE MEXICO, S.A. DE C.V.</t>
  </si>
  <si>
    <t>FARMACIAS CON MINISUPER.</t>
  </si>
  <si>
    <t>SUMINISTRO PARA USO MEDICO Y HOSPITALARIO S.A. DE C.V-</t>
  </si>
  <si>
    <t>FABRICACION, COMPRA, VENTA, IMPORTACION, EXPORTACION, REPARACION, REPRESENTACION Y ALQUILER DE SUMINISTROS Y BIENES DE CAPITAL, PARA USO MEDICO Y HOSPITALARIO.</t>
  </si>
  <si>
    <t>COSEPRISA SEGURIDAD PRIVADA, S.A. DE C.V.</t>
  </si>
  <si>
    <t>SERVICIOS DE PROTECCION Y CUSTODIA MEDIANTE EL MONITOREO DE SISTEMAS DE SEGURIDAD.</t>
  </si>
  <si>
    <t>INSTITUTO GUBA, S.C.</t>
  </si>
  <si>
    <t>MA DE LA LUZ LUNA MATA</t>
  </si>
  <si>
    <t>SINALOA CONECTION, S.A. DE C.V.</t>
  </si>
  <si>
    <t>CAPACITACIONES Y SERVICIOS PROFESIONALES.</t>
  </si>
  <si>
    <t>PROXIMITY SERVICES DE MEXICO, S.C.</t>
  </si>
  <si>
    <t>AGENCIA DE CONSULTORIA Y PUBLICIDAD.</t>
  </si>
  <si>
    <t>JESUS RAMIREZ ANDRADE</t>
  </si>
  <si>
    <t>COMPRA-VENTA DE ARTICULOS DE PAPELERIA PARA USO ESCOLAR Y DE OFICINA, ASI COMO VENTA DE ARTICULOS PARA LA LIMPIEZA.</t>
  </si>
  <si>
    <t>ANA TERESA SILVA LLAMAS</t>
  </si>
  <si>
    <t>VENTA DE ARTICULOS PARA LA LIMPIEZA Y DE PAPELERIA PARA USO ESCOLAR Y DE OFICINA.</t>
  </si>
  <si>
    <t>CIA. MERCANTIL FERRETERA, S.A. DE C.V.</t>
  </si>
  <si>
    <t>EVA CECILIA PEREZ GONZALEZ</t>
  </si>
  <si>
    <t>SERVICIOS DE IMPRENTA EN GENERAL.</t>
  </si>
  <si>
    <t>VENTA DE LENTES</t>
  </si>
  <si>
    <t>INMOBILIARIA Y PROYECTOS TRC S. DE R.L. DE C.V.</t>
  </si>
  <si>
    <t>ARRENDAMIENTO DE BIENES INMUEBLES</t>
  </si>
  <si>
    <t>SERVICIOS DE CONTABILIDAD Y AUDITORIA</t>
  </si>
  <si>
    <t>REGIO GAS LERDO, S.A. DE C.V.</t>
  </si>
  <si>
    <t>COMPRA-VENTA Y ALMACENAMIENTO DE GAS LP.</t>
  </si>
  <si>
    <t>GRUPO DEQUIVAMED, S.A. DE C.V.</t>
  </si>
  <si>
    <t>COMERCIALIZADORA DOPAJ, S.A. DE C.V.</t>
  </si>
  <si>
    <t>ASESORIA, CONSULTORIA, CAPACITACION, PLANEACION Y PROGRAMACION EN GENERAL DE TODA CLASE DE TRABAJOS Y PROYECTOS EDUCATIVOS, COMPRA-VENTA, IMPORTACION, EXPORTACION, DISTRIBUCION E INSTALACION DE TODO TIPO DE BIENES, ARTICULOS, PRODUCTOS Y EQUIPOS, ASI COMO DE PROYECTOS EDUCATIVOS, SUMINISTRO PARA PLANTELES EDUCATIVOS, MATERIALES, ACCESORIOS Y SUMINISTROS DE LABORATORIO.</t>
  </si>
  <si>
    <t>EDUBYTES, S.A. DE C.V.</t>
  </si>
  <si>
    <t>IMPRESORA SILVAFORM, S.A. DE C.V.</t>
  </si>
  <si>
    <t>COSME ENRIQUEZ REYES</t>
  </si>
  <si>
    <t>VENTA EN TIENDAS DE ABARROTES, ULTRAMARINOS Y MISCELANEAS.</t>
  </si>
  <si>
    <t>VENTA DE EQUIPO DE COMPUTO Y SUS ACCESORIOS.</t>
  </si>
  <si>
    <t>MARGARITA GUADALUPE ACEVES GUTIERREZ</t>
  </si>
  <si>
    <t>COMERCIALIZACION DE ARTICULOS UTILITARIOS O PROMOCIONALES, ENSERES ELECTRODOMESTICOS, ARTICULOS ELECTRONICOS, CONFECCION DE ROPA, UNIFORMES ESCOLARES Y TEXTILES, SERVICIOS DE PUBLICIDAD Y DISEÑO, ASI COMO DESINFECCION, SANITIZACION Y FUMIGACION.</t>
  </si>
  <si>
    <t>MOISES ALCANTAR VARGAS</t>
  </si>
  <si>
    <t>FABRICACION DE SEÑALAMIENTO VIAL, ASI COMO TRABAJOS DE SEÑALAMIENTO HORIZONTAL Y VERTICAL.</t>
  </si>
  <si>
    <t>EDGAR EUSEBIO SOTO CASAS</t>
  </si>
  <si>
    <t>ALQUILER DE INSTRUMENTOS MUSICALES.</t>
  </si>
  <si>
    <t>COMPUTADORAS DE DURANGO AZ, S.A. DE C.V.</t>
  </si>
  <si>
    <t>EDUARDO GUILLERMO NAFARRATE ALARCON</t>
  </si>
  <si>
    <t>EDITORIAL LA OPINION, S.A.</t>
  </si>
  <si>
    <t>SERVICIO DE PUBLICIDAD EN MEDIOS IMPRESOS.</t>
  </si>
  <si>
    <t>JAIME LANDEROS</t>
  </si>
  <si>
    <t>SERVICIOS DE PUBLICIDAD, IMPRESION DE FORMAS CONTINUAS Y OTROS IMPRESOS, ENCUADERNACION, ELABORACION DE PLACAS, CLICHES, GRABADOS Y OTROS PRODUCTOS SIMILARES.</t>
  </si>
  <si>
    <t>LUIS MANUEL LEON NEVAREZ</t>
  </si>
  <si>
    <t>PACS COMPUTACION, S.A. DE C.V.</t>
  </si>
  <si>
    <t>OPERBES, S.A. DE C.V.</t>
  </si>
  <si>
    <t>OTRAS TELECOMUNICACIONES INALAMBRICAS, EXCEPTO LOS SERVICIOS SATELITALES.</t>
  </si>
  <si>
    <t>LGA ORTOPEDIA, S.A. DE C.V.</t>
  </si>
  <si>
    <t>COMPRA-VENTA Y DISTRIBUCION DE MATERIAL PARA OSTEOSINTESIS Y CONSUMIBLES PARA ORTOPEDIA.</t>
  </si>
  <si>
    <t>AERO CORPORACION AZOR, S.A DE C.V</t>
  </si>
  <si>
    <t>SERVICIOS PREVENTIVOS Y CORRECTIVOS DE AERONAVES, ASI COMO SERVICIOS COMPLEMENTARIOS RELACIONADOS CON LA AVIACION.</t>
  </si>
  <si>
    <t>LA COSMOPOLITANA, S.A. DE C.V.</t>
  </si>
  <si>
    <t>COMPRA-VENTA DE CARNES EN TODAS SUS PRESENTACIONES, EMBUTIDOS, DERIVADOS LACTEOS, PESCADOS, MARISCOS, ABARROTES, CONSERVAS, FRUTAS, VERDURAS, HORTALIZAS, SEMILLAS, ALIMENTOS PREPARADOS, ASI COMO SERVICIO DE COMEDOR Y SERVICIOS INTEGRALES.</t>
  </si>
  <si>
    <t>PRODUCTOS SEREL, S.A DE C.V.</t>
  </si>
  <si>
    <t>RUBEN FERNANDEZ HERNANDEZ</t>
  </si>
  <si>
    <t>INSTALACION Y SERVICIO DE AIRE ACONDICIONADO Y DE REFRIGERACION, ASI COMO INSTALACIONES ELECTRICAS.</t>
  </si>
  <si>
    <t>DUSA INNOVACION DIGITAL, S.A. DE C.V.</t>
  </si>
  <si>
    <t>COMPRA-VENTA DE MOBILIARIO Y EQUIPO DE OFICINA, REPARACION Y MANTENIMIENTO EQUIPO DE PRECISION, ASI COMO SERVICIOS DE FOTOCOPIADO, FAX Y AFINES.</t>
  </si>
  <si>
    <t>DUSA PAPELERA, S.A. DE C.V.</t>
  </si>
  <si>
    <t>FERRETERIA Y MATERIALES CYMA, S.A. DE C.V.</t>
  </si>
  <si>
    <t>COMPRA-VENTA DE CEMENTO, TABIQUE Y GRAVA.</t>
  </si>
  <si>
    <t>COMPRA-VENTA DE PRODUCTOS FARMACEUTICOS, MOBILIARIO, EQUIPO E INSTRUMENTAL MEDICO Y DE LABORATORIO.</t>
  </si>
  <si>
    <t>TRANSMISIONES Y SEGURIDAD, S.A DE C.V.</t>
  </si>
  <si>
    <t>COMPRA-VENTA, REPRESENTACION, CONSIGNACION, DISTRIBUCION, COMISION, IMPORTACION, EXPORTACION Y MAQUILA DE SIRENAS, LUCES VEHICULARES, EQUIPOS DE RADIO COMUNICACION, ARTICULOS ELECTRICOS, DE SEGURIDAD PERSONAL, VEHICULOS EQUIPADOS PARA PATRULLAS, MOTO PATRULLAS, AMBULANCIAS Y GRUAS, ASI COMO INSTALACION, SERVICIO Y MANTENIMIENTO DE LOS MISMOS.</t>
  </si>
  <si>
    <t>ALIMENTOS Y SERVICIOS INTEGRALES ALSERVI, S.A. DE C.V.</t>
  </si>
  <si>
    <t>OPERADORA DE COMEDORES SALUDABLES, S.A. DE C.V.</t>
  </si>
  <si>
    <t>SERVICIO DE COMEDORES INDUSTRIALES E INSTITUCIONALES, SERVICIO INTEGRAL, ASI COMO SUMINISTRO DE ALIMENTOS PARA CONSUMO HUMANO.</t>
  </si>
  <si>
    <t>DIZA SOLUCIONES DE OFICINA, S.A. DE C.V.</t>
  </si>
  <si>
    <t>MARIA DEL ROSARIO FLORES HERNANDEZ</t>
  </si>
  <si>
    <t>ABASTOS Y DISTRIBUCIONES INSTITUCIONALES, S.A. DE C.V.</t>
  </si>
  <si>
    <t>JESUS PARRA ORONA</t>
  </si>
  <si>
    <t>VENTA DE RELOJES, JOYERIA FINA Y ARTICULOS DECORATIVOS DE MATERIALES PRECIOSOS.</t>
  </si>
  <si>
    <t>BIODIST, S.A. DE C.V.</t>
  </si>
  <si>
    <t>MEDSOLUTIONS, S.A. DE C.V.</t>
  </si>
  <si>
    <t>SUMINISTROS Y EQUIPOS TECNOLOGICOS REGIOMONTANOS, S.A. DE C.V.</t>
  </si>
  <si>
    <t>FARMACEUTICOS MAYPO, S.A. DE C.V.</t>
  </si>
  <si>
    <t>COMPRA-VENTA, EXPORTACION, IMPORTACION, DISTRIBUCION, PROMOCION DE PRODUCTOS MEDICINALES, FARMACEUTICOS Y SIMILARES.</t>
  </si>
  <si>
    <t>SKILL TECHNOLOGY, S.A. DE C.V.</t>
  </si>
  <si>
    <t>COMERCIALIZACION DE EQUIPOS, SOFTWARE Y SERVICIOS PARA LA ENSEÑANZA, ADIESTRAMIENTO, INVESTIGACION Y APLICACION INDUSTRIAL.</t>
  </si>
  <si>
    <t>PROMOTORES DE ESPECTACULOS ARTISTICOS, DEPORTIVOS Y SIMILARES QUE NO CUENTAN CON INSTALACIONES PARA PRESENTARLOS.</t>
  </si>
  <si>
    <t>PROVEEDORA DE CONSUMIBLES DE DURANGO, S.A DE C.V</t>
  </si>
  <si>
    <t xml:space="preserve">CAMIONERA DE DURANGO, S.A. DE C.V. </t>
  </si>
  <si>
    <t>OFELIA DE LA ROCHA VARGAS</t>
  </si>
  <si>
    <t>MAQUINAS DIESEL, S.A. DE C.V.</t>
  </si>
  <si>
    <t>COMPRA-VENTA Y ALQUILER DE MAQUINARIA Y EQUIPO PARA LA CONSTRUCCION, MINERIA Y ACTIVIDADES FORESTALES.</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</si>
  <si>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</si>
  <si>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</si>
  <si>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MARIA ROSAURA GAMEZ RIVAS</t>
  </si>
  <si>
    <t>ALQUILER DE MOBILIARIO Y EQUIPO PARA EVENTOS.</t>
  </si>
  <si>
    <t>ASESORIA Y PROVEEDORA DE EQUIPOS PARA LABORATORIO, S.A. DE C.V.</t>
  </si>
  <si>
    <t>LODIFARMA, S.A. DE C.V.</t>
  </si>
  <si>
    <t>COMPRA-VENTA DE MEDICAMENTO, PRODUCTOS FARMACEUTICOS, MATERIAL DE CURACION, QUIRURGICO, OSTEOSINTESIS Y ORTOPEDICO, EQUIPO E INSTRUMENTAL MEDICO, HOSPITALARIO Y DE LABORATORIO.</t>
  </si>
  <si>
    <t>JUDITH MAYELA MARTINEZ BURCIAGA</t>
  </si>
  <si>
    <t>COMPRA-VENTA DE PRODUCTOS MEDICOS, DE LABORATORIO Y MATERIAL DE CURACION.</t>
  </si>
  <si>
    <t>OSCAR PRISCILIANO ESPARZA CHAVEZ</t>
  </si>
  <si>
    <t>TELEFONIA POR CABLE, S.A. DE C.V.</t>
  </si>
  <si>
    <t>SERVICIOS DE SEGURIDAD PRIVADA</t>
  </si>
  <si>
    <t>EDGARDO URRUTIA DE LA TORRE</t>
  </si>
  <si>
    <t>PROMOTORES DE ESPECTACULOS ARTISTISCOS, DEPORTIVOS Y SIMILARES QUE NO CUENTAN CON INSTALACIONES PARA PRESENTARLOS</t>
  </si>
  <si>
    <t>CARMONA IMPRESORES, S,A. DE C.V.</t>
  </si>
  <si>
    <t>IMPRESION DE LIBROS PERIODICOS Y REVISTAS POR CONTRATO.</t>
  </si>
  <si>
    <t>MARISOL ALEJANDRA TORRES POSADA</t>
  </si>
  <si>
    <t>VENTA DE ARTICULOS PARA LA LIMPIEZA</t>
  </si>
  <si>
    <t>VICENTE MIRELES SEPULVEDA</t>
  </si>
  <si>
    <t>SERVICIOS DE CONTABILIDAD Y AUDITORIA.</t>
  </si>
  <si>
    <t>ECL AUTOMATIZACION, S. DE R.L. DE C.V.</t>
  </si>
  <si>
    <t>ADOLFINA GUTIERREZ MEDINA</t>
  </si>
  <si>
    <t>MATERIALES ELECTRICOS DE DURANGO, S.A. DE C.V.</t>
  </si>
  <si>
    <t>COMPRA-VENTA DE MATERIAL ELECTRICO, ASI COMO OBRA ELECTRICA.</t>
  </si>
  <si>
    <t>SOLUCIONES INTEGRALES E INNOVACION TECNOLOGICA SUSTENTABLE, S.A. DE C.V.</t>
  </si>
  <si>
    <t>OLGA VELIA MEZA CASTAÑEDA</t>
  </si>
  <si>
    <t>COMPAÑIA DE SEGUROS.</t>
  </si>
  <si>
    <t>HIR COMPAÑIA DE SEGUROS, S.A. DE C.V.</t>
  </si>
  <si>
    <t>REPARACION Y MANTENIMIENTO DE MAQUINARIA Y EQUIPO INDUSTRIAL.</t>
  </si>
  <si>
    <t>MARCO ALAN CURIEL MERCADO</t>
  </si>
  <si>
    <t>OTROS SERVICIOS DE PUBLICIDAD.</t>
  </si>
  <si>
    <t>SERVICIOS DE TELECOMUNICACIONES.</t>
  </si>
  <si>
    <t xml:space="preserve">RETINA TECH AGENCY, S.A. DE C.V. </t>
  </si>
  <si>
    <t>ROSA MARGARITA MAYORQUIN VALTIERRA</t>
  </si>
  <si>
    <t>PURIFICACION Y VENTA DE AGUA PARA BEBER.</t>
  </si>
  <si>
    <t>OPERADORA PLAZA VIZCAYA, S.A. DE C.V.</t>
  </si>
  <si>
    <t>SERVICIOS DE HOSPEDAJE Y ALIMENTOS, ASI COMO RENTA DE SALONES.</t>
  </si>
  <si>
    <t>L.R.H.G. INFORMATIVO, S.A. DE C.V.</t>
  </si>
  <si>
    <t>OBTENCION DE INFORMACION DE TODA CLASE, CENTROS DE INFORMACION Y DIFUSION, ELABORACION, INSTRUMENTACION, DIFUSION Y PUBLICACION DE CUALQUIER TIPO DE PUBLICIDAD, ASI COMO VENTA DE ESPACIOS PUBLICITARIOS.</t>
  </si>
  <si>
    <t>MEDICA SILLER, S.A DE C.V.</t>
  </si>
  <si>
    <t>COMPRA-VENTA Y COMERCIALIZACION EN GENERAL DE TODA CLASE DE PRODUCTOS Y ARTICULOS MEDICOS, DE LABORATORIO, RAYOS X Y DE HOSPITAL, ASI COMO MANTENIMIENTO Y SERVICIO A TODA CLASE DE EQUIPO MEDICO.</t>
  </si>
  <si>
    <t>UNION DE PERMISIONARIOS DE LA UNIDAD DE CONSERVACION Y DESARROLLO FORESTAL NO. 4 LA VICTORIA MIRAVALLES, S.C.</t>
  </si>
  <si>
    <t>MARTHA YOHARA SAENZ LOPEZ</t>
  </si>
  <si>
    <t>RALCA, S.A. DE C.V.</t>
  </si>
  <si>
    <t>GARDIMAR S.A. DE C.V.</t>
  </si>
  <si>
    <t>COMPRA VENTA DE PINTURAS.</t>
  </si>
  <si>
    <t>JOSE ALEJANDRO PEREZ GALLEGOS</t>
  </si>
  <si>
    <t>GRUPO PAPELERO RIED, S.A. DE C.V.</t>
  </si>
  <si>
    <t>TRANSMISIONES AUTOMATICAS DE LA PEÑA, S.A. DE C.V.</t>
  </si>
  <si>
    <t>VENTA DE PARTES Y REFACCIONES NUEVAS PARA AUTOMOVILES, CAMIONETAS Y CAMIONES, ASI COMO REPARACION Y SERVICIO DE TRANSMISIONES AUTOMATICAS Y MECANICA EN GENERAL.</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</si>
  <si>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</si>
  <si>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</si>
  <si>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</si>
  <si>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</si>
  <si>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</si>
  <si>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</si>
  <si>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</si>
  <si>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COMPRA-VENTA DE PINTURAS, ASI COMO VENTA DE ARTICULOS EN FERRETERIAS Y TLAPALERIAS.</t>
  </si>
  <si>
    <t>MELOJOGA, S.A. DE C.V.</t>
  </si>
  <si>
    <t>SERVICIOS DE CONTROL Y EXTERMINACION DE PLAGAS, ASI COMO OTRS SERVICIOS DE LIMPIEZA.</t>
  </si>
  <si>
    <t>INSTITUTO POLITECNICO NACIONAL</t>
  </si>
  <si>
    <t>COMPAÑIA DE SEGUROS NO ESPECIALIZADA EN SEGUROS DE VIDA.</t>
  </si>
  <si>
    <t>FRANCISCO JAVIER FIGUEROA ALCANTAR</t>
  </si>
  <si>
    <t>COMPRA-VENTA DE PINTURA, ACCESORIOS, SOLVENTES, ASI COMO ASESORIA TECNICA EN APLICACION DE PINTURA.</t>
  </si>
  <si>
    <t>GRACIELA BORREGO NUÑEZ</t>
  </si>
  <si>
    <t>SERVICIOS OPTICOS Y VENTA DE LENTES SOLARES, OFTALMICOS Y GRADUADOS, ASI COMO ARTICULOS RELACIONADOS CON LOS MISMOS.</t>
  </si>
  <si>
    <t>DESARROLLOS ROD, S.A. DE C.V.</t>
  </si>
  <si>
    <t>OTROS INTERMEDIARIOS DE COMERCIO AL POR MAYOR.</t>
  </si>
  <si>
    <t>MKT Y PUBLICIDAD DEL SURESTE, S.A. DE C.V.</t>
  </si>
  <si>
    <t>SERVICIOS Y SUMINISTROS MAXTRES, S.A. DE C.V.</t>
  </si>
  <si>
    <t xml:space="preserve">SOLUCIONES Y MATERIAL QUIRURGICO, S.A. DE C.V. </t>
  </si>
  <si>
    <t>INSTITUTO NACIONAL DE FORMACION EJECUTIVA, A.C.</t>
  </si>
  <si>
    <t>MARGIE JIMENEZ PHILLIPS</t>
  </si>
  <si>
    <t>FRANCISCO PALOS CHAVEZ</t>
  </si>
  <si>
    <t>OTROS SERVICIOS DE GRABACION DEL SONIDO.</t>
  </si>
  <si>
    <t>DISTRIBUIDORA LAGUNERA DEL NORTE, S.A. DE C.V.</t>
  </si>
  <si>
    <t>FERRETERIA FERREY, S.A. DE C.V.</t>
  </si>
  <si>
    <t>CIA. PERIODISTICA DEL SOL DE COAHUILA, S.A. DE C.V.</t>
  </si>
  <si>
    <t>EDICION, PUBLICACION, DISTRIBUCION E IMPRESION DE PERIODICOS, REVISTAS Y LIBROS.</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</si>
  <si>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</si>
  <si>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</si>
  <si>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</si>
  <si>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</si>
  <si>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</si>
  <si>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CISAV CONSULTING, S.C.</t>
  </si>
  <si>
    <t>SERVICIOS DE CONSULTORIA EN ADMINISTRACION, INVESTIGACION Y DESARROLLO EN CIENCIAS SOCIALES Y HUMANIDADES PRESTADOS POR EL SECTOR PRIVADO, ASI COMO OTROS SERVICIOS DE CONSULTORIA CIENTIFICA Y TECNICA.</t>
  </si>
  <si>
    <t>SERVICIO GASOLINERO EL PRIMO, S.A. DE C.V.</t>
  </si>
  <si>
    <t>VENTA AL PUBLICO EN ESTACION DE SERVICIO DE GASOLINA, DIESEL, ACEITES, ADITIVOS Y LUBRICANTES.</t>
  </si>
  <si>
    <t>VENTA DE APARATOS ORTOPEDICOS.</t>
  </si>
  <si>
    <t>REBECA GONGORA QUEZADA</t>
  </si>
  <si>
    <t>TERESA VIRGINIA HERRERA FLORES</t>
  </si>
  <si>
    <t>COMPRA-VENTA DE PRODUCTOS DE LIMPIEZA INDUSTRIALES E INSTITUCIONALES, UNIFORMES, ARTICULOS PARA FERRETERIAS Y TLAPALERIAS, ASI COMO DE MOBILIARIO, EQUIPO E INSTRUMENTAL MEDICO Y DE LABORATORIO.</t>
  </si>
  <si>
    <t>SERVICIOS DE CONTROL Y EXTERMINACION DE PLAGAS.</t>
  </si>
  <si>
    <t>MARIA GUADALUPE SARIÑANA RAMOS</t>
  </si>
  <si>
    <t>VENTA DE FLORES Y PLANTAS NATURALES, CORONAS FUNEBRES, ARREGLOS FLORALES Y FRUTALES, ASI COMO GLOBOS Y PELUCHE.</t>
  </si>
  <si>
    <t>GRABADOS FERNANDO FERNANDEZ, S. DE R.L. DE C.V.</t>
  </si>
  <si>
    <t>SERVICIOS DE INGENIERIA EN MEDICINA, S.A. DE C.V.</t>
  </si>
  <si>
    <t>COMPRA-VENTA, INSTALACION, MANTENIMIENTO, REPARACION Y ALQUILER DE EQUIPO MEDICO.</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</si>
  <si>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</si>
  <si>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</si>
  <si>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</si>
  <si>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</si>
  <si>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</si>
  <si>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</si>
  <si>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</si>
  <si>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</si>
  <si>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</si>
  <si>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VENTA DE ROPA NUEVA, TRAJES REGIONALES, DISFRACES, PIELES FINAS, VESTIDOS PARA NOVIA, UNIFORMES ESCOLARES, NO CONFECCIONADOS CON CUERO Y PIEL, SERVICIOS DE REMODELACION Y MANTENIMIENTO DE BIENES INMUEBLES, ASI COMO OTRAS INSTALACIONES Y EQUIPAMENTO EN CONSTRUCCIONES.</t>
  </si>
  <si>
    <t>PIXAN EVENTOS, S.A. DE C.V.</t>
  </si>
  <si>
    <t>INGENIERIA Y CONSTRUCCIONES FRAGUA, S.A. DE C.V.</t>
  </si>
  <si>
    <t>CORPORACION PRODECO, S.A. DE C.V.</t>
  </si>
  <si>
    <t>COMPRA-VENTA DE ARTICULOS DE PAPELERIA, COMPUTADORAS, ACCESORIOS, TELEFONOS Y OTROS APARATOS DE COMUNICACION.</t>
  </si>
  <si>
    <t>ENERGIA Y SERVICIOS COORDINADOS, S.A. DE C.V.</t>
  </si>
  <si>
    <t>VENTA DE GASOLINA Y DIESEL.</t>
  </si>
  <si>
    <t>CALEDONIA HISPANO MEXICANA, S.A. DE C.V.</t>
  </si>
  <si>
    <t>CLAUDIA PATRICIA VALLES VAZQUEZ</t>
  </si>
  <si>
    <t>ALQUILER DE MESAS, SILLAS, VAJILLAS Y SIMILARES.</t>
  </si>
  <si>
    <t>TECNOLOGIA APLICADA A CORPORATIVOS, S.A DE C.V.</t>
  </si>
  <si>
    <t>COMPRA-VENTA DE OTRAS MATERIAS PRIMAS PARA OTRAS INDUSTRIAS, EQUIPO DE IDENTIFICACION BALISTICA IBIS, ASI COMO VENTA DE POLIZA DE MANTENIMIENTO DEL MISMO.</t>
  </si>
  <si>
    <t>TRANSPORTACION EMPRESARIAL DGO, S. DE R.L. DE C.V.</t>
  </si>
  <si>
    <t>ALQUILER DE AUTOBUSES CON CHOFER, TRANSPORTE ESCOLAR Y DE PERSONAL, TUSRISTICO POR TIERRA, ASI COMO OTRO AUTOTRANSPORTE FORANEO DE CARGA GENERAL.</t>
  </si>
  <si>
    <t>GLOBAL BUSINESS SOLUTION, S.A.P.I. DE C.V.</t>
  </si>
  <si>
    <t>ROSA MACHAEN MARTINEZ</t>
  </si>
  <si>
    <t>ICIM INGENIERIA, S.A. DE C.V.</t>
  </si>
  <si>
    <t>JESUS LUIS ANDRADE ZAMORA</t>
  </si>
  <si>
    <t>COMPRA-VENTA DE ARTICULOS OPTICOS.</t>
  </si>
  <si>
    <t>IMPLEMENTOS AGROPECUARIOS DELGADO S.A. DE C.V.</t>
  </si>
  <si>
    <t>COMPRA-VENTA DE HERRAMIENTA GENERAL, FORESTAL E INDUSTRIAL.</t>
  </si>
  <si>
    <t>LKM E SERVICE CCC DURANGO, S. DE R.L. DE C.V.</t>
  </si>
  <si>
    <t>VIVA CONTROLADORA DE ARRENDAMIENTOS INMOBILIARIOS, S.A.P.I DE C.V.</t>
  </si>
  <si>
    <t>ADMINISTRACION, ARRENDAMIENTO Y SUPERVISION DE CONSTRUCCION DE INMUEBLES COMERCIALES, INSTITUCIONALES Y DE SERVICIOS.</t>
  </si>
  <si>
    <t>ALFREDO UNZUETA ROMO</t>
  </si>
  <si>
    <t>GUTIERREZ FERRETEROS, S.A. DE C.V.</t>
  </si>
  <si>
    <t>FERRETERIA EN GENERAL Y COMPRA-VENTA DE MATERIALES PARA CONSTRUCCION</t>
  </si>
  <si>
    <t>JUAN ERNESTO SIDON ORTIZ</t>
  </si>
  <si>
    <t>BEAST CLEAN LAGUNA, S.A. DE C.V.</t>
  </si>
  <si>
    <t>COMPRA-VENTA DE ARTICULOS DE PAPELERIA PARA USO ESCOLAR Y DE OFICINA, MOBILIARIO Y EQUIPO DE OFICINA, ASI COMO VENTA DE ARTICULOS PARA LA LIMPIEZA, PAPELERIA Y MUEBLES PARA EL HOGAR.</t>
  </si>
  <si>
    <t>AGROPECUARIA PUEBLO BONITO, S.A. DE C.V.</t>
  </si>
  <si>
    <t>COMPRA-VENTA DE FERTILIZANTES Y PAGUICIDAS, ASI COMO DE SEMILLAS PARA SIEMBRA.</t>
  </si>
  <si>
    <t>SISTEMA DE RIEGO Y AGROQUIMICOS PUEBLO BONITO, S.A. DE C.V.</t>
  </si>
  <si>
    <t>CONSTRUCTORA VISION Y PROYECTO, S.A DE C.V.</t>
  </si>
  <si>
    <t>RSM MEXICO BOGARIN, S.C.</t>
  </si>
  <si>
    <t>SERVICIOS DE AUDITORIA, CONTABILIDAD Y CONSULTORIA.</t>
  </si>
  <si>
    <t>VISION E INGENIO SOFTWARE,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</si>
  <si>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</si>
  <si>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</si>
  <si>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</si>
  <si>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</si>
  <si>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</si>
  <si>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</si>
  <si>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</si>
  <si>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</si>
  <si>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</si>
  <si>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</si>
  <si>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</si>
  <si>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</si>
  <si>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HEALTHCARE SYSTEMS DE MEXICO, S.A. DE C.V.</t>
  </si>
  <si>
    <t>TALLERES UNIDOS MEXICANOS, S.A. DE C.V.</t>
  </si>
  <si>
    <t>MIGUEL BERMUDEZ QUIÑONES</t>
  </si>
  <si>
    <t>HAMABLE CONSULTORES, S.C.</t>
  </si>
  <si>
    <t>OTROS SERVICIOS DE CONSULTORIA CIENTIFICA Y TECNICA.</t>
  </si>
  <si>
    <t>JOAQUIN ALONSO ORTIZ HARO CARRANZA</t>
  </si>
  <si>
    <t>LIBRERIA OCHOA, S.A. DE C.V.</t>
  </si>
  <si>
    <t>COMPRA-VENTA DE LIBROS, ARTICULOS DE PAPELERIA PARA USO ESCOLAR Y DE OFICINA.</t>
  </si>
  <si>
    <t>DISTRIBUIDORA Y COMERCIALIZADORA CIRCULO ROJO, S.A. DE C.V.</t>
  </si>
  <si>
    <t>LOGISTICA Y TECNOLOGIAS PARA LABORATORIOS, S.A DE C.V.</t>
  </si>
  <si>
    <t>MAS LIMPIO, S.A. DE C.V.</t>
  </si>
  <si>
    <t>SERVICIOS ESTRELLA AZUL DE OCCIDENTE, S.A. DE C.V.</t>
  </si>
  <si>
    <t>GDC DIFUSION CIENTIFICA, S.A. DE C.V.</t>
  </si>
  <si>
    <t>SERVISAN, S.A. DE C.V.</t>
  </si>
  <si>
    <t>LAVANDERIA DE HOSPITALES Y SANATORIOS, S.A. DE C.V.</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</si>
  <si>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</si>
  <si>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</si>
  <si>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</si>
  <si>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</si>
  <si>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</si>
  <si>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</si>
  <si>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</si>
  <si>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</si>
  <si>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</si>
  <si>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</si>
  <si>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</si>
  <si>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</si>
  <si>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CYBER ROBOTIC SOLUTIONS, S.A. DE C.V.</t>
  </si>
  <si>
    <t>GSAT COMUNICACIONES, S.A. DE C.V.</t>
  </si>
  <si>
    <t>SERVICIOS DE INTERNET SATELITAL.</t>
  </si>
  <si>
    <t>DISEÑO Y DECORACION DE INTERIORES.</t>
  </si>
  <si>
    <t>MIGUEL EDUARDO FUENTES LEAL</t>
  </si>
  <si>
    <t>SISTEMAS DE TECNOLOGIA HIDRAULICAS Y AGRICOLAS, S.A DE C.V.</t>
  </si>
  <si>
    <t>COMERCIALIZACION DE TECNOLOGIA HIDRAULICA PARA AGUAS MUNICIPALES Y EQUIPOS AGRICOLAS.</t>
  </si>
  <si>
    <t>CONSTRUCCION DE TODA CLASE DE INGENIERIA MECANICA, ELECTRICA, SANITARIA E HIDRAULICA.</t>
  </si>
  <si>
    <t>7483/2020</t>
  </si>
  <si>
    <t>PSA COMPUTO Y PAPELERIA, S.A. DE C.V.</t>
  </si>
  <si>
    <t>finanzas@psadurango.com</t>
  </si>
  <si>
    <t xml:space="preserve">TOKA INTERNACIONAL, S.A.P.I. DE C.V. </t>
  </si>
  <si>
    <t>333-208-03-90</t>
  </si>
  <si>
    <t>8552/2022</t>
  </si>
  <si>
    <t>PETGAS CHIHUAHUA, S.A. DE C.V.</t>
  </si>
  <si>
    <t xml:space="preserve">614-184-72-05 </t>
  </si>
  <si>
    <t>8553/2022</t>
  </si>
  <si>
    <t>BEMA TECNOLOGIAS Y NUTRICION, S.A. DE C.V.</t>
  </si>
  <si>
    <t>8554/2022</t>
  </si>
  <si>
    <t>BEMA SERVICIOS AUTOMOTRICES, S.A. DE C.V.</t>
  </si>
  <si>
    <t>2887/2012</t>
  </si>
  <si>
    <t>JESUS MARIO CASTRO MURRIETA</t>
  </si>
  <si>
    <t>618-100-22-17</t>
  </si>
  <si>
    <t>jm-castro@hotmail.com</t>
  </si>
  <si>
    <t>8556/2022</t>
  </si>
  <si>
    <t>karem_5277@hotmail.com</t>
  </si>
  <si>
    <t>ALBERTO CASTILLO AGUIRRE</t>
  </si>
  <si>
    <t>MACOAR EL YAQUI, S.A DE C.V.</t>
  </si>
  <si>
    <t>8561/2022</t>
  </si>
  <si>
    <t>LOGISTICA MINERA PUENTE, S.A. DE C.V.</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</si>
  <si>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</si>
  <si>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</si>
  <si>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</si>
  <si>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</si>
  <si>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</si>
  <si>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</si>
  <si>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</si>
  <si>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8571/2022</t>
  </si>
  <si>
    <t>CAFE ORIGEN SELECTO, S.A. DE C.V.</t>
  </si>
  <si>
    <t>VENTA DE SEMILLAS Y GRANOS ALIMENTICIOS, ESPECIAS Y CHILES SECOS, ASI COMO ALQUILER DE EQUIPO PARA EL COMERCIO Y LOS SERVICIOS.</t>
  </si>
  <si>
    <t xml:space="preserve">999-747-01-46 </t>
  </si>
  <si>
    <t>jesusruiz.origenselecto@gmail.com</t>
  </si>
  <si>
    <t>OTROS CENTROS DEL SECTOR PRIVADO PARA LA ATENCION DE PACIENTES QUE NO REQUIEREN HOSPITALIZACION.</t>
  </si>
  <si>
    <t>8085/2021</t>
  </si>
  <si>
    <t>MARIA EUGENIA RUEDA</t>
  </si>
  <si>
    <t>impresodigital21@gmail.com</t>
  </si>
  <si>
    <t>SERVICIO DURANGO, S.A. DE C.V.</t>
  </si>
  <si>
    <t>SERVICIOS DE ADMINISTRACION DE NEGOCIOS.</t>
  </si>
  <si>
    <t>JELIOM, S.A. DE C.V.</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</si>
  <si>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</si>
  <si>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</si>
  <si>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VENTA EN GENERAL DE UNIFORMES Y ARTICULOS DEPORTIVOS, EQUIPO Y ACCESORIOS PARA EXCURSIONISMO, PESCA Y CAZA DEPORTIVA.</t>
  </si>
  <si>
    <t>JUAN ARTURO HERRERA SANTILLANO</t>
  </si>
  <si>
    <t>674-688-10-59</t>
  </si>
  <si>
    <t>PRODUCTOS Y SERVICIOS DE DURANGO, S.A. DE C.V</t>
  </si>
  <si>
    <t>618-817-45-70</t>
  </si>
  <si>
    <t>CALIDAD EN LIMPIEZAS, S. DE R.L. DE C.V.</t>
  </si>
  <si>
    <t>SERVICIOS DE LIMPIEZA  INSTITUCIONAL E INDUSTRIAL.</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</si>
  <si>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</si>
  <si>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</si>
  <si>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</si>
  <si>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VENTA DE ARTICULOS PARA LA LIMPIEZA.</t>
  </si>
  <si>
    <t xml:space="preserve">618-810-00-17 </t>
  </si>
  <si>
    <t>COMPAÑIAS DE SEGUROS ESPECIALIZADAS Y NO ESPECIALIZADAS EN SEGUROS DE VIDA.</t>
  </si>
  <si>
    <t>PROFESIONALES EXPERTOS EN SEGUROS Y PRESTACIONES AGENTE DE SEGUROS, S.A. DE C.V.</t>
  </si>
  <si>
    <t>INTERMEDIACION DE SEGUROS</t>
  </si>
  <si>
    <t xml:space="preserve">618-817-70-39 </t>
  </si>
  <si>
    <t>7150/2019</t>
  </si>
  <si>
    <t>DAC COMERCIALIZADORA DEL GUADIANA, S. DE R.L. DE C.V.</t>
  </si>
  <si>
    <t>dac_gerencia@hotmail.com</t>
  </si>
  <si>
    <t>8583/2022</t>
  </si>
  <si>
    <t>GRUPO HALCON SOLUCIONES INTEGRALES, S.A. DE C.V.</t>
  </si>
  <si>
    <t xml:space="preserve">618-455-13-79 </t>
  </si>
  <si>
    <t>grupohalcon_sp@outlook.es</t>
  </si>
  <si>
    <t>oarellano080209@gmail.com</t>
  </si>
  <si>
    <t>CONSUELO CUELLAR HERNANDEZ</t>
  </si>
  <si>
    <t>GASOLINERA FAZA, S.A. DE C.V.</t>
  </si>
  <si>
    <t>6828/2019</t>
  </si>
  <si>
    <t>JOSE MIGUEL GARCIA SALAZAR</t>
  </si>
  <si>
    <t>construtagferreteros@hotmail.com</t>
  </si>
  <si>
    <t>901/2008</t>
  </si>
  <si>
    <t>TODO ELECTRIC DIAZ, S.A DE C.V</t>
  </si>
  <si>
    <t>COMPRA-VENTA DE EQUIPO Y MATERIAL ELECTRICO.</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</si>
  <si>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</si>
  <si>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</si>
  <si>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</si>
  <si>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</si>
  <si>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</si>
  <si>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</si>
  <si>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</si>
  <si>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</si>
  <si>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</si>
  <si>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</si>
  <si>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Xalapa, Veracruz de Ignacio de La Llave</t>
  </si>
  <si>
    <t>Tlalpan, Ciudad de México</t>
  </si>
  <si>
    <t>Torreón, Coahuila</t>
  </si>
  <si>
    <t>Cuauhtémoc, Ciudad de México</t>
  </si>
  <si>
    <t>Mérida, Yucatán</t>
  </si>
  <si>
    <t>Benito Juárez, Quintana Roo</t>
  </si>
  <si>
    <t>Zapopan, Jalisco</t>
  </si>
  <si>
    <t>Saltillo, Coahuila</t>
  </si>
  <si>
    <t>Hermosillo, Sonora</t>
  </si>
  <si>
    <t>Miguel Hidalgo, Ciudad de México</t>
  </si>
  <si>
    <t>Santiago Papasquiaro, Durango</t>
  </si>
  <si>
    <t>Coyoacán, Ciudad de México</t>
  </si>
  <si>
    <t>El Oro, Durango</t>
  </si>
  <si>
    <t>Álvaro Obregón, Ciudad de México</t>
  </si>
  <si>
    <t>Aguascalientes, Aguascalientes</t>
  </si>
  <si>
    <t>Durango</t>
  </si>
  <si>
    <t>Culiacán, Sinaloa</t>
  </si>
  <si>
    <t>Oaxaca, Oaxaca</t>
  </si>
  <si>
    <t>Lerdo, Durango</t>
  </si>
  <si>
    <t>Gómez Palacio, Durango</t>
  </si>
  <si>
    <t>Iztapalapa, Ciudad de México</t>
  </si>
  <si>
    <t>Vicente Guerrero, Durango</t>
  </si>
  <si>
    <t>Tamazula, Durango</t>
  </si>
  <si>
    <t>Guadalajara, Jalisco</t>
  </si>
  <si>
    <t>Gustavo A. Madero, Ciudad de México</t>
  </si>
  <si>
    <t>Cuencamé, Durango</t>
  </si>
  <si>
    <t>Guadalupe Victoria, Durango</t>
  </si>
  <si>
    <t>Tlalnepantla, Estado de México</t>
  </si>
  <si>
    <t>Ciudad Juárez, Chihuahua</t>
  </si>
  <si>
    <t>Venustiano Carranza, Ciudad de México</t>
  </si>
  <si>
    <t>Ciudad de México, Ciudad de México</t>
  </si>
  <si>
    <t>Canatlán, Durango</t>
  </si>
  <si>
    <t>Fresnillo, Zacatecas</t>
  </si>
  <si>
    <t>Chihuahua, Chihuahua</t>
  </si>
  <si>
    <t>El Salto, Jalisco</t>
  </si>
  <si>
    <t>León, Guanajuato</t>
  </si>
  <si>
    <t>Nuevo Ideal, Durango</t>
  </si>
  <si>
    <t>Juan Aldama, Zacatecas</t>
  </si>
  <si>
    <t>Cuajimalpa, Ciudad de México</t>
  </si>
  <si>
    <t>Iztacalco, Ciudad de México</t>
  </si>
  <si>
    <t>Azcapotzalco, México</t>
  </si>
  <si>
    <t>Nuevo León, Monterrey</t>
  </si>
  <si>
    <t>Tlalnepantla de Baz, Estado de México</t>
  </si>
  <si>
    <t>Ramos Arizpe, Coahuila</t>
  </si>
  <si>
    <t>Azcapotzalco, Ciudad de México</t>
  </si>
  <si>
    <t>Oaxaca de Juárez, Oaxaca</t>
  </si>
  <si>
    <t>Atizapán de Zaragoza, Estado de México</t>
  </si>
  <si>
    <t>Ecatepec, Estado de México</t>
  </si>
  <si>
    <t>Zacatecas, Zacatecas</t>
  </si>
  <si>
    <t>Toluca, Estado de México</t>
  </si>
  <si>
    <t>Rodeo, Durango</t>
  </si>
  <si>
    <t>Cuauhtémoc, Cuidad de México</t>
  </si>
  <si>
    <t>Miguel Hidalgo, Cuidad de México</t>
  </si>
  <si>
    <t>Cuajimalpa de Morelos, Ciudad de México</t>
  </si>
  <si>
    <t>San Luis Potosí, San Luis Potosí</t>
  </si>
  <si>
    <t>Huixquilucan, México</t>
  </si>
  <si>
    <t>Querétaro, Querétaro</t>
  </si>
  <si>
    <t>Tuxtla Gutiérrez, Chiapas</t>
  </si>
  <si>
    <t>Poanas, Durango</t>
  </si>
  <si>
    <t>Villahermosa, Tabasco</t>
  </si>
  <si>
    <t>Tijuana, Baja California</t>
  </si>
  <si>
    <t>Nacajuca, Tabasco</t>
  </si>
  <si>
    <t>Naucalpan, Estado de México</t>
  </si>
  <si>
    <t>Guadalupe, Zacatecas</t>
  </si>
  <si>
    <t>Mazatlán, Sinaloa</t>
  </si>
  <si>
    <t>Pachuca de Soto, Hidalgo</t>
  </si>
  <si>
    <t>Mineral de La Reforma, Hidalgo</t>
  </si>
  <si>
    <t>Tlaquepaque, Jalisco</t>
  </si>
  <si>
    <t>Victoria, Tamaulipas</t>
  </si>
  <si>
    <t>El Rosario, Sinaloa</t>
  </si>
  <si>
    <t>Calera, Zacatecas</t>
  </si>
  <si>
    <t>Tepic, Nayarit</t>
  </si>
  <si>
    <t xml:space="preserve">618-145-34-78 </t>
  </si>
  <si>
    <t>cpfelipe_garcia@outlook.com</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</si>
  <si>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</si>
  <si>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</si>
  <si>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</si>
  <si>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</si>
  <si>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</si>
  <si>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</si>
  <si>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</si>
  <si>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</si>
  <si>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</si>
  <si>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</si>
  <si>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</si>
  <si>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</si>
  <si>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</si>
  <si>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</si>
  <si>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</si>
  <si>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</si>
  <si>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</si>
  <si>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</si>
  <si>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</si>
  <si>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</si>
  <si>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</si>
  <si>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</si>
  <si>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</si>
  <si>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</si>
  <si>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</si>
  <si>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</si>
  <si>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</si>
  <si>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</si>
  <si>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</si>
  <si>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 xml:space="preserve">618-134-45-18 </t>
  </si>
  <si>
    <t>7335/2020</t>
  </si>
  <si>
    <t>JOSE CRUZ BADILLO MONTES</t>
  </si>
  <si>
    <t>618-840-37-49</t>
  </si>
  <si>
    <t>contaduria1@calintegral.com</t>
  </si>
  <si>
    <t>8602/2022</t>
  </si>
  <si>
    <t>BIOSYSTEMS HSL, S.A. DE C.V.</t>
  </si>
  <si>
    <t>Xochimilco, Ciudad de México</t>
  </si>
  <si>
    <t>8603/2022</t>
  </si>
  <si>
    <t>CONDUIT LIFE, S.A. DE C.V.</t>
  </si>
  <si>
    <t>ventas.admon@conduitlife.mx</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</si>
  <si>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</si>
  <si>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</si>
  <si>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</si>
  <si>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</si>
  <si>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</si>
  <si>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</si>
  <si>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</si>
  <si>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</si>
  <si>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</si>
  <si>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</si>
  <si>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</si>
  <si>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</si>
  <si>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</si>
  <si>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</si>
  <si>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8610/2022</t>
  </si>
  <si>
    <t>800-967-42-84</t>
  </si>
  <si>
    <t>ventas@doncacahuato.com</t>
  </si>
  <si>
    <t>8611/2022</t>
  </si>
  <si>
    <t>ADALBERTO VILLAESCUSA GAMERO</t>
  </si>
  <si>
    <t>618-111-18-68</t>
  </si>
  <si>
    <t>adalgam_@hotmail.com</t>
  </si>
  <si>
    <t>8619/2022</t>
  </si>
  <si>
    <t>AUTO EXPRESS GUADIANA, S.A. DE C.V.</t>
  </si>
  <si>
    <t>7638/2020</t>
  </si>
  <si>
    <t>BRYAN ALEJANDRO BURCIAGA TAPIA</t>
  </si>
  <si>
    <t xml:space="preserve">618-291-03-47 </t>
  </si>
  <si>
    <t>190/2007</t>
  </si>
  <si>
    <t>CONTROL TECNICO Y REPRESENTACIONES, S.A. DE C.V.</t>
  </si>
  <si>
    <t>4372/2017</t>
  </si>
  <si>
    <t>EDUARDO MORENO IBARRA</t>
  </si>
  <si>
    <t>COMPRA-VENTA DE MATERIAS PRIMAS PARA REPOSTERIA.</t>
  </si>
  <si>
    <t>eduardomorenoi@gmail.com</t>
  </si>
  <si>
    <t>8616/2022</t>
  </si>
  <si>
    <t>SOL-BOX SOLUCIONES INTEGRALES, S.A. DE C.V.</t>
  </si>
  <si>
    <t>sol-box@hotmail.com</t>
  </si>
  <si>
    <t>8618/2022</t>
  </si>
  <si>
    <t>CHRISTIAN CEDILLO BENAVENTE</t>
  </si>
  <si>
    <t xml:space="preserve">676-104-48-04 </t>
  </si>
  <si>
    <t>ccedillobte@hotmail.com</t>
  </si>
  <si>
    <t>gerencia_iag@outlook.com</t>
  </si>
  <si>
    <t>SERVICIOS DE ESTUDIO FOTOGRAFICO.</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</si>
  <si>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</si>
  <si>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</si>
  <si>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</si>
  <si>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</si>
  <si>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</si>
  <si>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</si>
  <si>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</si>
  <si>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</si>
  <si>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</si>
  <si>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</si>
  <si>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</si>
  <si>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</si>
  <si>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</si>
  <si>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</si>
  <si>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</si>
  <si>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</si>
  <si>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</si>
  <si>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</si>
  <si>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</si>
  <si>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</si>
  <si>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</si>
  <si>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</si>
  <si>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</si>
  <si>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OTROS TRABAJOS ESPECIALIZADOS PARA LA CONSTRUCCION.</t>
  </si>
  <si>
    <t>México, Ciudad de México</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</si>
  <si>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</si>
  <si>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</si>
  <si>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</si>
  <si>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</si>
  <si>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</si>
  <si>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</si>
  <si>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</si>
  <si>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</si>
  <si>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844-416-13-02</t>
  </si>
  <si>
    <t>administracion@actuariales.com.mx</t>
  </si>
  <si>
    <t xml:space="preserve">618-385-27-64 </t>
  </si>
  <si>
    <t>8660/2022</t>
  </si>
  <si>
    <t>NIDIA LIVIER LOPEZ ROJAS</t>
  </si>
  <si>
    <t>laguna.mecanica@outlook.com</t>
  </si>
  <si>
    <t>durango_sociales@hotmail.es</t>
  </si>
  <si>
    <t xml:space="preserve">618-810-05-12 </t>
  </si>
  <si>
    <t>618-158-78-00</t>
  </si>
  <si>
    <t>Huixquilucan, Estado de México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</si>
  <si>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</si>
  <si>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</si>
  <si>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</si>
  <si>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</si>
  <si>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</si>
  <si>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</si>
  <si>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</si>
  <si>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</si>
  <si>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</si>
  <si>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</si>
  <si>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</si>
  <si>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</si>
  <si>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</si>
  <si>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</si>
  <si>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</si>
  <si>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</si>
  <si>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VENTA DE PERIODICOS Y REVISTAS.</t>
  </si>
  <si>
    <t>7191/2020</t>
  </si>
  <si>
    <t>LUIS ENRIQUE GALLARDO RODRIGUEZ</t>
  </si>
  <si>
    <t>EDICION DE OTROS MATERIALES INTEGRADA CON LA IMPRESION.</t>
  </si>
  <si>
    <t>publitainn@hotmail.com</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</si>
  <si>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</si>
  <si>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</si>
  <si>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</si>
  <si>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SERVICIOS DE CONTABILIDAD Y AUDITORIA, ASI COMO OTROS SERVICIOS RELACIONADOS CON LA CONTABILIDAD.</t>
  </si>
  <si>
    <t>271-139-87-23</t>
  </si>
  <si>
    <t>Córdoba, Veracruz</t>
  </si>
  <si>
    <t>San Andrés Cholula, Puebla</t>
  </si>
  <si>
    <t xml:space="preserve">833-461-57-39 </t>
  </si>
  <si>
    <t>Tampico, Tamaulipas</t>
  </si>
  <si>
    <t>COMPRA-VENTA E INSTALACION DE EQUIPO Y MATERIAL ELECTRICO.</t>
  </si>
  <si>
    <t>649-392-18-15</t>
  </si>
  <si>
    <t>bacarsa401@gmail.com</t>
  </si>
  <si>
    <t>5667/2017</t>
  </si>
  <si>
    <t>TV CABLE DEL GUADIANA, S.A. DE C.V.</t>
  </si>
  <si>
    <t>contabilidadfiscal@redgl.com</t>
  </si>
  <si>
    <t>8705/2022</t>
  </si>
  <si>
    <t>JORGE EMILIO GUTIERREZ ZALDIVAR</t>
  </si>
  <si>
    <t>gpsyrentasperformance@hotmail.com</t>
  </si>
  <si>
    <t>SERVICIOS DE CONSULTORIA EN ADMINISTRACION, ASI COMO OTROS SERVICIOS PROFESIONALES, CIENTIFICOS Y TECNICOS.</t>
  </si>
  <si>
    <t>8715/2022</t>
  </si>
  <si>
    <t>ROSA YARELI LUNA GONZALEZ</t>
  </si>
  <si>
    <t>SERVICIOS DE INVESTIGACION, PROTECCION Y CUSTODIA EXCEPTO MEDIANTE MONITOREO.</t>
  </si>
  <si>
    <t>centurionseguriad.contacto@gmail.com</t>
  </si>
  <si>
    <t>8716/2022</t>
  </si>
  <si>
    <t>APOLINAR RODRIGUEZ CANTERO</t>
  </si>
  <si>
    <t>8719/2022</t>
  </si>
  <si>
    <t>OSCAR ENRIQUE RIVAS CUELLAR</t>
  </si>
  <si>
    <t>867-714-14-10</t>
  </si>
  <si>
    <t>Nuevo Laredo, Tamaulipas</t>
  </si>
  <si>
    <t>8722/2022</t>
  </si>
  <si>
    <t>RSR CONTADORES, S.C.</t>
  </si>
  <si>
    <t>8726/2022</t>
  </si>
  <si>
    <t>358/2007</t>
  </si>
  <si>
    <t>COMERCIALIZADORA MEDICA ALVASAN S.A. DE C.V.</t>
  </si>
  <si>
    <t>2985/2013</t>
  </si>
  <si>
    <t>ANZA OPTICOS, S.A. DE C.V.</t>
  </si>
  <si>
    <t xml:space="preserve">618-813-61-88 </t>
  </si>
  <si>
    <t>azopticos@yahoo.com.mx</t>
  </si>
  <si>
    <t xml:space="preserve">812-621-22-63 </t>
  </si>
  <si>
    <t>8732/2022</t>
  </si>
  <si>
    <t>INT INTELLIGENCE AND TELECOM TECHNOLOGIES MEXICO, S.A. DE C.V.</t>
  </si>
  <si>
    <t>tvivaldo@intt2.com</t>
  </si>
  <si>
    <t>SUMINISTRO DE MATERIAL ELECTRICO PARA INSTALACIONES ELECTRICAS, DE CONTROL, AUTOMATIZACION, SUBESTACIONES, DISTRIBUCION, ILUMINACION Y ALUMBRADO PUBLICO.</t>
  </si>
  <si>
    <t>618-814-09-19</t>
  </si>
  <si>
    <t>871-227-21-00</t>
  </si>
  <si>
    <t>871-717-25-80</t>
  </si>
  <si>
    <t>8113/2021</t>
  </si>
  <si>
    <t>0130/2022</t>
  </si>
  <si>
    <t>CIMA IG, S.A. DE C.V.</t>
  </si>
  <si>
    <t>871-300-55-29</t>
  </si>
  <si>
    <t>hello@cimaig.com</t>
  </si>
  <si>
    <t>LUIS FRANCISCO NUÑEZ CARPIO</t>
  </si>
  <si>
    <t xml:space="preserve">871-158-25-16 </t>
  </si>
  <si>
    <t>8743/2022</t>
  </si>
  <si>
    <t>ZOBRAN, S. DE R.L. DE C.V.</t>
  </si>
  <si>
    <t>ALQUILER DE PISTAS Y SERVICIOS DE ESPECTACULOS.</t>
  </si>
  <si>
    <t xml:space="preserve">4-06-89-06 </t>
  </si>
  <si>
    <t>interadmon1@gmail.com</t>
  </si>
  <si>
    <t>8727/2022</t>
  </si>
  <si>
    <t>HR RATINGS DE MEXICO, S.A. DE C.V.</t>
  </si>
  <si>
    <t>CALIFICADORA DE VALORES.</t>
  </si>
  <si>
    <t>551-500-31-30</t>
  </si>
  <si>
    <t>negocios@hrratings.com</t>
  </si>
  <si>
    <t xml:space="preserve">675-865-17-67 </t>
  </si>
  <si>
    <t>7799/2021</t>
  </si>
  <si>
    <t>GRUPO EDITORIAL DISAL, S.A. DE C.V.</t>
  </si>
  <si>
    <t>IMPRESION DE LIBROS, PERIODICOS Y REVISTAS POR CONTRATO, ASI COMO TODO LO RELACIONADO CON LAS ARTES GRAFICAS.</t>
  </si>
  <si>
    <t xml:space="preserve">555-793-50-39 </t>
  </si>
  <si>
    <t>erika-rios@grupodisal.com.mx</t>
  </si>
  <si>
    <t>7030/2019</t>
  </si>
  <si>
    <t>DG MAQUILADORA, S.A. DE C.V.</t>
  </si>
  <si>
    <t>CONFECCION DE UNIFORMES, ROPA, CORTINAS, BLANCOS Y SIMILARES.</t>
  </si>
  <si>
    <t xml:space="preserve">618-144-33-20 </t>
  </si>
  <si>
    <t>garvammodels@yahoo.com.mx</t>
  </si>
  <si>
    <t>4244/2017</t>
  </si>
  <si>
    <t>SISTEMAS Y SOLUCIONES PARADIGMA, S.A. DE C.V.</t>
  </si>
  <si>
    <t xml:space="preserve">553-174-39-49 </t>
  </si>
  <si>
    <t>ssparadigma@gmail.com</t>
  </si>
  <si>
    <t>Ixtapaluca, México</t>
  </si>
  <si>
    <t>8734/2022</t>
  </si>
  <si>
    <t>SOLURA COMERCIALIZADORA, S.A. DE C.V.</t>
  </si>
  <si>
    <t>8735/2022</t>
  </si>
  <si>
    <t>LOYAL SERVICIOS LEGALES, S.A. DE C.V.</t>
  </si>
  <si>
    <t>818-379-94-22</t>
  </si>
  <si>
    <t>contacto@loyallegal.com.mx</t>
  </si>
  <si>
    <t>8736/2022</t>
  </si>
  <si>
    <t>INTECOSOL, S.A. DE C.V.</t>
  </si>
  <si>
    <t xml:space="preserve">818-335-84-91 </t>
  </si>
  <si>
    <t>intecosol.ban@gmail.com</t>
  </si>
  <si>
    <t>7871/2021</t>
  </si>
  <si>
    <t>JUANA LEYVA NIÑO</t>
  </si>
  <si>
    <t>SERVICIOS PROFESIONALES EN EL AREA DE TRABAJO SOCIAL.</t>
  </si>
  <si>
    <t>618-144-67-27</t>
  </si>
  <si>
    <t>juanaleyvadgo@hotmail.com</t>
  </si>
  <si>
    <t xml:space="preserve">607/2008 </t>
  </si>
  <si>
    <t xml:space="preserve">RICARDO CAMPOS RODRIGUEZ </t>
  </si>
  <si>
    <t>REPARACION DEL SISTEMA ELECTRICO DE AUTOMOVILES Y CAMIONES.</t>
  </si>
  <si>
    <t xml:space="preserve">618-818-36-44 </t>
  </si>
  <si>
    <t>autoelectrico.campos06@gmail.com</t>
  </si>
  <si>
    <t>618-829-08-80</t>
  </si>
  <si>
    <t>511/2008</t>
  </si>
  <si>
    <t>PROMOTORA DE EMPRESAS DEL GUADIANA, S.A. DE C.V.</t>
  </si>
  <si>
    <t xml:space="preserve">618-810-32-51 </t>
  </si>
  <si>
    <t>ecosandurango@gmail.com</t>
  </si>
  <si>
    <t>2827/2012</t>
  </si>
  <si>
    <t>GRUPO MEXICANO DE SEGUROS,S.A. DE C.V.</t>
  </si>
  <si>
    <t>555-480-40-00</t>
  </si>
  <si>
    <t>josemanuel.robles@gmx.com.mx</t>
  </si>
  <si>
    <t>8740/2022</t>
  </si>
  <si>
    <t>JOSE MARIO PEÑA MONTES</t>
  </si>
  <si>
    <t xml:space="preserve">618-134-47-90 </t>
  </si>
  <si>
    <t>josema221179@gmail.com</t>
  </si>
  <si>
    <t>8741/2022</t>
  </si>
  <si>
    <t>PEDRO VARGAS AGUIRRE</t>
  </si>
  <si>
    <t xml:space="preserve">618-112-92-90 </t>
  </si>
  <si>
    <t>pevaag@hotmail.com</t>
  </si>
  <si>
    <t>8739/2022</t>
  </si>
  <si>
    <t>CORPORATIVO AGANJUZ, S.A. DE C.V.</t>
  </si>
  <si>
    <t>COMPRA-VENTA DE MOBILIARIO, EQUIPO E INSTRUMENTAL MEDICO Y DE LABORATORIO, MOBILIARIO Y EQUIPO DE OFICINA.</t>
  </si>
  <si>
    <t xml:space="preserve">558-526-18-38 </t>
  </si>
  <si>
    <t>info@aganjuz.com</t>
  </si>
  <si>
    <t>8738/2022</t>
  </si>
  <si>
    <t>CORPORATIVO JOSANCLA, S.A. DE C.V.</t>
  </si>
  <si>
    <t>SERVICIOS DE CAPACITACION, ENTRENAMIENTO, ADIESTRAMIENTO, CURSOS, CONFERENCIAS, SEMINARIOS Y CONGRESOS EN MATERIA DE SEGURIDAD PUBLICA, PRIVADA, EMPRESARIAL, INDUSTRIAL Y DE VIDEO VIGILANCIA.</t>
  </si>
  <si>
    <t xml:space="preserve">951-208-44-27 </t>
  </si>
  <si>
    <t>corporativojosancla@gmail.com</t>
  </si>
  <si>
    <t>8742/2022</t>
  </si>
  <si>
    <t>DIEGO MACIAS HERNANDEZ</t>
  </si>
  <si>
    <t xml:space="preserve">618-299-18-04 </t>
  </si>
  <si>
    <t>maciascg07@gmail.com</t>
  </si>
  <si>
    <t xml:space="preserve">618-818-84-00 </t>
  </si>
  <si>
    <t>4832/2018</t>
  </si>
  <si>
    <t>ENRIQUE CABELLO AMAYA</t>
  </si>
  <si>
    <t>CONSTRUCCION DE INMUEBLES COMERCIALES, INSTITUCIONALES Y DE SERVICIOS, OBRAS PARA EL TRATAMIENTO, DISTRIBUCION Y SUMINISTRO DE AGUA Y DRENAJE, NAVES Y PLANTAS INDUSTRIALES, VIVIENDA MULTIFAMILIAR Y UNIFAMILIAR.</t>
  </si>
  <si>
    <t xml:space="preserve">618-159-69-44 </t>
  </si>
  <si>
    <t>7240/2020</t>
  </si>
  <si>
    <t>AR INGENIERIA EN DRAGADOS, S.A. DE C.V.</t>
  </si>
  <si>
    <t xml:space="preserve">551-056-49-48 </t>
  </si>
  <si>
    <t>ar_indra@yahoo.com</t>
  </si>
  <si>
    <t>8025/2021</t>
  </si>
  <si>
    <t>ABASTECEDORA DE INSUMOS PARA LA SALUD, S.A. DE C.V.</t>
  </si>
  <si>
    <t xml:space="preserve">555-368-64-61 </t>
  </si>
  <si>
    <t>ventasgobierno@abisalud.com</t>
  </si>
  <si>
    <t>7528/2020</t>
  </si>
  <si>
    <t>ADRIAN ULISES GARCIA SANTIAGO</t>
  </si>
  <si>
    <t>618-119-34-54</t>
  </si>
  <si>
    <t>gasasolucionesintegrales@gmail.com</t>
  </si>
  <si>
    <t>8724/2022</t>
  </si>
  <si>
    <t>RED DE DISTRIBUCION DE MEXICO, S.A. DE C.V.</t>
  </si>
  <si>
    <t xml:space="preserve">686-488-54-72 </t>
  </si>
  <si>
    <t>coontacto@redimex.mx</t>
  </si>
  <si>
    <t xml:space="preserve">618-812-28-41 </t>
  </si>
  <si>
    <t>4722/2018</t>
  </si>
  <si>
    <t>ALQUILER DE OFICINAS LOCALES Y COMERCIALES.</t>
  </si>
  <si>
    <t xml:space="preserve">618-812-37-69 </t>
  </si>
  <si>
    <t>rebecadlp@hotmail.com</t>
  </si>
  <si>
    <t>618-109-90-23</t>
  </si>
  <si>
    <t>8134/2021</t>
  </si>
  <si>
    <t xml:space="preserve">CERVANTECH SERVICIOS TECNOLOGICOS, S.C. </t>
  </si>
  <si>
    <t xml:space="preserve">331-922-13-53 </t>
  </si>
  <si>
    <t>jorgeluis@cervantech.com</t>
  </si>
  <si>
    <t>8745/2022</t>
  </si>
  <si>
    <t>UNIDADES DE PERSONAL Y ALUMNOS, S.A.P.I. DE C.V.</t>
  </si>
  <si>
    <t xml:space="preserve">552-454-38-00 </t>
  </si>
  <si>
    <t>alicia.pliego@eduen.com</t>
  </si>
  <si>
    <t>8746/2022</t>
  </si>
  <si>
    <t>LUIS MANUEL NAJERA HERNANDEZ</t>
  </si>
  <si>
    <t>AGENCIAS DE PUBLICIDAD.</t>
  </si>
  <si>
    <t>618-299-27-93</t>
  </si>
  <si>
    <t>fa98dgo@hotmail.com</t>
  </si>
  <si>
    <t>8747/2022</t>
  </si>
  <si>
    <t>MARCON ANTONIO MIER BARRIGA</t>
  </si>
  <si>
    <t xml:space="preserve">618-131-45-54 </t>
  </si>
  <si>
    <t>marco_ant_mier88@hotmail.com</t>
  </si>
  <si>
    <t>7413/2020</t>
  </si>
  <si>
    <t>SILVIA CAROLINA ROJAS RODRIGUEZ</t>
  </si>
  <si>
    <t>SERVICIOS DE TELECOMUNICACIONES EN GENERAL.</t>
  </si>
  <si>
    <t xml:space="preserve">618-188-63-59 </t>
  </si>
  <si>
    <t>finanzas.rrdgo@gmail.com</t>
  </si>
  <si>
    <t xml:space="preserve">618-811-41-59 </t>
  </si>
  <si>
    <t>8748/2022</t>
  </si>
  <si>
    <t>RAYDIKA SERVICIOS, S. DE R.L. DE C.V.</t>
  </si>
  <si>
    <t>8749/2022</t>
  </si>
  <si>
    <t>PERSONAL SERVICES &amp; COMERCE ADMON GROUP, S.A. DE C.V.</t>
  </si>
  <si>
    <t xml:space="preserve">555-131-31-80 </t>
  </si>
  <si>
    <t>contactoqpersonalse@rvs.com</t>
  </si>
  <si>
    <t>8750/2022</t>
  </si>
  <si>
    <t>SERGIO HUMBERTO MUÑOZ ARANDAA</t>
  </si>
  <si>
    <t xml:space="preserve">618-108-26-83 </t>
  </si>
  <si>
    <t>facturacion@netzacatecas.com.mx</t>
  </si>
  <si>
    <t>8751/2022</t>
  </si>
  <si>
    <t>ANDREA GRACIELA MUÑOZ ARANDA</t>
  </si>
  <si>
    <t>ALQUILER DE EQUIPO DE COMPUTO Y DE OTRAS MAQUINAS Y MOBILIARIO DE OFICINA.</t>
  </si>
  <si>
    <t>618-108-26-83</t>
  </si>
  <si>
    <t>618-158-43-47</t>
  </si>
  <si>
    <t xml:space="preserve">555-081-64-64 EXT. 7004 </t>
  </si>
  <si>
    <t xml:space="preserve">551-326-60-28 </t>
  </si>
  <si>
    <t xml:space="preserve">618-827-33-58 </t>
  </si>
  <si>
    <t>6867/2019</t>
  </si>
  <si>
    <t>TRECE MERCANTIL DE AMERICA, S.A. DE C.V.</t>
  </si>
  <si>
    <t xml:space="preserve">618-117-27-76 </t>
  </si>
  <si>
    <t>cvillareal@trecemercantil.com</t>
  </si>
  <si>
    <t>8147/2021</t>
  </si>
  <si>
    <t>REEDUK REINGENIERIA EDUCATIVA, S.A. DE C.V.</t>
  </si>
  <si>
    <t xml:space="preserve">618-185-93-18 </t>
  </si>
  <si>
    <t>simonrr52@gmail.com</t>
  </si>
  <si>
    <t xml:space="preserve">618-811-35-95 </t>
  </si>
  <si>
    <t>vidriosalmodovar@gmail.com</t>
  </si>
  <si>
    <t>2551/2012</t>
  </si>
  <si>
    <t>RIGOBERTO NEVAREZ CARREÑO</t>
  </si>
  <si>
    <t xml:space="preserve">618-803-68-45 </t>
  </si>
  <si>
    <t>rigobertonevarezc@gmail.com</t>
  </si>
  <si>
    <t>990/2009</t>
  </si>
  <si>
    <t>LEONOR SARMIENTO MORA</t>
  </si>
  <si>
    <t>VENTA DE MUEBLES Y EQUIPOS PARA OFICINA, ASI COMO REPARACION DE LOS MISMOS.</t>
  </si>
  <si>
    <t>618-164-02-95</t>
  </si>
  <si>
    <t>comprashm17@gmail.com</t>
  </si>
  <si>
    <t>8752/2022</t>
  </si>
  <si>
    <t>DANIEL ZAMORA VARGAS</t>
  </si>
  <si>
    <t xml:space="preserve">618-145-13-44 </t>
  </si>
  <si>
    <t>iseza@prodigy.net.mx</t>
  </si>
  <si>
    <t>3226/2013</t>
  </si>
  <si>
    <t>CIENTIFICA Y SALUD, S.A. DE C.V.</t>
  </si>
  <si>
    <t>COMPRA-VENTA DE PRODUCTOS QUIMICOS, ASI COMO MATERIALES, EQUIPO, ACCESORIOS Y SUMINISTROS DE LABORATORIO.</t>
  </si>
  <si>
    <t xml:space="preserve">814-737-58-96 </t>
  </si>
  <si>
    <t>administracion@cientificaysalud.com</t>
  </si>
  <si>
    <t>7800/2021</t>
  </si>
  <si>
    <t>CANADA ENGLISH ACADEMY, S.A. DE C.V.</t>
  </si>
  <si>
    <t>VENTA DE LICENCIA DE ENSEÑANZA DEL IDIOMA INGLES.</t>
  </si>
  <si>
    <t xml:space="preserve">559-001-51-55 </t>
  </si>
  <si>
    <t>alma.rivera@contafacilww.com</t>
  </si>
  <si>
    <t>2882/2012</t>
  </si>
  <si>
    <t>MASTER MEDICAL, S.A. DE C.V.</t>
  </si>
  <si>
    <t>COMPRA-VENTA, RENTA Y MANTENIMIENTO DE EQUIPO MEDICO.</t>
  </si>
  <si>
    <t>818-125-87-07</t>
  </si>
  <si>
    <t>contacto@mastermedical.com.mx</t>
  </si>
  <si>
    <t>fco_arias_m@hotmail.com</t>
  </si>
  <si>
    <t>8753/2022</t>
  </si>
  <si>
    <t>JOSE REFUGIO GARCIA GONZALEZ</t>
  </si>
  <si>
    <t>garcia.joser@gmail.com</t>
  </si>
  <si>
    <t>8754/2022</t>
  </si>
  <si>
    <t>RODRIGO REYES MARTINEZ</t>
  </si>
  <si>
    <t xml:space="preserve">762-626-12-25 </t>
  </si>
  <si>
    <t>roy_0836@hotmail.com</t>
  </si>
  <si>
    <t>asmtto@gmail.com</t>
  </si>
  <si>
    <t>COMPRA-VENTA, IMPORTACION, EXPORTACION, DISTRIBUCION, COMERCIALIZACION, RENTA E INSTALACION DE EQUIPO MEDICO.</t>
  </si>
  <si>
    <t>8755/2022</t>
  </si>
  <si>
    <t>AGGME DESARROLLO TECNOLOGICO MEXICO, S.A. DE C.V.</t>
  </si>
  <si>
    <t>811-808-01-75 Y 552-699-13-89</t>
  </si>
  <si>
    <t>m.alvarez@aggmetech.com</t>
  </si>
  <si>
    <t>Naucalpan, Ciudad de México</t>
  </si>
  <si>
    <t>construccionesmosol.dgo@gmail.com</t>
  </si>
  <si>
    <t xml:space="preserve">618-810-24-94 </t>
  </si>
  <si>
    <t>7474/2020</t>
  </si>
  <si>
    <t>CM TECH SUPPLY, S. DE R.L. DE C.V.</t>
  </si>
  <si>
    <t xml:space="preserve">618-102-84-66 </t>
  </si>
  <si>
    <t>contacto@cmtechsupply.mx</t>
  </si>
  <si>
    <t>8756/2022</t>
  </si>
  <si>
    <t>COMPRA RENTANDO, S.A.P.I. DE C.V.</t>
  </si>
  <si>
    <t>8757/2022</t>
  </si>
  <si>
    <t>CHRISTIAN CECILIA ORTIZ FLORES</t>
  </si>
  <si>
    <t>VENTA DE PRODUCTOS DE CONSUMO FINAL PROPIEDAD DE TERCEROS POR COMISION Y CONSIGNACION Y DE EQUIPO DE COMPUTO Y SUS ACCESORIOS.</t>
  </si>
  <si>
    <t xml:space="preserve">618-113-70-89 </t>
  </si>
  <si>
    <t>cecilia.ortiz@cconorsoluciones.mx</t>
  </si>
  <si>
    <t>345/2007</t>
  </si>
  <si>
    <t>LUIS HECTOR MINCHACA INMAN</t>
  </si>
  <si>
    <t>618-817-48-63</t>
  </si>
  <si>
    <t>jumbodgo@hotmail.com</t>
  </si>
  <si>
    <t>618-456-42-14</t>
  </si>
  <si>
    <t>arturo.fragoso@unipolidgo.edu.mx</t>
  </si>
  <si>
    <t>8758/2022</t>
  </si>
  <si>
    <t>FINGENTA CONSULTORES, S.C.</t>
  </si>
  <si>
    <t xml:space="preserve">559-296-85-21 </t>
  </si>
  <si>
    <t>sylvia.martinez@fingenta.com</t>
  </si>
  <si>
    <t>8759/2022</t>
  </si>
  <si>
    <t>EVANGELINA ROSALES</t>
  </si>
  <si>
    <t>618-179-89-32</t>
  </si>
  <si>
    <t>evangelinaroos@hotmail.com</t>
  </si>
  <si>
    <t>8760/2022</t>
  </si>
  <si>
    <t>ESTEBAN VEGA FRANCO</t>
  </si>
  <si>
    <t xml:space="preserve">551-120-29-97 </t>
  </si>
  <si>
    <t>maruslevy@yahoo.com.mx</t>
  </si>
  <si>
    <t>627/2008</t>
  </si>
  <si>
    <t xml:space="preserve">SAUL HECTOR MORALES SANCHEZ </t>
  </si>
  <si>
    <t xml:space="preserve">618-100-61-03 </t>
  </si>
  <si>
    <t>saulmorales97@gmail.com</t>
  </si>
  <si>
    <t>SERVICIO DE COMUNICACIONES</t>
  </si>
  <si>
    <t>551-720-13-13</t>
  </si>
  <si>
    <t>8761/2022</t>
  </si>
  <si>
    <t>PAYNTER MERIDA, S.A. DE C.V.</t>
  </si>
  <si>
    <t xml:space="preserve">999-995-32-80 </t>
  </si>
  <si>
    <t>contabilidad@grupopaynter.com.mx</t>
  </si>
  <si>
    <t>8762/2022</t>
  </si>
  <si>
    <t>RASESU, S.A.P.I. DE C.V., SOFOM ENR</t>
  </si>
  <si>
    <t>SERVICIOS FINANCIEROS Y DE SEGUROS.</t>
  </si>
  <si>
    <t xml:space="preserve">442-251-09-03 </t>
  </si>
  <si>
    <t>contacto@lylgroup.com.mx</t>
  </si>
  <si>
    <t>8763/2022</t>
  </si>
  <si>
    <t>COMERCIALIZADORA Y PRESTADORA DE SERVICIOS INDUSTRIALES, S.A. DE C.V.</t>
  </si>
  <si>
    <t xml:space="preserve">656-363-17-76 </t>
  </si>
  <si>
    <t>almicar.rodriguez@copresimx.com</t>
  </si>
  <si>
    <t>8764/2022</t>
  </si>
  <si>
    <t>SOLUCIONES EMPRESARIALES GAME, S.A. DE C.V.</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</si>
  <si>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</si>
  <si>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</si>
  <si>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</si>
  <si>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</si>
  <si>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</si>
  <si>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5296/2016</t>
  </si>
  <si>
    <t>JUAN GERARDO PARRAL PEREZ</t>
  </si>
  <si>
    <t>NOTARIA PUBLICA.</t>
  </si>
  <si>
    <t xml:space="preserve">618-812-22-52 </t>
  </si>
  <si>
    <t>magda.rojas@notaria11dgo.com.mx</t>
  </si>
  <si>
    <t>7894/2021</t>
  </si>
  <si>
    <t>MAURICIO ANAYA URBINA</t>
  </si>
  <si>
    <t>618-134-48-28</t>
  </si>
  <si>
    <t>anayamauricio@hotmail.com</t>
  </si>
  <si>
    <t>8765/2022</t>
  </si>
  <si>
    <t>ARRENDADORA SHELL HA, S.A. DE C.V.</t>
  </si>
  <si>
    <t xml:space="preserve">555-255-30-01 </t>
  </si>
  <si>
    <t>gerenteg@arrendadorashelha.com</t>
  </si>
  <si>
    <t>5345/2016</t>
  </si>
  <si>
    <t>GONZALO CAMPOS GUTIERREZ</t>
  </si>
  <si>
    <t xml:space="preserve">618-815-10-66 </t>
  </si>
  <si>
    <t>gonzalocamposg@hotmail.com</t>
  </si>
  <si>
    <t>7885/2021</t>
  </si>
  <si>
    <t>ROGELIO VALDEZ SANCHEZ</t>
  </si>
  <si>
    <t xml:space="preserve">618-154-80-99 </t>
  </si>
  <si>
    <t>rogeliovaldezs_75@hotmail.com</t>
  </si>
  <si>
    <t>555-279-21-21</t>
  </si>
  <si>
    <t>admon-dgo@radioformula.com.mx</t>
  </si>
  <si>
    <t>8769/2022</t>
  </si>
  <si>
    <t>KABLA COMERCIAL, S.A. DE C.V.</t>
  </si>
  <si>
    <t xml:space="preserve">814-444-10-01 </t>
  </si>
  <si>
    <t>info@kabla.mx</t>
  </si>
  <si>
    <t>820/2008</t>
  </si>
  <si>
    <t>FERREBAÑOS GUADIANA, S.A DE C.V</t>
  </si>
  <si>
    <t xml:space="preserve">618-813-30-00 </t>
  </si>
  <si>
    <t>ferrecontabilidad2020@hotmail.com</t>
  </si>
  <si>
    <t>8767/2022</t>
  </si>
  <si>
    <t>DAFENIX TRITURADOS, S. DE R.L. DE C.V.</t>
  </si>
  <si>
    <t>dafenix_t@outlook.com</t>
  </si>
  <si>
    <t>8766/2022</t>
  </si>
  <si>
    <t>JUDITH RODARTE CHAVEZ</t>
  </si>
  <si>
    <t>618-810-45-12</t>
  </si>
  <si>
    <t>judithrodarte@hotmail.com</t>
  </si>
  <si>
    <t>8768/2022</t>
  </si>
  <si>
    <t>SISTEMAS TECNOLOGICOS DE INFORMACION, S.A. DE C.V.</t>
  </si>
  <si>
    <t>618-813-25-44</t>
  </si>
  <si>
    <t>gerencia@systecdgo.com.mx</t>
  </si>
  <si>
    <t>7653/2020</t>
  </si>
  <si>
    <t>JONATHAN IGNACIO NAJERA MIJANGOS</t>
  </si>
  <si>
    <t>VENTA DE EQUIPO DE COMPUTO Y SUS ACCESORIOS, ASI COMO REPARACION Y MANTENIMIENTO DE MAQUINARIA Y EQUIPO COMERCIAL Y DE SERVICIOS.</t>
  </si>
  <si>
    <t>618-123-70-07</t>
  </si>
  <si>
    <t>jonathany13@gmail.com</t>
  </si>
  <si>
    <t>Nombre de Dios, Durango</t>
  </si>
  <si>
    <t>3193/2013</t>
  </si>
  <si>
    <t>EDGAR ALVAREZ AVILA</t>
  </si>
  <si>
    <t xml:space="preserve">618-113-62-63 </t>
  </si>
  <si>
    <t>edbike2001@gmail.com</t>
  </si>
  <si>
    <t>6918/2019</t>
  </si>
  <si>
    <t>RODOLFO MIJARES VASQUEZ</t>
  </si>
  <si>
    <t>618-196-83-65</t>
  </si>
  <si>
    <t>financiera@grupomvasa.com</t>
  </si>
  <si>
    <t>1163/2009</t>
  </si>
  <si>
    <t>ORACLE DE MEXICO, S.A DE C.V</t>
  </si>
  <si>
    <t>559-178-30-00</t>
  </si>
  <si>
    <t>0132/2022</t>
  </si>
  <si>
    <t>ELAVADORES SCHINDLER, S.A. DE C.V.</t>
  </si>
  <si>
    <t>SERVICIOS DE MANTENIMIENTO PREVENTIVO Y CORRECTIVO A ELEVADORES Y ESCALERAS ELECTRICAS</t>
  </si>
  <si>
    <t>871-455-90-44</t>
  </si>
  <si>
    <t>eduardo.moreira@schindler</t>
  </si>
  <si>
    <t>Naucalpan de Juárez, México</t>
  </si>
  <si>
    <t>SERVICIOS ESPECIALIZADOS EN LIMPIEZA</t>
  </si>
  <si>
    <t>5613/2017</t>
  </si>
  <si>
    <t>FERNANDA SOFIA RIVERA LOPEZ</t>
  </si>
  <si>
    <t>VENTA Y REPARACION DE EQUIPOS DE COMPUTO Y SUS ACCESORIOS Y CONSUMIBLES.</t>
  </si>
  <si>
    <t xml:space="preserve">871-715-72-51 </t>
  </si>
  <si>
    <t>fernandarlop@outlook.com</t>
  </si>
  <si>
    <t>7355/2020</t>
  </si>
  <si>
    <t>K-PARNERS S.A.P.I. DE C.V.</t>
  </si>
  <si>
    <t>556-070-70-05</t>
  </si>
  <si>
    <t>facturacion@k-partners.mx</t>
  </si>
  <si>
    <t>Álvaro Obregón, México</t>
  </si>
  <si>
    <t>6240/2016</t>
  </si>
  <si>
    <t>JESUS EMMANUEL VELAZQUEZ ESCOBEDO</t>
  </si>
  <si>
    <t xml:space="preserve">871-149-55-97 </t>
  </si>
  <si>
    <t>emanuel.ve@gmail.com</t>
  </si>
  <si>
    <t xml:space="preserve">871-725-22-12 </t>
  </si>
  <si>
    <t>COMPRA-VENTA DE MATERIALES Y EQUIPOS PARA LA INDUSTRIA Y AGRICULTURA</t>
  </si>
  <si>
    <t>0133/2022</t>
  </si>
  <si>
    <t>CODEPSA INGENIERIA, S.A. DE C.V.</t>
  </si>
  <si>
    <t>SERVICIOS DE REMODELACION A BIENES INMIEBLES, ASI COMO SERVICIOS PUBLICOS DE AUTOTRANSPORTE DE CARGA GENERAL.</t>
  </si>
  <si>
    <t>871-335-36-11</t>
  </si>
  <si>
    <t>hiramortiz21@gmail.com</t>
  </si>
  <si>
    <t>0134/2022</t>
  </si>
  <si>
    <t>MILLENNIAL MX NOTICIAS, S.C.</t>
  </si>
  <si>
    <t>AGENCIA DE COMUNICACION, MARKETING Y SERVICIOS DIGITALES</t>
  </si>
  <si>
    <t>871-234-85-71</t>
  </si>
  <si>
    <t>millennials.mx.noticias@gmail.com</t>
  </si>
  <si>
    <t>0135/2022</t>
  </si>
  <si>
    <t>AIDEE GARCIA MERAZ</t>
  </si>
  <si>
    <t>871-352-67-75</t>
  </si>
  <si>
    <t>cpaideeegarcia@hotmail.com</t>
  </si>
  <si>
    <t xml:space="preserve">871-714-69-32 </t>
  </si>
  <si>
    <t>618-837-09-98</t>
  </si>
  <si>
    <t>4536/2018</t>
  </si>
  <si>
    <t>WAWE.COM, S.A. DE C.V.</t>
  </si>
  <si>
    <t>PROCESAMIENTO ELECTRONICO DE INFORMACION, HOSPEDAJE DE PAGINAS WEB Y OTROS SERVICIOS RELACIONADOS.</t>
  </si>
  <si>
    <t xml:space="preserve">669-100-94-53 </t>
  </si>
  <si>
    <t>camilo.vidal@awiwichannel.com</t>
  </si>
  <si>
    <t>0001/2023</t>
  </si>
  <si>
    <t>LUIS JAIME YAÑEZ ZAMORA</t>
  </si>
  <si>
    <t>VENTA DE PINTURA EXCEPTO EN AEROSOL, RECUBRIMIENTOS, BARNICES, BROCHAS, MATERIALES Y ACCESORIOS PARA PINTURA NO ARTISTICA.</t>
  </si>
  <si>
    <t xml:space="preserve">618-170-85-22 </t>
  </si>
  <si>
    <t>a.murillocisneros@hotmail.com</t>
  </si>
  <si>
    <t>0002/2023</t>
  </si>
  <si>
    <t xml:space="preserve">RAYMUNDO ALVAREZ CAMPILLO </t>
  </si>
  <si>
    <t>ALQUILER DE INMUEBLES PARA ESCUELAS, COLEGIOS DE PROFESIONALES E INSTITUCIONES DE ASISTENCIA Y BENEFICIENCIA O EMPRESAS ASOCIACIONES U ORGANISMOS DE COMERCIALES.</t>
  </si>
  <si>
    <t>raymundo.alvarez@hotmail.com</t>
  </si>
  <si>
    <t>0003/2023</t>
  </si>
  <si>
    <t>GONESGA, S.A. DE C.V.</t>
  </si>
  <si>
    <t>SERVICIOS DE CONSULTORIA EN ADMINISTRACION, ASI COMO AGENTES Y REPRESENTANTES DE ARTISTAS, DEPORTISTAS Y SIMILARES.</t>
  </si>
  <si>
    <t xml:space="preserve">222-201-34-62 </t>
  </si>
  <si>
    <t>gnelcy.gonesga@gmail.com</t>
  </si>
  <si>
    <t>0004/2023</t>
  </si>
  <si>
    <t>JONATHAN OMAR SIMENTAL HUIZAR</t>
  </si>
  <si>
    <t>VENTA DE ARTICULOS DE LIMPIEZA, COMPRA-VENTA DE OTROS MATERIALES PARA LA CONSTRUCCION EXCEPTO MADERA, REPARACION Y MANTENIMIENTO DE MAQUINARIA Y EQUIPO INDUSTRIAL, ALQUILER DE MAQUINARIA PARA CONSTRUCCION, MINERIA Y ACTIVIDADES FORESTALES, ASI COMO REPARACION MECANICA EN GENERAL DE AUTOMOVILES Y CAMIONES.</t>
  </si>
  <si>
    <t xml:space="preserve">618-179-50-86 </t>
  </si>
  <si>
    <t>alondra_kimberly@hotmail.com</t>
  </si>
  <si>
    <t>0005/2023</t>
  </si>
  <si>
    <t>JOSE ABRAHAM ROMERO RUIZ</t>
  </si>
  <si>
    <t>SERVICIOS DE MENSAJERIA Y PAQUETERIA LOCAL Y FORANEA, OTROS INTERMEDIARIOS DE COMERCIO AL POR MAYOR Y AL POR MENOR, ASI COMO OTROS AUTOTRANSPORTE FORANEO DE CARGA ESPEIALIZADO.</t>
  </si>
  <si>
    <t xml:space="preserve">618-222-15-62 </t>
  </si>
  <si>
    <t>abrahamromero0070@gmail.com</t>
  </si>
  <si>
    <t>0006/2023</t>
  </si>
  <si>
    <t>ANA BERTHA ROCHA AVIÑA</t>
  </si>
  <si>
    <t>CONFECCION DE PRODUCTOS BORDADOS Y DESHILADOS COMO SERVILLETAS, MANTELES Y REBOZOS.</t>
  </si>
  <si>
    <t>618-116-19-47</t>
  </si>
  <si>
    <t>abra_bordados@tahoo.com.mx</t>
  </si>
  <si>
    <t>0007/2023</t>
  </si>
  <si>
    <t>YESENIA CONCEPCION ZAVALA BARRERA</t>
  </si>
  <si>
    <t>COMPRA-VENTA DE BLANCOS, JUGUETES, MATERIAS PRIMAS PARA REPOSTERIA, BOTANAS Y FRITURAS, COMO PAPAS FRITAS, CHICHARRONES DE HARINA Y DE CERDO, TOSTADAS, CACAHUATES, SEMILLAS FRITAS, PALOMITAS DE MAIZ Y DE ARTICULOS DE PAPELERIA PARA USO ESCOLAR Y DE OFICINA.</t>
  </si>
  <si>
    <t xml:space="preserve">618-328-16-90 </t>
  </si>
  <si>
    <t>Carmen, Campeche</t>
  </si>
  <si>
    <t>1488/2010</t>
  </si>
  <si>
    <t>CAMARA DE COMERCIO SERVICIOS Y TURISMO DE DURANGO</t>
  </si>
  <si>
    <t>ACTIVIDADES ASISTENCIALES.</t>
  </si>
  <si>
    <t xml:space="preserve">618-811-55-20 </t>
  </si>
  <si>
    <t>logistica@canacodurango.com.mx</t>
  </si>
  <si>
    <t>COMPRA-VENTA DE BLANCOS, ROPA, JUGUETES, MATERIAS PRIMAS PARA REPOSTERIA, BOTANAS Y FRITURAS, COMO PAPAS FRITAS, CHICHARRONES DE HARINA Y DE CERDO, TOSTADAS, CACAHUATES, SEMILLAS FRITAS, PALOMITAS DE MAIZ, ARTICULOS DE PAPELERIA PARA USO ESCOLAR Y DE OFICINA, OTROS PRODUCTOS TEXTILES, SERVICIOS DE PREPARACION DE ALIMENTOS PARA OCASIONES ESPECIALES, ORGANIZADORES DE CONVENCIONES Y FERIAS COMERCIALES E INDUSTRIALES, PROMOTORES DEL SECTOR PRIVADO CON INSTALACIONES PARA LA PRESENTACION DE ESPECTACULOS ARTISTICOS, DEPORTIVOS Y SIMILARES, DISEÑO GRAFICO, DE MODAS Y OTROS DISEÑOS ESPECIALIZADOS, AGENCIAS DE ANUNCIOS PUBLICITARIOS, ASI COMO OTROS SERVICIOS DE PUBLICIDAD.</t>
  </si>
  <si>
    <t>618-328-16-90</t>
  </si>
  <si>
    <t>ventas@pixaneventos.com</t>
  </si>
  <si>
    <t>facturacion@circulorojo.com</t>
  </si>
  <si>
    <t>618-827-65-45</t>
  </si>
  <si>
    <t>6877/2019</t>
  </si>
  <si>
    <t>CONSULTORIA DE DESARROLLO TECNICO Y EMPRESARIAL, S.A. DE C.V.</t>
  </si>
  <si>
    <t>SERVICIOS DE CONTABILIDAD, AUDITORIA, CONSULTORIA EN ADMINISTRACION, INVESTIGACION Y PROTECCION, ADMINISTRACION DE NEGOCIOS, PREPRACION DE DOCUMENTOS, APOYO PARA EFECTUAR TRAMITES LEGALES Y SECRETARIAL, ASI COMO OTROS SERVICIOS RELACIONADOS CON LOS SERVICIOS INMOBILIARIOS, PROFESIONALES, CIENTIFICOS Y TECNICOS.</t>
  </si>
  <si>
    <t>04-49-38-16-41-577</t>
  </si>
  <si>
    <t>7247/2020</t>
  </si>
  <si>
    <t>MARIA AMPARO DE LA PAZ OROZCO</t>
  </si>
  <si>
    <t>SERVICIO DE MECANICA AUTOMOTRIZ GENERAL Y AUTOELECTRICO.</t>
  </si>
  <si>
    <t xml:space="preserve">618-455-74-81 </t>
  </si>
  <si>
    <t>tallervican@gmail.com</t>
  </si>
  <si>
    <t>0008/2023</t>
  </si>
  <si>
    <t>HECTOR ALEJANDRO IBARRA LERMA</t>
  </si>
  <si>
    <t xml:space="preserve">614-220-13-57 Y 656-664-24-84 </t>
  </si>
  <si>
    <t>ibasa.contacto@gmail.com</t>
  </si>
  <si>
    <t>Juárez, Chihuahua</t>
  </si>
  <si>
    <t>0014/2023</t>
  </si>
  <si>
    <t>SERVICIOS PRIMARIOS DE OCCIDENTE, S. DE R.L. DE C.V.</t>
  </si>
  <si>
    <t>COMPRA-VENTA DE MEDICAMENTO, MATERIAL DE CURACION, QUIRURGICO, MATERIAL DE LABORATORIO, ASI COMO DISPOSITIVOS MEDICOS.</t>
  </si>
  <si>
    <t xml:space="preserve">667-257-74-17 </t>
  </si>
  <si>
    <t>direccion@mexmedic.mx</t>
  </si>
  <si>
    <t xml:space="preserve">618-837-09-91 </t>
  </si>
  <si>
    <t>grupo_lince@outlook.es</t>
  </si>
  <si>
    <t>5036/2015</t>
  </si>
  <si>
    <t>SURTIPRACTIC, S.A. DE C.V.</t>
  </si>
  <si>
    <t>SERVICIOS DE COMEDOR PARA EMPRESAS E INSTITUCIONES, PREPRACION DE ALIMENTOS PARA OCACIONES ESPECIALES, COMPRA-VENTA DE PRODUCTOS LACTEOS, COMO CREMA, MANTEQUILLA, YOGUR, QUESO, ABARROTES, CARNES ROJAS, EMBUTIDOS, FRUTAS Y VERDURAS FRESCAS, PESCADOS Y MARISCOS FRESCOS, SECOS, SALADOS Y CONGELADOS, CARNE Y VISCERAS DE POLLO Y OTRAS AVES DE CORRAL, PAN, PASTELES Y OTROS PRODUCTOS DE PANADERIA, OTROS MATERIALES PARA LA CONSTRUCCION EXCEPTO MADERA, ALQUILER DE INMUEBLES DESTINADOS A HOSPEDAJE A TRAVES DE TERCEROS, ASI COMO HOTELES CON SERVICIOS INTEGRADOS.</t>
  </si>
  <si>
    <t xml:space="preserve">555-870-35-51 </t>
  </si>
  <si>
    <t>licitaciones@surtipractic.com</t>
  </si>
  <si>
    <t>Atizapán de Zaragoza, México</t>
  </si>
  <si>
    <t>4041/2015</t>
  </si>
  <si>
    <t>MAHXSE DESARROLLOS, S.A. DE C.V.</t>
  </si>
  <si>
    <t>mahxse.desarrollos@gmail.com</t>
  </si>
  <si>
    <t>TALLER DE MECANICA EN GENERAL DE VEHICULOS AUTOMOTRICES Y MOTOCICLETAS.</t>
  </si>
  <si>
    <t>618195-88-68</t>
  </si>
  <si>
    <t>2949/2012</t>
  </si>
  <si>
    <t>ALFREDO VAZQUEZ CASTAÑOS</t>
  </si>
  <si>
    <t>ARRENDAMIENTO.</t>
  </si>
  <si>
    <t xml:space="preserve">618-187-66-56 </t>
  </si>
  <si>
    <t>alfredofacturas_2014@hotmail.com</t>
  </si>
  <si>
    <t>5935/2017</t>
  </si>
  <si>
    <t>DAVID OUBIÑA MOREIRA</t>
  </si>
  <si>
    <t xml:space="preserve">618-144-30-18 </t>
  </si>
  <si>
    <t>davidoubina81@gmail.com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</si>
  <si>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</si>
  <si>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</si>
  <si>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</si>
  <si>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618-106-69-26 </t>
  </si>
  <si>
    <t>admin@superhogardgp.com.mx</t>
  </si>
  <si>
    <t>0010/2023</t>
  </si>
  <si>
    <t>MARCELA MANAUTOU AYALA</t>
  </si>
  <si>
    <t>ALQUILER DE VIVIENDAS NO AMUEBLADAS.</t>
  </si>
  <si>
    <t>618-815-07-39</t>
  </si>
  <si>
    <t>laemanautou@hotmail.com</t>
  </si>
  <si>
    <t>0011/2023</t>
  </si>
  <si>
    <t>BCB FARMA, S.A. DE C.V.</t>
  </si>
  <si>
    <t>477-747-01-63</t>
  </si>
  <si>
    <t>bruno.chavez@bcbfarma.com.mx</t>
  </si>
  <si>
    <t>0012/2023</t>
  </si>
  <si>
    <t>PRESUCAP, S.A. DE C.V.</t>
  </si>
  <si>
    <t>COMPRA-VENTA DE SEMILLAS Y GRANOS ALIMENTCIOS, FRUTAS SECAS, CHILES SECOS Y ESPECIAS COMO CLAVO, PIMIENTA, AZAFRAN, COMINO, NUEZ MOSCADA Y CANELA, PRODUCTOS LACTEOS, CREMA MANTEQUILLA, YOGUR, QUESO, LECHE, EMBUTIDOS, HUEVO DE GALLINA Y DE OTRAS AVES, CARNE Y VISCERAS DE POLLO Y OTRAS AVES DE CORRAL, CARNES ROJAS, ABARROTES, FRUTAS Y VERDURAS FRESCAS, BOTANAS Y FRITURAS COMO PAPAS FRITAS, CHICHARRONES DE HARINA Y DE CERDO, TOSTADAS, CACAHUATES, SEMILLAS FRITAS, PALOMITAS DE MAIZ, BEBIDAS ALCOHOLICAS NO CLASIFICADOS EN OTRA PARTE, BEBIDAS DESTILADAS DE AGAVE, RON Y OTRAS BEBIDAS DESTILADAS DE CAÑA, ASI COMO SERVICIOS DE COMEDOR PARA EMPRESAS E INSTITUCIONES.</t>
  </si>
  <si>
    <t xml:space="preserve">558-129-91-36 </t>
  </si>
  <si>
    <t>licitaciones@presucap.com</t>
  </si>
  <si>
    <t>0013/2023</t>
  </si>
  <si>
    <t>JDG COMERCIALIZADORES Y SERVICIOS MICHOACANOS, S.A. DE C.V.</t>
  </si>
  <si>
    <t>COMPRA-VENTA DE PRODUCTOS LACTEOS COMO CREMA, MANTEQUILLA YOGUR, Y QUESO, CARNE Y VISCERAS DE POLLO Y OTRAS AVES DE CORRAL, FRUTAS Y VERDURAS FRESCAS, ABARROTES, PAN, PASTELES Y OTROS PRODUCTOS DE PANADERIA, ASI COMO SERVICIOS DE COMEDOR DE EMPRESAS E INSTITUCIONES.</t>
  </si>
  <si>
    <t>555-459-85-57</t>
  </si>
  <si>
    <t>licitaciones@jdgcomercializadores.com</t>
  </si>
  <si>
    <t>Michoacán de Morelia, Ocampo</t>
  </si>
  <si>
    <t>0015/2023</t>
  </si>
  <si>
    <t>DOJAFA CONSTRUCTORA, S.A. DE C.V.</t>
  </si>
  <si>
    <t xml:space="preserve">674-105-67-52 </t>
  </si>
  <si>
    <t>ingfavela26@hotmail.com</t>
  </si>
  <si>
    <t>COMERCIALIZADORA DE PRODUCTOS, MANUFACTURAS, TEXTILES, BIENES, MAQUINARIA, EQUIPOS, REFACCIONES, SERVICIOS, INMUEBLES, REPARACIONES Y MANTENIMIENTO.</t>
  </si>
  <si>
    <t xml:space="preserve">618-175-26-31 </t>
  </si>
  <si>
    <t>0018/2023</t>
  </si>
  <si>
    <t>ROBERTO RODRIGUEZ GOMEZ</t>
  </si>
  <si>
    <t>AUTOTRANSPORTE LOCAL DE MATERIALES PARA LA CONSTRUCCION CUYO RADIO DE ACCION SE LIMITA AL AREA METROPOLITANA, MUNICIPIO O LOCALIDAD EN QUE OPERAN, ASI COMO SERVICIOS DE REMODELACION Y MANTENIMIENTO DE BIENES INMUEBLES.</t>
  </si>
  <si>
    <t>618-122-99-15</t>
  </si>
  <si>
    <t>cprrguez@hotmail.com</t>
  </si>
  <si>
    <t>0016/2023</t>
  </si>
  <si>
    <t>ANTONIO FLORES ROJAS</t>
  </si>
  <si>
    <t>618-155-99-12</t>
  </si>
  <si>
    <t>fora700225ix3@hotmail.com</t>
  </si>
  <si>
    <t>0017/2023</t>
  </si>
  <si>
    <t>JUDITH FLORES GUTIERREZ</t>
  </si>
  <si>
    <t>mate.carlosgallegos@gmail.com</t>
  </si>
  <si>
    <t>7216/2020</t>
  </si>
  <si>
    <t>ADRIAN TERRONES GARRIDO</t>
  </si>
  <si>
    <t>AGENCIA DE ANUNCIOS PUBLICITARIOS, VENTA DE ARTICULOS DE PERFUMERIA Y COSMETICOS, ASI COMO COMPRA-VENTA DE MAQUINARIA, MOBILIARIO Y EQUIPO DE USO GENERAL.</t>
  </si>
  <si>
    <t xml:space="preserve">618-132-32-09 </t>
  </si>
  <si>
    <t>adrianterronesg@gmail.com</t>
  </si>
  <si>
    <t>CONSTRUCCION DE OBRAS DE URBANIZACION, TRATAMIENTO DISTRIBUCION Y SUMINISTRO DE AGUA Y DRENAJE, ALQUILER DE MAQUINARIA PARA CONSTRUCCION, MINERIA Y ACTIVIDADES FORESTALES, COMPRA-VENTA DE OTROS MATERIALES PARA LA CONSTRUCCION EXCEPTO MADERA, ENAJENACION DE ARENA, GRAVA, PIEDRA, TIERRA Y OTROS BIENES MUEBLES PROVENIENTES DEL SUELO, ASI COMO VENTA DE REGALOS.</t>
  </si>
  <si>
    <t>618-158-76-78</t>
  </si>
  <si>
    <t xml:space="preserve">618-815-03-38 </t>
  </si>
  <si>
    <t>5111/2016</t>
  </si>
  <si>
    <t>OSCAR GERARDO ALVAREZ RIVAS</t>
  </si>
  <si>
    <t>COMPRA-VENTA DE PRODUCTOS QUIMICOS PARA USO INDUSTRIAL, VENTA DE ARTICULOS DE FERRETERIA Y TLAPALERIA, MATERIAS Y PRODUCTOS INFORMATICOS, INSTALACION DE SISTEMAS CENTRALES DE AIRE ACONDICIONADO Y CALEFACCION, SERVICIO DE REPARACION Y MANTENIMIENTO, PROTECCION Y SEGURIDAD, ASI COMO COMERCIALIZACION EN GENERAL DE TODA CLASE DE BIENES Y PRODUCTOS.</t>
  </si>
  <si>
    <t xml:space="preserve">618-228-50-97 </t>
  </si>
  <si>
    <t>raksoalv@hotmail.es</t>
  </si>
  <si>
    <t>7867/2021</t>
  </si>
  <si>
    <t>PORRAS VALDIVIA AGENTE DE SEGUROS Y DE FIANZAS, S.A. DE C.V.</t>
  </si>
  <si>
    <t>INTERMEDIACION Y ASESORIA EN ADQUISICION DE SEGUROS DE VIDA, AUTOS, GASTOS MEDICOS MAYORES Y DAÑOS.</t>
  </si>
  <si>
    <t xml:space="preserve">618-8-1833-34 </t>
  </si>
  <si>
    <t>jporras@pvagentes.com.mx</t>
  </si>
  <si>
    <t xml:space="preserve">618-813-75-14 </t>
  </si>
  <si>
    <t>7352/2020</t>
  </si>
  <si>
    <t xml:space="preserve">CONSULTORIA INTEGRAL DE INFORMATICA S.A.P.I. DE C.V. </t>
  </si>
  <si>
    <t>811-257-80-00</t>
  </si>
  <si>
    <t>gobierno@ciisa.com</t>
  </si>
  <si>
    <t>0023/2023</t>
  </si>
  <si>
    <t>EDITORIAL VORTEX, S.A. DE C.V.</t>
  </si>
  <si>
    <t>COMPRA-VENTA DE LIBROS, ASI COMO EDICION DE LIBROS INTEGRADA CON LA IMPRESION.</t>
  </si>
  <si>
    <t xml:space="preserve">555-344-13-66 </t>
  </si>
  <si>
    <t>victor.carrillo_ius@hotmail.com</t>
  </si>
  <si>
    <t>0025/2023</t>
  </si>
  <si>
    <t>MARIA DEL ROCIO AGUIRRE VILLA</t>
  </si>
  <si>
    <t>VENTA DE OTROS ALIMENTOS PREPARADOS PARA SU CONSUMO</t>
  </si>
  <si>
    <t xml:space="preserve">618-183-11-33 </t>
  </si>
  <si>
    <t>rocioaguirre2900@hotmail.com</t>
  </si>
  <si>
    <t>8069/2021</t>
  </si>
  <si>
    <t>IQNET SOLUCIONES TECNOLOGICAS, S.A. DE C.V.</t>
  </si>
  <si>
    <t>556-305-77-37</t>
  </si>
  <si>
    <t>ventas@iqnet.com.mx</t>
  </si>
  <si>
    <t xml:space="preserve">618-818-81-80  </t>
  </si>
  <si>
    <t>0020/2023</t>
  </si>
  <si>
    <t>MARCO ANTONIO DORANTES BAUTISTA</t>
  </si>
  <si>
    <t>AGENCIAS DE PUBLICIDAD Y DE EMPLEO TEMPORAL.</t>
  </si>
  <si>
    <t>332-166-73-87</t>
  </si>
  <si>
    <t>hola@mariodorantes.com.mx</t>
  </si>
  <si>
    <t>5720/2017</t>
  </si>
  <si>
    <t>AGROCOMERCIAL RR, S.P.R. DE R.L. DE C.V.</t>
  </si>
  <si>
    <t>COMPRA-VENTA Y ACOPIO DE GRANOS Y SEMILLAS.</t>
  </si>
  <si>
    <t xml:space="preserve">618-131-23-10 </t>
  </si>
  <si>
    <t>gerencia@agrocomercialrr.mx</t>
  </si>
  <si>
    <t>0021/2023</t>
  </si>
  <si>
    <t>LUMENIKA CORPORATION, S. DE R.L. DE C.V.</t>
  </si>
  <si>
    <t>VENTA DE PARTES Y REFACCIONES NUEVAS PARA AUTOMOVILES, CAMIONETAS Y CAMIONES, ASI COMO COMPRA-VENTA DE EQUIPO Y MATERIAL ELECTRICO Y DE OTRAS MATERIAS PRIMAS PARA OTRAS INDUSTRIAS.</t>
  </si>
  <si>
    <t xml:space="preserve">818-387-31-99 </t>
  </si>
  <si>
    <t>contacto@lumenikka.com</t>
  </si>
  <si>
    <t>0022/2023</t>
  </si>
  <si>
    <t>LLU LATAM, S.A. DE C.V.</t>
  </si>
  <si>
    <t>VENTA AL POR MAYOR POR COMISION Y CONSIGNACION, AGENCIAS DE COBRANZA, ANUNCIOS PUBLICITARIOS Y PUBLICIDAD, ASI COMO OTROS SERVICIO DE PUBLICIDAD.</t>
  </si>
  <si>
    <t xml:space="preserve">2-007-43-53 </t>
  </si>
  <si>
    <t>contacto@llulatam.com.mx</t>
  </si>
  <si>
    <t>0024/2023</t>
  </si>
  <si>
    <t>QUALITY COCINAS Y CLOSETS, S.A. DE C.V.</t>
  </si>
  <si>
    <t>FABRICACION DE COCINAS, MUEBLES DE OFICINA Y ESTANTERIA, ASI COMO VENTA DE ARTICULOS PARA FERRETERIAS Y TLAPALERIAS.</t>
  </si>
  <si>
    <t xml:space="preserve">818-374-47-80 </t>
  </si>
  <si>
    <t>administracion@oficinasquality.com</t>
  </si>
  <si>
    <t>0019/2023</t>
  </si>
  <si>
    <t>MACRE, S.A. DE C.V.</t>
  </si>
  <si>
    <t xml:space="preserve">999-217-81-82 </t>
  </si>
  <si>
    <t>macre2010@hotmail.es</t>
  </si>
  <si>
    <t>0026/2023</t>
  </si>
  <si>
    <t>OSCAR HERRERA CALDERO</t>
  </si>
  <si>
    <t>VENTA EN TIENDAS DE ABARROTES, ULTRAMARINOS Y MISCELANEAS, ARTICULOS DE MERCERIA Y BONETERIA, LIMPIEZA, PAPELERIA, PARA FERRETERIAS Y TLAPALERIAS, PARTES Y REFACCIONES NUEVAS Y USADAS PARA AUTOMOVILES, CAMIONETAS Y CAMIONES, TRABAJOS DE ALBAÑILERIA, FARMACIAS SIN MINISUPER, ALQUILER DE MAQUINARIA PARA CONSTRUCCION, MINERIA Y ACTIVIDADES FORESTALES, EQUIPO DE COMPUTO, OTRAS MAQUINAS Y MOBILIARIO DE OFICINA, ASI COMO SERVICIOS DE REMODELACION Y MANTENIMIENTO DE BIENES INMUEBLES.</t>
  </si>
  <si>
    <t xml:space="preserve">618-127-00-60 </t>
  </si>
  <si>
    <t>tifereth32@yahoo.com.mx</t>
  </si>
  <si>
    <t>SERVICIOS DE CONSULTORIA EN COMPUTACION, ASI COMO VENTA DE EQUIPO DE COMPUTO Y SUS ACCESORIOS.</t>
  </si>
  <si>
    <t>614-424-52-10</t>
  </si>
  <si>
    <t>cmao@tgc.mx</t>
  </si>
  <si>
    <t>0027/2023</t>
  </si>
  <si>
    <t>FATIMA JUDITH FLORES GALAVIZ</t>
  </si>
  <si>
    <t>CONSTRUCCION DE OBRAS DE URBANIZACION, OBRAS PARA EL TRATAMIENTO, DISTRIBUCION Y SUMINISTRO DE AGUA Y DRENAJE, INMUEBLES COMERCIALES, INSTITUCIONALES Y DE SERVICIOS, ASI COMO SERVICIOS DE REMODELACION Y MANTENIMIENTO DE BIENES INMUEBLES.</t>
  </si>
  <si>
    <t>618-116-48-61</t>
  </si>
  <si>
    <t>fa.cinco.admon@gmail.com</t>
  </si>
  <si>
    <t>0028/2023</t>
  </si>
  <si>
    <t>LAURA ROCHA VALENCIA</t>
  </si>
  <si>
    <t xml:space="preserve">618-110-67-65 </t>
  </si>
  <si>
    <t>valenciana.g@hotmail.com</t>
  </si>
  <si>
    <t>0029/2023</t>
  </si>
  <si>
    <t>IGNACIO RUIZ SORRONDEGUI</t>
  </si>
  <si>
    <t xml:space="preserve">552-653-46-33 </t>
  </si>
  <si>
    <t>i.ruiz.sorrondegui@live.com.mx</t>
  </si>
  <si>
    <t>7948/2021</t>
  </si>
  <si>
    <t>OSCAR JR. MACHADO VILLARREAL</t>
  </si>
  <si>
    <t>618-257-72-77</t>
  </si>
  <si>
    <t>internet5demayo.dgo@gmail.com</t>
  </si>
  <si>
    <t>SERVICIOS DE LIMPIEZA DE INMUEBLES, VENTA DE ARTICULOS PARA LA LIMPIEZA, OTROS TRABAJOS ESPECIALIZADOS PARA LA CONSTRUCCION, ASI COMO OTRAS REPARACIONES MECANICAS Y ELECTRICAS DE AUTOMOVILES Y CAMIONES.</t>
  </si>
  <si>
    <t xml:space="preserve">618-372-38-19 </t>
  </si>
  <si>
    <t>MANEJO DE DESECHOS PELIGROSOS Y NO PELIGROS Y SERVICIOS DE REMEDIACION A ZONAS DAÑADAS POR DESECHOS PELIGROSOS Y NO PELIGROSOS, CONSTRUCCION DE OBRAS DE URBANIZACION, INMUEBLES COMERCIALES, INSTITUCIONALES Y DE SERVICIOS, ALQUILER DE MAQUINARIA PARA CONSTRUCCION, MINERIA Y ACTIVIDADES FORESTALES, ASI COMO SERVICIOS DE REMODELACION Y MANTENIMIENTO DE BIENES INMUEBLES.</t>
  </si>
  <si>
    <t xml:space="preserve">618-811-68-82 </t>
  </si>
  <si>
    <t>logisticaminera@gmail.com</t>
  </si>
  <si>
    <t>6690/2019</t>
  </si>
  <si>
    <t>GRUPO CONSULTOR ELEN DEL NORTE, S.A. DE C.V.</t>
  </si>
  <si>
    <t>SERVICIOS ELECTRICOS ESPECIALIZADOS.</t>
  </si>
  <si>
    <t xml:space="preserve">618-688-48-81 </t>
  </si>
  <si>
    <t>proyectos.info@grupoelen.com</t>
  </si>
  <si>
    <t>0030/2023</t>
  </si>
  <si>
    <t>QUATTRO ELEMENTI G3S, S.A. DE C.V.</t>
  </si>
  <si>
    <t>SERVICIO DE ELABORACION DE MAPAS.</t>
  </si>
  <si>
    <t>618-811-76-72</t>
  </si>
  <si>
    <t>info.quattrosa@gmail.com</t>
  </si>
  <si>
    <t>0031/2023</t>
  </si>
  <si>
    <t>GEOTOPOGRAFIA DEL GUADIANA, S.A. DE C.V.</t>
  </si>
  <si>
    <t>SERVICIOS DE INGENIERIA.</t>
  </si>
  <si>
    <t>info.geotopografia@gmail.com</t>
  </si>
  <si>
    <t>2749/2012</t>
  </si>
  <si>
    <t>GRICELDA ARVIZU VIGGIANO</t>
  </si>
  <si>
    <t xml:space="preserve">555-343-25-42 </t>
  </si>
  <si>
    <t>victor.carrillo_luis@hotmail.com</t>
  </si>
  <si>
    <t>FARMACISAS CON MINISUPER.</t>
  </si>
  <si>
    <t>CONSTRUCCION DE OBRAS PARA EL TRATAMIENTO, DISTRIBUCION Y SUMINISTRO DE AGUA Y DRENAJE.</t>
  </si>
  <si>
    <t xml:space="preserve">618-812-68-07 </t>
  </si>
  <si>
    <t xml:space="preserve">618-8-37-19-18 </t>
  </si>
  <si>
    <t>serviciomegafacturacion@hotmail.com</t>
  </si>
  <si>
    <t>818-358-66-11</t>
  </si>
  <si>
    <t>8112/2021</t>
  </si>
  <si>
    <t>TAMIZAJE PLUS, S.A. DE C.V.</t>
  </si>
  <si>
    <t>LABORATORIOS MEDICOS Y DE DIAGNOSTICO PERTENECIENTES AL SECTOR PRIVADO, ASI COMO COMPRA-VENTA DE MOBILIARIO, EQUIPO E INSTRUMENTAL MEDICO Y DE LABORATORIO.</t>
  </si>
  <si>
    <t>999-233-87-73</t>
  </si>
  <si>
    <t>info@tamizalo.com</t>
  </si>
  <si>
    <t>7596/2020</t>
  </si>
  <si>
    <t>COMERCIALIZADORA ORTOPEDICA DE DURANGO, S.A. DE C.V.</t>
  </si>
  <si>
    <t xml:space="preserve">871-458-27-86 </t>
  </si>
  <si>
    <t>codsa2020@outlook.com</t>
  </si>
  <si>
    <t>6875/2019</t>
  </si>
  <si>
    <t>TAMIZ AMPLIADO DE YUCATAN, S.A. DE C.V.</t>
  </si>
  <si>
    <t xml:space="preserve">993-279-25-95 </t>
  </si>
  <si>
    <t>licitacionestay@gmail.com</t>
  </si>
  <si>
    <t>0032/2023</t>
  </si>
  <si>
    <t>DISTRIBUIDORA EGOMI, S.A. DE C.V.</t>
  </si>
  <si>
    <t>332-265-46-85</t>
  </si>
  <si>
    <t>ventas@distribuidoraegomi.com.mx</t>
  </si>
  <si>
    <t>0033/2023</t>
  </si>
  <si>
    <t>BANIGAR, S.A. DE C.V.</t>
  </si>
  <si>
    <t>COMPRA-VENTA POR MEDIOS MASIVOS DE COMUNICACION.</t>
  </si>
  <si>
    <t>871-736-25-43</t>
  </si>
  <si>
    <t>cpedelagarza@gmail.com</t>
  </si>
  <si>
    <t>0034/2023</t>
  </si>
  <si>
    <t>ISIIX INTELIGENCIA EN SEGUROS INSTITUCIONALES E INDIVIDUALES AGENTE DE SEGUROS, S.A. DE C.V.</t>
  </si>
  <si>
    <t xml:space="preserve">556-317-92-74 </t>
  </si>
  <si>
    <t>ernesto.lopez@iisix.com.mx</t>
  </si>
  <si>
    <t>INDUSTRIAS CONEXAS A LA IMPRESION, COMO LA ENCUADERNACION Y ELABORACION DE PLACAS, CLICHES, GRABADOS Y OTROS PRODUCTOS SIMILARES, COMPRA-VENTA DE ENSENERES ELECTRODOMESTICOS MENORES Y APARATOS DE LINEA BLANCA, ALQUILER DE OFICINAS Y LOCALES COMERCIALES, ASI COMO OTROS SERVICIOS DE APOYO A LOS NEGOCIOS.</t>
  </si>
  <si>
    <t xml:space="preserve">618-810-74-28 </t>
  </si>
  <si>
    <t>7886/2021</t>
  </si>
  <si>
    <t>ROBERTO MUÑOZ MORENO</t>
  </si>
  <si>
    <t>DESARROLLADOR DE SISTEMAS, CONSULTOR EN TEMAS DE FACTURA, NOMINA Y CONTABILIDAD ELECTRONICA.</t>
  </si>
  <si>
    <t xml:space="preserve">278-738-95-86 Y 271-148-10-00 </t>
  </si>
  <si>
    <t>r_munoz_m@hotmail.com</t>
  </si>
  <si>
    <t>Yanga, Veracruz</t>
  </si>
  <si>
    <t xml:space="preserve">618-813-54-17 </t>
  </si>
  <si>
    <t>5462/2017</t>
  </si>
  <si>
    <t>ILSE DINKEL MELERO</t>
  </si>
  <si>
    <t xml:space="preserve">618-815-10-88 </t>
  </si>
  <si>
    <t>autoservicio@estrelladurango.com</t>
  </si>
  <si>
    <t xml:space="preserve">618-185-78-97 </t>
  </si>
  <si>
    <t>centrodereparto@hotmail.com</t>
  </si>
  <si>
    <t>5552/2017</t>
  </si>
  <si>
    <t>MA. ELENA DEVORA RODRIGUEZ</t>
  </si>
  <si>
    <t>VENTA DE ABARROTES, HUEVO COMERCIAL, POLLO Y CARNES FRIAS.</t>
  </si>
  <si>
    <t>4897/2018</t>
  </si>
  <si>
    <t>GRUPO ANGIO GDL, S.A. DE C.V.</t>
  </si>
  <si>
    <t>333-613-73-23</t>
  </si>
  <si>
    <t>grupoangio_gdl@hotmail.com</t>
  </si>
  <si>
    <t>0039/2023</t>
  </si>
  <si>
    <t xml:space="preserve">558-533-97-83 </t>
  </si>
  <si>
    <t>izcoatlflores@gruponamis.com</t>
  </si>
  <si>
    <t>San Mateo Atenco, Estado de México</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</si>
  <si>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</si>
  <si>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</si>
  <si>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</si>
  <si>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</si>
  <si>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</si>
  <si>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0035/2023</t>
  </si>
  <si>
    <t>OFITEC DE DURANGO, S.A. DE C.V.</t>
  </si>
  <si>
    <t>618-122-99-75</t>
  </si>
  <si>
    <t>0036/2023</t>
  </si>
  <si>
    <t>ESTRATEGIAS COMERCIALES RONOSA, S. DE R.L. DE C.V.</t>
  </si>
  <si>
    <t>COMPRA-VENTA DE ABARROTES, EQUIPO DE COMPUTO Y SUS ACCESORIOS, ARTICULOS DE PAPELERIA PARA USO ESCOLAR Y DE OFICINA, ASI COMO EDICION DE SOFTWARE EXCEPTO A TRAVES DE INTERNET.</t>
  </si>
  <si>
    <t xml:space="preserve">999-909-84-30 </t>
  </si>
  <si>
    <t>mpas2502@gmail.com</t>
  </si>
  <si>
    <t>0037/2023</t>
  </si>
  <si>
    <t>CORPORATIVO JAGUES, S. DE R.L. DE C.V.</t>
  </si>
  <si>
    <t>VENTA DE PARTES Y REFACCIONES NUEVAS PARA AUTOMOVILES, CAMIONETAS Y CAMIONES, ANTIGÜEDADES Y OBRAS DE ARTE,  COMPRA-VENTA DE ELECTRODOMESTICOS MENORES Y APARATOS DE LINEA BLANCA, VENTA AL POR MAYOR POR COMISION Y CONSIGNACION, ASI COMO SERVICIOS DE ADMINISTRACION DE NEGOCIOS</t>
  </si>
  <si>
    <t xml:space="preserve">999-969-88-50 </t>
  </si>
  <si>
    <t>auxiliar.comercializadora1@gmail.com</t>
  </si>
  <si>
    <t>0038/2023</t>
  </si>
  <si>
    <t>ALEJANDRA RUIZ PATIÑO</t>
  </si>
  <si>
    <t xml:space="preserve">618-149-52-88 </t>
  </si>
  <si>
    <t>RENTA DE BAÑOS PUBLICOS PORTATILES.</t>
  </si>
  <si>
    <t>618-112-88-11</t>
  </si>
  <si>
    <t>6035/2016</t>
  </si>
  <si>
    <t xml:space="preserve">HAZEL GONZALEZ CEDILLO </t>
  </si>
  <si>
    <t>618-222-44-26</t>
  </si>
  <si>
    <t>talleropticodgo@hotmail.com</t>
  </si>
  <si>
    <t>6414/2018</t>
  </si>
  <si>
    <t>NEUROPOLYGRAPH &amp; TECHNOLOGY, S.A. DE C.V.</t>
  </si>
  <si>
    <t>COMERCIALIZACION DE EQUIPOS POLIGRAFICOS Y PRUEBAS DE CONTROL DE CONFIANZA.</t>
  </si>
  <si>
    <t xml:space="preserve">555-254-22-35 </t>
  </si>
  <si>
    <t>contacto@neuropoligrafia.com</t>
  </si>
  <si>
    <t>618-818-09-47</t>
  </si>
  <si>
    <t>0040/2023</t>
  </si>
  <si>
    <t>INMOBILIARIA INTERDGO, S.C.</t>
  </si>
  <si>
    <t>SERVICIOS DE ADMINISTRACION DE INMUEBLES.</t>
  </si>
  <si>
    <t>egutierrez30@yahoo.com</t>
  </si>
  <si>
    <t>0041/2023</t>
  </si>
  <si>
    <t>ADMINISTRACION SOFTWARE E INFORMATICA, S.A. DE C.V.</t>
  </si>
  <si>
    <t xml:space="preserve">334-040-40-55 </t>
  </si>
  <si>
    <t>jortiz@coreit.mx</t>
  </si>
  <si>
    <t>0042/2023</t>
  </si>
  <si>
    <t>OMAR ORTIZ ACEVEDO</t>
  </si>
  <si>
    <t>COMPRA-VENTA DE OTRA MAQUINARIA Y EQUIPO DE USO GENERAL, ASI COMO OTROS SERVICIOS DE APOYO A LOS NEGOCIOS.</t>
  </si>
  <si>
    <t>674-106-13-41</t>
  </si>
  <si>
    <t>contato@sicasi.com.mx</t>
  </si>
  <si>
    <t>0043/2023</t>
  </si>
  <si>
    <t>JONATHANN NAHUM SERRANO GONZALEZ</t>
  </si>
  <si>
    <t>CONSTRUCCION DE INMUEBLES INSTITUCIONALES, HISTORICOS Y DE SERVICIOS.</t>
  </si>
  <si>
    <t xml:space="preserve">618-258-21-12 </t>
  </si>
  <si>
    <t>ultraservicios@proton.me</t>
  </si>
  <si>
    <t>VENTA DE ARTICULOS PARA FERRETERIAS Y TLAPALERIAS, COMPRA-VENTA DE ELECTRODOMESTICOS MENORES Y APARATOS DE LINEA BLANCA, ASI COMO CONSTRUCCION DE OBRAS DE URBANIZACION E INMUEBLES COMERCIALES, INSTITUCIONALES Y DE SERVICIOS.</t>
  </si>
  <si>
    <t xml:space="preserve">618-217-92-90 </t>
  </si>
  <si>
    <t>4617/2018</t>
  </si>
  <si>
    <t>MAYRA ALEJANDRA NEVAREZ CARMONA</t>
  </si>
  <si>
    <t>COMPRA-VENTA DE EQUIPO Y ACCESORIOS DE COMPUTO, ALQUILER DE MAQUINARIA PARA CONSTRUCCION, MINERIA Y ACTIVIDADES FORESTALES, ASI COMO TRABAJOS DE PINTURA Y OTROS CUBRIMIENTOS DE PAREDES.</t>
  </si>
  <si>
    <t xml:space="preserve">618-185-96-06 </t>
  </si>
  <si>
    <t>techsoldurango@hotmail.com</t>
  </si>
  <si>
    <t>7060/2019</t>
  </si>
  <si>
    <t>ELEVADORES OTIS, S. DE R.L. DE C.V.</t>
  </si>
  <si>
    <t>REPARACION Y MANTENIMIENTO DE MAQUINARIA Y EQUIPO INDUSTRIAL, ASI COMO OTRAS INSTALACIONES Y EQUIPAMIENTO EN CONSTRUCCIONES.</t>
  </si>
  <si>
    <t xml:space="preserve">552-636-30-00 </t>
  </si>
  <si>
    <t>perla.espinoza@otis.com</t>
  </si>
  <si>
    <t>0044/2023</t>
  </si>
  <si>
    <t>PILO SERVICIOS INTEGRALES, S.A. DE C.V.</t>
  </si>
  <si>
    <t xml:space="preserve">477-700-00-78 </t>
  </si>
  <si>
    <t>jorge.pinedo@pilo.com.mx</t>
  </si>
  <si>
    <t>0045/2023</t>
  </si>
  <si>
    <t xml:space="preserve">554-433-89-00 </t>
  </si>
  <si>
    <t>0046/2023</t>
  </si>
  <si>
    <t>CORPORATIVO TLM, S.C.</t>
  </si>
  <si>
    <t>SERVICIOS DE CONTABILIDAD Y AUDITORIA, ASI COMO OTROS SERVICIOS PROFESIONALES, CIENTIFICOS Y TECNICOS.</t>
  </si>
  <si>
    <t xml:space="preserve">477-230-27-15 </t>
  </si>
  <si>
    <t>corporativotlmsc@gmail.com</t>
  </si>
  <si>
    <t>0047/2023</t>
  </si>
  <si>
    <t>JOSE DE JESUS CASTAÑEDA PORRAS</t>
  </si>
  <si>
    <t>INDUSTRIAS CONEXAS A LA IMPRESION COMO LA ENCUADERNACION Y ELABORACION DE PLACAS, CLICHES, GRABADOS Y OTROS PRODUCTOS SIMILARES.</t>
  </si>
  <si>
    <t xml:space="preserve">618-134-29-29 </t>
  </si>
  <si>
    <t>administracion@ipicolor.com</t>
  </si>
  <si>
    <t>0048/2023</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</si>
  <si>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</si>
  <si>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</si>
  <si>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amemora2717@gmail.com</t>
  </si>
  <si>
    <t>0049/2023</t>
  </si>
  <si>
    <t>CLAUDIA LOZANO ROMERO</t>
  </si>
  <si>
    <t>COMPRA-VENTA DE ARTICULOS DE PAPELERIA PARA USO ESCOLAR Y DE OFICINA, MOBILIARIO Y EQUIPO DE OFICINA, PRODUCTOS FARMACEUTOS Y ABARROTES.</t>
  </si>
  <si>
    <t>999-183-04-63</t>
  </si>
  <si>
    <t>claudia.lozro@gmail.com</t>
  </si>
  <si>
    <t>elcontralordgo@hotmail.com</t>
  </si>
  <si>
    <t>VENTA DE ALFOMBRAS, TAPETES, GOBELINOS, TAPICES, LINOLEOS, CORTINAS, PERSIANAS Y SIMILARES.</t>
  </si>
  <si>
    <t xml:space="preserve">618-813-15-52 </t>
  </si>
  <si>
    <t>karen_scott905@hotmail.com</t>
  </si>
  <si>
    <t>1442/2010</t>
  </si>
  <si>
    <t>MARIA PEREGRINA VALDEZ GUERRERO</t>
  </si>
  <si>
    <t>CONFECCION EN SERIE DE UNIFORMES ESCOLARES, INSDUSTRIALES Y ROPA DE TRABAJO.</t>
  </si>
  <si>
    <t xml:space="preserve">618-116-10-84 </t>
  </si>
  <si>
    <t>ninaval@live.com.mx</t>
  </si>
  <si>
    <t>0050/2023</t>
  </si>
  <si>
    <t>JUAN ANTONIO QUIROZ CORDERO</t>
  </si>
  <si>
    <t xml:space="preserve">618-364-68-56 </t>
  </si>
  <si>
    <t>capacitacion_op@hotmail.com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</si>
  <si>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</si>
  <si>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</si>
  <si>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</si>
  <si>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 xml:space="preserve">133-215-08-67 </t>
  </si>
  <si>
    <t>pablo.cber@gmail.com</t>
  </si>
  <si>
    <t xml:space="preserve">618-811-83-02 </t>
  </si>
  <si>
    <t>3857/2014</t>
  </si>
  <si>
    <t>HOTEL FLORIDA PLAZA, S.A. DE C.V.</t>
  </si>
  <si>
    <t xml:space="preserve">618-811-98-80 </t>
  </si>
  <si>
    <t>floridaplaza@dgo.megared.net.mx</t>
  </si>
  <si>
    <t>0052/2023</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</si>
  <si>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</si>
  <si>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</si>
  <si>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</si>
  <si>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</si>
  <si>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0053/2023</t>
  </si>
  <si>
    <t>SERVICIOS INTEGRADOS PRO-BLM DE MEXICO, S.A. DE C.V.</t>
  </si>
  <si>
    <t>OTRO AUTOTRANSPORTE LOCAL Y FORANEO DE CARGA ESPECIALIZADO.</t>
  </si>
  <si>
    <t>551-546-07-85</t>
  </si>
  <si>
    <t>direcciongeneral@problm.com.mx</t>
  </si>
  <si>
    <t>Iztapalapa, Estado de México</t>
  </si>
  <si>
    <t>0055/2023</t>
  </si>
  <si>
    <t>ESTRATEGA PROYECTOS EQUIPAMENTO INTEGRAL, S.A. DE C.V.</t>
  </si>
  <si>
    <t>COMPRA-VENTA DE ARTICULOS Y APARATOS DEPORTIVOS, PAPELERIA PARA USO ESCOLAR Y DE OFICINA, LIBROS, MOBILIARIO Y EQUIPO DE OFICINA, EQUIPO DE COMPUTO Y SUS ACCESORIOS, IMPRESION DE FORMAS CONTINUAS Y OTROS IMPRESOS, SERVICIOS DE CONSULTORIA EN COMPUTACION, PROCESAMIENTO ELECTRONICO DE INFORMACION, HOSPEDAJE DE PAGINAS WEB Y OTROS SERVICIOS RELACIONADOS, CREACION Y DIFUSION DE CONTENIDO EXCLUSIVAMENTE A TRAVES DE INTERNET, EDICION DE SOFTWARE EXCEPTO A TRAVES DE INTERNET, ASI COMO OTROS SERVICIOS PROFESIONALES, CIENTIFICOS Y TECNICOS.</t>
  </si>
  <si>
    <t>771-295-77-83</t>
  </si>
  <si>
    <t>grupoconsultor@menteestratega.com</t>
  </si>
  <si>
    <t>Pachuca, Hidalgo</t>
  </si>
  <si>
    <t>7149/2019</t>
  </si>
  <si>
    <t>LAURA PATRICIA RESENDIZ MARQUEZ</t>
  </si>
  <si>
    <t>CONFECCION DE ROPA SOBRE MEDIDA, PRODUCTOS BORDADOS Y DESHILADOS COMO SERVILLETAS, MANTELES, REBOZOS, ROPA INTERIOR Y DE DORMIR, BLANCOS Y SIMILARES.</t>
  </si>
  <si>
    <t xml:space="preserve">618-112-92-75 </t>
  </si>
  <si>
    <t>mayalae90@gmail.com</t>
  </si>
  <si>
    <t>7239/2020</t>
  </si>
  <si>
    <t>GRUPO CECCADEM DE MEXICO, S.A. DE C.V.</t>
  </si>
  <si>
    <t>CONFECCION EN SERIE DE UNIFORMES ESCOLARES, INDUSTRIALES, EMPRESARIALES Y ROPA DE TRABAJO, ASI COMO AUDITORIA DE CALIDAD Y EMPAQUE DE PRENDAS DE VESTIR.</t>
  </si>
  <si>
    <t xml:space="preserve">618-134-20-11 </t>
  </si>
  <si>
    <t>adalila80@hotmail.com</t>
  </si>
  <si>
    <t>0056/2023</t>
  </si>
  <si>
    <t>ESTERINOVA PUEBLA, S.A. DE C.V.</t>
  </si>
  <si>
    <t xml:space="preserve">222-230-48-00 EXT. 109 </t>
  </si>
  <si>
    <t>omorales@esterinova.com.mx</t>
  </si>
  <si>
    <t>0057/2023</t>
  </si>
  <si>
    <t>LEONARDO ARIAS HERRERA</t>
  </si>
  <si>
    <t>VENTA DE ARTICULOS DE PAPELERIA, REGALOS, CALZADO, AGUJETAS, TINTAS, PLANTILLAS, ACCESORIOS DEL CALZADO, ROPA NUEVA, TRAJES REGIONALES, DISFRACES, PIELES FINAS, VESTIDOS PARA NOVIA, UNIFORMES ESCOLARES, NO CONFECCIONADOS CON CUERO Y PIEL.</t>
  </si>
  <si>
    <t>333-055-53-40</t>
  </si>
  <si>
    <t>rubendario.papeleria@hotmail.com</t>
  </si>
  <si>
    <t>0058/2023</t>
  </si>
  <si>
    <t>MIGUEL ALEJANDRO CASTRO RAMIREZ</t>
  </si>
  <si>
    <t>CREACION Y DIFUSION DE CONTENIDO EXCLUSIVAMENTE A TRAVES DE INTERNET, SERVICIOS DE CONSULTORIA EN ADMINISTRACION, ASI COMO BUFETES JURIDICOS.</t>
  </si>
  <si>
    <t xml:space="preserve">557-844-95-11 </t>
  </si>
  <si>
    <t>castroa1ejandro@hotmail.com</t>
  </si>
  <si>
    <t>0059/2023</t>
  </si>
  <si>
    <t>MA. OLGA RAMIREZ SANCHEZ</t>
  </si>
  <si>
    <t xml:space="preserve">554-364-07-44 </t>
  </si>
  <si>
    <t>0060/2023</t>
  </si>
  <si>
    <t>DISTRIBUIDORA DE FARMACOS Y FRAGANCIAS, S.A. DE C.V.</t>
  </si>
  <si>
    <t>999-479-11-00</t>
  </si>
  <si>
    <t>fidelpeiche@difasa.com.mx</t>
  </si>
  <si>
    <t>Centro, Tabasco</t>
  </si>
  <si>
    <t>INDUSTRIAS CONEXAS A LA IMPRESION, COMO LA ENCUADERNACION Y LA ELABORACION DE PLACAS, CLICHES, GRABADOS Y OTROS PRODUCTOS SIMILARES, ASI COMO FABRICACION DE PRODUCTOS METALICOS FORJADOS Y TROQUELADOS.</t>
  </si>
  <si>
    <t>552-614-24-53</t>
  </si>
  <si>
    <t>VENTA DE MATERIALES PARA LA CONSTRUCCION Y ARTICULOS PARA FERRETERIAS Y TLAPALERIAS.</t>
  </si>
  <si>
    <t xml:space="preserve">618-826-09-30 </t>
  </si>
  <si>
    <t>COMPAÑIAS DE SEGUROS NO ESPECIALIZADAS EN SEGUROS DE VIDA.</t>
  </si>
  <si>
    <t>cesar.noriega@hdi.com.mx</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</si>
  <si>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</si>
  <si>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</si>
  <si>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</si>
  <si>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 xml:space="preserve">618-196-64-90 </t>
  </si>
  <si>
    <t>medical.pb_admin@outlook.com</t>
  </si>
  <si>
    <t xml:space="preserve">555-627-33-58 </t>
  </si>
  <si>
    <t>cristina.lopezs@panamericano.mx</t>
  </si>
  <si>
    <t>618-300-27-17</t>
  </si>
  <si>
    <t xml:space="preserve">618-812-17-96 </t>
  </si>
  <si>
    <t>COMPRA-VENTA DE EQUIPO DE COMPUTO Y SUS ACCESORIOS.</t>
  </si>
  <si>
    <t>1476/2010</t>
  </si>
  <si>
    <t>SERGIO ARELLANO CARRASCO</t>
  </si>
  <si>
    <t>674-862-13-84</t>
  </si>
  <si>
    <t>copymita@hotmail.com</t>
  </si>
  <si>
    <t>VENTA EN GENERAL DE UNIFORMES Y ARTICULOS DEPORTIVOS, EQUIPO Y ACCESORIOS PARA EXCURSIONISMO, PESCA Y CAZA DEPORTIVA, ARTICULOS DE PAPELERIA, ASI COMO OTROS SERVICIOS DE PUBLICIDAD.</t>
  </si>
  <si>
    <t>618-322-12-52</t>
  </si>
  <si>
    <t>1635/2010</t>
  </si>
  <si>
    <t>LUIS JAVIER ARELLANO NEVAREZ</t>
  </si>
  <si>
    <t xml:space="preserve">618-127-84-71 </t>
  </si>
  <si>
    <t>arenazconstructora@gmail.com</t>
  </si>
  <si>
    <t>618-134-42-90</t>
  </si>
  <si>
    <t>COMPRA-VENTA DE ARTICULOS DE PAPELERIA.</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</si>
  <si>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</si>
  <si>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</si>
  <si>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0061/2023</t>
  </si>
  <si>
    <t>SOCIEDAD GASTRONIMOCA LAZCAR, S.A. DE C.V.</t>
  </si>
  <si>
    <t>RESTAURANTES-BAR CON SERVICIO DE MESEROS.</t>
  </si>
  <si>
    <t>618-163-60-69</t>
  </si>
  <si>
    <t>luis.garciacp@gmail.com</t>
  </si>
  <si>
    <t>0062/2023</t>
  </si>
  <si>
    <t>VICTOR MANUEL GONZALEZ MORALES</t>
  </si>
  <si>
    <t xml:space="preserve">SERVICIOS DE PREPARACION DE ALIMENTOS PARA OCASIONES ESPECIALES, ASI COMO ALQUILER DE MESAS, SILLAS, VAJILLAS Y SIMILARES. </t>
  </si>
  <si>
    <t xml:space="preserve">618-110-83-86 </t>
  </si>
  <si>
    <t>emperatrizcelebrations@gmail.com</t>
  </si>
  <si>
    <t>0063/2023</t>
  </si>
  <si>
    <t>LUIS MARIO ASCENCIO CARBAJAL</t>
  </si>
  <si>
    <t>COMPRA-VENTA DE EQUIPO DE COMPUTO Y SUS ACCESORIOS, MAQUINARIA Y EQUIPO PARA LA CONSTRUCCION Y LA MINERIA, CONSTRUCCION DE NAVES Y PLANTAS INDUSTRIALES, SERVICIOS DE CONSULTORIA DE ADMINISTRACION, ASI COMO DIRECCION DE CORPORATIVOS Y EMPRESAS NO FINANCIERAS.</t>
  </si>
  <si>
    <t>618-288-08-85</t>
  </si>
  <si>
    <t>info@proyectosimac.com</t>
  </si>
  <si>
    <t>0064/2023</t>
  </si>
  <si>
    <t>MARIA ALMA SANCHEZ PULIDO</t>
  </si>
  <si>
    <t>811-051-39-67</t>
  </si>
  <si>
    <t>lui.leautaud@gmail.com</t>
  </si>
  <si>
    <t xml:space="preserve">551-500-1600 </t>
  </si>
  <si>
    <t>0065/2023</t>
  </si>
  <si>
    <t>GRUPO INDUSTRIAL SACSA, S.A. DE C.V.</t>
  </si>
  <si>
    <t>ACABADO DE FIBRAS, HILADOS, HILOS Y TELAS.</t>
  </si>
  <si>
    <t>555-203-99-24</t>
  </si>
  <si>
    <t>danielsacal@hotmail.com</t>
  </si>
  <si>
    <t>0070/2023</t>
  </si>
  <si>
    <t>ALEJANDRO TREVIÑO GAMBOA</t>
  </si>
  <si>
    <t>VENTA DE ARTICULOS PARA LA LIMPIEZA, PERFUMERIA Y COSMETICOS, UNIFORMES Y ARTICULOS DEPORTIVOS, TELEFONOS, OTROS APARATOS DE COMUNICACION, REFACCIONES Y ACCESORIOS, EQUIPO Y ACCESORIOS PARA EXCURSIONISMO, PESCA Y CAZA DEPORTIVA, COMPRA-VENTA DE MOBILIARIO, EQUIPO E INSTRUMENTAL MEDICO Y DE LABORATORIO, ASI COMO AGENCIAS DE ANUNCIOS PUBLICITARIOS.</t>
  </si>
  <si>
    <t xml:space="preserve">618-170-90-45 </t>
  </si>
  <si>
    <t>comercializadoratf.dgo@gmail.com</t>
  </si>
  <si>
    <t>1952/2010</t>
  </si>
  <si>
    <t>GERARDO ENRIQUE VELA GARDUÑO</t>
  </si>
  <si>
    <t>AGENCIA DE SERVICIOS PUBLICITARIOS.</t>
  </si>
  <si>
    <t xml:space="preserve">618-158-82-20 </t>
  </si>
  <si>
    <t>licgvela81@gmail.com</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</si>
  <si>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</si>
  <si>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</si>
  <si>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</si>
  <si>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 xml:space="preserve">555-354-95-00 </t>
  </si>
  <si>
    <t>0066/2023</t>
  </si>
  <si>
    <t>PRO LIVE DE TAMAULIPAS, S.A. DE C.V.</t>
  </si>
  <si>
    <t>COMPRA-VENTA DE LIBROS, REVISTAS, PERIODICOS, ARTICULOS DE PAPELERIA PARA USO ESCOLAR Y DE OFICINA, ROPA, CALZADO, ARTICULOS DE JOYERIA Y OTROS ACCESORIOS DE VESTIR, ALQUILER DE EQUIPO PARA EL COMERCIO Y LOS SERVICIOS, DE COMPUTO Y OTRAS MAQUINAS Y MOBILIARIO DE OFICINA, ASI COMO OTROS SERVICIOS PROFESIONALES, CIENTIFICOS, TECNICOS Y DE LIMPIEZA.</t>
  </si>
  <si>
    <t>prolive.ventas@gmail.com</t>
  </si>
  <si>
    <t>0067/2023</t>
  </si>
  <si>
    <t>MEZCALERA LA HERRADURA, S. DE R.L. DE C.V.</t>
  </si>
  <si>
    <t>PRODUCCION, FABRICACION O ENVASADO DE BEBIDAS DESTILADAS DEL AGAVE.</t>
  </si>
  <si>
    <t xml:space="preserve">618-134-06-28 </t>
  </si>
  <si>
    <t>mezcaleralaherradura@gmail.com</t>
  </si>
  <si>
    <t>0068/2023</t>
  </si>
  <si>
    <t>MASI CIENTIFICA, S.A. DE C.V.</t>
  </si>
  <si>
    <t xml:space="preserve">555-202-18-50 </t>
  </si>
  <si>
    <t>admon@masicientifica.com.mx</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</si>
  <si>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</si>
  <si>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</si>
  <si>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</si>
  <si>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999-148-94-09 </t>
  </si>
  <si>
    <t>comercializadoradenegociosdiv@gmail.com</t>
  </si>
  <si>
    <t>1924/2010</t>
  </si>
  <si>
    <t>DIAGNOSTICO MEDICO COMPUTARIZADO DE DURANGO, S.A DE C.V.</t>
  </si>
  <si>
    <t>SERVICIOS DE DIAGNOSTICO MEDICO GENERAL, ASI COMO ADQUISICION, OPERACION Y ALQUILER DE EQUIPO DE DIANOSTICO CLINICO.</t>
  </si>
  <si>
    <t>618-817-14-35</t>
  </si>
  <si>
    <t>hospitalsanjorge1@gmail.com</t>
  </si>
  <si>
    <t>1925/2010</t>
  </si>
  <si>
    <t>HOSPITAL SAN JORGE, S.A DE C.V.</t>
  </si>
  <si>
    <t>PRESTACION DE SERVICIOS MEDICOS Y QUIRURGICOS DE TODA INDOLE.</t>
  </si>
  <si>
    <t>hospitalsanjorgedgo1@gmail.com</t>
  </si>
  <si>
    <t>5840/2017</t>
  </si>
  <si>
    <t>DOMINGO ERNESTO MINCHACA CORREA</t>
  </si>
  <si>
    <t>COMPRA-VENTA DE EQUIPO DE SEGURIDAD, AUDIO Y VIDEO.</t>
  </si>
  <si>
    <t>618811-68-06</t>
  </si>
  <si>
    <t>omar_minchaca@hotmail.com</t>
  </si>
  <si>
    <t xml:space="preserve">618-818-98-82 </t>
  </si>
  <si>
    <t>618-152-76-63</t>
  </si>
  <si>
    <t>2379/2011</t>
  </si>
  <si>
    <t>MIGUEL ANGEL ALMODOVAR RODRIGUEZ</t>
  </si>
  <si>
    <t>FABRICACION DE MAQUINARIA Y EQUIPO PARA OTRAS INDUSTRIAS MANUFACTURERAS, ASI COMO ELABORACION DE GALLETAS, PASTAS PARA SOPA Y HARINAS PREMEZCLADAS.</t>
  </si>
  <si>
    <t xml:space="preserve">618-811-39-82 </t>
  </si>
  <si>
    <t>aorm@hotmail.com</t>
  </si>
  <si>
    <t>8148/2021</t>
  </si>
  <si>
    <t>GAMDEF, S. DE R.L. DE C.V.</t>
  </si>
  <si>
    <t>COMPRA-VENTA DE PRODUCTOS FARMACEUTICOS, MEDICAMENTOS VETERINARIOS Y ALIMENTOS PARA ANIMALES, MOBILIARIO, EQUIPO E INSTRUMENTAL MEDICO Y DE LABORATORIO, MOBILIARIO Y EQUIPO DE OFICINA, ABARROTES, CEMENTO, TABIQUE, GRAVA, OTROS MATERIALES PARA LA CONSTRUCCION EXCEPTO MADERA, SERVICIOS DE REMODELACION Y MANTENIMIENTO DE BIENES INMUEBLES, ALQUILER DE AUTOMOVILES SIN CHOFER, MAQUINARIA PARA CONSTRUCCION, MINERIA Y ACTIVIDADES FORESTALES, PROMOTORES DE ESPECTACULOS ARTISTICOS, DEPORTIVOS Y SIMILARES QUE NO CUENTAN CON INSTALACIONES PARA PRESENTARLOS, OTROS INTERMEDIARIOS DE COMERCIO AL POR MAYOR, ASI COMO OTROS SERVICIOS PROFESIONALES, CIENTIFICOS Y TECNICOS.</t>
  </si>
  <si>
    <t xml:space="preserve">618-353-10-71 </t>
  </si>
  <si>
    <t>comercializadoragamdef@gmail.com</t>
  </si>
  <si>
    <t>0071/2023</t>
  </si>
  <si>
    <t>COMERCIALIZADORA INDUSTRIAL OSLEC, S.A. DE C.V.</t>
  </si>
  <si>
    <t>COMPRA-VENTA DE PRODUCTOS FARMACEUTICOS, MOBILIARIO, EQUIPO E INSTRUMENTAL MEDICO Y DE LABORATORIO, VENTA DE ARTICULOS DE PAPELERIA Y LIMPIEZA, FABRICACION DE PRODUCTOS PARA EMBALAJE Y ENVASES DE MADERA, REPARACION Y MANTENIMIENTO DE MAQUINARIA Y EQUIPO COMERCIAL Y DE SERVICIOS, PRODUCCION Y PRESENTACION DE ESPECTACULOS EN RESTAURANTES, BARES, SALONES DE FIESTA O DE BAILE Y CENTROS NOCTURNOS, OTROS INTERMEDIARIOS DEL COMERCIO AL POR MENOR, OTROS SERVICIOS RECREATIVOS PRESTADOS POR EL SECTOR PRIVADO, ASI COMO OTROS AUTOTRANSPORTE FORANEO DE CARGA GENERAL.</t>
  </si>
  <si>
    <t>722-217-32-11</t>
  </si>
  <si>
    <t>oslec.eventos@gmail.com</t>
  </si>
  <si>
    <t>San Nicolas Tolentino, Estado de México</t>
  </si>
  <si>
    <t>0072/2023</t>
  </si>
  <si>
    <t>ARIANA ESTEFANIA ARANDA HERNANDEZ</t>
  </si>
  <si>
    <t>REPARACION MECANICA EN GENERAL, RECTIFICACION DE MOTORES DE AUTOMOVILES Y CAMIONES, ASI COMO VENTA DE PARTES Y REFACCIONES NUEVAS PARA AUTOMOVILES, CAMIONETAS Y CAMIONES.</t>
  </si>
  <si>
    <t>constman0821@gmail.com</t>
  </si>
  <si>
    <t>0073/2023</t>
  </si>
  <si>
    <t>CESAR ANTONIO GAYTAN GALLEGOS</t>
  </si>
  <si>
    <t>AGENCIAS DE COMPRA DE MEDIOS A PETICION DEL CLIENTE, PUBLICIDAD, ANUNCIOS PUBLICITARIOS, RELACIONES PUBLICAS, ORGANIZADORES DE CONVENCIONES Y FERIAS DE COMERCIALES E INDUSTRIALES, ASI COMO OTROS SERVICIOS DE PUBLICIDAD.</t>
  </si>
  <si>
    <t xml:space="preserve">618-164-95-17 </t>
  </si>
  <si>
    <t>c3sargaytan@hotmail.com</t>
  </si>
  <si>
    <t>COMPRA-VENTA DE MAQUINARIA Y EQUIPO PARA OTROS SERVICIOS Y ACTIVIDADES COMERCIALES, REPARACION Y MANTENIMIENTO DE OTRO EQUIPO ELECTRONICO Y DE PRECISION, IMPORTACION, VENTA Y DISTRIBUCION DE EQUIPOS DEL MONITOREO AMBIENTAL, ASI COMO SERVICIOS DE INGENIERIA.</t>
  </si>
  <si>
    <t>falvarez@tersum.com.mx</t>
  </si>
  <si>
    <t>COMPAÑIA DE SEGUROS ESPECIALIZADA Y NO ESPECIALIZADA EN SEGUROS DE VIDA.</t>
  </si>
  <si>
    <t xml:space="preserve">525-527-39-99  </t>
  </si>
  <si>
    <t>fernanda.espadas@gnp.com.mx</t>
  </si>
  <si>
    <t>COMPRA-VENTA DE CEMENTO, TABIQUE, GRAVA, OTROS MATERIALES PARA LA CONSTRUCCION EXCEPTO MADERA, PINTURA EXCEPTO EN AEROSOL, TRABAJOS DE PINTURA Y OTROS CUBRIMIENTOS DE PAREDES, ASI COMO OTROS TRABAJOS ESPECIALIZADOS PARA LA CONSTRUCCION.</t>
  </si>
  <si>
    <t>618-118-54-14</t>
  </si>
  <si>
    <t>contacto@inmobilitown.com</t>
  </si>
  <si>
    <t xml:space="preserve">618-810-48-49 </t>
  </si>
  <si>
    <t>4694/2018</t>
  </si>
  <si>
    <t>GERARDO CAMPOS GARCIA</t>
  </si>
  <si>
    <t>geramoto@hotmail.com</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</si>
  <si>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</si>
  <si>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</si>
  <si>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 xml:space="preserve">618-813-76-76 </t>
  </si>
  <si>
    <t>0074/2023</t>
  </si>
  <si>
    <t>JOSE RAFAEL VILLA CORTES</t>
  </si>
  <si>
    <t>FABRICACION DE CALZADO CON CORTE DE PIEL, CUERO Y TELA, DE PLASTICO, ASI COMO CONFECCION EN SERIE DE UNIFORMES ESCOLARES, INDUSTRIALES Y ROPA DE TRABAJO.</t>
  </si>
  <si>
    <t xml:space="preserve">333-331-01-94 </t>
  </si>
  <si>
    <t>contapassi1@outlook.es</t>
  </si>
  <si>
    <t>0075/2023</t>
  </si>
  <si>
    <t>MARIANA GUADALUPE MACIAS CALDERON</t>
  </si>
  <si>
    <t>VENTA DE EQUIPO, MATERIAL FOTOGRAFICO Y SUS ACCESORIOS, EQUIPO DE COMPUTO Y SUS ACCESORIOS, ASI COMO SERVICIOS DE ESTUDIO FOTOGRAFICO.</t>
  </si>
  <si>
    <t xml:space="preserve">618-122-20-37 </t>
  </si>
  <si>
    <t>mmacias16@gmail.com</t>
  </si>
  <si>
    <t>0076/2023</t>
  </si>
  <si>
    <t>ERIKA CECILIA RANGEL SANCHEZ</t>
  </si>
  <si>
    <t>REPARACION MECANICA EN GENERAL, SUSPENSIONES, TRANSMISIONES, SISTEMA ELECTRICO, ALINEACION Y BALANCEO, RECTIFICACION DE MOTORES, LAVADO Y LUBRICADO, INSTALACION DE CRISTALES Y OTRAS REPARACIONES A LA CARROCERIA DE AUTOMOVILES Y CAMIONES, REPARACION Y MANTENIMIENTO DE MAQUINARIA Y EQUIPO PARA MOVER, ACOMODAR Y LEVANTAR MATERIALES, EQUIPO INDUSTRIAL, COMERCIAL, DE SERVICIOS, OTRO EQUIPO ELECTRONICO Y DE PRECISION, OTRO AUTOTRANSPORTE FORANEO DE CARGA GENERAL Y ESPECIALIZADA, ASI COMO OTRAS REPARACIONES MECANICAS, ELECTRICAS, REPARACION Y MANTENIMIENTO DE AUTOMOVILES Y CAMIONES.</t>
  </si>
  <si>
    <t xml:space="preserve">618-106-27-12 </t>
  </si>
  <si>
    <t>epemi.rangel@gmail.com</t>
  </si>
  <si>
    <t>0077/2023</t>
  </si>
  <si>
    <t>BIENES RAICES LIZETH 78, S. DE R.L.</t>
  </si>
  <si>
    <t>INMOBILIARIAS Y CORREDORES DE BIENES RAICES.</t>
  </si>
  <si>
    <t xml:space="preserve">618-129-38-30 </t>
  </si>
  <si>
    <t>byrlizeth@gmail.com</t>
  </si>
  <si>
    <t>0078/2023</t>
  </si>
  <si>
    <t>COMERMEDIC DISTRIBUIDORA, S.A. DE C.V.</t>
  </si>
  <si>
    <t>818-338-00-50</t>
  </si>
  <si>
    <t>fernando@cobermedic.com</t>
  </si>
  <si>
    <t>8051/2021</t>
  </si>
  <si>
    <t>REYNALDO RODRIGUEZ ESCOBEDO</t>
  </si>
  <si>
    <t>ALQUILER DE INMUEBLES PARA ESCUELAS, COLEGIOS DE PROFESIONALES E INSTITUCIONES DE ASISTENCIA Y BENEFICIENCIA O EMPRESAS ASOCIACIONES U ORGANISMOS NO COMERCIALES.</t>
  </si>
  <si>
    <t>618-815-07-71</t>
  </si>
  <si>
    <t>despcont_123@hotmail.com</t>
  </si>
  <si>
    <t>0087/2023</t>
  </si>
  <si>
    <t>ERNESTO HERRERA GALLEGOS</t>
  </si>
  <si>
    <t>AGENCIAS DE PUBLICIDAD, SERVICIOS DE CONSULTORIA EN ADMINISTRACION, ASI COMO FABRICACION DE OTROS PRODUCTOS DE PAPEL Y CARTON.</t>
  </si>
  <si>
    <t>618-840-67-60</t>
  </si>
  <si>
    <t>ventas@ecopromocionales.com.mx</t>
  </si>
  <si>
    <t>4835/2018</t>
  </si>
  <si>
    <t>JOEL HUMBERTO AVILA ONTIVEROS</t>
  </si>
  <si>
    <t>SERVICIOS DE CONSULTORIA EN ADMINISTRACION, APOYO A LA EDUCACION, ASI COMO ALQUILER DE OFICINAS Y LOCALES COMERCIALES.</t>
  </si>
  <si>
    <t xml:space="preserve">618-158-42-77 </t>
  </si>
  <si>
    <t>javion.2810@gmail.com</t>
  </si>
  <si>
    <t>6642/2019</t>
  </si>
  <si>
    <t>MARIA GUADALUPE SARAVIA SOSA</t>
  </si>
  <si>
    <t>CONFECCION EN SERIE DE UNIFORMES ESCOLARES, INDUSTRIALES Y ROPA DE TRABAJO, ASI COMO OTROS TRABAJOS ESPECIALIZADOS PARA LA CONSTRUCCION.</t>
  </si>
  <si>
    <t xml:space="preserve">618-170-91-64 </t>
  </si>
  <si>
    <t>kapradesign@hotmail.com</t>
  </si>
  <si>
    <t>812-261-47-84</t>
  </si>
  <si>
    <t>0079/2023</t>
  </si>
  <si>
    <t>TLM SERVICIOS BIOMEDICOS Y ROBOTICOS, S.A. DE C.V.</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</si>
  <si>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</si>
  <si>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555-020-02-00</t>
  </si>
  <si>
    <t>jcmoreno@tlsbr.com.mx</t>
  </si>
  <si>
    <t>1672/2010</t>
  </si>
  <si>
    <t>ANTONIA MACIAS REYES</t>
  </si>
  <si>
    <t>COMERCIO AL POR MENOR EN TIENDAS DE ABARROTES, ULTRAMARINOS Y MISCELANEAS</t>
  </si>
  <si>
    <t>649-526-05-08</t>
  </si>
  <si>
    <t>super_colo_@hotmail.com</t>
  </si>
  <si>
    <t xml:space="preserve">818-343-43-53 </t>
  </si>
  <si>
    <t>4590/2018</t>
  </si>
  <si>
    <t>VENTA EN TERRITORIO MACIONAL DE DIESEL, GASOLINA Y COMBUSTIBLES AUTOMOTRICES.</t>
  </si>
  <si>
    <t xml:space="preserve">618-818-10-03 </t>
  </si>
  <si>
    <t>contabilidad@serviciojardines.com.mx</t>
  </si>
  <si>
    <t>451/2008</t>
  </si>
  <si>
    <t>CACTUS TRAFFIC DE CHIHUAHUA, S.A DE C.V.</t>
  </si>
  <si>
    <t>FABRICACION E INSTALACION DE SEÑALES VIALES, COMERCIALIZACION DE DISPOSITIVOS, ASI COMO SEMAFORIZACION, APLICACION Y VENTA DE PINTURA DE TRAFICO VIAL.</t>
  </si>
  <si>
    <t>614-446-44-44 Y 871-249-11-39</t>
  </si>
  <si>
    <t>earreola@cactustraffic.com.mx</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</si>
  <si>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</si>
  <si>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</si>
  <si>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</si>
  <si>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 xml:space="preserve">667-445-56-79 </t>
  </si>
  <si>
    <t>diccom@hotmail.com</t>
  </si>
  <si>
    <t>0080/2023</t>
  </si>
  <si>
    <t>ASISTENCIA MEDICAR, S.A. DE C.V.</t>
  </si>
  <si>
    <t xml:space="preserve">228-237-24-00 </t>
  </si>
  <si>
    <t>asistenciamedicar@gmail.com</t>
  </si>
  <si>
    <t>0081/2023</t>
  </si>
  <si>
    <t>ALIMAQ, S.A. DE C.V.</t>
  </si>
  <si>
    <t>COMPRA-VENTA DE ABARROTES, LECHE, CARNES ROJAS, CARNE Y VISCERAS DE POLLO Y OTRAS AVES DE CORRAL, PRODUCTOS LACTEOS COMO CREMA, MANTEQUILLA, YOGUR Y QUESO, FRUTAS Y VERDURAS FRESCOS, HUEVO DE GALLINA Y DE OTRAS AVES, PESCADOS Y MARISCOS FRESCOS, SECOS, SALADOS Y CONGELADOS, ASI COMO SERVICIOS DE COMEDOR PARA EMPRESAS E INSTITUCIONES.</t>
  </si>
  <si>
    <t>612-128-42-18</t>
  </si>
  <si>
    <t>gte.operaciones@alimaq.mx</t>
  </si>
  <si>
    <t>La Paz, Baja California</t>
  </si>
  <si>
    <t>0082/2023</t>
  </si>
  <si>
    <t>MARIA DEL SOCORRO TERRAZAS GARCIA</t>
  </si>
  <si>
    <t xml:space="preserve">618-817-40-04 </t>
  </si>
  <si>
    <t>performance_automotriz@hotmail.com</t>
  </si>
  <si>
    <t>COMPAÑIAS ESPECIALIZADAS Y NO ESPECIALIZADAS EN SEGUROS DE VIDA Y ESPECIALIZADAS EN SEGUROS CONTRA RIESGOS AGROPECUARIOS.</t>
  </si>
  <si>
    <t>ylchavez@gseguros.com.mx</t>
  </si>
  <si>
    <t>0083/2023</t>
  </si>
  <si>
    <t>COMERCIALIZADORA Y DISTRIBUIDORA ASD, S.A.S. DE C.V.</t>
  </si>
  <si>
    <t>SERVICIOS DE ADMINISTRACION DE NEGOCIOS, ASI COMO OTROS INTERMEDIARIOS DE COMERCIO AL POR MAYOR Y AL POR MENOR.</t>
  </si>
  <si>
    <t xml:space="preserve">618-112-83-04 </t>
  </si>
  <si>
    <t>comercializadoraasd@gmail.com</t>
  </si>
  <si>
    <t>0084/2023</t>
  </si>
  <si>
    <t>INDIMEX TRADING, S.A. DE C.V.</t>
  </si>
  <si>
    <t>COMPRA-VENTA DE PRODUCTOS FARMACEUTICOS, MATERIALES METALICOS, ENVASES, PAPEL, CARTON Y OTRAS MATERIAS PRIMAS PARA OTRAS INDUSTRIAS.</t>
  </si>
  <si>
    <t xml:space="preserve">811-689-98-77 </t>
  </si>
  <si>
    <t>alejandro@indimextrading.com</t>
  </si>
  <si>
    <t>0085/2023</t>
  </si>
  <si>
    <t>GABRIEL ARTURO AVILA AVILA</t>
  </si>
  <si>
    <t xml:space="preserve">618-829-31-21 </t>
  </si>
  <si>
    <t>0086/2023</t>
  </si>
  <si>
    <t>MISAEL RIOS CABRERA</t>
  </si>
  <si>
    <t>SERVICIOS DE REMODELACION Y MANTENIMIENTO DE BIENES INMUEBLES, ASI COMO OTROS SERVICIOS RELACIONADOS CON EL TRANSPORTE.</t>
  </si>
  <si>
    <t>618-116-71-38</t>
  </si>
  <si>
    <t>servasoto@hotmail.com</t>
  </si>
  <si>
    <t>SERVICIO DE ADMINISTRACION DE INMUEBLES.</t>
  </si>
  <si>
    <t>0088/2023</t>
  </si>
  <si>
    <t>ALFREDO VLADIMIR HERNANDEZ MACIAS</t>
  </si>
  <si>
    <t>PRODUCCION Y PRESENTACION DE ESPECTACULOS PUBLICOS COMBINADA CON LA PROMOCION DE LOS MISMOS.</t>
  </si>
  <si>
    <t xml:space="preserve">618-159-91-35 </t>
  </si>
  <si>
    <t>vladihernadezmac79@gmail.com</t>
  </si>
  <si>
    <t>COMPRA-VENTA DE PINTURAS Y SUS COMPLEMENTOS.</t>
  </si>
  <si>
    <t xml:space="preserve">871-159-00-26 / 27  </t>
  </si>
  <si>
    <t>SEALTIEL CALEB PORTILLO OLGUIN</t>
  </si>
  <si>
    <t>VENTA DE ALIMENTOS PREPARADOS PARA SU CONSUMO</t>
  </si>
  <si>
    <t>871-573-55-66</t>
  </si>
  <si>
    <t>sealtielop@gmail.com</t>
  </si>
  <si>
    <t>MAGSOTAR, S.A. DE C.V.</t>
  </si>
  <si>
    <t>871-724-00-39</t>
  </si>
  <si>
    <t>RESO SISTEMAS, S.A. DE C.V.</t>
  </si>
  <si>
    <t>DESARROLLO DE SOFTWARE DE SISTEMAS, IMPLEMENTACION Y SOPORTE TECNICO YA SEA RESIDENCIAL, COMERCIAL, INDUSTRIAL Y DE SERVICIOS DENTRO Y FUERA DE LA REPUBLICA MEXICANA.</t>
  </si>
  <si>
    <t>871-716-73-86</t>
  </si>
  <si>
    <t>eliasib@resosistemas.mx</t>
  </si>
  <si>
    <t>6585/2019</t>
  </si>
  <si>
    <t>EDGAR  IVAN DE LA FUENTE MACIAS</t>
  </si>
  <si>
    <t>COMPRA-VENTA DE MEDICAMENTOS VETERINARIOS Y ALIMENTOS PARA ANIMALES.</t>
  </si>
  <si>
    <t xml:space="preserve">871-293-05-72 </t>
  </si>
  <si>
    <t>iprovettrc@gmail.com</t>
  </si>
  <si>
    <t>MAD VIL CONSTRUCTORA, S.A. DE C.V.</t>
  </si>
  <si>
    <t>SERVICIOS DE REMODELACION A BIENES INMUEBLES, ASI COMO VENTA DE FERRETERIA Y HERRAMIENTAS</t>
  </si>
  <si>
    <t>871-516-44-51</t>
  </si>
  <si>
    <t>madvilconst@hotmail.com</t>
  </si>
  <si>
    <t>SERGIO DANIEL MADRID SALAS</t>
  </si>
  <si>
    <t>VENTA DE ARTICULOS PARA LA LIMPIEZA, FERRETERIA Y TLAPALERIA, PRODUCTOS TEXTILES, ARTICULOS Y APARATOS DEPORTIVOS, ASI COMO SERVICIOS DE IMPRENTA, DE AGENCIA DE PUBLICIDAD, DE CONTABILIDAD Y AUDITORIA</t>
  </si>
  <si>
    <t>871-455-41-99</t>
  </si>
  <si>
    <t>dm.comercializadora1@gmail.com</t>
  </si>
  <si>
    <t>JUAN CARLOS LOPEZ REA</t>
  </si>
  <si>
    <t>IMPRESION DE LIBROS, PERIODICOS Y REVISTAS POR CONTRATO, ASI COMO SERVICIOS DE PUBLICIDAD, DE MENSAJERIA Y PAQUETERIA LOCAL.</t>
  </si>
  <si>
    <t>871-727-97-25</t>
  </si>
  <si>
    <t>juancarloslopexrea@gmail.com</t>
  </si>
  <si>
    <t>EVENTOS BRILLANTES LAGUNA</t>
  </si>
  <si>
    <t>VENTA DE PRODUCTOS PIROTECNICOS Y ESPECTACULOS VISUALES</t>
  </si>
  <si>
    <t>871-292-17-92</t>
  </si>
  <si>
    <t>rgglz@hotmail.com</t>
  </si>
  <si>
    <t>JUAN ANTONIO FRAYRE CASTRO</t>
  </si>
  <si>
    <t>AGENCIA DE PUBLICIDAD, VENTA DE ENSERES ELECTRODOMESTICOS MENORES Y APARATOS DE LINEAS BLANCA, ASI COMO ALQUILER DE EQUIPO DE COMPUTO Y DE OTRAS MAQUINAS Y MOBILIARIO DE OFICINA.</t>
  </si>
  <si>
    <t>871-263-86-52</t>
  </si>
  <si>
    <t>juan_tmv@hotmail.com</t>
  </si>
  <si>
    <t>ROLANDO CISNEROS LUNA</t>
  </si>
  <si>
    <t>REPARACION MENOR DE LLANTAS</t>
  </si>
  <si>
    <t>871-106-66-80</t>
  </si>
  <si>
    <t>rolocisneros43@gmail.com</t>
  </si>
  <si>
    <t>JESUS ANDRES SANCHEZ JIMENEZ</t>
  </si>
  <si>
    <t>VENTA GENERAL DE UNIFORMES Y ARTICULOS DEPORTIVOS, EQUIPO Y ACCESORIOS PARA EXCURSIONISMO, PESCA Y CAZA DEPORTIVA</t>
  </si>
  <si>
    <t>871-133-53-88</t>
  </si>
  <si>
    <t>andres.saji20@gmail.com</t>
  </si>
  <si>
    <t>SERVICIOS DE REMODELACION A BIENES INMUEBLES, ASI COMO COMPRA-VENTA DE PINTURA, DE EQUIPO Y MATERIAL ELECTRICO, DE CEMENTO, DE TABIQUE Y GRAVA, DE MATERIALES METALICOS Y DE ARTICULOS PARA LA LIMPIEZA.</t>
  </si>
  <si>
    <t>871-743-07-95</t>
  </si>
  <si>
    <t>3966/2015</t>
  </si>
  <si>
    <t>ROGELIO MENDOZA SIERRA</t>
  </si>
  <si>
    <t>COMPRA-VENTA DE ROPA, DE CALZADO Y DE EQUIPO PARA OTROS SERVICIOS Y PARA ACTIVIDADES COMERCIALES.</t>
  </si>
  <si>
    <t xml:space="preserve">331-604-30-38 </t>
  </si>
  <si>
    <t>protecciondeseguridad@hotmail.com</t>
  </si>
  <si>
    <t>Tlajomulco de Zúñiga, Jalisco</t>
  </si>
  <si>
    <t>6777/2019</t>
  </si>
  <si>
    <t>FRANCISCO JOSUE MENDOZA SALCIDO</t>
  </si>
  <si>
    <t>COMPRA-VENTA DE ROPA, DE CALZADO, ASI COMO INTERMEDIARIOS DE COMERCIO AL POR MAYOR.</t>
  </si>
  <si>
    <t>812-56-74-712</t>
  </si>
  <si>
    <t>7159/2019</t>
  </si>
  <si>
    <t>ADRIAN MORALES SALAZAR</t>
  </si>
  <si>
    <t>VENTA DE FLOR NATURAL, ARREGLOS FLORALES, BOUQUET DE ROSAS, CORONAS FUNEBRES, OFRENDAS, GUIAS Y CENTROS DE MESA.</t>
  </si>
  <si>
    <t>871-727-17-44</t>
  </si>
  <si>
    <t>aleyda_2001@outlook. es</t>
  </si>
  <si>
    <t>6788/2019</t>
  </si>
  <si>
    <t>VEL' INTERNATIONAL PRODUCTS, S.A DE C.V</t>
  </si>
  <si>
    <t>SERVICIOS DE INVESTIGACION Y DESARROLLO EN CIENCIAS FISICAS, DE LA VIDA E INGENIERIA PRESTADOS POR EL SECTOR PRIVADO, FABRICACION DE COSMETICOS, PERFUMES Y OTRAS PREPARACIONES DE TOCADOR, ASI COMO FABRICACION DE OTROS PRODUCTOS QUIMICOS.</t>
  </si>
  <si>
    <t>871-118-99-95</t>
  </si>
  <si>
    <t>venta@vel-chemicals.com</t>
  </si>
  <si>
    <t>MICAELA CORRAL SALGADO</t>
  </si>
  <si>
    <t>VENTA EN TIENDAS DE ABARROTES, ULTRAMARINOS Y MISCELANEOS</t>
  </si>
  <si>
    <t>649-526-01-28</t>
  </si>
  <si>
    <t>supercorral@hotmail.com</t>
  </si>
  <si>
    <t>El Oro</t>
  </si>
  <si>
    <t>ELECTROMECANICOS INNOVADORES INTEGRALES DE MEXICO, S.A. DE C.V.</t>
  </si>
  <si>
    <t>COMPA-VENTA, REPARACION Y ADAPTACION DE TODO TIPO DE OBRA CIVIL, INDUSTRIAL, ASI COMO INSTALACION DE TUBERIA DE TODOS TIPOS DE SISTEMAS DE REDES ELECTRICAS, EDIFICACION, EJECUCION Y TODO LO RELACIONADO CON LA CONSTRUCCION.</t>
  </si>
  <si>
    <t>electromecanicosinno@gmail.com</t>
  </si>
  <si>
    <t>FERNANDO CAMPA ELIAS</t>
  </si>
  <si>
    <t>871-750-81-71</t>
  </si>
  <si>
    <t>tractoservcioscampa@hotmail.com</t>
  </si>
  <si>
    <t>ACEROS Y ESTRUCTURAS DEL NORTE, S.A. DE C.V.</t>
  </si>
  <si>
    <t>FABRICACION DE TODA CLASE DE ELEMENTOS Y ARTICULOS METALICOS PARA LA INDUSTRIA EN GENERAL</t>
  </si>
  <si>
    <t>871-750-83-32</t>
  </si>
  <si>
    <t>cofiscal_isaac@yahoo.com.mx</t>
  </si>
  <si>
    <t>TRACTOPARTES Y SERVICIOS DE GRUAS MAYORGA</t>
  </si>
  <si>
    <t>SERVICIOS DE GRUAS DE TODO TIPO DE VEHICULOS Y/O REMOLQUE O ARRASTRE DE LOS MISMOS, DE ELECTROMECANICOS, AUTOMOTRICES, INDUSTRIALES Y AGRICOLAS, ASI MISMO  REPARACION Y MANTENIMIENTO DE TODA CLASE DE MAQUINARIA Y EQUIPO.</t>
  </si>
  <si>
    <t>871-121-46-12</t>
  </si>
  <si>
    <t>tractomayor2@hotmail.com</t>
  </si>
  <si>
    <t>CUADRILLAS ESPECIALIZADAS, S.A. DE C.V.</t>
  </si>
  <si>
    <t>SERVICIOS TECNICOS  DE ASESORIA, PERITAJES,  SUPERVISIONES, MANTENIMIENTO Y DEMAS QUE  RESULTEN  CONEXOS AL RAMO DE LA CONSTRUCCION, ASI COMO  PARTICIPAR EN TODA CLASE DE LICITACIONES, CONVOCATORIAS Y CONCURSOS EMITIDOS POR EL SECTOR PUBLICO ESTATAL, MUNICIPAL Y FEDERAL Y SECTOR PRIVADO.</t>
  </si>
  <si>
    <t>871-141-05-76</t>
  </si>
  <si>
    <t>diana.grp@hotmail.com</t>
  </si>
  <si>
    <t xml:space="preserve">INGENIERIA INTEGRAL DE MANTENIMIENTO Y SUMINISTRO DE LA INDUSTRIA, S.A. DE C.V. </t>
  </si>
  <si>
    <t>PROYECCION, DISEÑO, EJECUCION, CONSTRUCCION, CONSERVACION AMPLIACION, MANTENIMIENTO, DEMOLICION, EXCAVACION, LIMPIEZA, DESMONTE Y DECORACION, DE TODA CLASE DE PERSONAS O INSTITUCIONES, ASI COMO FORMULAR, DISEÑOS, PROYECTOS, ESTUDIOS, INVESTIGACIONES ASESORAMIENTOS, DIRECCION Y SUPERVISION A ORGANISMO OFICIALES O PRIVADOS Y PRESUPUESTOS.</t>
  </si>
  <si>
    <t>871-520-84-58</t>
  </si>
  <si>
    <t>campacontabilidad@hotmail.com</t>
  </si>
  <si>
    <t>JOSE ANGEL SILVA MERE</t>
  </si>
  <si>
    <t>AUTOTRANSPORTE LOCAL DE CARGA GENERAL, ALQUILER DE MAQUINARIA PARA LA CONSTRUCCION, ASI COMO VENTA EN FERRETERIA Y TLAPALERIA E INSTALACIONES DE SISTEMAS CENTRALES DE AIRE ACONDICIONADO Y CALEFACCION.</t>
  </si>
  <si>
    <t>871-256-76-15</t>
  </si>
  <si>
    <t>angelcar39@gmail.com</t>
  </si>
  <si>
    <t>5521/2017</t>
  </si>
  <si>
    <t>CONFECCIONES JUMACO, S.A. DE C.V.</t>
  </si>
  <si>
    <t>CONFECCION DE PRENDAS DE VESTIR EN SERIE.</t>
  </si>
  <si>
    <t>871-714-24-54</t>
  </si>
  <si>
    <t>jumaco@prodigy.net.mx</t>
  </si>
  <si>
    <t>5543/2017</t>
  </si>
  <si>
    <t>MARIA PATRICIA OSTIGUIN SALAS</t>
  </si>
  <si>
    <t>871-730-60-52</t>
  </si>
  <si>
    <t>elperiodico_simon@live.com.mx</t>
  </si>
  <si>
    <t>ROWAN NETWORKS, S.A. DE C.V.</t>
  </si>
  <si>
    <t>FABRICACION, COMPRA-VENTA, DISTRIBUCION DE TODA CLASE DE CAMARAS DE VIDEO, LENTES, MONITORES Y VIDEOGRABADORAS PARA CIRCUITOS CERRADOS DE TELEVISION Y DEMAS USOS, DE APARATOS DE SEGURIDAD DOMESTICA, COMERCIAL E INDUSTRIAL, DE ELECTRICOS Y ELECTRONICOS, ASI MISMO SERVICIOS TECNICOS, ADMINISTRATIVOS, CONSULTIVOS Y DE ASESORIA EN PROYECTOS DE INSTALACION Y MANTENIMIENTO DE TODO TIPO DE APARATOS DE COMUNICACION Y DE SEGURIDAD Y EN GENERAL DE APARATOS ELECTRICOS Y ELECTRONICOS.</t>
  </si>
  <si>
    <t>871-175-40-00</t>
  </si>
  <si>
    <t>ventas@rowan.com.mx</t>
  </si>
  <si>
    <t>JOSE IGNACIO VALADEZ VEGA</t>
  </si>
  <si>
    <t>REPARACION Y MANTENIMIENTO DE MAQUINARIA Y EQUIPO COMERCIAL Y DE SERVICIO.</t>
  </si>
  <si>
    <t>871-177-35-42 Y 871-316-48-72</t>
  </si>
  <si>
    <t>aseci.extintores@gmail.com</t>
  </si>
  <si>
    <t>FABRICACION , COMPRA-VENTA, INSTALACION  DE EQUIPO DE COMPUTO,  HARDWARE, DISPOSITIVOS ELECTRONICOS, IMPRESORAS, CONSUMIBLES Y TODA CLASE DE ARTICULOS Y ACCESORIOS DE COMPUTACION E INFORMATICOS.</t>
  </si>
  <si>
    <t>871-723-27-63</t>
  </si>
  <si>
    <t>REMATES UNLIMITED, S. DE R.L. DE C.V.</t>
  </si>
  <si>
    <t>COMPRA-VENTA DE ARTICULOS DE FERRETERIA, MATERIAL ELECTRICO, DE TODA CLASE DE MERCANCIAS, ASI COMO LA PRESTACION DE TODA CLASE DE SERVICIOS Y DESARROLLO DE SOFWARE</t>
  </si>
  <si>
    <t>871-187-64-87</t>
  </si>
  <si>
    <t>contabilidad@remateunlimited.com</t>
  </si>
  <si>
    <t>COOPERATIVA DE PRODUCCION ACED, S.C. DE R.L. DE C.V.</t>
  </si>
  <si>
    <t>PRODUCCION, CONFECCION, PLANCHADO Y TERMINADO DE TODA CLASE DE PRENDAS DE VESTIR</t>
  </si>
  <si>
    <t>871-753-44-74</t>
  </si>
  <si>
    <t>ljuanmarcos@hotmail.com</t>
  </si>
  <si>
    <t>INSTALACIONES DE SISTEMAS CENTRALES DE AIRE ACONDICIONADO Y CALEFACCION, VENTA DE ENSERES ELECTRODOMESTICOS MENORES Y APARATOS DE LINEA BLANCA, DE VIDRIO Y ESPEJOS CANCELERIA DE ALUMINIO, DOMOS DE MATERIAL ACRILICO Y POLICARBONATO, TRAGALUCES DE VIDRIO, ASI COMO FABRICACION DE PRODUCTOS DE HERRERIA.</t>
  </si>
  <si>
    <t>871-723-35-79</t>
  </si>
  <si>
    <t>871-793-29-22</t>
  </si>
  <si>
    <t>ofiplus.martins35@gmail.com</t>
  </si>
  <si>
    <t xml:space="preserve">ofiplus.martin535@gmail.com </t>
  </si>
  <si>
    <t>7807/2021</t>
  </si>
  <si>
    <t>RADIO MAYRAN, S.A. DE C.V.</t>
  </si>
  <si>
    <t>RADIODIFUSORA COMERCIAL</t>
  </si>
  <si>
    <t>871-712-11-12</t>
  </si>
  <si>
    <t>facturacion@gremradio.com.mx</t>
  </si>
  <si>
    <t>7808/2021</t>
  </si>
  <si>
    <t>FERMUR RADIO, S.A. DE C.V.</t>
  </si>
  <si>
    <t>7809/2021</t>
  </si>
  <si>
    <t>D.L.R. RADIO, S.A. DE C.V.</t>
  </si>
  <si>
    <t>7773/2021</t>
  </si>
  <si>
    <t>HEMARG DE MEXICO, S.A.S. DE C.V.</t>
  </si>
  <si>
    <t>COMPRA-VENTA DE ELECTRONICA, LINEA BLANCA, ELECTRODOMESTICOS, MUEBLES EN GENERAL, HERRAMIENTA, PRODUCTOS DE CONSTRUCCION E INSUMOS MEDICOS.</t>
  </si>
  <si>
    <t>871-670-64-00</t>
  </si>
  <si>
    <t>contabilidad@corseles.com</t>
  </si>
  <si>
    <t>COMPRA-VENTA DE VEHICULOS NUEVOS Y SEMINUEVOS, SERVICIOS DE REPARACION Y MANTENIMIENTO DE VEHICULOS DE CUALQUIER MARCA, ASI COMO TALLER DE HOJALATERIA Y  PINTURA.</t>
  </si>
  <si>
    <t>871 747-26-00</t>
  </si>
  <si>
    <t>fiscal2@grupovalmur.com</t>
  </si>
  <si>
    <t>COMPRA-VENTA DE VEHICULOS NUEVOS Y SEMINUEVOS REFACCIONES Y ACCESORIOS, ASI COMO SERVICIO MECANICO AUTOMOTRIZ.</t>
  </si>
  <si>
    <t>871 747-27-00</t>
  </si>
  <si>
    <t>SERVICIOS DE CONTABILIDAD Y AUDITORIA, ASI COMO AGENCIAS DE ANUNCIOS PUBLICITARIOS.</t>
  </si>
  <si>
    <t>COMPRA-VENTA DE EQUIPO DE TELECOMUNICACIONES, FOTOGRAFIA Y CINEMATOGRAFIA, MOBILIARIO Y EQUIPO DE OFICINA, PRODUCTOS FARMACEUTICOS, PINTURA EXCEPTO EN AEROSOL, EQUIPO Y MATERIAL ELECTRICO, REPARACION Y MANTENIMIENTO DE OTRO EQUIPO ELECTRONICO Y DE PRECISION, LAMINACION DE SECUNDARIA DE COBRE, FABRICACION DE OTROS PRODUCTOS QUIMICOS, INDUSTRIA DEL ALUMINIO, ASI COMO OTROS SERVICIOS PROFESIONALES, CIENTIFICOS Y TECNICOS Y SERVICIOS DE LIMPIEZA.</t>
  </si>
  <si>
    <t>VENTA DE TELEFONOS, OTROS APARATOS DE COMUNICACION, SUS REFACCIONES Y ACCESORIOS, PARTES Y REFACCIONES NUEVAS PARA AUTOMOVILES, CAMIONETAS Y CAMIONES, REPARACION Y MANTENIMIENTO DE MAQUINARIA Y EQUIPO INDUSTRIAL, SERVICIOS DE CONTABILIDAD Y AUDITORIA, ADMINISTRACION DE INMUEBLES, APOYO PARA EFECTUAR TRAMITES LEGALES, SUMINISTRO DE PERSONAL, RESTAURANTES DE AUTOSERVICIO, ASI COMO OTROS SERVICIOS DE PUBLICIDAD, TRABAJOS ESPECIALIZADOS PARA LA CONSTRUCCION, SERVICIOS RELACIONADOS CON EL TRANSPORTE E INTERMEDIARIOS DE COMERCIO AL POR MAYOR.</t>
  </si>
  <si>
    <t>REPRESENTANTE ARTISTICO, ASI COMO EDICION DE VIDEOS.</t>
  </si>
  <si>
    <t>RENTA Y VENTA DE SANITARIOS PORTATILES Y BOLERIAS, MANEJO DE DESECHOS NO PELIGROS, ASI COMO SERVICIOS DE REMEDIACION A ZONAS DAÑADAS POR DESECHOS NO PELIGROSOS.</t>
  </si>
  <si>
    <t>COMPRA-VENTA DE MAQUINARIA Y EQUIPO AGROPECUARIO, FORESTAL Y PARA LA PESCA, PARA LA CONSTRUCCION Y MINERIA, PARA OTROS SERVICIOS Y ACTIVIDADES COMERCIALES, MATERIAS PRIMAS PARA OTRAS INDUSTRIAS, CONSTRUCCION DE OBRAS DE URBANIZACION, SISTEMAS DE RIEGO AGRICOLA, DE GENERACION Y CONDUCCION DE ENERGIA ELECTRICA, ASI COMO SIEMBRA, CULTIVO Y COSECHA DE TRIGO Y TOMATE VERDE.</t>
  </si>
  <si>
    <t>CONSTRUCCION DE OBRAS PARA EL TRATAMIENTO, DISTRIBUCION Y SUMINISTRO DE AGUA Y DRENAJE, DE URBANIZACION, CARRETERAS, AUTOPISTAS, TERRACERIAS, PUENTES, PASOS A DESNIVEL Y AEROPISTAS, INMUEBLES COMERCIALES, INSTITUCIONALES Y DE SERVICIOS, VIVIENDA UNIFAMILIAR, ASI COMO SERVICIOS DE REMODELACION Y MANTENIMIENTO DE BIENES INMUEBLES.</t>
  </si>
  <si>
    <t>SERVICIO DE DESAZOLVE, DRAGADO, SANEAMIENTO, RECICLAJE Y EXTRACCION DE MALEZAS ACUATICAS DE CUERPOS DE AGUA, ASI COMO DISEÑO, FABRICACION, COMERCIALIZACION Y MANTENIMIENTO DE EQUIPOS ACUATICOS ESPECIALIZADOS PARA EL DESAZOLVE Y DRAGADO.</t>
  </si>
  <si>
    <t>VENTA DE ARTICULOS PARA FERRETERIAS Y TLAPALERIAS, DE LIMPIEZA, CONSTRUCCION DE INMUEBLES COMERCIALES, INSTITUCIONALES Y DE SERVICIOS, ASI COMO SERVICIOS DE CONTROL Y EXTERMINACION DE PLAGAS.</t>
  </si>
  <si>
    <t>COMPRA-VENTA DE PRODUCTOS FARMACEUTICOS, ARTICULOS DE PAPELERIA PARA USO ESCOLAR Y DE OFICINA, ASI COMO OTROS INTERMEDIARIOS DE COMERCIO AL POR MAYOR.</t>
  </si>
  <si>
    <t>VENTA DE EQUIPO DE COMPUTO Y SUS ACCESORIOS, SERVICIO DE TELECOMUNICACIONES, EDICION DE SOFTWARE, ASI COMO CONSULTORIA EN COMPUTACION.</t>
  </si>
  <si>
    <t>TRANSPORTE TURISTICO POR TIERRA, ESCOLAR Y DE PERSONAL, ASI COMO CENTROS GENERALES DE ALQUILER.</t>
  </si>
  <si>
    <t>CONSTRUCCION DE OBRAS PARA EL TRATAMIENTO, DISTRIBUCION Y SUMINISTRO DE AGUA Y DRENAJE, DE URBANIZACION, COMPRA-VENTA DE ARTICULOS DE PAPELERIA PARA USO ESCOLAR Y DE OFICINA, MOBILIARIO Y EQUIPO DE OFICINA, EQUIPO Y MATERIAL ELECTRICO, OTRA MAQUINARIA Y EQUIPO DE USO GENERAL, INSTALACIONES ELECTRICAS EN CONSTRUCCIONES, PRODUCTOS DE CARPINTERIA, SEÑALAMIENTOS Y PROTECCIONES DE OBRAS VIALES, PREPARACION DE TERRENOS PARA LA CONSTRUCCION, ASI COMO TRABAJOS DE ALBAÑILERIA.</t>
  </si>
  <si>
    <t>VENTA DE GASOLINA Y DIESEL, ASI COMO VENTA EN TERRITORIO NACIONAL DE COMBUSTIBLES AUTOMOTRICES.</t>
  </si>
  <si>
    <t>COMPRA-VENTA DE EQUIPO DE COMPUTO Y SUS ACCESORIOS, SERVICIOS DE CONSULTORIA EN COMPUTACION, ASI COMO OTROS SERVICIOS DE TELECOMUNICACIONES INALAMBRICAS, EXCEPTO LOS SERVICIOS DE SATELITES.</t>
  </si>
  <si>
    <t>SERVICIOS DE PREPARACION DE DOCUMENTOS, CONSULTORIA EN COMPUTACION, COMPRA-VENTA DE EQUIPO DE COMPUTO Y SUS ACCESORIOS, EQUIPO DE TELECOMUNICACIONES, FOTOGRAFIA Y CINEMATOGRAFIA, FABRICACION Y REPRODUCCION DE MEDIOS MAGNETICOS Y OPTICOS, REPARACION Y MANTENIMIENTO DE OTRO EQUIPO ELECTRONICO Y DE PRECISION, ASI COMO EDICION DE SOFTWARE, EXCEPTO A TRAVES DE INTERNET.</t>
  </si>
  <si>
    <t>SERVICIOS DE REMODELACION Y MANTENIMIENTO DE BIENES INMUEBLES, ASI COMO CONSTRUCCION DE VIVIENDA UNIFAMILIAR.</t>
  </si>
  <si>
    <t>CONSTRUCION DE OBRAS PARA TELECOMUNICACIONES, INMUEBLES COMERCIALES, INSTITUCIONALES Y DE SERVICIOS, OBRAS DE GENERACION Y CONDUCCION DE ENERGIA ELECTRICA, ASI COMO INSTALACIONES ELECTRICAS EN CONSTRUCCIONES Y SISTEMAS CENTRALES DE AIRE ACONDICIONADO Y CALEFACCION.</t>
  </si>
  <si>
    <t>MANEJO DE DESECHOS NO PELIGROSOS Y SERVICIOS DE REMEDIACION A ZONAS DAÑADAS POR DESECHOS NO PELIGROSOS, CONSTRUCCION DE PRESAS Y REPRESAS, INMUEBLES COMERCIALES, INSTITUCIONALES Y DE SERVICIOS, ADMINISTRACION Y SUPERVICION DE CONSTRUCCION DE OBRAS DE INGENIERIA CIVIL U OBRA PESADA, ASI COMO ALQUILER DE OFICINAS Y LOCALES COMERCIALES.</t>
  </si>
  <si>
    <t>TALLER MECANICO AUTOMOTRIZ, ASI COMO COMPRA-VENTA DE REFACCIONES.</t>
  </si>
  <si>
    <t>VENTA DE LENTES, ASI COMO SERVICIOS RELACIONADOS CON EL MISMO.</t>
  </si>
  <si>
    <t>REPARACION Y MANTENIMIENTO DE MAQUINARIA Y EQUIPO INDUSTRIAL, ASI COMO DE OTROS ARTICULOS PARA EL HOGAR Y PERSONALES.</t>
  </si>
  <si>
    <t>CONSTRUCCION DE INMUEBLES COMERCIALES, INSTITUCIONALES Y DE SERVICIOS, INSTALACIONES ELECTRICAS EN CONSTRUCCIONES, ASI COMO VENTA DE ARTICULOS DE LIMPIEZA, FERRETERIAS Y TLAPALERIAS.</t>
  </si>
  <si>
    <t>COMPRA-VENTA DE MOBILIARIO, EQUIPO E INSTRUMENTAL MEDICO Y DE LABORATORIO, EQUIPO DE COMPUTO Y SUS ACCESORIOS, EQUIPO DE TELECOMUNICACIONES, FOTOGRAFIA Y CINEMATOGRAFIA, VENTA DE TELEFONOS DE OTROS APARATOS DE COMUNICACION, REFACCIONES Y ACCESORIOS, ASI COMO REPARACION Y MANTENIMIENTO DE OTRO EQUIPO ELECTRONICO Y DE PRECISION.</t>
  </si>
  <si>
    <t>ALQUILER DE AUTOMOVILES CON CHOFER, ASI COMO OTRO AUTOTRANSPORTE LOCAL DE CARGA GENERAL.</t>
  </si>
  <si>
    <t>SUMINISTRO E INSTALACION DE JUEGOS INFANTILES, EQUIPO DE EJERCICIO, MOBILIARIO URBANO, SUPERFICIES RECREATIVAS Y DE SEGURIDAD, MUSEOGRAFIA, ASI COMO PASTO SINTETICO PARA USO PROFESIONAL.</t>
  </si>
  <si>
    <t>VENTA EN GENERAL DE UNIFORMES Y ARTICULOS DEPORTIVOS, EQUIPO Y ACCESORIOS PARA EXCURSIONISMO, PESCA Y CAZA DEPORTIVA, ASI COMO COMPRA-VENTA DE ROPA.</t>
  </si>
  <si>
    <t>COMPRA-VENTA DE PRODUCTOS FAMACEUTICOS, MAQUINARIA Y EQUIPO PARA LA CONSTRUCCION, MINERIA, INDUSTRIA MANUFACTURERA, ROPA, CALZADO, CONFECCION EN SERIE DE UNIFORMES ESCOLARES, INDUSTRIALES, ROPA DE TRABAJO Y OTRA ROPA DE MATERIALES TEXTILES, ASI COMO OTROS INTERMEDIARIOS DE COMERCIO AL POR MAYOR.</t>
  </si>
  <si>
    <t>SERVICIOS DE CONTABILIDAD Y AUDITORIA, ASI COMO OTROS SERVICIOS DE APOYO A LOS NEGOCIOS.</t>
  </si>
  <si>
    <t>ARRENDADORA DE VEHICULOS.</t>
  </si>
  <si>
    <t>CONSTRUCCION DE VIVIENDA DE MULTIFAMILIAR, INMUEBLES COMERCIALES, INSTITUCIONALES Y DE SERVICIOS, CARRETERAS, AUTOPISTAS, TERRACERIAS, PUENTES, PASOS A DESNIVEL Y AEROPISTAS, COMPRA-VENTA DE MAQUINARIA Y EQUIPO PARA LA CONSTRUCCION Y LA MINERIA, ASI COMO ALQUILER DE MAQUINARIA PARA CONSTRUCCION, MINERIA Y ACTIVIDADES FORESTALES.</t>
  </si>
  <si>
    <t>VENTA DE EQUIPO DE COMPUTO Y SUS ACCESORIOS, ARTICULOS DE PAPELERIA, ASI COMO REPARACION Y MANTENIMIENTO DE EQUIPO ELECTRONICO Y DE PRECISION.</t>
  </si>
  <si>
    <t>VENTA EN GENERAL DE UNFORMES Y ARTICULOS DEPORTIVOS, EQUIPO Y ACCESORIOS PARA EXCURSIONISMO, PESCA Y CAZA DEPORTIVA.</t>
  </si>
  <si>
    <t>VENTA DE LLANTAS PARA AUTOMOVILES, CAMIONETAS Y CAMIONES, ASI COMO SERVICIO DE TALLER SE SUSPENSION, ALINEACION Y FRENOS.</t>
  </si>
  <si>
    <t>ARRENDAMIENTO PURO DE AUTOMOVILES, CAMIONETAS, CAMIONES, MOTOCICLETAS, Y DE CUALQUIER VEHICULO EN GENERAL.</t>
  </si>
  <si>
    <t>0089/2023</t>
  </si>
  <si>
    <t>POSTA COMUNICACION, S.A. DE C.V.</t>
  </si>
  <si>
    <t>CREACION Y DIFUSION DE CONTENIDO EXCLUSIVAMENTE A TRAVES DE INTERNET, FORMATO DIGITAL MEDIANTE PLATAFORMAS TECNOLOGICAS, APLICACIONES INFORMATICAS Y SIMILARES, PRODUCCION DE VIDEOCLIPS, COMERCIALES Y OTROS MATERIALES AUDIOVISUALES, ASI COMO EDICION DE PERIODICOS INTEGRADA CON LA IMPRESION.</t>
  </si>
  <si>
    <t>811-934-50-06</t>
  </si>
  <si>
    <t>recepcion@posta.com.mx</t>
  </si>
  <si>
    <t>0090/2023</t>
  </si>
  <si>
    <t>KLAVE MEDIA, S.A.P.I. DE C.V.</t>
  </si>
  <si>
    <t>PRODUCCION, DISTRIBUCION Y EXHIBICION DE PELICULAS CINEMATROGRAFICAS, VIDEOS Y OTROS MATERIALES AUDIOVISUALES, ASI COMO SERVICIOS DE POSTPRODUCCION Y OTROS SERVICIOS PARA LA INDUSTRIA FILMICA Y DEL VIDEO.</t>
  </si>
  <si>
    <t>0091/2023</t>
  </si>
  <si>
    <t>SAVILO CONSTRUCCION, S.A. DE C.V.</t>
  </si>
  <si>
    <t xml:space="preserve">618-261-17-05 </t>
  </si>
  <si>
    <t>savilo.construccion@outlook.es</t>
  </si>
  <si>
    <t>0092/2023</t>
  </si>
  <si>
    <t>ANGEL RAUL MORALES FLORES</t>
  </si>
  <si>
    <t>COMPRA-VENTA DE MAQUINARIA Y EQUIPO PARA LA CONSTRUCCION Y LA MINERIA.</t>
  </si>
  <si>
    <t xml:space="preserve">618-145-21-26 </t>
  </si>
  <si>
    <t>tractokat1@hotmail.com</t>
  </si>
  <si>
    <t>0093/2023</t>
  </si>
  <si>
    <t>HERNAN MEZA HERRERA</t>
  </si>
  <si>
    <t>COMPRA-VENTA DE MOBILIARIO, EQUIPO E INSTRUMENTAL MEDICO Y DE LABORATORIO, ALQUILER DE EQUIPO PARA EL COMERCIO Y LOS SERVICIOS, REPARACION Y MANTENIMIENTO DE OTRO EQUIPO ELECTRONICO Y DE PRECISION, SERVICIOS DE INGENIERIA, ASI COMO OTROS SERVICIOS DE CONSULTORIA DE CIENTIFICA Y TECNICA.</t>
  </si>
  <si>
    <t>618-152-94-65</t>
  </si>
  <si>
    <t>ventas@serviciosdex.com</t>
  </si>
  <si>
    <t>0094/2023</t>
  </si>
  <si>
    <t>ENRIQUE PIEDRA OLIVARES</t>
  </si>
  <si>
    <t>CONSTRUCCION DE INMUEBLES COMERCIALES, INSTITUCIONALES Y DE SERVICIOS, DISTRIBUCION DE MATERIAL PUBLICITARIO, ASI COMO ALQUILER DE AUTOMOVILES SIN CHOFER.</t>
  </si>
  <si>
    <t xml:space="preserve">618-133-64-80 </t>
  </si>
  <si>
    <t>piedraolivaresenrique@gmail.com</t>
  </si>
  <si>
    <t>8019/2021</t>
  </si>
  <si>
    <t>JUAN PABLO VAZQUEZ VENEGAS</t>
  </si>
  <si>
    <t>618-149-29-98</t>
  </si>
  <si>
    <t>juanp.vazquez90@gmail.com</t>
  </si>
  <si>
    <t>818-155-54-50</t>
  </si>
  <si>
    <t>5270/2016</t>
  </si>
  <si>
    <t>BOMBAS SOLARES DE MEXICO, S.A. DE C.V.</t>
  </si>
  <si>
    <t>CONSTRUCCION DE OBRAS PARA EL TRATAMIENTO, DISTRIBUCION Y SUMINISTRO DE AGUA Y DRENAJE, SUMINISTRO DE AGUA REALIZADOS PARA EL SECTOR AGRICOLA O GANDERO, SISTEMAS DE RIEGO AGRICOLA, GENERACION Y CONDUCCION DE ENERGIA ELECTRICA, NAVES Y PLANTAS INDUSTRIALES, VIVIENDA MULTIFAMILIAR, OBRAS DE URBANIZACION, COMPRA-VENTA DE EQUIPO Y MATERIAL ELECTRICO, MAQUINARIA Y EQUIPO PARA LA CINSTRUCCION Y MINERIA, ARTICULOS PARA FERRETERIAS Y TLAPALERIAS, MOBILIARIO Y EQUIPO DE OFICINA, OTRA MAQUINARIA Y EQUIPO DE USO GENERAL, ASI COMO FABRICACION DE SISTEMAS DE BOMBEO PARA USO INDUSTRIAL, COMERCIAL Y DOMESTICO</t>
  </si>
  <si>
    <t>618-8-36-03-61</t>
  </si>
  <si>
    <t>stidgo@hotmail.com</t>
  </si>
  <si>
    <t>8210/2021</t>
  </si>
  <si>
    <t>CENTRO EMPRESARIAL DE DURANGO, S.P.</t>
  </si>
  <si>
    <t>CAPACITACION, CURSOS PRESENCIALES, VIRTUALES E IN-SITU.</t>
  </si>
  <si>
    <t>618-813-03-31</t>
  </si>
  <si>
    <t>generalescoparmex@gmail.com</t>
  </si>
  <si>
    <t>5574/2017</t>
  </si>
  <si>
    <t>OSCAR CASTAÑEDA CASILLAS</t>
  </si>
  <si>
    <t>VENTA DE ARTICULOS DE PAPELERIA</t>
  </si>
  <si>
    <t xml:space="preserve">618-818-25-66 </t>
  </si>
  <si>
    <t>oscarcdgo@outlook.com</t>
  </si>
  <si>
    <t>7407/2020</t>
  </si>
  <si>
    <t>JUDITH ARACELI AVILA GUZMAN</t>
  </si>
  <si>
    <t>618-813-09-19</t>
  </si>
  <si>
    <t>7846/2021</t>
  </si>
  <si>
    <t>JOSE LUIS RAIGOSA DE LA PEÑA</t>
  </si>
  <si>
    <t xml:space="preserve">618-158-90-81 </t>
  </si>
  <si>
    <t>macro793@gmail.com</t>
  </si>
  <si>
    <t>7190/2020</t>
  </si>
  <si>
    <t>ELIAS HERRERA TERRAZAS</t>
  </si>
  <si>
    <t>656-626-81-36</t>
  </si>
  <si>
    <t>elias.herrera.terrazas@gmail.com</t>
  </si>
  <si>
    <t>6241/2016</t>
  </si>
  <si>
    <t>RECONSTRUCTORA AUTOMOTRIZ VIZCARRA, S.A. DE C.V.</t>
  </si>
  <si>
    <t xml:space="preserve">618-8-25-21-11 </t>
  </si>
  <si>
    <t>tallervizcarra215@gmail.com</t>
  </si>
  <si>
    <t>618-817-07-77</t>
  </si>
  <si>
    <t>angelicabueno@hotmail.com</t>
  </si>
  <si>
    <t>3564/2014</t>
  </si>
  <si>
    <t>EDUARDO ORTEGA SOLANO</t>
  </si>
  <si>
    <t>DESARROLLO DE SISTMAS WEB, CONSULTORIA EN IMAGEN PUBLICA, INSTITUCIONAL, POLITICA Y SISTEMAS ORGANIZACIONALES.</t>
  </si>
  <si>
    <t xml:space="preserve">618-210-09-10 </t>
  </si>
  <si>
    <t>eduardoortegasolano@gmail.com</t>
  </si>
  <si>
    <t>8360/2022</t>
  </si>
  <si>
    <t>MARIA TERESA GUETA GONZALEZ</t>
  </si>
  <si>
    <t>618-177-28-90</t>
  </si>
  <si>
    <t>maryimtz@hotmail.com</t>
  </si>
  <si>
    <t>6686/2019</t>
  </si>
  <si>
    <t>ALDER AUTOMOTRIZ DE DURANGO, S.A. DE C.V.</t>
  </si>
  <si>
    <t>VENTA DE AUTOMOVILES NUEVOS AL CONSUMIDOR POR EL FABRICANTE, ENSAMBLADOR, POR EL DISTRIBUIDOR AUTORIZADO O POR EL COMERCIANTE EN EL RAMO DE VEHICULOS CUYO PRECIO DE VENTA EXCEDA Y NO EXCEDA $150,000.00, ASI COMO OTROS SERVICIOS DE REPARACION Y MATENIMIENTO DE AUTOMOVILES Y CAMIONES</t>
  </si>
  <si>
    <t xml:space="preserve">618-150-39-50 </t>
  </si>
  <si>
    <t>srodriguez@suzukidgo.com.mx</t>
  </si>
  <si>
    <t>5882/2017</t>
  </si>
  <si>
    <t>COMERCIALIZADORA IVVAMILE DE DURANGO, S.A. DE C.V.</t>
  </si>
  <si>
    <t>618-811-01-33</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</si>
  <si>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</si>
  <si>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</si>
  <si>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</si>
  <si>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</si>
  <si>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614-481-05-04</t>
  </si>
  <si>
    <t>admon@gpsmonitor.com.mx</t>
  </si>
  <si>
    <t>0095/2023</t>
  </si>
  <si>
    <t xml:space="preserve">G C S IMAGEN EMPRESARIAL. S.A. DE C.V. </t>
  </si>
  <si>
    <t>COMPRA-VENTA DE ROPA, ASI COMO CONFECCION DE OTRA ROPA DE MATERIALES TEXTILES.</t>
  </si>
  <si>
    <t xml:space="preserve">54-26-01-64 </t>
  </si>
  <si>
    <t>costos@iquniforms.com.mz</t>
  </si>
  <si>
    <t>0096/2023</t>
  </si>
  <si>
    <t>ARTURO RAFAEL ROMERO GONZALEZ</t>
  </si>
  <si>
    <t>618-127-86-43</t>
  </si>
  <si>
    <t>arturo_rrg18@outlook.com</t>
  </si>
  <si>
    <t>0097/2023</t>
  </si>
  <si>
    <t>JORGE ALEJANDRO DUARTE SOLIS</t>
  </si>
  <si>
    <t xml:space="preserve">676-882-20-50 </t>
  </si>
  <si>
    <t>opcionesexpress@hotmail.com</t>
  </si>
  <si>
    <t>0098/2023</t>
  </si>
  <si>
    <t>EDGARDO YAHIR ARELLANO GARCIA</t>
  </si>
  <si>
    <t>EDICION DE REVISTAS Y OTRAS PUBLICACIPONES PERIODICAS NO INTEGRADAS CON LA IMRESION, EXCEPTO A TRAVES DE INTERNET.</t>
  </si>
  <si>
    <t>492-106-38-81</t>
  </si>
  <si>
    <t>edgaryahir742@gmail.com</t>
  </si>
  <si>
    <t>0104/2023</t>
  </si>
  <si>
    <t>SERVICIOS ESTRATEGICOS RESPONSABLES, S.A. DE C.V.</t>
  </si>
  <si>
    <t>DESARROLLO DE SOFTWARE.</t>
  </si>
  <si>
    <t>812-318-66-52</t>
  </si>
  <si>
    <t>info@estrategicos.mx</t>
  </si>
  <si>
    <t>7924/2021</t>
  </si>
  <si>
    <t>LUCILA MICHEL DIAZ</t>
  </si>
  <si>
    <t>ARRENDAMIENTO DE OFICINAS Y LOCALES COMERCIALES.</t>
  </si>
  <si>
    <t>649-526-06-96</t>
  </si>
  <si>
    <t>lucila.michel@durango.gob.mx</t>
  </si>
  <si>
    <t>8163/2021</t>
  </si>
  <si>
    <t>ADVANCED STERILIZATION, S. DE R.L. DE C.V.</t>
  </si>
  <si>
    <t>FABRICACION DE PREPARACIONES FARMACEUTICAS, ASI COMO OTROS SERVICIOS DE CONSULTORIA CIENTIFICA Y TECNICA.</t>
  </si>
  <si>
    <t xml:space="preserve">551-812-15-75 </t>
  </si>
  <si>
    <t>asp-licitaciones-mexico@asp.com</t>
  </si>
  <si>
    <t>8349/2022</t>
  </si>
  <si>
    <t>RADIO CAÑON, S.A. DE C.V.</t>
  </si>
  <si>
    <t>TRANSMISION DE PROGRAMAS DE RADIO Y TELEVISION EXCEPTO A TRAVES DE INTERNET, PRODUCCION DE PROGRAMAS PARA LA TELEVICION, CANALES PARA SISTEMAS DE TELEVISION POR CABLE O SATELITALES EXCEPTO A TRAVES DE INTERNET, ASI COMO OTROS SERVICIOS DE TELECOMUNICACIONES.</t>
  </si>
  <si>
    <t>618-812-43-22</t>
  </si>
  <si>
    <t>iguerrero@canal12dgo.com</t>
  </si>
  <si>
    <t>4720/2018</t>
  </si>
  <si>
    <t>PAN-AMERICAN MEXICO COMPAÑIA DE SEGUROS, S.A. DE C.V.</t>
  </si>
  <si>
    <t>555-047-25-44</t>
  </si>
  <si>
    <t>rsolsona@palig.com</t>
  </si>
  <si>
    <t xml:space="preserve">555-254-16-92 </t>
  </si>
  <si>
    <t>876/2008</t>
  </si>
  <si>
    <t>S.H.I. DE MEXICO, S. DE R.L. DE C.V</t>
  </si>
  <si>
    <t>COMPRA-VENTA DE VALVULAS, TUBERIAS Y CONEXIONES PARA AGUA POTABLE.</t>
  </si>
  <si>
    <t>333-145-26-26</t>
  </si>
  <si>
    <t>fe@simexco.com.mx</t>
  </si>
  <si>
    <t>4281/2017</t>
  </si>
  <si>
    <t>CONFECCION EN SERIE DE UNIFORMES ESCOLAERS, INDUSTRIALES Y ROPA DE TRABAJO, ASI COMO OTROS SERVICIOS DE PUBLICIDAD.</t>
  </si>
  <si>
    <t>4574/2018</t>
  </si>
  <si>
    <t>DONAHI MORA SARAVIA</t>
  </si>
  <si>
    <t>VENTA DE ROPA NUEVA, TRAJES REGIONALES, DISFRACES, PIELES FINAS, VESTIDOS PARA NOVIA, UNIFORMES ESCOLARES, NO CONFECCIONADOS CON CUERO Y PIEL.</t>
  </si>
  <si>
    <t>kapra06@hotmail.com</t>
  </si>
  <si>
    <t>8352/2022</t>
  </si>
  <si>
    <t>RAUL NUÑEZ SANTILLAN</t>
  </si>
  <si>
    <t>CONSTRUCCION DE INMUEBLES COMERCIALES, INSTITUCIONALES Y DE SERVICIOS, SERVICIOS DE ARQUITECTURA, ASI COMO ALQUILER DE OFICINAS Y LOCALES COMERCIALES.</t>
  </si>
  <si>
    <t xml:space="preserve">618-129-55-55 </t>
  </si>
  <si>
    <t>ranus5@hotmail.com</t>
  </si>
  <si>
    <t>7594/2020</t>
  </si>
  <si>
    <t>MIGUEL ANGEL MENDEZ SALINAS</t>
  </si>
  <si>
    <t xml:space="preserve">618-117-72-22 </t>
  </si>
  <si>
    <t>mickeyu2@hotmail.com</t>
  </si>
  <si>
    <t>0099/2023</t>
  </si>
  <si>
    <t>ERICK YAMIL NUÑEZ SANTILLAN</t>
  </si>
  <si>
    <t>618-129-55-55</t>
  </si>
  <si>
    <t>nusefacturas@gmail.com</t>
  </si>
  <si>
    <t>0100/2023</t>
  </si>
  <si>
    <t>MARIA DEL CARMEN MORALES DIAZ</t>
  </si>
  <si>
    <t xml:space="preserve">618-145-37-62 </t>
  </si>
  <si>
    <t>moralesdkaram@hotmail.com</t>
  </si>
  <si>
    <t>0101/2023</t>
  </si>
  <si>
    <t>TECNOLOGIA EN COMPUTACION COMPU FACIL, S.A. DE C.V.</t>
  </si>
  <si>
    <t>VENTA DE EQUIPO DE COMPUTO, ASI COMO OTROS SERVICIOS RELACIONADOS CON LA CONTABILIDAD.</t>
  </si>
  <si>
    <t xml:space="preserve">618-817-07-77 </t>
  </si>
  <si>
    <t>121/2007</t>
  </si>
  <si>
    <t>SILVIA ANGELICA BARRAZA DUARTE</t>
  </si>
  <si>
    <t>VENTA DE MUEBLES Y EQUIPO PARA OFICINA, ESCUELAS Y RESTAURANTES.</t>
  </si>
  <si>
    <t xml:space="preserve">618-102-82-08 </t>
  </si>
  <si>
    <t>mueblescadis@hotmail.com</t>
  </si>
  <si>
    <t>4863/2018</t>
  </si>
  <si>
    <t>CARMEN MARIA DE LA PARRA MALDONADO</t>
  </si>
  <si>
    <t>SERVICIOS DE REMODELACION Y MANTENIMIENTO DE BIENES INMUEBLES, ALQUILER DE OFICINAS Y LOCALES COMERCIALES, ASI COMO OTRO AUTOTRANSPORTE FORANEO DE CARGA GENERAL.</t>
  </si>
  <si>
    <t xml:space="preserve">618-825-35-47 </t>
  </si>
  <si>
    <t>facturasblanco@gmail.com</t>
  </si>
  <si>
    <t>3590/2014</t>
  </si>
  <si>
    <t>PAVIMENTOS Y REVESTIMIENTOS, S.A. DE C.V.</t>
  </si>
  <si>
    <t>ALQUILER DE MAQUINARIA PARA CONSTRUCCION, MINERIA Y ACTIVIDADES FORESTALES, ASI COMO CONSTRUCCION DE OBRAS DE URBANIZACION.</t>
  </si>
  <si>
    <t xml:space="preserve">618-818-84-05 </t>
  </si>
  <si>
    <t>pyrsa.tecnina@gmail.com</t>
  </si>
  <si>
    <t>5625/2017</t>
  </si>
  <si>
    <t>COMPU FORMAS, S.A. DE C.V.</t>
  </si>
  <si>
    <t>IMPRESIONES EN TODO TIPO DE PAPEL, DIBUJOS POR COMPUTADORA, NEGATIVOS, IMPRESIONES DE FORMAS CONTINUAS, TODO TIPO DE FORMATOS EN SELECCION DE COLOR Y TINTAS DE SEGURIDAD, MANEJO, DISEÑO E IMPLEMENTACION DE DIVERSOS TIPOS DE SEGURIDAD IMPRESA, HOLOGRAMAS DE SEGURIDAD, ASI COMO OTROS IMPRESOS.</t>
  </si>
  <si>
    <t xml:space="preserve">818-386-62-00 </t>
  </si>
  <si>
    <t>aguerrero@compuformas.com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</si>
  <si>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</si>
  <si>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</si>
  <si>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</si>
  <si>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</si>
  <si>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</si>
  <si>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</si>
  <si>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</si>
  <si>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</si>
  <si>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618-217-82-07</t>
  </si>
  <si>
    <t>admon@medicabega.com</t>
  </si>
  <si>
    <t>0107/2023</t>
  </si>
  <si>
    <t>TALLER TADIHESO, S.A. DE C.V.</t>
  </si>
  <si>
    <t>FABRICACION DE EQUIPO PARA SOLDAR, SOLDADURAS FERROSAS Y NO FERROSAS, PRODUCTOS DE HULE, PLASTICO Y MADERA.</t>
  </si>
  <si>
    <t xml:space="preserve">618-130-28-94 </t>
  </si>
  <si>
    <t>miguel.diaz.nevarez@hotmail.com</t>
  </si>
  <si>
    <t>0108/2023</t>
  </si>
  <si>
    <t>INGENIERIA CLINICA Y DISEÑO, S.A. DE C.V.</t>
  </si>
  <si>
    <t xml:space="preserve">558-206-52-65 </t>
  </si>
  <si>
    <t>licitaciones.eqmedico@clinicaydiseno.com</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</si>
  <si>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</si>
  <si>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</si>
  <si>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</si>
  <si>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</si>
  <si>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</si>
  <si>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8137/2021</t>
  </si>
  <si>
    <t xml:space="preserve">ALICIA GUADALUPE HERRERA GALLEGOS </t>
  </si>
  <si>
    <t xml:space="preserve">618-817-41-89 </t>
  </si>
  <si>
    <t>hega.despachocontable@gmail.com</t>
  </si>
  <si>
    <t>2247/2011</t>
  </si>
  <si>
    <t>VICTOR RUBEN HERNANDEZ GUERRERO</t>
  </si>
  <si>
    <t>618-115-22-84</t>
  </si>
  <si>
    <t>marayo.fuentes@gmail.com</t>
  </si>
  <si>
    <t>7064/2019</t>
  </si>
  <si>
    <t>JOSE ALFREDO BONILLA BRAVO</t>
  </si>
  <si>
    <t xml:space="preserve">618-126-41-13 </t>
  </si>
  <si>
    <t>alfredobonilla57@hotmail.com</t>
  </si>
  <si>
    <t>323/2007</t>
  </si>
  <si>
    <t>ALONSO VELAZQUEZ ROCHA</t>
  </si>
  <si>
    <t xml:space="preserve">618-829-77-29 </t>
  </si>
  <si>
    <t>genica_dgo@hotmail.com</t>
  </si>
  <si>
    <t>0109/2023</t>
  </si>
  <si>
    <t>HERENDIDA LILIANA OLGUIN VILLARREAL</t>
  </si>
  <si>
    <t>VENTA DE PINTURA EXCEPTO EN AEROSOL, RECUBRIMIENTOS, BARNICES, BROCHAS, MATERIALES Y ACCESORIOS PARA PINTURA NO ARTISTICA Y ARTICULOS PARA FERRETERIAS Y TLAPALERIAS.</t>
  </si>
  <si>
    <t>618-128-14-42</t>
  </si>
  <si>
    <t>0111/2023</t>
  </si>
  <si>
    <t>RAMIRO PAREDES HUERTA</t>
  </si>
  <si>
    <t>COMPRA-VENTA DE EQUIPO Y MATERIAL ELECTRICO, INSTALACIONES ELECTRICAS EN CONSTRUCCIONES, ASI COMO OTRAS INSTALACIONES Y EQUIPAMENTO EN CONSTRUCCIONES.</t>
  </si>
  <si>
    <t xml:space="preserve">333-363-82-34 </t>
  </si>
  <si>
    <t>ramiroph@yahoo.com.mx</t>
  </si>
  <si>
    <t>0112/2023</t>
  </si>
  <si>
    <t>MA DE LOS ANGELES DIAZ GARCIA</t>
  </si>
  <si>
    <t>618-815-00-38</t>
  </si>
  <si>
    <t>mary.diazg@hotmail.com</t>
  </si>
  <si>
    <t>7598/2020</t>
  </si>
  <si>
    <t>MA. INES ROSALES HERNANDEZ</t>
  </si>
  <si>
    <t xml:space="preserve">618-188-48-09 </t>
  </si>
  <si>
    <t>tallersayvan@gmail.com</t>
  </si>
  <si>
    <t>6142/2016</t>
  </si>
  <si>
    <t>ERNESTO ARZAC WASHINGTON</t>
  </si>
  <si>
    <t>618-814-10-50</t>
  </si>
  <si>
    <t>ernesto.arzac@hotmail.com</t>
  </si>
  <si>
    <t>5883/2017</t>
  </si>
  <si>
    <t>EDUARDO PADILLA CHAVEZ</t>
  </si>
  <si>
    <t>COMPRA-VENTA DE SEMILLAS Y GRANOS ALIMENTICIOS, FRUTAS SECAS, CHILES SECOS Y ESPECIAS COMO CLAVOS, PIMIENTA, AZAFRAN, COMINO, NUEZ MOSCADA Y CANELA, SIEMBRA, CULTIVO Y COSECHA DE OTROS CULTIVOS EN INVERNADEROS Y VIVEROS, ASI COMO FABRICACION DE ESTRUCTURAS METALICAS.</t>
  </si>
  <si>
    <t xml:space="preserve">618-170-28-96 </t>
  </si>
  <si>
    <t>padilla_arq@hotmail.com</t>
  </si>
  <si>
    <t>0113/2023</t>
  </si>
  <si>
    <t>JOSE CRUZ MEDRANO DELGADO</t>
  </si>
  <si>
    <t>EQUIPOS DEPORTIVOS PROFESIONALES Y SEMIPROFESIONALES.</t>
  </si>
  <si>
    <t xml:space="preserve">618-336-00-22 </t>
  </si>
  <si>
    <t>jupiter_durango@hotmail.com</t>
  </si>
  <si>
    <t>0114/2023</t>
  </si>
  <si>
    <t>HECTOR DE LA ROSA GALLEGOS</t>
  </si>
  <si>
    <t>SERVICIOS DE PREPARACION DE ALIMENTOS PARA OCASIONES ESPECIALES, ALQUILER DE MESAS, SILLAS, VAJILLAS Y SIMILARES, ASI COMO OTROS SERVICIOS DE PUBLICIDAD.</t>
  </si>
  <si>
    <t xml:space="preserve">618-165-16-88 </t>
  </si>
  <si>
    <t>eventoslapalapa@hotmail.com</t>
  </si>
  <si>
    <t>0115/2023</t>
  </si>
  <si>
    <t>COMERCIALIZADORA DE LUBRICANTES Y FILTROS ALFER, S.A.S. DE C.V.</t>
  </si>
  <si>
    <t>675-110-36-33</t>
  </si>
  <si>
    <t>uzmiel@gmail.com</t>
  </si>
  <si>
    <t>0116/2023</t>
  </si>
  <si>
    <t>TEXTIL GOB, S.A. DE C.V.</t>
  </si>
  <si>
    <t xml:space="preserve">557-155-71-93 </t>
  </si>
  <si>
    <t>ventas@tectilgob.com.mx</t>
  </si>
  <si>
    <t>0117/2023</t>
  </si>
  <si>
    <t>KOBEH ELECTRONICS, S.A. DE C.V.</t>
  </si>
  <si>
    <t>ARRENDAMIENTO Y SUBARRENDAMIENTO DE MEDIOS PUBLICITARIOS, EQUIPO DE AUDIO, VIDEO, TELEVISION E ILUMINACION, SONORIZACION Y PRODUCCION DE EVENTOS PUBLICOS, ARTISTICOS Y PUBLICITARIOS, ASI COMO ASESORIA, DISEÑO Y DESARROLLO DE PROYECTOS PUBLICITARIOS, AUDIO Y VIDEO.</t>
  </si>
  <si>
    <t xml:space="preserve">555-616-33-43 </t>
  </si>
  <si>
    <t>felipe@kobeh.com</t>
  </si>
  <si>
    <t>5657/2017</t>
  </si>
  <si>
    <t>MARIO IVAN HERRERA SIFUENTES</t>
  </si>
  <si>
    <t>CREACION Y DIFUSION DE CONTENIDO EXCLUSIVAMENTE A TRAVES DE INTERNET, ASI COMO AGENCIAS DE PUBLICIDAD Y RELACIONES PUBLICAS.</t>
  </si>
  <si>
    <t xml:space="preserve">618-827-46-33 </t>
  </si>
  <si>
    <t>ere.agencia@gmail.com</t>
  </si>
  <si>
    <t>0118/2023</t>
  </si>
  <si>
    <t>REYES AVILA ONTIVEROS</t>
  </si>
  <si>
    <t>reyesavilaontiveros@hotmail.com</t>
  </si>
  <si>
    <t>5632/2017</t>
  </si>
  <si>
    <t>REGIO POLIDUCTOS, S.A. DE C.V.</t>
  </si>
  <si>
    <t>COMERCIALIZACION AL SECTOR MINERO.</t>
  </si>
  <si>
    <t xml:space="preserve">618-814-12-82 </t>
  </si>
  <si>
    <t>judith.avila@regiopoliductos.com</t>
  </si>
  <si>
    <t>2728/2012</t>
  </si>
  <si>
    <t>TECNOLOGIA INTEGRAL PARA LABORATORIOS, S.A. DE C.V.</t>
  </si>
  <si>
    <t>COMPRA-VENTA Y MANTENIMIENTO DE EQUIPOS PARA LABORATORIO.</t>
  </si>
  <si>
    <t xml:space="preserve">811-404-11-69 </t>
  </si>
  <si>
    <t>ventas@til.mx</t>
  </si>
  <si>
    <t>3201/2013</t>
  </si>
  <si>
    <t>FRANCISCO JAVIER MORENO BARRIENTOS</t>
  </si>
  <si>
    <t>SERVICIOS DE CONSULTORIA EN COMPUTACION, ASI COMO EDICION EN SOFTWARE EXCEPTO A TRAVES DE INTERNET.</t>
  </si>
  <si>
    <t>618-800-72-50</t>
  </si>
  <si>
    <t>baresi75@hotmail.com</t>
  </si>
  <si>
    <t>4733/2018</t>
  </si>
  <si>
    <t>COMPRA-VENTA DE EQUIPO DE COMPUTO Y SUS ACCESORIOS, MOBILIARIO Y EQUIPO DE OFICINA, ARTICULOS DE PAPELERIA PARA USO ESCOLAR Y DE OFICINA, EQUIPO Y MATERIAL ELECTRICO, MADERA, MAQUINARIA Y EQUIPO PARA LA INDUSTRIA MANUFACTURERA Y DE USO GENERAL, OTRAS MATERIAS PRIMAS PARA OTRAS INDUSTRIAS, CENTROS GENERALES DE ALQUILER, ASI COMO OTROS SERVICIOS DE LIMPIEZA.</t>
  </si>
  <si>
    <t xml:space="preserve">618-221-48-23 </t>
  </si>
  <si>
    <t>trevi_garci16@hotmail.com</t>
  </si>
  <si>
    <t>8103/2021</t>
  </si>
  <si>
    <t>VICTORIA DORADOR LAZALDE</t>
  </si>
  <si>
    <t>SERVICIO DE ESTACIONAMIENTOS Y PENSIONES PARA AUTOMOVILES.</t>
  </si>
  <si>
    <t>618-189-18-50</t>
  </si>
  <si>
    <t>doradorvicente@gmail.com</t>
  </si>
  <si>
    <t>2406/2011</t>
  </si>
  <si>
    <t>JOVITA NAJERA BUENO</t>
  </si>
  <si>
    <t xml:space="preserve">649-526-01-58 </t>
  </si>
  <si>
    <t>olga.chavez2030@gmail.com</t>
  </si>
  <si>
    <t>0120/2023</t>
  </si>
  <si>
    <t>MARCO AURELIO SANCHEZ HERNANDEZ</t>
  </si>
  <si>
    <t>618-815-38-13</t>
  </si>
  <si>
    <t>arqui_mash@hotmail.com</t>
  </si>
  <si>
    <t>0121/2023</t>
  </si>
  <si>
    <t>EDUARDO ROQUE ROMERO ROJO</t>
  </si>
  <si>
    <t>REPARACION Y MANTENIMINETO DE MAQUINARIA Y EQUIPO INDUSTRIAL, INSTALACIONES ELECTRICAS EN CONSTRUCCIONES, SISTEMAS CENTRALES DE AIRE ACONDICIONADO Y CALEFACCION, CONSTRUCCION DE INMUEBLES COMERCIALES, INSTITUCIONALES Y DE SERVICIOS, NAVES Y PLANTAS INDUSTRIALES, SERVICIOS DE REMODELACION Y MANTENIMIENTO DE BIENES INMUEBLES, COMPRA-VENTA DE EQUIPO, MATERIAL ELECTRICO Y OTRA MAQUINARIA Y EQUIPO DE USO GENERAL, CENTROS GENERALES DE ALQUILER, ASI COMO OTROS TRABAJOS DE ACABADOS EN EDIFICACIONES.</t>
  </si>
  <si>
    <t>618-139-66-32</t>
  </si>
  <si>
    <t>eduardo_rrr@hotmail.com</t>
  </si>
  <si>
    <t>0122/2023</t>
  </si>
  <si>
    <t>VATORO, S.A.P.I. DE C.V. SOFOM ENR</t>
  </si>
  <si>
    <t>SOCIEDADES FINANCIERAS CON OBJETO MULTIPLE.</t>
  </si>
  <si>
    <t>551-552-04-75</t>
  </si>
  <si>
    <t>ignacio@solvegcm.mx</t>
  </si>
  <si>
    <t>0123/2023</t>
  </si>
  <si>
    <t>GESAB, S.A. DE C.V.</t>
  </si>
  <si>
    <t>551-997-07-46</t>
  </si>
  <si>
    <t>info@gesab.com</t>
  </si>
  <si>
    <t>0124/2023</t>
  </si>
  <si>
    <t>COMISARIATOS DE DURANGO, S.A. DE C.V.</t>
  </si>
  <si>
    <t>SERVICIOS DE PREPARACION DE ALIMENTOS PARA OCASIONES ESPECIALES.</t>
  </si>
  <si>
    <t>618-197-94-65</t>
  </si>
  <si>
    <t>solisdaniela@hotmail.com</t>
  </si>
  <si>
    <t>0125/2023</t>
  </si>
  <si>
    <t>CENTRO MARIO MOLINA PARA ESTUDIOS ESTRATEGICOS SOBRE ENERGIA Y MEDIO AMBIENTE, A.C.</t>
  </si>
  <si>
    <t>SERVICIOS DE INVESTIGACION Y DESARROLLO EN CIENCIAS FISICAS, DE LA VIDA E INGENIERIA PRESTADOS POR EL SECTOR PRIVADO, ASI COMO ACTIVIDADES ASISTENCIALES.</t>
  </si>
  <si>
    <t>559-129-39-29</t>
  </si>
  <si>
    <t>jgranados@centromariomolina.org</t>
  </si>
  <si>
    <t>0126/2023</t>
  </si>
  <si>
    <t>ROSSANA MARIA TREVIÑO AGUIRRE</t>
  </si>
  <si>
    <t>618-156-84-23</t>
  </si>
  <si>
    <t>rossana_sosa@hotmail.com</t>
  </si>
  <si>
    <t>0127/2023</t>
  </si>
  <si>
    <t>LL MED, S.A. DE C.V.</t>
  </si>
  <si>
    <t xml:space="preserve">556-674-02-14 </t>
  </si>
  <si>
    <t>ldornelas@distribuidorallmed.com</t>
  </si>
  <si>
    <t>0128/2023</t>
  </si>
  <si>
    <t>ASIETE PUBLICIDAD MX, S. DE R.L. DE C.V.</t>
  </si>
  <si>
    <t>FABRICACION DE ANUNCION PUBLICITARIOS DE TODO TIPO DE MATERIAL COMO ANUNCIOS Y TODOS LUMINOSOS, CARTELERAS ESPECTACULARES, ANUNCIOS ELECTRONICOS, ROTAGRAPHICS, UNIPOLARES Y DE NEON, ALQUILER DE EQUIPO DE COMPUTO, OTRAS MAQUINAS Y MOBILIARIO DE OFICINA, EQUIPO PARA EL COMERCIO Y LOS SERVICIOS, AGENCIAS DE PUBLICIDAD, ANUNCIOS PUBLICITARIOS Y REPRESENTACION DE MEDIOS, ASI COMO DISEÑO GRAFICO.</t>
  </si>
  <si>
    <t>auxiliar.comercializadora1@hotmail.com</t>
  </si>
  <si>
    <t>0129/2023</t>
  </si>
  <si>
    <t>HFUMIGACIONES, S. DE R.L. DE C.V.</t>
  </si>
  <si>
    <t>SERVICIOS DE CONTROL Y EXTERMINACION DE PLAGAS, ASI COMO COMPRA-VENTA DE FERTILIZANTES, PLAGUICIDAS Y SEMILLAS PARA SIEMBRA.</t>
  </si>
  <si>
    <t>999-477-65-1</t>
  </si>
  <si>
    <t>contabilidad.hfumigaciones@gmail.com</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</si>
  <si>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</si>
  <si>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</si>
  <si>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</si>
  <si>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</si>
  <si>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impulsoracomercial.aux@gmail.com</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</si>
  <si>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</si>
  <si>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</si>
  <si>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</si>
  <si>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silverblacksadecv@gmail.com</t>
  </si>
  <si>
    <t>4872/2018</t>
  </si>
  <si>
    <t>CON ESENCIA DE MUJER DURANGUENSE, S.A. DE C.V.</t>
  </si>
  <si>
    <t>RESTAURANTES-BAR CON SERVICIOS DE MESEROS.</t>
  </si>
  <si>
    <t xml:space="preserve">618-835-09-36 </t>
  </si>
  <si>
    <t>cafetekiti13@gmail.com</t>
  </si>
  <si>
    <t>RECOLECCION Y DISPOSICION FINAL DE RESIDUOS PELIGROSOS.</t>
  </si>
  <si>
    <t>ivan@ameq.com.mx</t>
  </si>
  <si>
    <t>6332/2018</t>
  </si>
  <si>
    <t xml:space="preserve">LUIS JAVIER AVENDAÑO CASTRO </t>
  </si>
  <si>
    <t>VENTA DE ARTICULOS PARA FERRETERIAS Y TLAPALERIAS, ASI COMO SERVICIOS RELACIONADOS CON LA AGRICULTURA Y LA GANADERIA.</t>
  </si>
  <si>
    <t>618-276-26-21</t>
  </si>
  <si>
    <t>ijavi.890@gmail.com</t>
  </si>
  <si>
    <t>676-881-00-50</t>
  </si>
  <si>
    <t>8366/2022</t>
  </si>
  <si>
    <t>CRISTINA DALETH ZEPEDA SANCHEZ</t>
  </si>
  <si>
    <t>TRABAJOS DE PINTURA Y OTROS CUBRIMIENTOS DE PAREDES, ASI COMO OTROS TRABAJOS DE ACABADOS EN EDIFICACIONES.</t>
  </si>
  <si>
    <t>618-133-61-15</t>
  </si>
  <si>
    <t>vidriolumdurango@hotmail.com</t>
  </si>
  <si>
    <t>0132/2023</t>
  </si>
  <si>
    <t>JUAN PABLO CON DE URQUIDI</t>
  </si>
  <si>
    <t>COMPRA-VENTA DE CARNE Y VISCERAS DE POLLO Y OTRAS AVES DE CORRAL, REPARACION DE TRANSMISIONES Y MECANICA EN GENERAL DE AUTOMOVILES Y CAMIONES, ASI COMO OTROS INTERMEDIARIOS DE COMERCIO AL POR MAYOR Y SERVICIOS RELACIONADOS CON LA AGRICULTURA.</t>
  </si>
  <si>
    <t>618-108-72-65</t>
  </si>
  <si>
    <t>jampa.cano@hotmail.com</t>
  </si>
  <si>
    <t>0133/2023</t>
  </si>
  <si>
    <t>ROCIO FLORES CHAVEZ</t>
  </si>
  <si>
    <t>VENTA DE OTROS VEHICULOS DE MOTOR.</t>
  </si>
  <si>
    <t>618-105-04-65</t>
  </si>
  <si>
    <t>rocio_fch2694@hotmailcom</t>
  </si>
  <si>
    <t>0134/2023</t>
  </si>
  <si>
    <t>SAUL ADALBERTO DAVILA VILLEGAS</t>
  </si>
  <si>
    <t xml:space="preserve">618-134-72-58 </t>
  </si>
  <si>
    <t>lourdes.da@hotmail.com</t>
  </si>
  <si>
    <t>0135/2023</t>
  </si>
  <si>
    <t>TAZAMAR COMERCIALIZADORA, S.A. DE C.V.</t>
  </si>
  <si>
    <t>COMPRA-VENTA DE PRODUCTOS FARMACEUTICOS, ARTICULOS DE PAPELERIA PARA USO ESCOLAR Y DE OFICINA, VENTA DE ARTICULOS PARA LA LIMPIEZA, SERVICIOS DE CONTROL Y EXTERMINACION DE PLAGAS, ASI COMO OTROS INTERMEDIARIOS DE COMERCIO AL POR MAYOR Y SERVICIOS DE PUBLICIDAD Y LIMPIEZA.</t>
  </si>
  <si>
    <t>554-788-58-98</t>
  </si>
  <si>
    <t>comercializadora@tazamar.com</t>
  </si>
  <si>
    <t>0136/2023</t>
  </si>
  <si>
    <t>CLUNDY, S.A. DE C.V.</t>
  </si>
  <si>
    <t>COMPRA-VENTA DE MOBILIARIO Y EQUIPO DE OFICINA, ARTICULOS DE PAPELERIA PARA USO ESCOLAR Y DE OFICINA, ASI COMO OTROS SERVICIOS PROFESIONALES, CIENTIFICOS Y TECNICOS.</t>
  </si>
  <si>
    <t>554-965-75-69</t>
  </si>
  <si>
    <t>contacto@clundy.mx</t>
  </si>
  <si>
    <t>0137/2023</t>
  </si>
  <si>
    <t>CONSTRUCCIONES Y MATERIALES JABETZA 21, S.A. DE C.V.</t>
  </si>
  <si>
    <t>CONSTRUCCION DE VIVIENDA UNIFAMILIAR, ADMNISTRACION Y SUPERVISION DE CONSTRUCCION DE INMUEBLES COMERCIALES, INSTITUCIONALES Y DE SERVICIOS, COMPRA-VENTA DE OTROS MATERIALES PARA LA CONSTRUCCION EXCEPTO MADERA, ASI COMO OTRAS INSTALACIONES Y EQUIPAMIENTO EN CONSTRUCCIONES.</t>
  </si>
  <si>
    <t>554-476-47-47</t>
  </si>
  <si>
    <t>contacto@jabetza21.com</t>
  </si>
  <si>
    <t>0138/2023</t>
  </si>
  <si>
    <t>IRAM ARAIZA LOPEZ</t>
  </si>
  <si>
    <t>CONSTRUCCION DE OBRAS DE GENERACION Y CONDUCCION DE ENERGIA ELECTRICA, ASI COMO SERVICIOS DE REMODELACION Y MANTENIMIENTO DE BIENES INMUEBLES.</t>
  </si>
  <si>
    <t>618-208-03-62</t>
  </si>
  <si>
    <t>iram_araiza.l@outlook.com</t>
  </si>
  <si>
    <t>0139/2023</t>
  </si>
  <si>
    <t>CINTYA RIOS HUERTA</t>
  </si>
  <si>
    <t>SERVICIOS DE INSTALACION Y MANTENIMIENTO DE AREAS VERDES, LIMPIEZA DE INMUEBLES, CONTROL Y EXTERMINACION DE PLAGAS, INSTALACIONES ELECTRICAS EN CONSTRUCCIONES, DE SISTEMAS CENTRALES DE AIRE ACONDICIONADO Y CALEFACCION, TRABAJOS DE ALBAÑILERIA, PINTURA Y OTROS CUBRIMIENTOS DE PAREDES, ASI COMO OTROS TRABAJOS DE ACABADOS EN EDIFICACIONES.</t>
  </si>
  <si>
    <t xml:space="preserve">618-363-53-69 </t>
  </si>
  <si>
    <t>huricas.control@hotmail.com</t>
  </si>
  <si>
    <t>0140/2023</t>
  </si>
  <si>
    <t>MAXIMINO GARCIA SETURINO</t>
  </si>
  <si>
    <t>VENTA DE LLANTAS Y CAMARAS, CORBATAS, VALVULAS DE CAMARA Y TAPONES PARA AUTOMOVILES, CAMIONETAS Y CAMIONES DE MOTOR.</t>
  </si>
  <si>
    <t>871-750-10-71</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</si>
  <si>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</si>
  <si>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</si>
  <si>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</si>
  <si>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</si>
  <si>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</si>
  <si>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</si>
  <si>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</si>
  <si>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618-827-59-82</t>
  </si>
  <si>
    <t>administracion@g-tech.io</t>
  </si>
  <si>
    <t>881/2008</t>
  </si>
  <si>
    <t>HUGO ALBERTO RODRIGUEZ GANDARA</t>
  </si>
  <si>
    <t xml:space="preserve">618-811-12-03 </t>
  </si>
  <si>
    <t>nexomaquinaria@gmail.com</t>
  </si>
  <si>
    <t>5759/2017</t>
  </si>
  <si>
    <t>TIDA TOURS, S.A. DE C.V.</t>
  </si>
  <si>
    <t>TRANSPORTE TERRESTRE FORANEO DE PASAJEROS.</t>
  </si>
  <si>
    <t>618-185-59-48</t>
  </si>
  <si>
    <t>tida_tours@hotmail.com</t>
  </si>
  <si>
    <t>1023/2009</t>
  </si>
  <si>
    <t>VIAJES ALVISA, S.A DE C.V</t>
  </si>
  <si>
    <t xml:space="preserve">618-818-60-30 </t>
  </si>
  <si>
    <t>viajesalvisa@hotmail.com</t>
  </si>
  <si>
    <t>6890/2019</t>
  </si>
  <si>
    <t>COMERCIAL HALMOS, S.A. DE C.V.</t>
  </si>
  <si>
    <t>COMPRA-VENTA DE LUBRICANTES Y ADITIVOS, ASI COMO VENTA DE GASOLINA Y DIESEL.</t>
  </si>
  <si>
    <t>674-862-25-78</t>
  </si>
  <si>
    <t>comercialhalmos@hotmail.com</t>
  </si>
  <si>
    <t>5874/2017</t>
  </si>
  <si>
    <t>LONA CAOS, S.A. DE C.V.</t>
  </si>
  <si>
    <t>IMPRESION DE FORMAS CONTINUAS Y OTROS IMPRESOS, INSTALACION, SEÑALAMIENTOS Y PROTECCIONES DE OBRAS VIALES, DISEÑO, VENTA E INSTALACION DE LONAS, ASI COMO OTROS SERVICIOS DE PUBLICIDAD.</t>
  </si>
  <si>
    <t>618-817-17-17</t>
  </si>
  <si>
    <t>agencialospinos@gmail.com</t>
  </si>
  <si>
    <t>826/2008</t>
  </si>
  <si>
    <t>LLANTAS Y RINES DEL GUADIANA, S.A DE C.V</t>
  </si>
  <si>
    <t>VENTA DE LLANTAS, CAMARAS, CORBATAS, VALVULAS DE CAMARA Y TAPONES PARTES Y REFACCIONES NUEVAS PARA AUTOMOVILES, CAMIONETAS Y CAMIONES, REPARACION MENOR DE LLANTAS, ALINEACION Y BALANCEO DE AUTOMOVILES Y CAMIONES, ASI COMO OTRAS REPARACIONES MECANICAS Y ELECTRICAS DE LOS MISMOS.</t>
  </si>
  <si>
    <t xml:space="preserve">618-818-01-85 </t>
  </si>
  <si>
    <t>jefatura@llantasyrinesdelguadiana.com</t>
  </si>
  <si>
    <t>6306/2018</t>
  </si>
  <si>
    <t>MARTHA PEREZ SANDOVAL</t>
  </si>
  <si>
    <t xml:space="preserve">618-815-22-26 </t>
  </si>
  <si>
    <t>lic.vega@gmail.com</t>
  </si>
  <si>
    <t>4972/2018</t>
  </si>
  <si>
    <t>ADAN UNZUETA VILLASEÑOR</t>
  </si>
  <si>
    <t>677-103-43-14</t>
  </si>
  <si>
    <t>finanzasadmon2007@gmail.com</t>
  </si>
  <si>
    <t>5678/2017</t>
  </si>
  <si>
    <t>VICTOR ALEJANDRO BLANCO PINEDO</t>
  </si>
  <si>
    <t>PRODUCCION DE PROGRAMAS PARA LA TELEVISION E INTERNET, VIDEOCLIPS, COMERCIALES Y OTROS MATERIALES AUDIOVISUALES.</t>
  </si>
  <si>
    <t>618-133-83-83</t>
  </si>
  <si>
    <t>victorblanco64@hotmail.com</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</si>
  <si>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</si>
  <si>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</si>
  <si>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</si>
  <si>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618-143-29-49</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</si>
  <si>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</si>
  <si>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</si>
  <si>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</si>
  <si>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</si>
  <si>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</si>
  <si>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</si>
  <si>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0143/2023</t>
  </si>
  <si>
    <t>ADRIANA AVITIA LOPEZ</t>
  </si>
  <si>
    <t>COMPRA-VENTA DE EQUIPO DE COMPUTO Y SUS ACCESORIOS, MOBILIARIO, EQUIPO E INSTRUMENTAL MEDICO Y DE LABORATORIO, MOBILIARIO Y EQUIPO DE OFICINA, REPARACION Y MANTENIMIENTO DE OTROS EQUIPO ELECTRONICO Y DE PRECISION, ASI COMO SERVICIOS DE CONTROL Y EXTERMINACION DE PLAGAS.</t>
  </si>
  <si>
    <t xml:space="preserve">618-132-95-90 </t>
  </si>
  <si>
    <t>0144/2023</t>
  </si>
  <si>
    <t>FABIAN DAGOBERTO VALLES BURCIAGA</t>
  </si>
  <si>
    <t>COMPRA-VENTA DE EQUIPO DE COMPUTO Y SUS ACCESORIOS, MOBILIARIO, EQUIPO E INSTRUMENTAL MEDICO Y DE LABORATORIO, ARTICULOS DE PAPELERIA PARA USO ESCOLAR Y DE OFICINA, OTRA MAQUINARIA Y EQUIPO DE USO GENERAL.</t>
  </si>
  <si>
    <t xml:space="preserve">618-131-46-07 </t>
  </si>
  <si>
    <t>0145/2023</t>
  </si>
  <si>
    <t>JONATHAN MONCADA GALAVIZ</t>
  </si>
  <si>
    <t>SERVICIOS DE LIMPIEZA DE INMUEBLES, TAPICERPIA, ALFOMBRAS Y MUEBLES, CONTROL Y EXTERMINACION DE PLAGAS, ASI COMO OTROS SERVICIOS DE LIMPIEZA.</t>
  </si>
  <si>
    <t xml:space="preserve">618-219-65-66 </t>
  </si>
  <si>
    <t>jonny_onetwo@hotmail.com</t>
  </si>
  <si>
    <t>0146/2023</t>
  </si>
  <si>
    <t>GERARDO SANTILLAN URIBE</t>
  </si>
  <si>
    <t>SERVICIOS DE PREPRACION DE ALIMENTOS PARA OCASIONES ESPECIALES, ASI COMO ALQUILER DE MESAS, SILLAS, VAJILLAS Y SIMILARES.</t>
  </si>
  <si>
    <t xml:space="preserve">618-123-28-93 </t>
  </si>
  <si>
    <t>gerardo0806@hotmail.com</t>
  </si>
  <si>
    <t>0147/2023</t>
  </si>
  <si>
    <t>ERNESTO ARTURO GARRIDO RODRIGUEZ</t>
  </si>
  <si>
    <t>SERVICIOS FUNERARIOS.</t>
  </si>
  <si>
    <t xml:space="preserve">618-133-58-39 </t>
  </si>
  <si>
    <t>2853/2012</t>
  </si>
  <si>
    <t>555-262-29-00</t>
  </si>
  <si>
    <t>ventasgobierno.motivation.mx@sodexo.com</t>
  </si>
  <si>
    <t>0148/2023</t>
  </si>
  <si>
    <t>MPI PUBLICIDAD EXTERIOR, S.A. DE C.V.</t>
  </si>
  <si>
    <t>AGENCIAS DE PUBLICIDAD Y ANUNCIOS PUBLICITARIOS, ASI COMO OTROS SERVICIOS DE PUBLICIDAD.</t>
  </si>
  <si>
    <t xml:space="preserve">813-183-63-27 </t>
  </si>
  <si>
    <t>atencion@urbanmp.com</t>
  </si>
  <si>
    <t>Monterrey, Monterrey</t>
  </si>
  <si>
    <t>7984/2021</t>
  </si>
  <si>
    <t>MARIA DE LOS ANGELES SALAZAR ROMERO</t>
  </si>
  <si>
    <t>PRESTACION DE SERVICIOS DE HOSPEDAJE A TRAVES DE INTERNET, APLICACIONES INFORMATICAS Y SIMILARES, ASI COMO ALQUILER DE OTROS INMUEBLES.</t>
  </si>
  <si>
    <t>618-127-48-74</t>
  </si>
  <si>
    <t>torresala04@hotmail.com</t>
  </si>
  <si>
    <t>7272/2020</t>
  </si>
  <si>
    <t>MARIA DE LOURDES VON BERTRAB PETERS</t>
  </si>
  <si>
    <t>618-826-13-51</t>
  </si>
  <si>
    <t>grupoconsia@yahoo.com.mx</t>
  </si>
  <si>
    <t>7301/2020</t>
  </si>
  <si>
    <t>KARINA VALDERRABANO GONZALEZ</t>
  </si>
  <si>
    <t>MEDIO DE COMUNICACION.</t>
  </si>
  <si>
    <t>618-166-32-92</t>
  </si>
  <si>
    <t>gerenciacomunik2@gmail.com</t>
  </si>
  <si>
    <t>6720/2019</t>
  </si>
  <si>
    <t>TELEFONOS DE MEXICO, S.A.B. DE C.V.</t>
  </si>
  <si>
    <t>CONSTRUCCION, INSTALACION, MANTENIMIENTO, OPERACION Y EXPLOTACION DE UNA RED PUBLICA TELEFONICA Y DE TELECOMUNICACIONES, ASI COMO SERVICIO PUBLICO DE TELEFONIA BASICA, CONDUCCION DE SEÑALES DE VOZ, SONIDOS, DATOS, TEXTOS E IMAGENES.</t>
  </si>
  <si>
    <t>614-441-12-12</t>
  </si>
  <si>
    <t>jldiaz@telmex.com</t>
  </si>
  <si>
    <t>0149/2023</t>
  </si>
  <si>
    <t>INGENIERIA INFORMATICA EMPRESARIAL IESYS, S.C.</t>
  </si>
  <si>
    <t>PROCESAMIENTO ELECTRONICO DE INFORMACION, HOSPEDAJE DE PAGINAS WEB Y OTROS SERVICIOS RELACIONADOS, ASI COMO SERVICIOS DE CONSULTORIA EN COMPUTACION.</t>
  </si>
  <si>
    <t>52-43-19-21 Y 52-43-19-22</t>
  </si>
  <si>
    <t>a_carpinteyro@iesys.com.mx</t>
  </si>
  <si>
    <t>0151/2023</t>
  </si>
  <si>
    <t>GRACIELA DEWI VAZQUEZ CASAS</t>
  </si>
  <si>
    <t xml:space="preserve">618-271-49-11 </t>
  </si>
  <si>
    <t>dewi_va@hotmail.com</t>
  </si>
  <si>
    <t>0152/2023</t>
  </si>
  <si>
    <t>ABEL ERSAID HINOJOSA SOTO</t>
  </si>
  <si>
    <t>618-267-40-45</t>
  </si>
  <si>
    <t>ersaidhinojosa@gmail.com</t>
  </si>
  <si>
    <t>0153/2023</t>
  </si>
  <si>
    <t>IDANIA JAZMIN CABRERA CARRANZA</t>
  </si>
  <si>
    <t xml:space="preserve">618-324-16-11 </t>
  </si>
  <si>
    <t>acadi@hotmail.com</t>
  </si>
  <si>
    <t>0156/2023</t>
  </si>
  <si>
    <t>BODEGA DE LLANTAS UNIVERSIDAD, S.A. DE C.V.</t>
  </si>
  <si>
    <t xml:space="preserve">555-312-87-40 </t>
  </si>
  <si>
    <t>bdellantas@prodigy.net.mx</t>
  </si>
  <si>
    <t>7403/2020</t>
  </si>
  <si>
    <t>DAVID ALEJANDRO MERAZ MAYEN</t>
  </si>
  <si>
    <t>COMPRA-VENTA Y DISTRIBUCION DE MEDICAMENTOS, MATERIAL DE CURACION E INSTRUMENTAL MEDICO Y QUIRURGICO.</t>
  </si>
  <si>
    <t>618-111-14-76</t>
  </si>
  <si>
    <t>davidmerazmayen@hotmail.com</t>
  </si>
  <si>
    <t>0155/2023</t>
  </si>
  <si>
    <t>JORGE IVAN SALAZAR</t>
  </si>
  <si>
    <t>REPARACION Y MANTENIMIENTO DE OTRO EQUIPO ELECTRONICO Y DE PRECISION, SERVICIOS DE CONSULTORIA EN COMPUTACION</t>
  </si>
  <si>
    <t xml:space="preserve">618-268-08-01 </t>
  </si>
  <si>
    <t>salazar.ivan09@gmail.com</t>
  </si>
  <si>
    <t>1970/2010</t>
  </si>
  <si>
    <t>ENLACE CONEXION ENTRE CULTURAS, S.C.</t>
  </si>
  <si>
    <t>SOCIEDADES DE GESTION COLECTIVA, ASI COMO ACTIVIDADES ASISTENCIALES.</t>
  </si>
  <si>
    <t xml:space="preserve">618-812-56-74 </t>
  </si>
  <si>
    <t>enlacemagazine@hotmail.com</t>
  </si>
  <si>
    <t>0150/2023</t>
  </si>
  <si>
    <t>GFCE, S.A. DE C.V.</t>
  </si>
  <si>
    <t>COMPRA-VENTA DE ARTICULOS PARA FERRETERIAS Y TLAPALERIAS Y MATERIAL DE CONSTRUCCION.</t>
  </si>
  <si>
    <t xml:space="preserve">618-158-99-73 </t>
  </si>
  <si>
    <t>gerencia@potedur.com</t>
  </si>
  <si>
    <t>0157/2023</t>
  </si>
  <si>
    <t>FCC &amp; RUGARCIA, S.A. DE C.V.</t>
  </si>
  <si>
    <t>COMPRA-VENTA DE ROPA, VENTA  DE CUERO, PIEL, Y MATERIALES SUCEDANEOS COMO CHAMARRAS, CHALECOS, FALDAS Y OTROS ARTICULOS DE ESTOS MATERIALES COMO BOLSAS, PORTAFOLIOS, MALETAS, CINTURONES, GUANTES Y CARTERAS, CALZADO, AGUJETAS, TINTAS, PLANTILLAS, ACCESORIOS DEL CALZADO, UNIFORMES Y ARTICULOS DEPORTIVOS, EQUIPO Y ACCESORIOS PARA EXCURSIONISMO, PESCA Y CAZA DEPORTIVA, MOTOCICLETAS, BOCIMOTOS, MOTONETAS Y MOTOCICLETAS ACUATICAS Y SUS REFACCIONES, ASI COMO OTROS INTERMEDIARIOS DE COMERCIO AL POR MAYOR.</t>
  </si>
  <si>
    <t xml:space="preserve">222-481-38-40 </t>
  </si>
  <si>
    <t>fccrugarcia@gmail.com</t>
  </si>
  <si>
    <t>0158/2023</t>
  </si>
  <si>
    <t>DIDESMA, S.A. DE C.V.</t>
  </si>
  <si>
    <t>CONFECCION EN SERIE DE UNIFORMES ESCOLARES, INDUSTRIALES Y ROPA DE TRABAJO, ASI COMO FABRICACION DE TELAS EN PUNTO.</t>
  </si>
  <si>
    <t>emorales@didesma.com</t>
  </si>
  <si>
    <t>San Miguel El Alto, Jalisco</t>
  </si>
  <si>
    <t>0159/2023</t>
  </si>
  <si>
    <t>INTELIGENCIA CORPORATIVA UBESA MX, S.A. DE C.V.</t>
  </si>
  <si>
    <t>667-721-56-05</t>
  </si>
  <si>
    <t>apoyectos2018@hotmail.com</t>
  </si>
  <si>
    <t>0160/2023</t>
  </si>
  <si>
    <t>MANUEL ALEJANDRO ORTIZ HIDALGO</t>
  </si>
  <si>
    <t>COMPRA-VENTA DE MOBILIARIO, EQUIPO E INSTRUMENTAL MEDICO Y DE LABORATORIO, REPARACION Y MANTENIMIENTO DE OTRO EQUIPO ELECTRONICO Y DE PRECISION, ASI COMO VENTA DE ARTICULOS MISCELANEOS NO CLASIFICADOS EN OTRA PARTE SIN INCLUIR BOTANAS, PRODUCTOS DE CONFITERIA, CHOCOLATES Y DEMAS PRODUCTOS DERIVADOS DEL CACAO, DULCES DE FRUTAS Y HORTALIZAS, CREMAS DE CACAHUATE Y AVELLANAS.</t>
  </si>
  <si>
    <t>871-144-97-53</t>
  </si>
  <si>
    <t>ing.alejandroortiz@hotmail.com</t>
  </si>
  <si>
    <t xml:space="preserve">618-811-35-58 </t>
  </si>
  <si>
    <t>667-744-08-52</t>
  </si>
  <si>
    <t>5672/2017</t>
  </si>
  <si>
    <t xml:space="preserve">DIFUSORAS DE DURANGO, S.A. </t>
  </si>
  <si>
    <t xml:space="preserve">618-818-23-04 </t>
  </si>
  <si>
    <t>administrativo@canal10.com.mx</t>
  </si>
  <si>
    <t>5670/2017</t>
  </si>
  <si>
    <t>TV DIEZ DURANGO, S.A. DE C.V.</t>
  </si>
  <si>
    <t>TRANSMISION DE PROGRAMAS EN TELEVISION.</t>
  </si>
  <si>
    <t>4036/2015</t>
  </si>
  <si>
    <t>CHUBB SEGUROS MEXICO,S.A.</t>
  </si>
  <si>
    <t xml:space="preserve">552-448-87-38 </t>
  </si>
  <si>
    <t>diego.ramirez2@chubb.com</t>
  </si>
  <si>
    <t>0161/2023</t>
  </si>
  <si>
    <t>SUSANA RAMOS ARROYO</t>
  </si>
  <si>
    <t>618-210-41-73</t>
  </si>
  <si>
    <t>distrimed.info.23@gmail.com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</si>
  <si>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</si>
  <si>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</si>
  <si>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</si>
  <si>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618-278-81-90</t>
  </si>
  <si>
    <t>rogeliotexasballona@gmail.com</t>
  </si>
  <si>
    <t>0163/2023</t>
  </si>
  <si>
    <t>HORMAN ARMANDO MILLAN SANCHEZ</t>
  </si>
  <si>
    <t>OTROS INTERMEDIARIOS DEL COMERCIO AL POR MENOR, SERVICIOS PROFESIONALES, CIENTIFICOS Y TECNICOS.</t>
  </si>
  <si>
    <t>664-375-20-42</t>
  </si>
  <si>
    <t>horman@kuikmatch.com</t>
  </si>
  <si>
    <t>6345/2018</t>
  </si>
  <si>
    <t>RENE FRANCISCO MARTINEZ MEDRANO</t>
  </si>
  <si>
    <t xml:space="preserve">618-113-26-28 </t>
  </si>
  <si>
    <t>renemgk@hotmail.com</t>
  </si>
  <si>
    <t>SERVICIOS DE REMODELACION Y MANTENIMIENTO DE BIENES INMUEBLES, PREPARACION DE TERRENOS PARA LA CONSTRUCCION, SERVICIOS DE LIMPIEZA DE INMUEBLES, ASI COMO OTROS TRABAJOS EN EXTERIORES NO CLASIFICADOS EN OTRA PARTE Y SERVICIOS DE APOYO A LOS NEGOCIOS.</t>
  </si>
  <si>
    <t>3606/2014</t>
  </si>
  <si>
    <t>GLORIA ALICIA BARRAZA SILVA</t>
  </si>
  <si>
    <t xml:space="preserve">618-813-41-35 </t>
  </si>
  <si>
    <t>ferredelrio@prodigi.net.mx</t>
  </si>
  <si>
    <t>6532/2019</t>
  </si>
  <si>
    <t>ERNESTO SALAZAR MERCADO</t>
  </si>
  <si>
    <t xml:space="preserve">618-185-42-10 </t>
  </si>
  <si>
    <t>neto-salazar@hotmail.com</t>
  </si>
  <si>
    <t>3155/2013</t>
  </si>
  <si>
    <t>TURISMO PLUS DEL GUADIANA, S.A. DE C.V.</t>
  </si>
  <si>
    <t>SERVICIO DE TRANSPORTE FORANEO DE PASAJEROS EN AUTOBUS.</t>
  </si>
  <si>
    <t xml:space="preserve">618-818-68-48 </t>
  </si>
  <si>
    <t>turismoplusg@gmail.com</t>
  </si>
  <si>
    <t>0164/2023</t>
  </si>
  <si>
    <t>INTERBOSS IT, S.A. DE C.V.</t>
  </si>
  <si>
    <t>COMPRA-VENTA DE EQUIPO DE COMPUTO Y SUS ACCESORIOS, SERVICIOS DE CONSULTORIA EN COMPUTACION, ASI COMO OTROS SERVICIOS DE CONSULTORIA CIENTIFICA Y TECNICA.</t>
  </si>
  <si>
    <t xml:space="preserve">554-219-31-05 </t>
  </si>
  <si>
    <t>direccion@interbossit.com</t>
  </si>
  <si>
    <t>Nicolas Romero, Estado de México</t>
  </si>
  <si>
    <t>0166/2023</t>
  </si>
  <si>
    <t>G3S TRANSPORTE Y LOGISTICA, S.A. DE C.V.</t>
  </si>
  <si>
    <t>OTROS SERVICIOS RELACIONADOS CON EL TRANSPORTE.</t>
  </si>
  <si>
    <t xml:space="preserve">618-363-28-11 </t>
  </si>
  <si>
    <t>g3stransportes@gmail.com</t>
  </si>
  <si>
    <t>0167/2023</t>
  </si>
  <si>
    <t>JULIO CESAR HERNANDEZ VARGAS</t>
  </si>
  <si>
    <t>INDUSTRIAS CONEXAS A LA IMPRESION COMO LA ENCUADERNACION Y ELABORACION DE PLACAS, CLICHES, GRABADOS Y OTROS PRODUCTOS SIMILARES, ASI COMO EDICION DE REVISTAS Y OTRAS PUBLICACIONES PERIODICAS INTEGRADAS CON LA IMPRESION.</t>
  </si>
  <si>
    <t>618-134-03-57</t>
  </si>
  <si>
    <t>durangoenlosmedios@hotmail.com</t>
  </si>
  <si>
    <t>COMPRA-VENTA DE FRUTAS Y VERDURAS FRESCAS, ALIMENTOS, SEMILLAS Y PLANTAS, EQUIPO DE COMPUTO Y SUS ACCESORIOS, MOBILIARIO Y EQUIPO DE OFICINA, ARTICULOS DE PAPELERIA, PERFUMERIA, COSMETICOS, MATERIAL DE LIMPIEZA, ELECTRICO Y DE CONSTRUCCION.</t>
  </si>
  <si>
    <t>618-299-90-26</t>
  </si>
  <si>
    <t>RENTA DE OFICINAS, LOCALES COMERCIALES Y ESTACIONAMIENTO.</t>
  </si>
  <si>
    <t>oescobedomeza@gmail.com</t>
  </si>
  <si>
    <t>7307/2020</t>
  </si>
  <si>
    <t>LILIA MAGDALENA RAUDRY CHAVIRA</t>
  </si>
  <si>
    <t>618-815-11-75</t>
  </si>
  <si>
    <t>lilidiamond1000@gmail.com</t>
  </si>
  <si>
    <t>TRANSPORTE DE PASAJEROS URBANO Y SUBURBANO EN AUTOMOVILES COLECTIVOS DE RUTA FIJA, TERRESTRE FORANEO DE PASAJEROS Y TURISTICO POR TIERRA.</t>
  </si>
  <si>
    <t>555-688-51-33</t>
  </si>
  <si>
    <t>0168/2023</t>
  </si>
  <si>
    <t>SD LINX, S.A. DE C.V.</t>
  </si>
  <si>
    <t>COMPRA-VENTA DE EQUIPO DE TELECOMUNICACIONES, FOTOGRAFIA Y CINEMATOGRAFIA, EQUIPO DE COMPUTO Y SUS ACCESORIOS, ASI COMO SERVICIOS DE CONSULTORIA EN COMPUTACION.</t>
  </si>
  <si>
    <t>811-07-13-78</t>
  </si>
  <si>
    <t>contabilidad@sdlinx.com</t>
  </si>
  <si>
    <t>0169/2023</t>
  </si>
  <si>
    <t>GRUPO MATSUMA, S.A. DE C.V.</t>
  </si>
  <si>
    <t>COMPRA-VENTA DE ROPA, EQUIPO DE COMPUTO Y SUS ACCESORIOS, MOBILIARIO Y EQUIPO DE OFICINA, OTRA MAQUINARIA Y EQUIPO DE USO GENERAL, VENTA DE AUTOMOVILES Y CAMIONETAS NUEVOS CUYA PROPULSION SEA A TRAVES DE BATERIAS ELECTRICAS RECARGABLE,  AUTOMOVILES Y CAMIONETAS USADOS Y COMERCIO INTEGRADO, COMPRA, VENTA Y CONSIGNACION DE LOS MISMOS, CONSTRUCCION DE INMUEBLES COMERCIALES, INSTITUCIONALES Y DE SERVICIOS, ADMINISTRACION Y SUPERVISION DE CONSTRUCCION DE OBRAS DE GENERACION Y CONDUCCION DE ENERGIA ELECTRICA Y TELECOMUNICACIONES, SERVICIOS DE CONSULTORIA EN COMPUTACION, ASI COMO OTROS SERVICIOS DE CONSULTORIA CIENTIFICA Y TECNICA.</t>
  </si>
  <si>
    <t xml:space="preserve">811-931-22-70 </t>
  </si>
  <si>
    <t>contabilidad@grupomatsuma.com</t>
  </si>
  <si>
    <t>0170/2023</t>
  </si>
  <si>
    <t>EMPRESAS MANADEX, S.A. DE C.V.</t>
  </si>
  <si>
    <t>SERVICIOS DE CONTABILIDAD Y AUDITORIA, CONSULTORIA EN ADMINISTRACION Y COMPUTACION, PROVEEDORES DE ACCESO A INTERNET Y SERVICIOS DE BUSQUEDA EN LA RED, ASI COMO OTROS SERVICIOS RELACIONADOS CON LA CONTABILIDAD.</t>
  </si>
  <si>
    <t>818421-48-48</t>
  </si>
  <si>
    <t>proyectos@manadex.com</t>
  </si>
  <si>
    <t>0171/2023</t>
  </si>
  <si>
    <t>PROMOTORIA VVV, S.A.P.I. DE C.V. SOFOM ENR</t>
  </si>
  <si>
    <t>228-237-02-54</t>
  </si>
  <si>
    <t>svaladez@atilafinanciera.com</t>
  </si>
  <si>
    <t>Xalapa, Veracruz</t>
  </si>
  <si>
    <t>0172/2023</t>
  </si>
  <si>
    <t>MARTIN GALLEGOS AVILA</t>
  </si>
  <si>
    <t>CONSTRUCCIONES DE OBRAS DE URBANIZACION, SERVICIOS DE REMODELACION Y MANTENIMINETO DE BIENES INMUEBLES, INSTALACIONES ELECTRICAS, HIDROSANITARIAS Y DE GAS EN CONSTRUCCIONES, TRABAJOS DE ENYESADO, EMPASTADO, TIROLEADO, PINTURA Y OTROS CUBRIMIENTOS DE PAREDES, ASI COMO OTRAS INSTALACIONES Y EQUIPAMIENTO EN CONSTRUCCIONES.</t>
  </si>
  <si>
    <t>493-212-71-53</t>
  </si>
  <si>
    <t>jaqe2299@gmail.com</t>
  </si>
  <si>
    <t>saulmachado.pitsa@gmail.com</t>
  </si>
  <si>
    <t>3720/2014</t>
  </si>
  <si>
    <t>SISTEMAS MODERNOS SOLARES, S.A. DE C.V.</t>
  </si>
  <si>
    <t>SUMINISTRO DE ENERGIA ELECTRICA A LOS CONSUMIDORES FINALES, ASI COMO SERVICIOS DE REMODELACION Y MANTENIMIENTO DE BIENES INMUEBLES.</t>
  </si>
  <si>
    <t xml:space="preserve">618-8-18-96-15 </t>
  </si>
  <si>
    <t>direccion.simosol@gmail.com</t>
  </si>
  <si>
    <t>COMPRA-VENTA DE MOBILIARIO, EQUIPO E INSTRUMENTAL MEDICO Y DE LABORATORIO, PRODUCTOS FARMACEUTICOS Y MATERIAL DE CUARACION.</t>
  </si>
  <si>
    <t>COMPRA-VENTA DE MOBILIARIO, EQUIPO E INSTRUMENTAL MEDICO Y DE LABORATORIO, PRODUCTOS FARMACEUTICOS Y MATERIAL DE CURACION.</t>
  </si>
  <si>
    <t>carlos.cg@gartmedic.com</t>
  </si>
  <si>
    <t>MANEJO DE DESECHOS PELIGROSOS Y SERVICIOS DE REMEDIACION A ZONAS DAÑADAS POR DESECHOS PELIGROSOS, ASI COMO OTROS SERVICIOS DE APOYO A LOS NEGOCIOS.</t>
  </si>
  <si>
    <t>618-111-17-26</t>
  </si>
  <si>
    <t>1297/2009</t>
  </si>
  <si>
    <t>ALVARO GERARDO ADAME AMADOR</t>
  </si>
  <si>
    <t>TALLER MECANICO, INYECCION DE DIESEL Y RECONSTRUCCION DE TURBOS.</t>
  </si>
  <si>
    <t>618-818-17-50</t>
  </si>
  <si>
    <t>dieseladame18@gmail.com</t>
  </si>
  <si>
    <t>0174/2023</t>
  </si>
  <si>
    <t>JUAN PABLO BONIFAZ UREÑA</t>
  </si>
  <si>
    <t>0175/2023</t>
  </si>
  <si>
    <t>MONICA LARIZA MENDEZ ARECHIGA</t>
  </si>
  <si>
    <t>618-122-26-82</t>
  </si>
  <si>
    <t>sfconsultoriafiscal@gmail.com</t>
  </si>
  <si>
    <t>6957/2019</t>
  </si>
  <si>
    <t>ACPRA, S.A. DE C.V.</t>
  </si>
  <si>
    <t>SERVICIOS DE DOSIMETRIA PERSONAL, GESTORIAS, TECNICOS Y CIENTIFICOS ESPECIALIZADOS A RADIODIAGNOSTICO Y MEDICINA NUCLEAR, PROTECCION RADIOLOGICA, ASI COMO VENTA, SERVICIO, MANTENIMIENTO Y CAPACITACION DE EQUIPO MEDICO Y SUS CONSUMIBLES.</t>
  </si>
  <si>
    <t xml:space="preserve">555-799-78-33 </t>
  </si>
  <si>
    <t>a.vidal@acpra.com.mx</t>
  </si>
  <si>
    <t>6437/2018</t>
  </si>
  <si>
    <t>PRODUCTORA EDITORIAL Y PERIODISMO ORFEON COTIDIANO, S.A. DE C.V.</t>
  </si>
  <si>
    <t>PRODUCCION DE PROGRAMAS PARA LA TELEVISION, VIDEOCLIPS, COMERCIALES Y OTROS MATERIALES AUDIOVISUALES, EDICION DE PERIODICOS, REVISTAS Y OTRAS PUBLICACIONES INTEGRADA CON LA IMPRESION, EDICION DE PERIODICOS, REVISTAS Y OTRAS PUBLICACIONES NO INTEGRADA CON LA IMPRESION EXCEPTO A TRAVES DE INTERNET, CREACION Y DIFUSION DE CONTENIDO EXCLUSIVAMENTE A TRAVES DE INTERNET, PRODUCCION Y DISRIBUCION DE DISCOS Y CINTAS MAGNETOFONICAS, SERVICIOS DE POSTPRODUCCION Y OTROS SERVICIOS PARA LA INDUSTRIA FILMICA Y DEL VIDEO, ASI COMO AGENCIAS NOTICIOSAS.</t>
  </si>
  <si>
    <t>leonardo.alvarez@prodigy.net.mx</t>
  </si>
  <si>
    <t>COMPRA-VENTA DE ARTICULOS PARA FERRETERIAS Y TLAPALERIAS.</t>
  </si>
  <si>
    <t xml:space="preserve">618-835-25-00 </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</si>
  <si>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</si>
  <si>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</si>
  <si>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</si>
  <si>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0176/2023</t>
  </si>
  <si>
    <t>MANUEL AARON OLIVAS PUENTE</t>
  </si>
  <si>
    <t>VENTA DE OTROS ALIMENTOS PREPARADOS PARA SU CONSUMO SIN INCLUIR BOTANAS, PRODUCTOS DE CONFITERIA, CHOCOLATES Y DEMAS PRODUCTOS DERIVADOS DEL CACAO, DULCES DE FRUTAS Y HORTALIZAS, CREMAS DE CACAHUATE Y AVELLANAS.</t>
  </si>
  <si>
    <t xml:space="preserve">618-211-37-39 </t>
  </si>
  <si>
    <t>olivas.puente@hotmail.com</t>
  </si>
  <si>
    <t>555-687-87-20</t>
  </si>
  <si>
    <t>aflores@smh.com.mx</t>
  </si>
  <si>
    <t>0177/2023</t>
  </si>
  <si>
    <t>VALERIA ANGELINA CRUZ SOSA</t>
  </si>
  <si>
    <t>CONSTRUCCION DE CARRETERAS, AUTOPISTAS, TERRACERIAS, PUENTES, PASOS A DESNIVEL, AEROPISTAS, INMUEBLES COMERCIALES, INSTITUCIONALES Y DE SERVICIOS, ASI COMO SERVICIOS DE REMODELACION Y MANTENIMIENTO DE BIENES INMUEBLES.</t>
  </si>
  <si>
    <t>618-183-44-64</t>
  </si>
  <si>
    <t>valeria.cruzosa@gmail.com</t>
  </si>
  <si>
    <t>0178/2023</t>
  </si>
  <si>
    <t>COMERCIALIZADORA JUSATO, S.A.S. DE C.V.</t>
  </si>
  <si>
    <t>COMPRA-VENTA DE MOBILIARIO, EQUIPO E INSTRUMENTAL MEDICO Y DE LABORATORIO, PRODUCTOS FARMACEUTICOS, EQUIPO Y MATERIAL ELECTRICO, ARTICULOS DE PAPELERIA PARA USO ESCOLAR Y DE OFICINA, MOBILIARIO Y EQUIPO DE OFICINA, CEMENTO, TABIQUE, GRAVA Y OTROS MATERIALES PARA LA CONSTRUCCION EXCEPTO MADERA, ASI COMO VENTA EN TIENDAS IMPORTADORAS DE PRODUCTOS DE ORIGEN EXTRANJERO.</t>
  </si>
  <si>
    <t xml:space="preserve">618-166-60-12 </t>
  </si>
  <si>
    <t>comercializadorajusato@gmail.com</t>
  </si>
  <si>
    <t>0179/2023</t>
  </si>
  <si>
    <t>SIE SISTEMAS, S.A. DE C.V.</t>
  </si>
  <si>
    <t xml:space="preserve">559-035-55-61 </t>
  </si>
  <si>
    <t>guerty.arzate@siesistemas.com.mx</t>
  </si>
  <si>
    <t>ABASTECEDORA INDUSTRAL, S.A. DE C.V.</t>
  </si>
  <si>
    <t>COMPRA-VENTA DE ACCESORIOS Y REFACCIONES AUTOMOTRICES O INDUSTRIALES TANTO DE FABRICACION NACIONAL COMO EXTRAJERA</t>
  </si>
  <si>
    <t>871-717-44-15</t>
  </si>
  <si>
    <t xml:space="preserve">jorge.muñiz@ababastecedoraind.com </t>
  </si>
  <si>
    <t>ALEJANDRO MARTINEZ MEDELLIN</t>
  </si>
  <si>
    <t>LUCIA MONICA VAZQUEZ HERNANDEZ</t>
  </si>
  <si>
    <t>TRANSPORTE DE PERSONAL, ASI COMO VENTA DE FERRETERIA Y TLAPALERIAS.</t>
  </si>
  <si>
    <t>1204/2009</t>
  </si>
  <si>
    <t>MOTORAMA DE LA LAGUNA, S.A. DE C.V.</t>
  </si>
  <si>
    <t>VENTA DE PARTES Y REFACCIONES NUEVAS PARA AUTOMOVILES, CAMIONETAS Y CAMIONES.</t>
  </si>
  <si>
    <t xml:space="preserve">871-717-64-14 </t>
  </si>
  <si>
    <t>motorama@prodigy.net.mx</t>
  </si>
  <si>
    <t>1453/2010</t>
  </si>
  <si>
    <t>TRITURADOS ASFALTICOS DE TORREON, S.A DE C.V</t>
  </si>
  <si>
    <t>6537/2019</t>
  </si>
  <si>
    <t>LUIS OTHON GITTINS NUÑEZ</t>
  </si>
  <si>
    <t>CONSULTAS MEDICAS</t>
  </si>
  <si>
    <t>871-732-71-36</t>
  </si>
  <si>
    <t>gittinsothon@gmail.com</t>
  </si>
  <si>
    <t>2071/2011</t>
  </si>
  <si>
    <t>SALPER, S.A. DE C.V.</t>
  </si>
  <si>
    <t>COMPRA-VENTA Y FABRICACION DE ARTICULOS DEPORTIVOS EN GENERAL.</t>
  </si>
  <si>
    <t xml:space="preserve">871 712-79-90 </t>
  </si>
  <si>
    <t>salpertorreon@hotmail.com</t>
  </si>
  <si>
    <t>871 715-20-75</t>
  </si>
  <si>
    <t>LIMPIA NORTRC, S.A. DE C.V.</t>
  </si>
  <si>
    <t>COMPRA-VENTA Y SERVICIO DE TODO TIPO DE PRODUCTO DE LIMPIEZA.</t>
  </si>
  <si>
    <t>871-713-95-89</t>
  </si>
  <si>
    <t>lnortrc@gmail.com</t>
  </si>
  <si>
    <t>ALEJANDRA DOMINGUEZ MUÑOZ</t>
  </si>
  <si>
    <t>ALQUILER DE MESAS, SILLAS, VAJILLAS Y SIMILARES</t>
  </si>
  <si>
    <t>871-265-16-89</t>
  </si>
  <si>
    <t>ale_domi1991@hotmail.com</t>
  </si>
  <si>
    <t>526/2008</t>
  </si>
  <si>
    <t>ITEMS, S.A. DE C.V.</t>
  </si>
  <si>
    <t>BIENES Y SERVICIOS EN LABORATORIOS DE LA INDUSTRIA, HOSPITALES, ESCUELAS Y A QUIEN LO REQUIERA, ASI COMO ELABORACION DE PRODUCTOS.</t>
  </si>
  <si>
    <t>871-711-31-30</t>
  </si>
  <si>
    <t>creditoycobranza@items-lab.com</t>
  </si>
  <si>
    <t>1046/2009</t>
  </si>
  <si>
    <t>RIVERS SYSTEMS, S.A DE C.V</t>
  </si>
  <si>
    <t>COMPRA-VENTA DE EQUIPO DE COMPUTO, CONSUMIBLES Y PERIFERICOS, ASESORIA EN SISTEMAS Y SERVICIO TECNICO.</t>
  </si>
  <si>
    <t>871-713-50-59</t>
  </si>
  <si>
    <t>aaguerrero@rivers.com.mx</t>
  </si>
  <si>
    <t>7584/2020</t>
  </si>
  <si>
    <t>LOZ CORP, S.A. DE C.V.</t>
  </si>
  <si>
    <t>SERVICIOS DE INVESTIGACION Y DE PROTECCION.</t>
  </si>
  <si>
    <t>871-712-28-55</t>
  </si>
  <si>
    <t>LIZ710828@hotmail.com</t>
  </si>
  <si>
    <t>DIMAINTSA, S.A. DE C.V.</t>
  </si>
  <si>
    <t xml:space="preserve">COMPRA-VENTA DE MAQUINARIA PESADA, REFACCIONES Y SERVICIOS </t>
  </si>
  <si>
    <t>871-217-83-99</t>
  </si>
  <si>
    <t>manuel.castanos@dimaintsa.com</t>
  </si>
  <si>
    <t>ZOOM DIGITAL, S.A. DE C.V.</t>
  </si>
  <si>
    <t>AGENCIA DE PUBLICIDAD, TODO TIPO DE ASESORIA PUBLICITARIA, DISEÑO GRAFICO, PUBLICIDAD EN  MEDIOS ELECTRONICOS, REDES SOCIALES, TV, RADIO Y MAS.</t>
  </si>
  <si>
    <t>871-211-96-50</t>
  </si>
  <si>
    <t>veronica_garcia_alvarado@yahoo.com.mx</t>
  </si>
  <si>
    <t>ADASTRA CASA, S.A.P.I. DE C.V.</t>
  </si>
  <si>
    <t>SERVICIOS PROFESIONALES Y LA ASISTENCIA TECNICA EN LAS AREAS DE DIRECCION GERENCIA, ADMINISTRACION, ECONOMICA, FINANCIERA, CONTABLE Y FISCAL.</t>
  </si>
  <si>
    <t>SILVIA  CAROLINA VERDEJA GARCIA</t>
  </si>
  <si>
    <t>SERVICIO DE LIMPIEZA DE INMUEBLES</t>
  </si>
  <si>
    <t>871-713-26-27</t>
  </si>
  <si>
    <t>servinesp@hotmail.com</t>
  </si>
  <si>
    <t>7959/2021</t>
  </si>
  <si>
    <t>GRUPO DE SEGURIDAD PRIVADA INDUSTRIAL Y EMPRESARIAL DEL NORTE, S.A. DE C.V.</t>
  </si>
  <si>
    <t>871-717-06-36</t>
  </si>
  <si>
    <t>g-sieb@live.com.mx</t>
  </si>
  <si>
    <t>COMPRA VENTA DE ARTICULOS DE FERRETERIA Y TLAPALERIA</t>
  </si>
  <si>
    <t>871-7-13-34-52</t>
  </si>
  <si>
    <t>contabilidad@mercantilferretera.com</t>
  </si>
  <si>
    <t xml:space="preserve">871-759-02-02 </t>
  </si>
  <si>
    <t>Guadalupe, Nuevo León</t>
  </si>
  <si>
    <t>San Pedro Garza García, Nuevo León</t>
  </si>
  <si>
    <t>618-196-26-81</t>
  </si>
  <si>
    <t>Santa Catarina, Nuevo León</t>
  </si>
  <si>
    <t>Escobedo, Nuevo León</t>
  </si>
  <si>
    <t>San Nicolas de Los Garza, Nuevo León</t>
  </si>
  <si>
    <t>San Pedro Garza, Nuevo León</t>
  </si>
  <si>
    <t>San Nicolas de La Garza, Nuevo León</t>
  </si>
  <si>
    <t>San Pedro de La Garza, Nuevo León</t>
  </si>
  <si>
    <t>General Escobedo, Nuevo León</t>
  </si>
  <si>
    <t>8194/2021</t>
  </si>
  <si>
    <t>ESTEFANIA LOZANO GALLARDO</t>
  </si>
  <si>
    <t>ORGANIZADORES DE CONVENCIONES Y FERIAS COMERCIALES E INDUSTRIALES, REPARACION Y MANTENIMIENTO DE MAQUINARIA Y EQUIPO INDUSTRIAL, ELABORACION DE OTROS ALIMENTOS, COMPRA-VENTA DE OTRA MAQUINARIA Y EQUIPO DE USO GENERAL,   ASI COMO OTROS SERVICIOS DE PUBLICIDAD.</t>
  </si>
  <si>
    <t xml:space="preserve">618-127-65-48 </t>
  </si>
  <si>
    <t>estefanialozanog@hotmail.com</t>
  </si>
  <si>
    <t>0180/2023</t>
  </si>
  <si>
    <t>MARIA DE LA GRACIA NAJERA HERNANDEZ</t>
  </si>
  <si>
    <t>ADMNISTRACION Y SUPERVISION DE CONSTRUCCION DE OTRAS OBRAS DE INGENIERIA CIVIL U OBRA PESADA.</t>
  </si>
  <si>
    <t xml:space="preserve">618-111-74-50 </t>
  </si>
  <si>
    <t>najera_maria@hotmail.com</t>
  </si>
  <si>
    <t>7077/2019</t>
  </si>
  <si>
    <t>OPERADORA Y ADMINISTRADORA DE INFORMACION Y EDITORIAL, S.A. DE C.V.</t>
  </si>
  <si>
    <t>PRODUCCION DE PROGRAMACION DE CANALES PARA SISTEMAS DE TELEVISION POR CABLE O SATELITALES, TRANSMISION DE PROGRAMAS DE TELEVISON Y RADIO EXCEPTO A TRAVES DE INTERNET, EDICION DE PERIODICOS, REVISTAS Y OTRAS PUBLICACIONES PERIODICAS INTEGRADA CON LA IMPRESION, CREACION Y DIFUSION DE CONTENIDO EXCLUSIVAMENTE A TRAVES DE INTERNET, ASI COMO OTROS SERVICIOS DE SUMINISTRO DE INFORMACION.</t>
  </si>
  <si>
    <t>ricardo.munoz@elheraldomexico.com</t>
  </si>
  <si>
    <t>0181/2023</t>
  </si>
  <si>
    <t>SIDESYS, S. DE R.L. DE C.V.</t>
  </si>
  <si>
    <t>FABRICACION Y REPRODUCCION DE MEDIOS MAGNETICOS Y OPTICOS, ASI COMO SERVICIOS DE CONSULTORIA EN COMPUTACION.</t>
  </si>
  <si>
    <t xml:space="preserve">557-100-05-66 </t>
  </si>
  <si>
    <t>arturo.cardena@sidesys.com</t>
  </si>
  <si>
    <t>0106/2023</t>
  </si>
  <si>
    <t>PHARMA TYCSA, S.A. DE C.V.</t>
  </si>
  <si>
    <t>COMPRA-VENTA DE PRODUCTOS FARMACEUTICOS, MOBILIARIO, EQUIPO E INSTRUMENTAL MEDICO Y DE LABORATORIO, ASI COMO FABRICACION DE PREPRACIONES FARMACEUTICAS.</t>
  </si>
  <si>
    <t>554-165-95-89</t>
  </si>
  <si>
    <t>aluckye@ptycsa.com</t>
  </si>
  <si>
    <t>0182/2023</t>
  </si>
  <si>
    <t>GRUPO HEOM, S.A. DE C.V.</t>
  </si>
  <si>
    <t>COMPRA-VENTA DE PRODUCTOS FARMACEUTICOS Y ARTICULOS DE PERFUMERIA, ASI COMO OTROS INTERMEDIARIOS DE COMERCIO AL POR MAYOR.</t>
  </si>
  <si>
    <t xml:space="preserve">618-690-34-77 </t>
  </si>
  <si>
    <t>grupoheom@hotmail.com</t>
  </si>
  <si>
    <t>0183/2023</t>
  </si>
  <si>
    <t>APEX SIMULACION Y TECNOLOGIA, S.A. DE C.V.</t>
  </si>
  <si>
    <t>SERVICIOS DE INVESTIGACION Y DESARROLLO EN CIENCIAS FISICAS, DE LA VIDA E INGENIERIA PRESTADOS POR EL SECTOR PRIVADO, ASI COMO OTROS SERVICIOS PROFESIONALES, CIENTIFICOS Y TECNICOS, CONSULTORIA CIENTIFICA Y TECNICA.</t>
  </si>
  <si>
    <t xml:space="preserve">444-585-33-56 EXT. 101 </t>
  </si>
  <si>
    <t>fidalgo@apex.mx</t>
  </si>
  <si>
    <t>4754/2018</t>
  </si>
  <si>
    <t>ENRIQUE SANCHEZ VALENZUELA</t>
  </si>
  <si>
    <t>VENTA DE MEDICAMENTOS VETERINARIOS, ALIMENTOS PARA ANIMALES, EQUIPO PARA ADIESTRAMIENTO Y MANEJO CANINO PROFESIONAL, ASI COMO SERVICIO DE ADIESTRAMIENTO CANINO ESPECIALIZADO.</t>
  </si>
  <si>
    <t>618-167-75-74</t>
  </si>
  <si>
    <t>enriquesanval@yahoo.com</t>
  </si>
  <si>
    <t>5402/2017</t>
  </si>
  <si>
    <t>MARIA EUGENIA RINCON ACEVAL</t>
  </si>
  <si>
    <t>618-123-36-76</t>
  </si>
  <si>
    <t>maru-rincon@hotmail.com</t>
  </si>
  <si>
    <t>7148/2019</t>
  </si>
  <si>
    <t>CHRISTIAN FERNANDO PACHECO ORDAZ</t>
  </si>
  <si>
    <t>SERVICIOS DE PREPARACION DE ALIMENTOS PARA OCASIONES ESPECIALES, LIMPIEZA DE INMUEBLES, INVESTIGACION, PROTECCION Y CUSTODIA EXCEPTO MEDIANTE MONITOREO, ASI COMO OTROS SERVICIOS DE LIMPIEZA E INTERMEDIARIOS DE COMERCIO AL POR MAYOR.</t>
  </si>
  <si>
    <t xml:space="preserve">618-233-07-70 </t>
  </si>
  <si>
    <t>chfeer@hotmail.com</t>
  </si>
  <si>
    <t>3697/2014</t>
  </si>
  <si>
    <t>ROGELIO SANTIESTEBAN GAMBOA</t>
  </si>
  <si>
    <t>618-812-30-00</t>
  </si>
  <si>
    <t>estacionamientocalvario@hotmail.com</t>
  </si>
  <si>
    <t>7826/2021</t>
  </si>
  <si>
    <t>OSCAR ALEJANDRO LIRA RAYGOZA</t>
  </si>
  <si>
    <t>618-145-18-29</t>
  </si>
  <si>
    <t>lic_raigoza@hotmail.com</t>
  </si>
  <si>
    <t>6629/2019</t>
  </si>
  <si>
    <t>JOSE DANIEL GUEVARA HERNANDEZ</t>
  </si>
  <si>
    <t>SERVICIOS PROFESIONALES EN ATENCION PSICOLOGICA CLINICA.</t>
  </si>
  <si>
    <t>618-160-50-47</t>
  </si>
  <si>
    <t>danielghunes@hotmail.com</t>
  </si>
  <si>
    <t>5511/2017</t>
  </si>
  <si>
    <t>JORGE EDUARDO GARCIA RODRIGUEZ</t>
  </si>
  <si>
    <t xml:space="preserve">618-111-67-78 </t>
  </si>
  <si>
    <t>julieta.hernandezm@outlook.com</t>
  </si>
  <si>
    <t>4800/2018</t>
  </si>
  <si>
    <t>ALBERTO CASTRO GONZALEZ</t>
  </si>
  <si>
    <t>CONSTRUCCION DE INMUEBLES COMERCIALES, INSTITUCIONALES Y DE SERVICIOS, ASI COMO SERVICIOS DE ARQUITECTURA DE PAISAJE Y URBANISMO.</t>
  </si>
  <si>
    <t xml:space="preserve">618-126-06-22 </t>
  </si>
  <si>
    <t>alberto_kg@hotmail.com</t>
  </si>
  <si>
    <t>VENTA Y DISTRIBUCION DE MEDICAMENTO.</t>
  </si>
  <si>
    <t>55-76-16-32</t>
  </si>
  <si>
    <t>536/2008</t>
  </si>
  <si>
    <t>INTELLISWITCH, S.A. DE C.V.</t>
  </si>
  <si>
    <t>COMPRA-VENTA DE EQUIPO Y MATERIAL ELECTRICO, OTRAS MATERIAS PRIMAS PARA OTRAS INDUSTRIAS, ALQUILER DE MAQUINARIA PARA CONSTRUCCION, MINERIA Y ACTIVIDADES FORESTALES, ASI COMO INSTALACIONES ELECTRICAS EN CONSTRUCCIONES.</t>
  </si>
  <si>
    <t xml:space="preserve">811-247-51-00 </t>
  </si>
  <si>
    <t>gerardogallegos@intelliswitch.net</t>
  </si>
  <si>
    <t>5283/2016</t>
  </si>
  <si>
    <t>PROFEDUR, S.A. DE C.V.</t>
  </si>
  <si>
    <t xml:space="preserve">618-118-34-54 </t>
  </si>
  <si>
    <t>gerencia@profedur.com</t>
  </si>
  <si>
    <t>306/2007</t>
  </si>
  <si>
    <t>DISTRIBUIDORA INTERNACIONAL DE MEDICAMENTOS Y EQUIPO MEDICO, S.A. DE C.V.</t>
  </si>
  <si>
    <t>COMPRA-VENTA DE PRODUCTOS FARMACEUTICOS, ASI COMO OTROS SERVICIOS DE ALMACENAMIENTO CON INSTALACIONES ESPECIALIZADAS.</t>
  </si>
  <si>
    <t>222-457-00-35</t>
  </si>
  <si>
    <t>ventas@dimesa.com.mx</t>
  </si>
  <si>
    <t>6937/2019</t>
  </si>
  <si>
    <t>NANO PINTURAS Y ACABADOS CATALIZABLES, S.A. DE C.V.</t>
  </si>
  <si>
    <t>FABRICACION DE PINTURAS EXCEPTO EN AEROSOL, RECUBRIMIENTOS, ADHESIVOS O PEGAMENTOS, SELLADORES, IMPERMEABILIZANTES, MASILLAS, RESANADORES, GOMAS-CEMENTO Y SIMILARES, CALZADO CON CORTE DE TELA, CONFECCION EN SERIE DE UNIFORMES ESCOLARES, INDUSTRIALES, ROPA DE TRABAJO, BLANCOS Y SIMILARES, ASI COMO RECUBRIMIENTO DE TELAS.</t>
  </si>
  <si>
    <t>555-397-86-12</t>
  </si>
  <si>
    <t>landdich.admon@gmail.com</t>
  </si>
  <si>
    <t>Tlanepantla, México</t>
  </si>
  <si>
    <t>0184/2023</t>
  </si>
  <si>
    <t>BODANTAN, S.C. DE R.L. DE C.V.</t>
  </si>
  <si>
    <t>PRODUCCION, FABRICACION O ENVASADO DE BEBIDAS ESTILADAS DE AGAVE CON UNA GRADUACION ALCOHOLICA DE MAS DE 20° G.L., ASI COMO SIEMBRA, CULTIVO Y COSECHA DE AGAVE O MAGUEY TEQUILERO.</t>
  </si>
  <si>
    <t xml:space="preserve">618-167-62-18 </t>
  </si>
  <si>
    <t>bodantan@durango.gob.mx</t>
  </si>
  <si>
    <t>Mezquital, Durango</t>
  </si>
  <si>
    <t>0185/2023</t>
  </si>
  <si>
    <t>INDUSTRIA DE LA CONSTRUCCION &amp; PROYECTO VIAL, S.A. DE C.V.</t>
  </si>
  <si>
    <t>COMPRA-VENTA DE OTRA MAQUINARIA Y EQUIPO DE USO GENERAL, OTROS MATERIALES PARA LA CONSTRUCCION EXCEPTO MADERA, EQUIPO Y MATERIAL ELECTRICO, VENTA DE ARTICULOS PARA LA LIMPIEZA, ALQUILER DE MAQUINARIA PARA CONSTRUCCION, MINERIA Y ACTIVIDADES FORESTALES, CONSTRUCCION DE CARRETERAS, AUTOPISTAS, TERRACERIAS, PUENTES, PASOS A DESNIVEL, AEROPISTAS, OBRAS PARA EL TRATAMIENTO, DISTRIBUCION Y SUMINISTRO DE AGUA Y DRENAJE, SERVICIOS DE REMODELACION Y MANTENIMINETO DE BIENES INMUEBLES, FABRICACION DE PRODUCTOS DE ASFALTO, SERVICIOS DE LIMPIEZA DE INMUEBLES, INSTALACION Y MANTENIMIENTO DE AREAS VERDES, ASI COMO OTROS SERVICIOS DE LIMPIEZA.</t>
  </si>
  <si>
    <t>icasadecv@gmail.com</t>
  </si>
  <si>
    <t>0186/2023</t>
  </si>
  <si>
    <t>W&amp;TCA, S.A. DE C.V.</t>
  </si>
  <si>
    <t>333-121-16-07</t>
  </si>
  <si>
    <t>jjesuscc@wytca.com</t>
  </si>
  <si>
    <t>0187/2023</t>
  </si>
  <si>
    <t>MARIA MAGDALENA SOTO YAÑEZ</t>
  </si>
  <si>
    <t>618-310-18-92</t>
  </si>
  <si>
    <t>sotomm94@gmail.com</t>
  </si>
  <si>
    <t>0188/2023</t>
  </si>
  <si>
    <t>EDUARDO BRICEÑO MUÑOZ</t>
  </si>
  <si>
    <t xml:space="preserve">878-789-73-41 </t>
  </si>
  <si>
    <t>e.bime01@gmail.com</t>
  </si>
  <si>
    <t>023/2007</t>
  </si>
  <si>
    <t>COMERCIAL SIERRA MADRE, S.A. DE C.V.</t>
  </si>
  <si>
    <t xml:space="preserve">618-812-23-61 </t>
  </si>
  <si>
    <t>comercialsierra06@hotmail.com</t>
  </si>
  <si>
    <t>333-812-34-52</t>
  </si>
  <si>
    <t>7364/2020</t>
  </si>
  <si>
    <t>FERREMANO, S.A. DE C.V.</t>
  </si>
  <si>
    <t>VENTA DE MATERIALES PARA CONSTRUCCION Y FERRETERIA EN GENERAL.</t>
  </si>
  <si>
    <t xml:space="preserve">618-196-93-26 </t>
  </si>
  <si>
    <t>gerencia@ferremano.com</t>
  </si>
  <si>
    <t>0189/2023</t>
  </si>
  <si>
    <t>IQS CORPORATION, S.A. DE C.V.</t>
  </si>
  <si>
    <t>554-488-06-37</t>
  </si>
  <si>
    <t>capacitacion@iqsc.com.mx</t>
  </si>
  <si>
    <t>0190/2023</t>
  </si>
  <si>
    <t>GENES2LIFE, S.A.P.I. DE C.V.</t>
  </si>
  <si>
    <t>462-635-27-18</t>
  </si>
  <si>
    <t>administracion@t4oligo.com</t>
  </si>
  <si>
    <t>0191/2023</t>
  </si>
  <si>
    <t>AGUA Y DRENAJE DE DURANGO, S.A. DE C.V.</t>
  </si>
  <si>
    <t>CONSTRUCCION DE OBRAS PARA EL TRATAMIENTO, DISTRIBUCION Y SUMNISTRO DE AGUA Y DRENAJE, ASI COMO SERVICIOS DE REMODELACION Y MANTENIMIENTO DE BIENES INMUEBLES.</t>
  </si>
  <si>
    <t>618-118-51-18</t>
  </si>
  <si>
    <t>aguasydrenajes@yahoo.com.mx</t>
  </si>
  <si>
    <t>0192/2023</t>
  </si>
  <si>
    <t>ZEIDA MARITZA DIEZ BURCIAGA</t>
  </si>
  <si>
    <t>zeidadiez@gmail.com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</si>
  <si>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</si>
  <si>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</si>
  <si>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</si>
  <si>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618-128-35-93</t>
  </si>
  <si>
    <t>ferredomosdgo@hotmail.com</t>
  </si>
  <si>
    <t>8114/2021</t>
  </si>
  <si>
    <t>FERNANDO MACIAS BERUMEN</t>
  </si>
  <si>
    <t>COMPRA-VENTA POR MEDIOS MASIVOS DE COMUNICACION COMO CORREO, INTERNET Y OTROS MEDIOS, PROCESAMIENTO ELECTRONICO DE INFORMACION, HOSPEDAJE DE PAGINAS WEB Y OTROS SERVICIOS RELACIONADOS, VENTA POR MEDIOS MASIVOS DE COMUNICACION Y OTROS MEDIOS, CREACION Y DIFUSION DE CONTENIDO EXCLUSIVAMENTE A TRAVES DE INTERNET, EDICION DE SOFTWARE EXCEPTO A TRAVES DE INTERNET, ASI COMO OTROS SERVICIOS DE APOYO A LOS NEGOCIOS.</t>
  </si>
  <si>
    <t>449-223-79-09</t>
  </si>
  <si>
    <t>fmacias@conexionchina.com</t>
  </si>
  <si>
    <t>7861/2021</t>
  </si>
  <si>
    <t>LA CASA DEL CRIMINALISTA, S.A. DE C.V.</t>
  </si>
  <si>
    <t>COMPRA-VENTA DE MOBILIARIO, EQUIPO E INSTRUMENTAL MEDICO Y DE LABORATORIO, ARTICULOS DE PAPELERPIA PARA USO ESCOLAR Y DE OFICINA, OTRAS MATERIAS PRIMAS PARA OTRAS INDUSTRIAS, ASI COMO OTROS INTERMEDIARIOS DE COMERCIO AL POR MAYOR.</t>
  </si>
  <si>
    <t>527-030-00-86</t>
  </si>
  <si>
    <t>licitaciones@lacasadelcriminalista.com</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</si>
  <si>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</si>
  <si>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</si>
  <si>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</si>
  <si>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</si>
  <si>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</si>
  <si>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2585/2012</t>
  </si>
  <si>
    <t>ENRED DURANGO, S.A. DE C.V.</t>
  </si>
  <si>
    <t>SERVICIOS DE CONSULTORIA EN COMPUTACION, ASI COMO SERVICIOS DE REMODELACION Y MANTENIMIENTO DE BIENES INMUEBLES.</t>
  </si>
  <si>
    <t>618-827-44-01</t>
  </si>
  <si>
    <t>brenda@enreddgo.com.mx</t>
  </si>
  <si>
    <t>0193/2023</t>
  </si>
  <si>
    <t>TAHE CONSTRUCCIONES DE DURANGO, S.A. DE C.V.</t>
  </si>
  <si>
    <t xml:space="preserve">618-813-88-42 </t>
  </si>
  <si>
    <t>corporativodiez.obras@gmail.com</t>
  </si>
  <si>
    <t>0194/2023</t>
  </si>
  <si>
    <t>JESUS SALVADOR SANTIESTEBAN GARCIA</t>
  </si>
  <si>
    <t xml:space="preserve">618-815-28-25 </t>
  </si>
  <si>
    <t>march23_23@hotmail.com</t>
  </si>
  <si>
    <t>0195/2023</t>
  </si>
  <si>
    <t>VICTOR ALEJANDRO PADILLA DIAZ</t>
  </si>
  <si>
    <t>VENTA AL PUBLICO EN GENERAL DE BEBIDAS REFRESCANTES POR EL CUAL SE ENTREGA UN COMPROBANTE SIMPLIFICADO, ASI COMO VENTA DE AGUA PURIFICADA Y HIELO.</t>
  </si>
  <si>
    <t xml:space="preserve">618-170-36-27 </t>
  </si>
  <si>
    <t>padilla880.vapd@gmail.com</t>
  </si>
  <si>
    <t>908/2008</t>
  </si>
  <si>
    <t>SERGIO IVAN BERNAL MERCADO</t>
  </si>
  <si>
    <t>INDUSTRIAS CONEXAS A LA IMPRESION COMO LA ENCUADERNACION Y LA ELABORACION DE PLACAS, CLICHES, GRABADOS Y OTRS PRODUCTOS SIMILARES, IMPRESION DE LIBROS, PERIODICOS, REVISTAS POR CONTRATO, FORMAS CONTINUAS Y OTROS IMPRESOS, ASI COMO COMPRA-VENTA DE EQUIPO DE COMPUTO Y SUS ACCESORIOS, OTROS PRODUCTOS TEXTILES.</t>
  </si>
  <si>
    <t>618-158-83-62</t>
  </si>
  <si>
    <t>bems719@hotmail.com</t>
  </si>
  <si>
    <t>036/2007</t>
  </si>
  <si>
    <t>COMERCIALIZADORA DE EQUIPOS Y SERVICIOS, S. DE R.L. DE C.V.</t>
  </si>
  <si>
    <t>COMERCIALIZACION DE EQUIPO DE COMPUTO, CABLEADO ESTRUCTURADO, LICENCIAS DE MICROSOFT, INTERNET SATELITAL Y FIBRA OPTICA.</t>
  </si>
  <si>
    <t xml:space="preserve">618-813-55-09 </t>
  </si>
  <si>
    <t>esoria@pulsar-tecnologias.com.mx</t>
  </si>
  <si>
    <t>0196/2023</t>
  </si>
  <si>
    <t>IBN INDUSTRIAS MILITARES Y DE ALTA TECNOLOGIA BALISTICA, S.A. DE C.V.</t>
  </si>
  <si>
    <t>VENTA DE AUTOMOVILES Y CAMIONETAS USADOS Y COMERCIO INTEGRADO DE AUTOMOVILES Y CAMIONES USADOS Y A LA COMPRA, VENTA Y CONSIGNACION DE AUTOMOVILES Y CAMIONETAS, COMPRA-VENTA DE MOBILIARIO, EQUIPO E INSTRUMENTAL MEDICO Y DE LABORATORIO, PRODUCTOS FARMACEUTICOS, FABRICACION O ENSAMBLE DE AUTOMOVILES Y CAMIONETAS, REPARACION MECANICA EN GENERAL DE AUTOMOVILES Y CAMIONES, SERVICIOS DE INVESTIGACION, PROTECCION Y CUSTODIA MEDIANTE EL MONITOREO DE SISTEMAS DE SEGURIDAD, ASI COMO ALQUILER DE OFICINAS Y LOCALES COMERCIALES.</t>
  </si>
  <si>
    <t xml:space="preserve">559-186-21-16 </t>
  </si>
  <si>
    <t>gestion.@ibnindustriasmilitares.com</t>
  </si>
  <si>
    <t>0197/2023</t>
  </si>
  <si>
    <t>BLINDAJES URBANOS, S.A. DE C.V.</t>
  </si>
  <si>
    <t>info@blindajesurbanos.com</t>
  </si>
  <si>
    <t>0198/2023</t>
  </si>
  <si>
    <t>GRUPO RENIX, S.A. DE C.V.</t>
  </si>
  <si>
    <t xml:space="preserve">564-443-97-33 </t>
  </si>
  <si>
    <t>hola@blakbox.io</t>
  </si>
  <si>
    <t>0199/2023</t>
  </si>
  <si>
    <t>SAMUEL RODRIGUEZ AVILA</t>
  </si>
  <si>
    <t xml:space="preserve">618-126-54-90 </t>
  </si>
  <si>
    <t>samuelrdz774@hotmail.com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</si>
  <si>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</si>
  <si>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</si>
  <si>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</si>
  <si>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</si>
  <si>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</si>
  <si>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0201/2023</t>
  </si>
  <si>
    <t>ALEJANDRO DE LA PEÑA LOPEZ</t>
  </si>
  <si>
    <t>SERVICIOS DE PREPARACION DE ALIMENTOS PARA OCASIONES ESPECIALES, COMEDOR PARA EMPRESAS E INSTITUCIONES, ASI COMO RESTAURANTES SIN BAR Y CON SERVICIO DE MESEROS.</t>
  </si>
  <si>
    <t>618-815-10-47</t>
  </si>
  <si>
    <t>premaza@hotmail.com</t>
  </si>
  <si>
    <t>0202/2023</t>
  </si>
  <si>
    <t>RODRIGO SERRANO BARRIOS</t>
  </si>
  <si>
    <t>COMPRA-VENTA DE MOBILIARIO Y EQUIPO DE OFICINA, OTROS PRODUCTOS TEXTILES, VENTA EN GENERAL DE UNIFORMES Y ARTICULOS DEPORTIVOS, EQUIPO Y ACCESORIOS PARA EXCURSIONISMO, PESCA Y CAZA DEPORTIVA, CONSTRUCCION DE INMUEBLES COMERCIALES, INSTITUCIONALES Y DE SERVICIOS, ORGANIZADORES DE CONVENCIONES Y FERIAS COMERCIALES E INDUSTRIALES, SERVICIOS DE CONTABILIDAD Y AUDITORIA, CONSULTORIA EN ADMINISTRACION, ASI COMO OTROS SERVICIOS DE PUBLICIDAD.</t>
  </si>
  <si>
    <t>618-108-20-53</t>
  </si>
  <si>
    <t>appasesores@gmail.com</t>
  </si>
  <si>
    <t>0203/2023</t>
  </si>
  <si>
    <t>JOSE LUIS SALAZAR REYES</t>
  </si>
  <si>
    <t>PROMOTORES DE ESPECTACULOS ARTISTICOS, DEPORTIVOS Y SIMILARES QUE NO CUENTAN CON INSTALACIONES PARA PRESENTARLOS, ORGANIZADORES DE CONVENCIONES Y FERIAS COMERCIALES E INDUSTRIALES, AGENTES Y REPRESENTANTES DE ARTISTAS, DEPORTISTAS Y SIMILARES, ASI COMO ALQUILER DE EQUIPO PARA EL COMERCIO Y LOS SERVICIOS.</t>
  </si>
  <si>
    <t>618-106-55-26</t>
  </si>
  <si>
    <t>jorges69@hotmail.es</t>
  </si>
  <si>
    <t>4829/2018</t>
  </si>
  <si>
    <t>CONSTRUCCIONES E INGENIERIA ESPECIALIZADA DEL NORTE, S.A. DE C.V.</t>
  </si>
  <si>
    <t xml:space="preserve">618-144-26-88 </t>
  </si>
  <si>
    <t>cien_contabilidad@hotmail.com</t>
  </si>
  <si>
    <t>7362/2020</t>
  </si>
  <si>
    <t>REVELVA INGENIERIA Y CONSTRUCCION, S.A. DE C.V.</t>
  </si>
  <si>
    <t>CONSTRUCCION DE OBRAS DE URBANIZACION, ASI COMO ADMINISTRACION Y SUPERVISION DE DIVISION DE TERRENOS Y DE CONSTRUCCION DE OBRAS DE URBANIZACION.</t>
  </si>
  <si>
    <t>618-818-38-29</t>
  </si>
  <si>
    <t>revelva@hotmail.com</t>
  </si>
  <si>
    <t>0204/2023</t>
  </si>
  <si>
    <t>ROCIO ELIZABETH OLIVAS ESPINOZA</t>
  </si>
  <si>
    <t>VENTA DE CARNE DE AVES, HUEVOS DE GALLINA Y DE OTRAS AVES, PESCADOS, MARISCOS, SEMILLAS, GRANOS ALIMENTICIOS, ESPECIAS, CHILES SECOS, LECHE PROCESADA, OTROS PRODUCTOS LACTEOS Y EMBUTIDOS, OTROS ALIMENTOS PREPARADOS PARA SU CONSUMO SIN INCLUIR BOTANAS, PRODUCTOS DE CONFITERIA, CHOCOLATES Y DEMAS PRODUCTOS DERIVADOS DEL CACAO, DULCES DE FRUTAS Y HORTALIZAS, CREMAS DE CACAHUATE Y AVELLANAS, COMPRA-VENTA DE ABARROTES, FRUTAS Y VERDURAS FRESCAS, ASI COMO COMERCIO DE ALIMENTOS BASICOS CON ALTA DENSIDAD CALORICA.</t>
  </si>
  <si>
    <t>667-321-01-50</t>
  </si>
  <si>
    <t>pmazconsciente@outlook.com</t>
  </si>
  <si>
    <t>0205/2023</t>
  </si>
  <si>
    <t>DESARROLLOS SAHUATOBA, S.A. DE C.V.</t>
  </si>
  <si>
    <t>CONSTRUCCION DE OBRAS DE URBANIZACION, PRESAS, REPRESAS, CARRETERAS, TERRACERIAS, PUENTES, PASOS A DESNIVEL, AEROPISTAS, INMUEBLES COMERCIALES, INSTITUCIONALES Y DE SERVICIOS, NAVES Y PLANTAS INDUSTRIALES, ASI COMO SERVICIOS DE REMODELACION Y MANTENIMIENTO DE BIENES INMUEBLES.</t>
  </si>
  <si>
    <t>desarrollos_sahuatoba@outlook.com</t>
  </si>
  <si>
    <t>0206/2023</t>
  </si>
  <si>
    <t>PROYECTO EN MUEBLES PARA OFICINA, S. DE R.L.</t>
  </si>
  <si>
    <t>FABRICACION DE MUEBLES DE OFICINA Y ESTANTERIA, INSTALACION DE PRODUCTOS DE CARPINTERIA, VENTA DE EQUIPO DE COMPUTO Y SUS ACCESORIOS, ASI COMO SERVICIOS DE AGENCIAS ADUANALES.</t>
  </si>
  <si>
    <t>444-42-43</t>
  </si>
  <si>
    <t>administracion@proyectoenmuebles.com</t>
  </si>
  <si>
    <t>0207/2023</t>
  </si>
  <si>
    <t>DANIELA PIEDRA MUÑOZ</t>
  </si>
  <si>
    <t>OTROS SERVICIOS RELACIONADOS CON LA CONTABILIDAD.</t>
  </si>
  <si>
    <t xml:space="preserve">618-302-20-48 </t>
  </si>
  <si>
    <t>cp.piedram@gmail.com</t>
  </si>
  <si>
    <t>8212/2021</t>
  </si>
  <si>
    <t>CLAUDIA IVONE UNZUETA CISNEROS</t>
  </si>
  <si>
    <t>618-157-10-33</t>
  </si>
  <si>
    <t>clau-ivone@hotmail.com</t>
  </si>
  <si>
    <t>7981/2021</t>
  </si>
  <si>
    <t>RAMONA BARRERA HERNANDEZ</t>
  </si>
  <si>
    <t>SERVICIOS DE INVESTIGACION, PROTECCION Y CUSTODIA EXCEPTO MEDIANTE MONITOREO, ASI COMO SERVICIOS DE LIMPIEZA DE INMUEBLES.</t>
  </si>
  <si>
    <t>676-101-44-84</t>
  </si>
  <si>
    <t>davidrz_73@hotmail.com</t>
  </si>
  <si>
    <t>106/2007</t>
  </si>
  <si>
    <t xml:space="preserve">GUILLERMO MELENDEZ QUINTEROS     </t>
  </si>
  <si>
    <t>COMPRA-VENTA DE MOBILIARIO, EQUIPO E INSTRUMENTAL MEDICO Y DE LABORATORIO, ARTICULOS DE PAPELERIA PARA USO ESCOLAR Y DE OFICINA, MOBILIARIO Y EQUIPO DE OFICINA, ELECTRODOMESTICOS MENORES Y APARATOS DE LINEA BLANCA, PINTURA EXCEPTO EN AEROSOL, VENTA DE ARTICULOS PARA LA LIMPIEZA, REPARACION Y MANTENIMIENTO DE MAQUINARIA, EQUIPO COMERCIAL Y DE SERVICIOS, ASI COMO EDICION DE OTROS MATERIALES INTEGRADA CON LA IMPRESION.</t>
  </si>
  <si>
    <t>618-157-72-43</t>
  </si>
  <si>
    <t>guillermo_olivetti@hotmail.com</t>
  </si>
  <si>
    <t>2029/2011</t>
  </si>
  <si>
    <t>RAUL BERMUDEZ ARRIOLA</t>
  </si>
  <si>
    <t>618-835-03-02</t>
  </si>
  <si>
    <t>servimaq_dgo@hotmail.com</t>
  </si>
  <si>
    <t>6383/2018</t>
  </si>
  <si>
    <t>FIDEICOMISO F/1596</t>
  </si>
  <si>
    <t>CONSTRUCCION Y/O ADQUISICION DE VIVIENDAS PARA SER RENTADAS.</t>
  </si>
  <si>
    <t xml:space="preserve">618-255-00-00 </t>
  </si>
  <si>
    <t>sandra.villegas@posadas.com</t>
  </si>
  <si>
    <t>7076/2019</t>
  </si>
  <si>
    <t>DISTRIBUIDORA DE MEDICAMENTOS SANTA CLARA, S.A. DE C.V.</t>
  </si>
  <si>
    <t>COMPRA-VENTA DE PRODUCTOS FARMACEUTICOS Y DE PERFUMERIA.</t>
  </si>
  <si>
    <t xml:space="preserve">618-812-02-57 </t>
  </si>
  <si>
    <t>astrid@farmaciassantaclara.com</t>
  </si>
  <si>
    <t>0213/2023</t>
  </si>
  <si>
    <t>CONSTRUCCIONES Y DISEÑOS HERMANOS ANGULO, S.A. DE C.V.</t>
  </si>
  <si>
    <t xml:space="preserve">667-411-32-34 </t>
  </si>
  <si>
    <t>construccionesangulo@hotmail.com</t>
  </si>
  <si>
    <t>0214/2023</t>
  </si>
  <si>
    <t>BT VEHICULOS ESPECIALES, S.A. DE C.V.</t>
  </si>
  <si>
    <t>VENTA DE OTROS VEHICULOS DE MOTOR, ASI COMO OTROS SERVICIOS DE REPARACION Y MANTENIMIENTO DE AUTOMOVILES Y CAMIONES.</t>
  </si>
  <si>
    <t xml:space="preserve">811-506-65-45 </t>
  </si>
  <si>
    <t>olara@blindajetotal.com</t>
  </si>
  <si>
    <t>Apodaca, Nuevo León</t>
  </si>
  <si>
    <t>0215/2023</t>
  </si>
  <si>
    <t>MARTHA LUCELI JAQUEZ DIAZ</t>
  </si>
  <si>
    <t>IMPRESION DE LIBROS, PERIODICOS Y REVISTAS POR CONTRATO, ASI COMO VENTA DE ARTICULOS DE PAPELERIA.</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</si>
  <si>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</si>
  <si>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</si>
  <si>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</si>
  <si>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</si>
  <si>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</si>
  <si>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</si>
  <si>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</si>
  <si>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</si>
  <si>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</si>
  <si>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3777/2014</t>
  </si>
  <si>
    <t>ALI MARTINEZ AYALA</t>
  </si>
  <si>
    <t>REPARACION MECANICA  EN GENERAL DE AUTOMOVILES Y CAMIONES</t>
  </si>
  <si>
    <t>618-191-40-21</t>
  </si>
  <si>
    <t>boschservicegonazas@gmail.com</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</si>
  <si>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</si>
  <si>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7358/2020</t>
  </si>
  <si>
    <t>MARTHA AVILES ROMERO</t>
  </si>
  <si>
    <t>FABRICACION DE EQUIPO DE SEGURIDAD.</t>
  </si>
  <si>
    <t xml:space="preserve">618-310-36-12 </t>
  </si>
  <si>
    <t>ara.hectorivan01@gmail.com</t>
  </si>
  <si>
    <t>Del 13 de Marzo del 2023 A 31 de Marzo del 2024</t>
  </si>
  <si>
    <t>2112/2011</t>
  </si>
  <si>
    <t>JOSE DELGADO BOTELLO</t>
  </si>
  <si>
    <t>MINERIA DE MARMOL.</t>
  </si>
  <si>
    <t>618-153-97-51</t>
  </si>
  <si>
    <t>0210/2023</t>
  </si>
  <si>
    <t>JOSE FABIAN SANDOVAL PEREZ</t>
  </si>
  <si>
    <t xml:space="preserve">332-541-21-95 </t>
  </si>
  <si>
    <t>fsandovalmedica@gmail.com</t>
  </si>
  <si>
    <t>4058/2015</t>
  </si>
  <si>
    <t>JUAN JOSE VAZQUEZ GONZALEZ</t>
  </si>
  <si>
    <t>618-106-61-61 Y 618-810-05-75</t>
  </si>
  <si>
    <t>impresosisa@hotmail.com</t>
  </si>
  <si>
    <t>8343/2021</t>
  </si>
  <si>
    <t>ESTHER ELIZABETH OLVERA ARROYO</t>
  </si>
  <si>
    <t>676-100-09-47</t>
  </si>
  <si>
    <t>eli_oa20@hotmail.com</t>
  </si>
  <si>
    <t>447/2008</t>
  </si>
  <si>
    <t>FABRICA DE COLCHONES LA CONTINENTAL, S.A. DE C.V.</t>
  </si>
  <si>
    <t>FABRICACION DE COLCHONES, BLANCOS Y MATERIAL DE TAPICERIA.</t>
  </si>
  <si>
    <t>618-811-27-08</t>
  </si>
  <si>
    <t>colchonescontinental@hotmail.com</t>
  </si>
  <si>
    <t>205/2007</t>
  </si>
  <si>
    <t>SOMBRERERIA LA CENTRAL, S.A. DE C.V.</t>
  </si>
  <si>
    <t>VENTA DE ARTICULOS PARA FERRETERIAS Y TLAPALERIAS, CRISTALERIA Y SUS PIEZAS SUELTAS, LOZA Y UTENCILIOS DE COCINA DE CERAMICA Y PLASTICO, PINTURA EXCEPTO EN AEROSOL, RECUBRIMIENTOS, BARNICES, BROCHAS, MATERIALES Y ACCESORIOS PARA PINTURA NO ARTISTICA.</t>
  </si>
  <si>
    <t xml:space="preserve">618-812-99-54 </t>
  </si>
  <si>
    <t>corona.central@hotmail.com</t>
  </si>
  <si>
    <t>0211/2023</t>
  </si>
  <si>
    <t>PROVEEDORA DE EQUIPO DE LABORATORIO CURACION Y MEDICAMENTO MANIFLOSA, S.A. DE C.V.</t>
  </si>
  <si>
    <t>COMPRA-VENTA DE PRODUCTOS FARMACEUTICOS, MOBILIARIO, EQUIPO E INSTRUMENTAL MEDICO Y DE LABORATORIO, VENTA DE PAÑALES DESECHABLES Y/O TOALLAS SANITARIAS, ASI COMO FARMACIAS CON MINISUPER.</t>
  </si>
  <si>
    <t xml:space="preserve">834-112-30-89 </t>
  </si>
  <si>
    <t>medic.flosa@hotmail.com</t>
  </si>
  <si>
    <t>0212/2023</t>
  </si>
  <si>
    <t>RUBEN OROZCO LOZA</t>
  </si>
  <si>
    <t>ARTISTICAS Y TECNICOS INDEPENDIENTES.</t>
  </si>
  <si>
    <t xml:space="preserve">331-141-72-13 </t>
  </si>
  <si>
    <t>rubenescultor@gmail.com</t>
  </si>
  <si>
    <t>7259/2020</t>
  </si>
  <si>
    <t>MIGUEL ANGEL MOJICA VARGAS</t>
  </si>
  <si>
    <t>618-811-10-36</t>
  </si>
  <si>
    <t>mmojicav@gmail.com</t>
  </si>
  <si>
    <t>0216/2023</t>
  </si>
  <si>
    <t>INMOBILIARIA ESPARZA CHAIDEZ, S.A. DE C.V.</t>
  </si>
  <si>
    <t xml:space="preserve">618-130-18-18 </t>
  </si>
  <si>
    <t>inmoespa_891208@hotmail.com</t>
  </si>
  <si>
    <t>0217/2023</t>
  </si>
  <si>
    <t>MAED COMERCIALIZADORA LAGUNERA, S.A. DE C.V.</t>
  </si>
  <si>
    <t>COMPRA-VENTA  DE MAQUINARIA Y EQUIPO AGROPECUARIO, FORESTAL Y PARA LA PESCA, EQUIPO Y MATERIAL ELECTRICO, ARTICULOS Y APARATOS DEPORTIVOS, PRODUCTOS TEXTILES, OTROS MATERIALES PARA LA CONSTRUCCION EXCEPTO MADERA, OTRA MAQUINARIA Y EQUIPO DE USO GENERAL, OTRAS MATERIAS PRIMAS PARA OTRAS INDUSTRIAS, REPARACION Y MANTENIMIENTO DE MAQUINARIA Y EQUIPO INDUSTRIAL, COMERCIAL, DE SERVICIOS, AGROPECUARIO Y FORESTAL, CENTROS GENERALES DE ALQUILER, SERVICIOS DE REMODELACION Y MANTENIMIENTO DE BIENES INMUEBLES, OTROS TRABAJOS ESPECIALIZADOS PARA LA CONSTRUCCION, SERVICIOS PROFESIONALES, CIENTIFICOS Y TECNICOS, APOYO A LOS NEGOCIOS, INTERMEDIARIOS DE COMERCIO AL POR MAYOR, ASI COMO OTRAS REPARACIONES MECANICAS Y ELECTRICAS DE AUTOMOVILES Y CAMIONES.</t>
  </si>
  <si>
    <t>618-175-26-31</t>
  </si>
  <si>
    <t>mcampa.maed@gmail.com</t>
  </si>
  <si>
    <t>0218/2023</t>
  </si>
  <si>
    <t>KARLA IVETTE MIRELES SIMENTAL</t>
  </si>
  <si>
    <t>618-297-42-29</t>
  </si>
  <si>
    <t>karlamireles16@gmail.com</t>
  </si>
  <si>
    <t>076/2007</t>
  </si>
  <si>
    <t>JOSE MIGUEL ORTIZ VALDEZ</t>
  </si>
  <si>
    <t>618-824-71-63</t>
  </si>
  <si>
    <t>jmpcenter@gmail.com</t>
  </si>
  <si>
    <t>0220/2023</t>
  </si>
  <si>
    <t>ISI TI, S. DE R.L. DE C.V.</t>
  </si>
  <si>
    <t>COMPRA-VENTA DE EQUIPO DE COMPUTO Y SUS ACCESORIOS, VENTA DE TELEFONOS, OTROS APARATOS DE COMUNICACION, REFACCIONES Y ACCESORIOS, ASI COMO SERVICIOS DE CONSULTORIA EN COMPUTACION.</t>
  </si>
  <si>
    <t>556-381-96-89</t>
  </si>
  <si>
    <t>proc_admin@isi-ti.mx</t>
  </si>
  <si>
    <t>Metepec, México</t>
  </si>
  <si>
    <t>0222/2023</t>
  </si>
  <si>
    <t>OPERADORA MEXICANA DE TELEVISION, S.A. DE C.V.</t>
  </si>
  <si>
    <t>TRANSMISION DE PROGRAMAS DE TELEVISION.</t>
  </si>
  <si>
    <t xml:space="preserve">551-720-13-13 </t>
  </si>
  <si>
    <t>fmena@tvazteca.com.mx</t>
  </si>
  <si>
    <t>0221/2023</t>
  </si>
  <si>
    <t>CASA EDITORIAL Y DE CONTENIDO POLITICO.MX, S.A. DE C.V.</t>
  </si>
  <si>
    <t>PUBLICIDAD, PUBLICACION Y DIFUSION DE CONTENIDO A TRAVES DE MEDIOS ELECTRONICOS.</t>
  </si>
  <si>
    <t>551-850-34-31</t>
  </si>
  <si>
    <t>alfonso@politico.mx</t>
  </si>
  <si>
    <t>4180/2017</t>
  </si>
  <si>
    <t xml:space="preserve">LUZ DEL CARMEN PALOMARES GUZMAN </t>
  </si>
  <si>
    <t>VENTA DE MAQUINARIA AGRICOLA, SEMILLA, AGROQUIMICOS, PRODUCTOS AGROPECUARIOS Y TRACTORES.</t>
  </si>
  <si>
    <t>618-129-81-93</t>
  </si>
  <si>
    <t>aspersorasysemillas@hotmail.com</t>
  </si>
  <si>
    <t xml:space="preserve">618-157-72-57 </t>
  </si>
  <si>
    <t>250/2007</t>
  </si>
  <si>
    <t xml:space="preserve">MATERIALES Y CORRUGADOS LA GLORIETA S.A. DE C.V. </t>
  </si>
  <si>
    <t>COMPRA-VENTA DE MATERIALES PARA LA CONSTRUCCION Y ACABADOS PARA EL HOGAR.</t>
  </si>
  <si>
    <t xml:space="preserve">618-817-23-00 </t>
  </si>
  <si>
    <t>mgorjon@mglorieta.com</t>
  </si>
  <si>
    <t>6924/2019</t>
  </si>
  <si>
    <t>AZTEC MEDIC, S.A. DE C.V.</t>
  </si>
  <si>
    <t xml:space="preserve">81-85-26-33-00 </t>
  </si>
  <si>
    <t>6696/2019</t>
  </si>
  <si>
    <t>DISTRIBUIDORA DE ALIMENTOS NUVE, S.A. DE C.V.</t>
  </si>
  <si>
    <t>ELABORACION DE GALLETAS, PASTAS PARA SOPA Y HARINAS PREMEZCLADAS, ASI COMO COMPRA-VENTA DE ABARROTES.</t>
  </si>
  <si>
    <t>333-695-13-70</t>
  </si>
  <si>
    <t>contactodistribuidoranuve@gmail.com</t>
  </si>
  <si>
    <t>0223/2023</t>
  </si>
  <si>
    <t>BITS DESARROLLO E INGENIERIA IT, S.C.</t>
  </si>
  <si>
    <t>COMPRA-VENTA DE MOBILIARIO, EQUIPO E INSTRUMENTAL MEDICO Y DE LABORATORIO, EQUIPO DE COMPUTO Y SUS ACCESORIOS, ELECTRODOMESTICOS MENORES Y APARATOS DE LINEA BLANCA, SERVICIOS DE RECEPCION DE LLAMADAS TELEFONICAS, PROMOCION POR TELEFONO, CASETAS TELEFONICAS, PROTECCION Y CUSTODIA MEDIANTE EL MONITOREO DE SISTEMAS DE SEGURIDAD, CONSULTORIA EN COMPUTACION Y ADMINISTRACION, AGENCIAS DE PUBLICIDAD, REPRESENTACION DE MEDIOS Y ANUNCIOS PUBLICITARIOS, DISEÑO INDUSTRIAL, VENTA AL POR MAYOR POR COMISION Y CONSIGNACION, ASI COMO OTROS SERVICIOS DE PUBLICIDAD, APOYO A LOS NEGOCIOS E INTERMEDIARIOS DE COMERCIO AL POR MAYOR.</t>
  </si>
  <si>
    <t xml:space="preserve">614-433-38-67 </t>
  </si>
  <si>
    <t>ventas@bits.com.mx</t>
  </si>
  <si>
    <t>0224/2023</t>
  </si>
  <si>
    <t>EL MADROÑO NUESTRA TIERRA, S.P.R. DE R.L.</t>
  </si>
  <si>
    <t>SIEMBRA, CULTIVO Y COSECHA DE MAIZ, SORGO, AVENA GRANO, MAIZ FORRAJERO, ASI COMO CRIA Y ENGORDA DE BORREGOS, VACAS RESES O NOVILLOS PARA VENTA DE LOS MISMOS, SU CARNE Y LECHE.</t>
  </si>
  <si>
    <t xml:space="preserve">618-101-69-63 </t>
  </si>
  <si>
    <t>forrajes.elmadroño19@gmail.com</t>
  </si>
  <si>
    <t>0225/2023</t>
  </si>
  <si>
    <t>MAQUINARIA AGRICOLA DEL GUADIANA, S.A. DE C.V.</t>
  </si>
  <si>
    <t>618-183-52-00</t>
  </si>
  <si>
    <t>gerencia@sonalikadurango.com</t>
  </si>
  <si>
    <t>0226/2023</t>
  </si>
  <si>
    <t>MAC INGENIERIA Y DESARROLLO, S.A. DE C.V.</t>
  </si>
  <si>
    <t>COMPRA-VENTA DE MOBILIARIO, EQUIPO E INSTRUMENTAL MEDICO Y DE LABORATORIO, VENTA DE ARTICULOS PARA LA LIMPIEZA, EQUIPO DE COMPUTO Y SUS ACCESORIOS, ASI COMO REPARACION Y MANTENIMIENTO DE OTRO EQUIPO ELECTRONICO Y DE PRECISION.</t>
  </si>
  <si>
    <t xml:space="preserve">555-530-36-46 </t>
  </si>
  <si>
    <t>macingydes@hotmail.com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</si>
  <si>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</si>
  <si>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</si>
  <si>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</si>
  <si>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 xml:space="preserve">618-111-90-03 </t>
  </si>
  <si>
    <t>tomaszepeda@hotmail.com</t>
  </si>
  <si>
    <t>5432/2017</t>
  </si>
  <si>
    <t>FOMEPADE S.A.P.I. DE C.V. SOFOM E.N.R.</t>
  </si>
  <si>
    <t>OPERACIONES FINANCIERAS DERIVADAS EN EL MERCADO MEXICANO DE DERIVADOS.</t>
  </si>
  <si>
    <t>222-169-80-90</t>
  </si>
  <si>
    <t>erwin.castillo@fomepade.com.mx</t>
  </si>
  <si>
    <t>6304/2018</t>
  </si>
  <si>
    <t>PINTURAS MUNDICOLOR, S.A. DE C.V.</t>
  </si>
  <si>
    <t>VENTA DE PINTURAS, RECUBRIMIENTOS, BARNICES, BROCHAS, LIJAS Y ACCESORIOS PARA PINTURA.</t>
  </si>
  <si>
    <t xml:space="preserve">618-817-00-32 </t>
  </si>
  <si>
    <t>mundicolor@dgo.megared.net.mx</t>
  </si>
  <si>
    <t>7831/2021</t>
  </si>
  <si>
    <t>GINA IVETTE ARRIETA VARGAS</t>
  </si>
  <si>
    <t>VENTA DE PLANTAS Y FLORES NATURALES, ARREGLOS FLORALES Y FRUTALES, CORONAS FUNERARIAS Y NATURALEZAS MUERTAS.</t>
  </si>
  <si>
    <t xml:space="preserve">618-111-99-71 </t>
  </si>
  <si>
    <t>verticefloreria@gmail.com</t>
  </si>
  <si>
    <t>7788/2021</t>
  </si>
  <si>
    <t>MARIA YADIRA GARDEA CARRASCO</t>
  </si>
  <si>
    <t>MONITOREO DE MEDIOS, ANALISIS INFORMATIVOS, PRODUCCIONES EN MEDIOS ELECTRONICOS, ASI COMO SERVICIOS DE CAPACITACION.</t>
  </si>
  <si>
    <t xml:space="preserve">618-123-96-37 </t>
  </si>
  <si>
    <t>gardeayadira@gmail.com</t>
  </si>
  <si>
    <t>0219/2023</t>
  </si>
  <si>
    <t>ALEJANDRO FLORES HARO</t>
  </si>
  <si>
    <t>alejandro.flores.haro@gmail.com</t>
  </si>
  <si>
    <t>0229/2023</t>
  </si>
  <si>
    <t>CLAUDIO MARIN TINOCO</t>
  </si>
  <si>
    <t>VENTA DE CALZADO, AGUJETAS, TINTAS, PLANTILLAS, ACCEOSRIOS DEL CALZADO, UNIFORMES Y ARTICULOS DEPORTIVOS, EQUIPO Y ACCESORIOS PARA EXCURSIONISMO, PESCA Y CAZA DEPORTIVA, ARTICULOS PARA FERRETERIAS Y TLAPALERIAS, LIMPIEZA, MERCERIA, BONETERIA, PAPELERIA, EQUIPO, MATERIAL FOTOGRAFICO Y SUS ACCESORIOS, ENSERES ELECTRODOMESTICOS MENORES Y APARATOS DE LINEA BLANCA, ASI COMO VENTA EN TIENDAS DE AUTOSERVICIO DE MATERIALES PARA LA AUTOCONSTRUCCION.</t>
  </si>
  <si>
    <t>618-110-68-06</t>
  </si>
  <si>
    <t>cmarintinoco@gmail.com</t>
  </si>
  <si>
    <t>0230/2023</t>
  </si>
  <si>
    <t>FRANCISCO MANUEL MARTEL DIAZ</t>
  </si>
  <si>
    <t>COMPRA-VENTA DE ABARROTES, ARTICULOS DE PAPALERIA PARA USO ESCOLAR Y DE OFICINA, PINTURA EXCEPTO EN AEROSOL, MADERA, CEMENTO, TABIQUE, GRAVA Y OTROS MATERIALES PARA LA CONSTRUCCION, TRABAJOS DE ALBAÑILERIA, PINTURA Y OTROS CUBRIMIENTOS EN PAREDES, ASI COMO OTROS TRABAJOS ESPECIALIZADOS PARA LA CONSTRUCCION, ACABADOS EN EDIFICACIONES E INSTALACIONES Y EQUIPAMIENTO EN CONSTRUCCIONES.</t>
  </si>
  <si>
    <t>618-100-75-35</t>
  </si>
  <si>
    <t>atencionfamarq@gmail.com</t>
  </si>
  <si>
    <t>0231/2023</t>
  </si>
  <si>
    <t>ANDREA MARTINA CHACON RIOS</t>
  </si>
  <si>
    <t xml:space="preserve">618-278-65-23 </t>
  </si>
  <si>
    <t>andreachr1128@gmail.com</t>
  </si>
  <si>
    <t>0232/2023</t>
  </si>
  <si>
    <t>RAFAEL VARELA GUTIERREZ</t>
  </si>
  <si>
    <t>618-812-91-99</t>
  </si>
  <si>
    <t>conceptosrafaell@hotmail.com</t>
  </si>
  <si>
    <t>0233/2023</t>
  </si>
  <si>
    <t>FARMADESCUENTO, S.A. DE C.V.</t>
  </si>
  <si>
    <t>COMPRA-VENTA DE PRODUCTOS FARMACEUTICOS, ASI COMO OTROS SERVICIOS DE APOYO A LOS NEGOCIOS.</t>
  </si>
  <si>
    <t xml:space="preserve">555-545-41-83 </t>
  </si>
  <si>
    <t>ventas@farmadescuento.com.mx</t>
  </si>
  <si>
    <t>0227/2023</t>
  </si>
  <si>
    <t>ADRIANA LOPEZ PALACIO</t>
  </si>
  <si>
    <t>618-294-31-26</t>
  </si>
  <si>
    <t>apaloz36@gmail.com</t>
  </si>
  <si>
    <t>0228/2023</t>
  </si>
  <si>
    <t>IVAN RUBIO TORRES</t>
  </si>
  <si>
    <t xml:space="preserve">618-127-60-28 </t>
  </si>
  <si>
    <t>promedgo@hotmail.com</t>
  </si>
  <si>
    <t>4444/2017</t>
  </si>
  <si>
    <t>JOSE IGNACIO MENDIVIL BUENROSTRO</t>
  </si>
  <si>
    <t>PROGRAMAS DE GOBIERNO, ASI COMO REVISTA DE INFORMACION.</t>
  </si>
  <si>
    <t>618-167-10-06</t>
  </si>
  <si>
    <t>jimb_70@live.com.mx</t>
  </si>
  <si>
    <t>8177/2021</t>
  </si>
  <si>
    <t>CARLOS ARTURO VARGAS LUNA</t>
  </si>
  <si>
    <t>618-310-74-77</t>
  </si>
  <si>
    <t>carlosvargas941@hotmail.com</t>
  </si>
  <si>
    <t>7515/2020</t>
  </si>
  <si>
    <t>INMOBILIARIA SINDO, S.A. DE C.V.</t>
  </si>
  <si>
    <t>COMPRA-VENTA Y ARRENDAMIENTO DE BIENES INMUEBLES.</t>
  </si>
  <si>
    <t xml:space="preserve">618-143-43-58 </t>
  </si>
  <si>
    <t>inmobiliarisindo@gmail.com</t>
  </si>
  <si>
    <t>0234/2023</t>
  </si>
  <si>
    <t>IPSA INTEGRAL DE PROYECTOS, S.A. DE C.V.</t>
  </si>
  <si>
    <t>ADMINISTRACION Y SUPERVISION DE CONSTRUCCION DE OTRAS OBRAS DE INGENIERIA CIVIL U OBRA PESADA.</t>
  </si>
  <si>
    <t>618-166-82-35</t>
  </si>
  <si>
    <t>direccion@ipsamex.com.mx</t>
  </si>
  <si>
    <t>0235/2023</t>
  </si>
  <si>
    <t>ANDRES ISSA ARRIAGA</t>
  </si>
  <si>
    <t>VENTA DE EQUIPO DE COMPUTO Y SUS ACCESORIOS, PRODUCTOS DE CONSUMO FINAL PROPIEDAD DE TERCEROS POR COMISION Y CONSIGNACION, COMERCIO AL POR MAYOR POR MEDIOS MASIVOS DE COMUNICACION COMO CORREO, INTERNET Y OTROS MEDIOS, VENTA AL POR MAYOR POR COMISION Y CONSIGNACION, DISEÑO GRAFICO, ASI COMO OTROS INTERMEDIARIOS DE COMERCIO AL POR MAYOR.</t>
  </si>
  <si>
    <t xml:space="preserve">813-386-86-47 </t>
  </si>
  <si>
    <t>andresissa7@gmail.com</t>
  </si>
  <si>
    <t>0236/2023</t>
  </si>
  <si>
    <t>ADRIANA GURROLA GALINDO</t>
  </si>
  <si>
    <t>618-166-88-93</t>
  </si>
  <si>
    <t>arianillagg@hotmail.com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</si>
  <si>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</si>
  <si>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</si>
  <si>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</si>
  <si>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333-616-92-22</t>
  </si>
  <si>
    <t>contacto@gamasistemas.com.mx</t>
  </si>
  <si>
    <t>0237/2023</t>
  </si>
  <si>
    <t>MEC SOLUCIONES INTEGRALES DE DURANGO, S.A. DE C.V.</t>
  </si>
  <si>
    <t>COMPRA-VENTA DE MAQUINARIA Y EQUIPO DE USO GENERAL, AGROPECUARIO, FORESTAL Y PARA LA PESCA, EQUIPO Y MATERIAL ELECTRICO, ARTICULOS Y APARATOS DEPORTIVOS, OTROS PRODUCTOS TEXTILES, MATERIALES PARA LA CONSTRUCCION EXCEPTO MADERA, REPARACION Y MANTENIMIENTO DE MAQUINARIA Y EQUIPO INDUSTRIAL, AGROPECUARIO Y FORESTAL, CENTROS GENERALES DE ALQUILER, SERVICIOS DE REMODELACION Y MANTENIMIENTO DE BIENES INMUEBLES, ASI COMO OTROS INTERMEDIARIOS DE COMERCIO AL POR MAYOR,  SERVICIOS DE APOYO A LOS NEGOCIOS, TRABAJOS ESPECIALIZADOS PARA LA CONSTRUCCION, SERVICIOS PROFESIONALES, CIENTIFICOS Y TECNICOS, OTRAS REPARACIONES MECANICAS Y ELECTRICAS DE AUTOMOVILES Y CAMIONES.</t>
  </si>
  <si>
    <t>mcampa.mec@gmail.com</t>
  </si>
  <si>
    <t>0238/2023</t>
  </si>
  <si>
    <t>JENGA AZUL, S.A. DE C.V.</t>
  </si>
  <si>
    <t>CONSTRUCCION DE VIVIENDA UNIFAMILIAR, SERVICIOS DE REMODELACION Y MANTENIMIENTO DE BIENES INMUEBLES, INGENIERIA, DIBUJO, ASI COMO ALQUILER DE MAQUINARIA PARA CONSTRUCCION, MINERIA Y ACTIVIDADES FORESTALES, EQUIPO PARA LEVANTAR, MOVER Y ACOMODAR MATERIALES.</t>
  </si>
  <si>
    <t>811-994-01-29</t>
  </si>
  <si>
    <t>contacto@jengaconstrucciones.com</t>
  </si>
  <si>
    <t>0239/2023</t>
  </si>
  <si>
    <t>FUSION Y SOLIDIFICACION, S.A. DE C.V.</t>
  </si>
  <si>
    <t>ALQUILER DE MAQUINARIA PARA CONSTRUCCION, MINERIA Y ACTIVIDADES FORESTALES, EQUIPO PARA LEVANTAR, MOVER Y ACOMODAR MATERIALES, VENTA DE ARTICULOS PARA FERRETERIAS Y TLAPALERIAS, CONSTRUCCION DE OBRAS DE URBANIZACION, ASI COMO OTROS TRABAJOS ESPECIALIZADOS PARA LA CONSTRUCCION.</t>
  </si>
  <si>
    <t>811-599-42-40</t>
  </si>
  <si>
    <t>contacto@fusionysolidificacion.com</t>
  </si>
  <si>
    <t>0240/2023</t>
  </si>
  <si>
    <t>VICTORIA CORREA MEDINA</t>
  </si>
  <si>
    <t>REPARACION Y MANTENIMIENTO DE MAQUINARIA Y EQUIPO INDUSTRIAL, ALQUILER DE MAQUINARIA PARA CONSTRUCCION, MINERIA Y ACTIVIDADES FORESTALES, ASI COMO OTROS INTERMEDIARIOS DE COMERCIO AL POR MAYOR Y TRABAJOS ESPECIALIZADOS PARA LA CONSTRUCCION.</t>
  </si>
  <si>
    <t>618-299-97-58</t>
  </si>
  <si>
    <t>victoria_gnp@hotmail.com</t>
  </si>
  <si>
    <t>0241/2023</t>
  </si>
  <si>
    <t>ADAN ACOSTA ARANDA</t>
  </si>
  <si>
    <t xml:space="preserve">618-106-46-21 </t>
  </si>
  <si>
    <t>adacar2013@hotmail.com</t>
  </si>
  <si>
    <t>0242/2023</t>
  </si>
  <si>
    <t>SEANTIEL EDUARDO VEGA GONZALEZ</t>
  </si>
  <si>
    <t>OTRO AUTOTRANSPORTE LOCAL DE CARGA GENERAL.</t>
  </si>
  <si>
    <t xml:space="preserve">618-236-92-82 </t>
  </si>
  <si>
    <t>seantieleduardovargas@gmail.com</t>
  </si>
  <si>
    <t>0243/2023</t>
  </si>
  <si>
    <t>NORMA ALICIA GALAVIZ DIAZ</t>
  </si>
  <si>
    <t xml:space="preserve">618-807-18-69 </t>
  </si>
  <si>
    <t>shuper_norma@hotmail.com</t>
  </si>
  <si>
    <t>0244/2023</t>
  </si>
  <si>
    <t>HIRAM ALBERTO FLORES TAVIZON</t>
  </si>
  <si>
    <t>VENTA DE ARTICULOS PARA LA LIMPIEZA, PAPELERIA, EQUIPO DE COMPUTO Y SUS ACCESORIOS, UNIFORMES Y ARTPICULOS DEPOTIVOS, EQUIPO Y ACCESORIOS PARA EXCURSIONISMO, PESCA Y CAZA DEPORTIVA, ASI COMO CONSTRUCCION DE VIVIENDA UNIFAMILIAR.</t>
  </si>
  <si>
    <t>811-506-48-21</t>
  </si>
  <si>
    <t>tudalihogar.genrencia@gmail.com</t>
  </si>
  <si>
    <t>0245/2023</t>
  </si>
  <si>
    <t>JAIME GUTIERREZ AVALOS</t>
  </si>
  <si>
    <t xml:space="preserve">618-134-06-68 </t>
  </si>
  <si>
    <t>elnaranjo@prodigy.net.mx</t>
  </si>
  <si>
    <t>6721/2019</t>
  </si>
  <si>
    <t>UNINET, S.A. DE C.V.</t>
  </si>
  <si>
    <t>TRANSMISION DE DATOS POR CONMUTACION DE PAQUETES, MEDIANTE LA CONDUCCION DE SEÑALES A TRAVES DE LA RED PUBLICA TELEFONICA, DIGITAL INTEGRADA Y DE LAS ESTACIONES TERRENAS AUTORIZADAS A TELMEX O A LA SECRETARIA DE COMUNICACIONES Y TRANSPORTES.</t>
  </si>
  <si>
    <t xml:space="preserve">614-441-12-12 </t>
  </si>
  <si>
    <t>8296/2021</t>
  </si>
  <si>
    <t>TRIARA.COM, S.A. DE C.V.</t>
  </si>
  <si>
    <t>DISEÑO, INTEGRACION, COMERCIALIZACION Y VENTA DE SERVICIOS ELECTRONICOS EN INTERNET O CUALQUIER OTRA RED SIMILAR.</t>
  </si>
  <si>
    <t>5058/2015</t>
  </si>
  <si>
    <t>CORONA IBARRA DISTRIBUCIONES, S.A. DE C.V.</t>
  </si>
  <si>
    <t xml:space="preserve">618-811-88-11 </t>
  </si>
  <si>
    <t>618-810-35-35</t>
  </si>
  <si>
    <t>618-810-35-30</t>
  </si>
  <si>
    <t>dusacobranza@yahoo.com</t>
  </si>
  <si>
    <t>0246/2023</t>
  </si>
  <si>
    <t>GRUPO SASERRO, S.A. DE C.V.</t>
  </si>
  <si>
    <t>REPARACION MECANICA EN GENERAL DE AUTOMOVILES Y CAMIONES, ASI COMO OTRO AUTOTRANSPORTE LOCAL Y FORANEO DE CARGA GENERAL.</t>
  </si>
  <si>
    <t>444-144-94-23</t>
  </si>
  <si>
    <t>admonsaserro1@gmail.com</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</si>
  <si>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</si>
  <si>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</si>
  <si>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</si>
  <si>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 xml:space="preserve">222-970-39-85 </t>
  </si>
  <si>
    <t>rh.sysne@hotmail.com</t>
  </si>
  <si>
    <t>0248/2023</t>
  </si>
  <si>
    <t>EDGAR JOB VILLARREAL SOTO</t>
  </si>
  <si>
    <t>INSTALACIONES ELECTRICAS EN CONSTRUCCIONES, SISTEMAS CENTRALES DE AIRE ACONDICIONADO Y CALEFACCION, TRABAJOS DE PINTURA Y OTROS CUBRIMIENTOS DE PAREDES, ASI COMO OTROS TRABAJOS ESPECIALIZADOS PARA LA CONSTRUCCION.</t>
  </si>
  <si>
    <t>618-299-36-73</t>
  </si>
  <si>
    <t>sieer_durango@hotmail.com</t>
  </si>
  <si>
    <t>0249/2023</t>
  </si>
  <si>
    <t>SONIA NAVAR LOPEZ</t>
  </si>
  <si>
    <t>SERVICIOS DE COMEDOR PARA EMPRESAS E INSTITUCIONES, RESTAURANTES-BAR CON SERVICIO DE MESEROS, ASI COMO ELABORACION DE CONDIMENTOS Y ADEREZOS.</t>
  </si>
  <si>
    <t>618-188-54-10</t>
  </si>
  <si>
    <t>sonianavar@hotmail.com</t>
  </si>
  <si>
    <t>057/2007</t>
  </si>
  <si>
    <t>ROBERTO RODRIGUEZ RAMIREZ</t>
  </si>
  <si>
    <t>VENTA DE TELEFONOS, OTROS APARATOS DE COMUNICACION, REFACCIONES Y ACCESORIOS.</t>
  </si>
  <si>
    <t xml:space="preserve">618-811-14-21 </t>
  </si>
  <si>
    <t>proveel@prodigy.net.mx</t>
  </si>
  <si>
    <t>0250/2023</t>
  </si>
  <si>
    <t>CONSTRUCCIONES MULTISERVICIOS FLORES, S.A. DE C.V.</t>
  </si>
  <si>
    <t>INSTALACIONES ELECTRICAS, HIDROSANITARIAS Y DE GAS EN CONSTRUCCIONES, SISTEMAS CENTRALES DE AIRE ACONDICIONADO Y CALEFACCION, PRODUCTOS DE CARPINTERIA, TRABAJOS DE ALBAÑILERIA, ENYESADO, EMPASTADO Y TIROLEADO, PINTURA Y OTROS CUBRIMIENTOS DE PAREDES, COLOCACION DE PISOS CERAMICOS, AZULEJOS, PISOS FLEXIBLES COMO ALFOMBRAS, LINOLEOS Y VINILOS, PISOS DE MADERA COMO PARQUET, DUELA Y TABLON COLONIAL, MUROS FALSOS Y AISLAMIENTO, VENTA DE ARTICULOS PARA FERRETERIAS Y TLAPALERIAS, ASI COMO OTROS TRABAJOS DE ACABADOS EN EDIFICACIONES E INSTALACIONES Y EQUIPAMIENTO EN CONSTRUCCIONES.</t>
  </si>
  <si>
    <t xml:space="preserve">618-134-13-73 </t>
  </si>
  <si>
    <t>floba.constructores@hotmail.com</t>
  </si>
  <si>
    <t>0251/2023</t>
  </si>
  <si>
    <t>FAPREI, S.A.P.I. DE C.V. SOFOM ENR</t>
  </si>
  <si>
    <t>555-202-82-49</t>
  </si>
  <si>
    <t>inaranjo@inmediprest.com.mx</t>
  </si>
  <si>
    <t>0252/2023</t>
  </si>
  <si>
    <t>CERTIFICADORES DE CUMPLIMIENTO EMPRESARIAL, S.C.</t>
  </si>
  <si>
    <t xml:space="preserve">SERVICIOS DE CONTABILIDAD Y AUDITORIA, CONSULTORIA EN ADMINISTRACION, ASI COMO OTROS SERVICIOS RELACIONADOS CON LA CONTABILIDAD, CONSULTORIA CIENTIFICA Y TECNICA. </t>
  </si>
  <si>
    <t>618-195-76-33</t>
  </si>
  <si>
    <t>cerceprofesioanles@gmail.com</t>
  </si>
  <si>
    <t>0253/2023</t>
  </si>
  <si>
    <t>BIOBRICK, S.A. DE C.V.</t>
  </si>
  <si>
    <t>COMPRA-VENTA DE PRODUCTOS FARMACEUTICOS, MOBILIARIO, EQUIPO E INSTRUMENTAL MEDICO Y DE LABORATORIO, ASI COMO VENTA DE APARATOS ORTOPEDICOS.</t>
  </si>
  <si>
    <t>674-109-95-76</t>
  </si>
  <si>
    <t>biobricksadecv@outlook.com</t>
  </si>
  <si>
    <t>VENTA EN TIENDAS DE ABARROTES, ULTRAMARINOS Y MISCELANEAS, ARTICULOS DE PAPELERIA, PARA LA LIMPIEZA Y EQUIPO DE COMPUTO Y SUS ACCESORIOS.</t>
  </si>
  <si>
    <t>alejandroburciaga@gmail.com</t>
  </si>
  <si>
    <t>2056/2011</t>
  </si>
  <si>
    <t>SERVICIOS DE INFORMACION ESTRATEGICA, S.C.</t>
  </si>
  <si>
    <t xml:space="preserve">551-954-84-50 </t>
  </si>
  <si>
    <t>sie.diseno@gmail.com</t>
  </si>
  <si>
    <t>0254/2023</t>
  </si>
  <si>
    <t>JUDITH MENDOZA ALEJANDRO</t>
  </si>
  <si>
    <t>COMPRA-VENTA DE BLANCOS, ARTICULOS DE PAPELERIA PARA USO ESCOLAR Y DE OFICINA, ASI COMO OTROS INTERMEDIARIOS DE COMERCIO AL POR MAYOR.</t>
  </si>
  <si>
    <t>811-275-89-00</t>
  </si>
  <si>
    <t>regiuscomercializadora@hotmail.com</t>
  </si>
  <si>
    <t>8345/2021</t>
  </si>
  <si>
    <t>LAURA EMYLENE MORENO PEREZ</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</si>
  <si>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MUSICA, VENTA DE DISCOS, DISCOS COMPACTOS, CASETES, CARTUCHOS, CINTAS DE AUDIO Y VIDEO, EQUIPO DE COMPUTO Y SUS ACCESORIOS, AGENCIAS DE RELACIONES PUBLICAS, REPARACION Y MANTENIMIENTO DE OTRO EQUIPO ELECTRONICO Y DE PRECISION, ASI COMO OTROS SERVICIOS DE GRABACION DEL SONIDO E INTERMEDIARIOS DE COMERCIO AL POR MAYOR.</t>
  </si>
  <si>
    <t>618-825-83-55</t>
  </si>
  <si>
    <t>lauraemylenemorenoperez@gmail.com</t>
  </si>
  <si>
    <t>4168/2017</t>
  </si>
  <si>
    <t>INMOBILIARIA JUSAM DEL GUADIANA, S.A. DE C.V.</t>
  </si>
  <si>
    <t xml:space="preserve">618-825-60-60 </t>
  </si>
  <si>
    <t>facturasviviendas@hotmail.com</t>
  </si>
  <si>
    <t>0255/2023</t>
  </si>
  <si>
    <t>PRIAM PROYECTOS, S.A. DE C.V.</t>
  </si>
  <si>
    <t>CONSTRUCCION DE OBRAS DE URBANIZACION, SERVICIOS DE REMODELACION Y MANTENIMIENTO DE BIENES INMUEBLES, SERVICIOS DE INGENIERIA Y ARQUITECTURA, ADMINISTRACION Y SUPERVISION DE CONSTRUCCION DE INMUEBLES COMERCIALES, INSTITUCIONALES Y DE SERVICIOS, PREPARACION DE TERRENOS PARA LA CONSTRUCCION, ASI COMO OTROS TRABAJOS ESPECIALIZADOS PARA LA CONSTRUCCION.</t>
  </si>
  <si>
    <t>811-492-90-59</t>
  </si>
  <si>
    <t>bernardo@priam.com.mx</t>
  </si>
  <si>
    <t>0256/2023</t>
  </si>
  <si>
    <t>ALTUM TECNOLOGIC, S.A. DE C.V.</t>
  </si>
  <si>
    <t>COMPRA-VENTA DE EQUIPO DE COMPUTO Y SUS ACCESORIOS, TELECOMUNICACIONES, FOTOGRAFIA Y CINEMATOGRAFIA, ALQUILER DE EQUIPO DE COMPUTO, OTRAS MAQUINAS Y MOBILIARIO DE OFICINA, CONSTRUCCION DE OBRAS PARA TELECOMUNICACIONES, INSTALACIONES ELECTRICAS EN CONSTRUCCIONES, SERVICIOS DE PROTECCION Y CUSTODIA MEDIANTE EL MONITOREO DE SISTEMAS DE SEGURIDAD, ASI COMO OTROS SERVICIOS DE TELECOMUNICACIONES.</t>
  </si>
  <si>
    <t xml:space="preserve">563-581-37-55 </t>
  </si>
  <si>
    <t>jaime.sosa@altumtec.mx</t>
  </si>
  <si>
    <t>0257/2023</t>
  </si>
  <si>
    <t>PROVEEDORA INDUSTRIAL MONTERREY, S.A.P.I. DE C.V.</t>
  </si>
  <si>
    <t>VENTA DE ARTICULOS PARA FERRETERIAS Y TLAPALERIAS, COMPRA-VENTA DE OTROS MATERIALES PARA LA CONSTRUCCION EXCEPTO MADERA, ASI COMO OTRO AUTOTRANSPORTE LOCAL Y FORANEO DE CARGA GENERAL.</t>
  </si>
  <si>
    <t xml:space="preserve">818-125-18-00 </t>
  </si>
  <si>
    <t>vguerra@pimsaferreteris.com.mx</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</si>
  <si>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</si>
  <si>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</si>
  <si>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</si>
  <si>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INSTALACIONES DE SISTEMAS CENTRALES DE AIRE ACONDICIONADO Y CALEFACCION, ASI COMO VENTA DE EQUIPO Y MATERIAL ELECTRICO.</t>
  </si>
  <si>
    <t xml:space="preserve">618-158-69-48 </t>
  </si>
  <si>
    <t>jorgeflc10@hotmail.com</t>
  </si>
  <si>
    <t>2858/2012</t>
  </si>
  <si>
    <t>EDGAR HUMBERTO PORTILLO PULIDO</t>
  </si>
  <si>
    <t>COMPRA-VENTA DE UNIFORMES EMPRESARIALES.</t>
  </si>
  <si>
    <t xml:space="preserve">618-811-90-58 </t>
  </si>
  <si>
    <t>7103/2019</t>
  </si>
  <si>
    <t>BODEGON DEL PUEBLO, S.A. DE C.V.</t>
  </si>
  <si>
    <t>618-813-19-54</t>
  </si>
  <si>
    <t>bodegon@bodegon.com.mx</t>
  </si>
  <si>
    <t>0258/2023</t>
  </si>
  <si>
    <t>MARIA DE JESUS MONTELONGO ORTIZ</t>
  </si>
  <si>
    <t>CONSTRUCCION DE CARRETERAS, AUTOPISTAS, TERRACERIAS, PUENTES, PASOS A DESNIVEL Y AEROPISTAS, ASI COMO ALQUILER DE MAQUINARIA PARA CONSTRUCCION, MINERIA Y ACTIVIDADES FORESTALES.</t>
  </si>
  <si>
    <t xml:space="preserve">618-229-78-60 </t>
  </si>
  <si>
    <t>mariadejesusmontelongofacturas@hotmail.com</t>
  </si>
  <si>
    <t>0259/2023</t>
  </si>
  <si>
    <t>IRMA SALAZAR MONCAYO</t>
  </si>
  <si>
    <t>618-817-52-52</t>
  </si>
  <si>
    <t>aurelioserrato@hotmail.com</t>
  </si>
  <si>
    <t>0260/2023</t>
  </si>
  <si>
    <t>DANIEL IVAN TORRES CARDOZA</t>
  </si>
  <si>
    <t>VENTA DE ARTICULOS DE PAPELERIA, EQUIPO DE COMPUTO, MATERIAL FOTOGRAFICO Y SUS ACCESORIOS, TELEFONOS, OTROS APARATOS DE COMUNICACION, REFACCIONES Y ACCESORIOS, ALQUILER DE EQUIPO DE COMPUTO, OTRAS MAQUIMAS Y MOBILIARIO DE OFICINA, ASI COMO SERVICIOS DE CONTABILIDAD Y AUDITORIA.</t>
  </si>
  <si>
    <t xml:space="preserve">618-166-13-23 </t>
  </si>
  <si>
    <t>ivan16_tc@hotmail.com</t>
  </si>
  <si>
    <t>0261/2023</t>
  </si>
  <si>
    <t>RAFAEL WONG SERRANO</t>
  </si>
  <si>
    <t>PURIFICACION DE AGUA POR FILTRACION, PASTEURIZACION Y OSMOSIS INVERSA, ASI COMO VENTA DE AGUA PURIFICADA Y HIELO.</t>
  </si>
  <si>
    <t>618-109-90-79</t>
  </si>
  <si>
    <t>purificadoradelnorte@gmail.com</t>
  </si>
  <si>
    <t>0262/2023</t>
  </si>
  <si>
    <t>JORGE ARMANDO RICARTTI HUMARAN</t>
  </si>
  <si>
    <t>SERVICIOS DE CONSULTORIA EN ADMINISTRACION Y COMPUTACION, DISEÑO GRAFICO, ASI COMO CANTANTES Y GRUPOS MUSICALES.</t>
  </si>
  <si>
    <t xml:space="preserve">618-158-86-69 </t>
  </si>
  <si>
    <t>jorgericartti@gmail.com</t>
  </si>
  <si>
    <t>0263/2023</t>
  </si>
  <si>
    <t>DISTRIBUIDORA Y COMERCIALIZADORA SIJU, S.A.S.</t>
  </si>
  <si>
    <t>teyo_gb@hotmail.com</t>
  </si>
  <si>
    <t>0264/2023</t>
  </si>
  <si>
    <t>ALBERTO RENE ALDABA DE LA ROSA</t>
  </si>
  <si>
    <t>COMPRA-VENTA DE ARTICULOS DE PAPELERIA PARA USO ESCOLAR Y DE OFICINA, MOBILIARIO Y EQUIPO DE OFICINA, PRESTACION DE SERVICIOS CONTRATADOS A TRAVES DE INTERNET, APLICACIONES INFORMATICAS Y SIMILARES, SERVICIOS DE PREPARACION DE ALIMENTOS EN UNIDADES MOVILES, AGENCIAS DE PUBLICIDAD, ASI COMO OTROS SERVICIOS DE APOYO A LOS NEGOCIOS.</t>
  </si>
  <si>
    <t xml:space="preserve">618-134-10-29 </t>
  </si>
  <si>
    <t>jonasaldaba@hotmail.com</t>
  </si>
  <si>
    <t>8008/2021</t>
  </si>
  <si>
    <t>ALMA CECILIA FLORES GARCIA</t>
  </si>
  <si>
    <t>675-871-02-64</t>
  </si>
  <si>
    <t>despachocontableisabel@gmail.com</t>
  </si>
  <si>
    <t>Pueblo Nuevo, Durango</t>
  </si>
  <si>
    <t>4868/2018</t>
  </si>
  <si>
    <t>MIVASU, S.A. DE C.V.</t>
  </si>
  <si>
    <t>VENTA DE MOTOCICLETAS, BICIMOTOS, MOTONETAS Y MOTOCICLETAS ACUATICAS Y SUS REFACCIONES, ASI COMO REPARACION Y MANTENIMIENTO DE MOTOCICLETAS.</t>
  </si>
  <si>
    <t xml:space="preserve">618-690-83-84 </t>
  </si>
  <si>
    <t xml:space="preserve">d.mijares@grupomivasa.com </t>
  </si>
  <si>
    <t>0265/2023</t>
  </si>
  <si>
    <t>TELEFONIA Y REDES DIGITALES, S.A. DE C.V.</t>
  </si>
  <si>
    <t>CONSTRUCCION DE OBRAS PARA TELECOMUNICACIONES, ASI COMO REVENTA DE SERVICIOS DE TELECOMUNICACIONES.</t>
  </si>
  <si>
    <t xml:space="preserve">618-829-58-85 </t>
  </si>
  <si>
    <t>telredd@gmail.com</t>
  </si>
  <si>
    <t>0266/2023</t>
  </si>
  <si>
    <t>DISTRIBUIDORA Y COMERCIALIZADORA CACHA, S.A. DE C.V.</t>
  </si>
  <si>
    <t>COMPRA-VENTA DE ARTICULOS DE PAPELERIA PARA USO ESCOLAR Y DE OFICINA, MOBILIARIO Y EQUIPO DE OFICINA, EQUIPO DE COMPUTO Y SUS ACCESORIOS, ENVASES, PAPEL Y CARTON, VENTA AL POR MAYOR POR COMISION Y CONSIGNACION, ASI COMO IMPRESION DE FORMAS CONTINUAS Y OTROS IMPRESOS.</t>
  </si>
  <si>
    <t>555-741-48-99</t>
  </si>
  <si>
    <t>cacha_discom2020@outlook.com</t>
  </si>
  <si>
    <t>0267/2023</t>
  </si>
  <si>
    <t>B DRIVE IT, S.A. DE C.V.</t>
  </si>
  <si>
    <t>VENTA DE EQUIPO DE COMPUTO Y SUS ACCESORIOS, PROCESAMIENTO ELECTRONICO DE INFORMACION, HOSPEDAJE DE PAGINAS WEB Y OTROS SERVICIOS RELACIONADOS, PROVEEDORES DE ACCESO A INTERNET Y SERVICIOS DE BUSQUEDA EN LA RED, REVENTA DE SERVICIOS DE TELECOMUNICACIONES, SERVICIOS DE CONSULTORIA EN COMPUTACION, ASI COMO OTRAS TELECOMUNICACIONES INALAMBRICAS EXCEPTO LOS SERVICIOS DE SATELITES, SERVICIOS DE TELECOMUNICACIONES.</t>
  </si>
  <si>
    <t xml:space="preserve">555-680-82-03 </t>
  </si>
  <si>
    <t>contacto@b-drive.com.mx</t>
  </si>
  <si>
    <t>0268/2023</t>
  </si>
  <si>
    <t>LUZ DEL CARMEN MORENO HERNANDEZ</t>
  </si>
  <si>
    <t>COMPAÑIAS DE DANZA DEL SECTOR PRIVADO.</t>
  </si>
  <si>
    <t xml:space="preserve">618-133-56-08 </t>
  </si>
  <si>
    <t>lucero_solea@yahoo.com</t>
  </si>
  <si>
    <t xml:space="preserve">818-880-10-00 </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</si>
  <si>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</si>
  <si>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</si>
  <si>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</si>
  <si>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</si>
  <si>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</si>
  <si>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</si>
  <si>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gerenteadmvodgo@nissanautotokio.com.mx</t>
  </si>
  <si>
    <t>7180/2020</t>
  </si>
  <si>
    <t>EDI URIEL CASSIO CERDA</t>
  </si>
  <si>
    <t>SERVICIO DE LABORATORIO CLINICO.</t>
  </si>
  <si>
    <t>618-189-46-45</t>
  </si>
  <si>
    <t>uriel_2c@hotmail.com</t>
  </si>
  <si>
    <t>0269/2023</t>
  </si>
  <si>
    <t>SAULO RODRIGUEZ MAYNEZ</t>
  </si>
  <si>
    <t>SERVICIOS DE ARQUITECTURA Y DIBUJO, ASI COMO OTROS SERVICIOS RELACIONADOS CON LOS SERVICIOS INMOBILIARIOS.</t>
  </si>
  <si>
    <t>618-811-57-54</t>
  </si>
  <si>
    <t>avaluosmaynez@yahoo.com.mx</t>
  </si>
  <si>
    <t>0270/2023</t>
  </si>
  <si>
    <t>MARIA DUENWEG AVITIA</t>
  </si>
  <si>
    <t>ALQUILER DE SALONES PARA FIESTAS Y CONVENCIONES, OFICINAS Y LOCALES COMERCIALES, ASI COMO VENTA DE OTROS ALIMENTOS PREPARADOS PARA SU CONSUMO.</t>
  </si>
  <si>
    <t xml:space="preserve">618-817-12-41 </t>
  </si>
  <si>
    <t>rosamahd@hotmail.com</t>
  </si>
  <si>
    <t xml:space="preserve">618-835-10-00 </t>
  </si>
  <si>
    <t>7889/2021</t>
  </si>
  <si>
    <t>MANUEL MARTINEZ RODRIGUEZ</t>
  </si>
  <si>
    <t xml:space="preserve">618-130-14-99 </t>
  </si>
  <si>
    <t>manuelmtzdelcampo@gmail.com</t>
  </si>
  <si>
    <t>3744/2014</t>
  </si>
  <si>
    <t>VERONICA FRAGOSO MIRANDA</t>
  </si>
  <si>
    <t>AGENCIAS DE ANUNCIOS PUBLICITARIOS, EDICION DE REVISTAS Y OTRAS PUBLICACIONES PERIODICAS INTEGRADA CON LA IMPRESION, ASI COMO OTROS SERVICIOS DE PUBLICIDAD.</t>
  </si>
  <si>
    <t xml:space="preserve">618-108-69-00 </t>
  </si>
  <si>
    <t>gerencia.dy@gmail.com</t>
  </si>
  <si>
    <t>4256/2017</t>
  </si>
  <si>
    <t>DANIEL RUEDA</t>
  </si>
  <si>
    <t>ASESORIA Y GESTION EN MATERIA FISCAL FEDERAL Y ESTATAL, SERVICIOS DE CONTABILIDAD Y AUDITORIA, ASI COMO CAPACITACION EN MATERIA FISCAL Y CONTABLE.</t>
  </si>
  <si>
    <t>618-815-03-35</t>
  </si>
  <si>
    <t>aljuarism@prodigy.net.mx</t>
  </si>
  <si>
    <t>0271/2023</t>
  </si>
  <si>
    <t>KARLA ALEJANDRA RODRIGUEZ LOZANO</t>
  </si>
  <si>
    <t>SERVICIOS DE APOYO PARA EFECTUAR TRAMITES LEGALES, ASI COMO BUFETES JURIDICOS.</t>
  </si>
  <si>
    <t>871-418-17-27</t>
  </si>
  <si>
    <t>karlz853333@gmail.com</t>
  </si>
  <si>
    <t>0272/2023</t>
  </si>
  <si>
    <t>ECOGARDEN LAND SCAPE, S.A. DE C.V.</t>
  </si>
  <si>
    <t>VENTA DE ARTICULOS PARA FERRETERIAS Y TLAPALERIAS, PLANTAS, FLORES NATURALES, ARREGLOS FLORALES Y FRUTALES, CORONAS FUNERARIAS Y NATURALEZAS MUERTAS, CONSTRUCCION DE OBRAS DE URBANIZACION, ASI COMO SERVICIOS DE REMODELACION Y MANTENIMINETO DE BIENES INMUEBLES.</t>
  </si>
  <si>
    <t xml:space="preserve">618-131-10-56 </t>
  </si>
  <si>
    <t>delcastillo_alejandro@yahoo.com.</t>
  </si>
  <si>
    <t>1475/2010</t>
  </si>
  <si>
    <t>MARIA EDUVIGES SOLEDAD GUZMAN LARA</t>
  </si>
  <si>
    <t>REPARACION MENOR DE LLANTAS, MECANICA EN GENERAL, ALINEACION Y BALANCEO DE AUTOMOVILES Y CAMIONES, VENTA DE LLANTAS Y CAMARAS, CORBATAS, VALVULAS DE CAMARA Y TAPONES PARA AUTOMOVILES, CAMIONETAS Y CAMIONES DE MOTOR, ASI COMO OTRAS REPARACIONES MECANICAS Y ELECTRICAS DE AUTOMOVILES Y CAMIONES.</t>
  </si>
  <si>
    <t xml:space="preserve">618-817-40-83 </t>
  </si>
  <si>
    <t>servillantasguzman@hotmail.com</t>
  </si>
  <si>
    <t>COMPRA-VENTA DE PRODUCTOS FARMACEUTICOS, MOBILIARIO, EQUIPO E INSTRUMENTAL MEDICO Y DE LABORATORIO, MEDICAMENTOS VETERINARIOS Y ALIMENTOS PARA ANIMALES.</t>
  </si>
  <si>
    <t>552-615-27-20</t>
  </si>
  <si>
    <t>COMPRA-VENTA DE MOBILIARIO, EQUIPO E INSTRUMENTAL MEDICO Y DE LABORATORIO, ASI COMO REPARACION Y MANTENIMIENTO DE OTROS EQUIPO ELECTRONICO Y DE PRECISION.</t>
  </si>
  <si>
    <t>81-83-47-46-47</t>
  </si>
  <si>
    <t>7319/2020</t>
  </si>
  <si>
    <t>PRODUCCION Y COMERCIALIZACION DE PAN Y SIMILARES VIZCAYA, S.A. DE C.V.</t>
  </si>
  <si>
    <t>PANIFICACION INDUSTRIAL.</t>
  </si>
  <si>
    <t xml:space="preserve">618-139-93-98 </t>
  </si>
  <si>
    <t>panificadoravitoria707@gmail.com</t>
  </si>
  <si>
    <t>0273/2023</t>
  </si>
  <si>
    <t>REFACCIONES Y AUTOPARTES MEPASA, S.A. DE C.V.</t>
  </si>
  <si>
    <t>VENTA DE PARTES Y REFACCIONES USADAS PARA AUTOMOVILES, CAMIONETAS Y CAMIONES.</t>
  </si>
  <si>
    <t xml:space="preserve">618-817-21-20 </t>
  </si>
  <si>
    <t>mepasafacturacion@hotmail.com</t>
  </si>
  <si>
    <t>0274/2023</t>
  </si>
  <si>
    <t>PDS CONSTRUCCIONES, S.A. DE C.V.</t>
  </si>
  <si>
    <t>ADMINISTRACION Y SUPERVISION DE CONSTRUCCION DE OBRAS DE GENERACION Y CONDUCCION DE ENERGIA ELECTRICA Y TELECOMUNICACIONES, INSTALACIONES HIDROSANITARIAS, DE GAS Y ELECTRICAS EN CONSTRUCCIONES, SISTEMAS CENTRALES DE AIRE ACONDICIONADO Y CALEFACCION, SERVICIOS DE INSTALACION Y MANTENIMIENTO DE AREAS VERDES, ASI COMO OTRAS INSTALACIONES Y EQUIPAMIENTO EN CONSTRUCCIONES.</t>
  </si>
  <si>
    <t>818-020-27-14</t>
  </si>
  <si>
    <t>botelloesteban@hotmail.com</t>
  </si>
  <si>
    <t>0275/2023</t>
  </si>
  <si>
    <t>JESHOM PUBLICIDAD Y MERCADOTECNIA, S.A. DE C.V.</t>
  </si>
  <si>
    <t>AGENCIAS DE REPRESENTACION DE MEDIOS, DISEÑO GRAFICO, ASI COMO OTROS SERVICIOS DE PUBLICIDAD.</t>
  </si>
  <si>
    <t>555-461-72-03</t>
  </si>
  <si>
    <t>rhernandezp@mazmexico.com</t>
  </si>
  <si>
    <t>0276/2023</t>
  </si>
  <si>
    <t>SUMINISTROS LARY, S.A. DE C.V.</t>
  </si>
  <si>
    <t>FABRICACION DE MUEBLES DE OFICINA Y ESTANTERIA, ASI COMO OTROS INTERMEDIARIOS DEL COMERCIO AL POR MENOR.</t>
  </si>
  <si>
    <t xml:space="preserve">555-675-86-17 </t>
  </si>
  <si>
    <t>direccion@suministroalary.com</t>
  </si>
  <si>
    <t>0277/2023</t>
  </si>
  <si>
    <t>BIANCA JANETH FLORES FERNANDEZ</t>
  </si>
  <si>
    <t>VENTA DE ARTICULOS DE PAPELERIA, AGENCIAS DE RELACIONES PUBLICAS, ASI COMO OTROS SERVICIOS DE PUBLICIDAD.</t>
  </si>
  <si>
    <t xml:space="preserve">618-126-01-90 </t>
  </si>
  <si>
    <t>biancafloresfernandez@gmail.com</t>
  </si>
  <si>
    <t>0278/2023</t>
  </si>
  <si>
    <t>JOSE DAVID DIAZ VELAZQUEZ</t>
  </si>
  <si>
    <t>618-144-53-37</t>
  </si>
  <si>
    <t>fotounion@prodigy.net.mx</t>
  </si>
  <si>
    <t>0279/2023</t>
  </si>
  <si>
    <t>DEBRA ZAMIRE RAMIREZ GARCIA</t>
  </si>
  <si>
    <t>CONSTRUCCION DE OBRAS DE URBANIZACION, COMPRA-VENTA DE ROPA, CONFECCION DE ROPA SOBRE MEDIDA, ASI COMO OTROS INTERMEDIARIOS DE COMERCIO AL POR MAYOR.</t>
  </si>
  <si>
    <t>618-804-78-63</t>
  </si>
  <si>
    <t>chelsy_dr@hotmail.com</t>
  </si>
  <si>
    <t>0280/2023</t>
  </si>
  <si>
    <t>FUTUVER, S.A. DE C.V.</t>
  </si>
  <si>
    <t>OTROS SERVICIOS PROFESIONALES, CIENTIFICOS, TECNICOS Y DE APOYO A LOS NEGOCIOS.</t>
  </si>
  <si>
    <t xml:space="preserve">555-280-59-91 </t>
  </si>
  <si>
    <t>marbel.martinez@futuver.com.mx</t>
  </si>
  <si>
    <t>COMERCIALIZACION DE EQUIPOS CIENTIFICIOS DE LABORATORIOS SEMI-INDUSTRIALES, INDUSTRIALES, ELECTRICOS, ELECTRONICOS, MOBILIARIO ESCOLAR, DIDACTICO, INFORMATICO, DE HADWARE, SOFTWARE Y EQUIPO DE COMPUTO, ASESORIA, RELACION DE TRABAJOS, PROYECTOS EDUCATIVOS, INGENIERIA DE TODA CLASE DE PRODUCTOS, SUMINISTRO PARA PLANTELES EDUCATIVOS, ASI COMO FORMULAR Y BRINDAR PLANES Y PROGRAMAS DE CAPACITACION, CURSOS, ASESORIAS Y CERTIFICACIONES DE LENGUAS EXTRANJERAS.</t>
  </si>
  <si>
    <t>555-333-98-68</t>
  </si>
  <si>
    <t>0103/2023</t>
  </si>
  <si>
    <t>REPUBLICA WEB, S.A. DE C.V.</t>
  </si>
  <si>
    <t>AGENCIAS DE REPRESENTACION DE MEDIOS, ANUNCIOS PUBLICITARIOS Y PUBLICIDAD, ASI COMO SERVICIOS DE INVESTIGACION DE MERCADOS Y ENCUESTAS DE OPINION PUBLICA.</t>
  </si>
  <si>
    <t xml:space="preserve">558-623-24-47 </t>
  </si>
  <si>
    <t>branndo.vera@cattri.com</t>
  </si>
  <si>
    <t xml:space="preserve">618-824-04-44 </t>
  </si>
  <si>
    <t>0281/2023</t>
  </si>
  <si>
    <t>COMERCIALIZADORA DE PRODUCTOS Y SERVICIOS KONSORTIIMII DE MEXICO, S.A.S. DE C.V.</t>
  </si>
  <si>
    <t>0282/2023</t>
  </si>
  <si>
    <t>FUERZA LIMPIA PRODUCTOS DE LIMPIEZA, S.A. DE C.V.</t>
  </si>
  <si>
    <t>FABRICACION DE JABONES, LIMPIADORES Y DENTRIFICOS, ASI COMO VENTA DE ARTICULOS DE LIMPIEZA.</t>
  </si>
  <si>
    <t>871-360-86-34</t>
  </si>
  <si>
    <t>fuerzalimpialaguna@gmail.com</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</si>
  <si>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</si>
  <si>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</si>
  <si>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</si>
  <si>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</si>
  <si>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</si>
  <si>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0284/2023</t>
  </si>
  <si>
    <t>GILBERTO GALVEZ RIVERA</t>
  </si>
  <si>
    <t>FABRICACION DE OTROS PRODUCTOS QUIMICOS.</t>
  </si>
  <si>
    <t xml:space="preserve">618-106-37-72 </t>
  </si>
  <si>
    <t>glo_53@hotmail.com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</si>
  <si>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</si>
  <si>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</si>
  <si>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</si>
  <si>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618-818-57-77 </t>
  </si>
  <si>
    <t>luis.antunez@lamsa.com.mx</t>
  </si>
  <si>
    <t xml:space="preserve">818-342-55-00 </t>
  </si>
  <si>
    <t>Ciénega de Flores, Nuevo León</t>
  </si>
  <si>
    <t>4700/2018</t>
  </si>
  <si>
    <t>JOSE SALVADOR HERRERA TORRES</t>
  </si>
  <si>
    <t>OTROS SERVICIOS DE SUMINISTRO DE INFORMACION.</t>
  </si>
  <si>
    <t xml:space="preserve">618-113-67-53 </t>
  </si>
  <si>
    <t>elmonitordgo@hotmail.com</t>
  </si>
  <si>
    <t>0285/2023</t>
  </si>
  <si>
    <t>MARTHA ALICIA QUIÑONES REYES</t>
  </si>
  <si>
    <t>618-144-12-26</t>
  </si>
  <si>
    <t>ali_qure29@hotmail.com</t>
  </si>
  <si>
    <t>0286/2023</t>
  </si>
  <si>
    <t>AUTOS FAZA, S.A. DE C.V.</t>
  </si>
  <si>
    <t>VENTA DE AUTOMOVILES NUEVOS AL CONSUMIDOR POR EL FABRICANTE, ENSAMBLADOR, POR EL DISTRIBUIDOR AUTORIZADO O POR EL COMERCIANTE EN EL RAMO DE VEHICULOS CUYO PRECIO DE VENTA EXCEDA $150,000.00.</t>
  </si>
  <si>
    <t>618-288-33-63</t>
  </si>
  <si>
    <t>ventas@jacdurango.com</t>
  </si>
  <si>
    <t>8362/2022</t>
  </si>
  <si>
    <t>INMOBILIARIA KAR-ROS DEL GUADIANA, S.A. DE C.V.</t>
  </si>
  <si>
    <t>CONSTRUCCION DE VIVIENDA MULTIFAMILIAR, ALQUILER DE OFICINAS Y LOCALES COMERCIALES, ASI COMO OTROS SERVICIOS RELACIONADOS CON LOS SERVICIOS INMOBILIARIOS.</t>
  </si>
  <si>
    <t>618-158-71-32</t>
  </si>
  <si>
    <t>torresgrupodurango@gmail.com</t>
  </si>
  <si>
    <t>292/2007</t>
  </si>
  <si>
    <t>PAPELERA DEL NORTE DE LA LAGUNA, S.A. DE C.V.</t>
  </si>
  <si>
    <t>VENTA DE PAPELERIA, ARTICULOS DE OFICINA Y CONSUMIBLES DE COMPUTO.</t>
  </si>
  <si>
    <t>871-747-38-01</t>
  </si>
  <si>
    <t>ventaspnl@papeleradelnorte.net</t>
  </si>
  <si>
    <t>6999/2019</t>
  </si>
  <si>
    <t>CONSTRUCTORA TAKA DEL NORTE, S.A. DE C.V.</t>
  </si>
  <si>
    <t>SERVICIO DE REMODELACION Y MANTENIMIENTO EN GENERAL, OBRA CIVIL E HIDRAULICA, AIRES, REFRIGERACION Y ACABADOS, FABRICACION DE ESTRUCTURAS METALICAS, ASI COMO COMPRA-VENTA DE MATERIAL PARA LA CONSTRUCCION.</t>
  </si>
  <si>
    <t>871-112-37-37</t>
  </si>
  <si>
    <t>takadelnorte@gmail.com</t>
  </si>
  <si>
    <t>JULIO CESAR TOLEDO GONZALEZ</t>
  </si>
  <si>
    <t>AUTOTRANSPORTE DE CARGA EN GENERAL (ACARREO DE AGUA EN PIPAS)</t>
  </si>
  <si>
    <t>871-174-80-13</t>
  </si>
  <si>
    <t>toledojulio115@gmail.com.com</t>
  </si>
  <si>
    <t>1173/2009</t>
  </si>
  <si>
    <t>ARTICULOS PROMOCIONALES PROMO PLUS, S.A. DE C.V.</t>
  </si>
  <si>
    <t>COMPRA-VENTA Y FABRICACION DE TODO TIPO DE ARTICULOS PROMOCIONALES.</t>
  </si>
  <si>
    <t>871-722-50-50</t>
  </si>
  <si>
    <t>margarita@promoplus.com.mx</t>
  </si>
  <si>
    <t>6515/2019</t>
  </si>
  <si>
    <t>70-74-200</t>
  </si>
  <si>
    <t>3386/2013</t>
  </si>
  <si>
    <t>MARTIN SOLIS MARTINEZ</t>
  </si>
  <si>
    <t>COMPRA-VENTA DE ARTICULOS DE PAPELERIA Y PARA IMPRENTA, ASI COMO IMPRESIONES EN GENERAL.</t>
  </si>
  <si>
    <t xml:space="preserve">871-142-91-38 </t>
  </si>
  <si>
    <t>ifl.mx@hotmail.com</t>
  </si>
  <si>
    <t>ENRIQUE ASPIAZU GOMEZ</t>
  </si>
  <si>
    <t>871-942-62-42</t>
  </si>
  <si>
    <t>aspiexpresslaguna@gmail.com</t>
  </si>
  <si>
    <t>KARLA ROCIO MARTINEZ JARAMILLO</t>
  </si>
  <si>
    <t>871-473-76-12</t>
  </si>
  <si>
    <t>martinezjaramillokarlarocio@gmail.com</t>
  </si>
  <si>
    <t>PAPELEMAX, S.A. DE C.V.</t>
  </si>
  <si>
    <t>COMERCIALIZACION DE TODO TIPO DE PAPELERIA, ARTICULOS PARA ESCRITORIO, IMPRESORES, ARTICULOS PARA OFICINAS, INGENIERIA Y DIBUJO, LIBROS Y ARTICULOS ESCOLARES, JUGUETERIA Y CUANTO ESTE RELACIONADO CON ESTOS RAMOS.</t>
  </si>
  <si>
    <t>871-795-72-17</t>
  </si>
  <si>
    <t>papelemaxlag@gmail.com</t>
  </si>
  <si>
    <t>COMERCIALIZADORA AURA IMAL, S.A. DE C.V.</t>
  </si>
  <si>
    <t>COMPRA DE TODO TIPO DE MATERIALES NECESARIOS PARA LA INSTALACION DE TIENDAS O PUNTOS DE VENTA, NECESARIOS PARA LA CONSECUCION DEL OBJETO SOCIAL.</t>
  </si>
  <si>
    <t>vale_love_03@hotmail.com</t>
  </si>
  <si>
    <t>JAIME GUERRERO ALVARADO</t>
  </si>
  <si>
    <t>SERVICIO DE CONTROL Y EXTERMINACION DE PLAGAS, ASICOMO REPARACION Y MANTENIEMINTO DE MAQUINARIA Y EQUIPO COMERCIAL Y DE SERVICIO</t>
  </si>
  <si>
    <t>871-128-03-35</t>
  </si>
  <si>
    <t>fumguerreroamr@hotmail.com</t>
  </si>
  <si>
    <t>DIGITAL COMPANY MEXICO, S.A. DE C.V.</t>
  </si>
  <si>
    <t>ARRENDAMIENTO Y VENTA EQUIPO E INSUMOS DE TECNOLOGIAS, SOLUCIONES Y SERVICIOS PARA LA INFRAESTRUCTURA DE LA TECNOLOGIA  DE LA INFORMACION, COMPUTADORAS PERSONALES, DISPOSITIVOS DE  ACCESOS, SOLUCCIONES PARA IMPRESION Y CREACION DE DOCUMENTOS E IMAGENES.</t>
  </si>
  <si>
    <t>871-712-65-88</t>
  </si>
  <si>
    <t>julio.devillar@prodigy.net.mx</t>
  </si>
  <si>
    <t>JUAN ANTONIO GOLLAS RESENDEZ</t>
  </si>
  <si>
    <t>RECARGA, MANTENIMIENTO DE EXTINTORES, ASI COMO SERVICIOS EN SEGURIDAD INDUSTRAIL Y PROFESIONALES.</t>
  </si>
  <si>
    <t>871-139-44-54</t>
  </si>
  <si>
    <t>ventas1.firecap@gmail.com</t>
  </si>
  <si>
    <t>5912/2017</t>
  </si>
  <si>
    <t>TRANSPORTES Y SERVICIOS JACA, S.A. DE C.V.</t>
  </si>
  <si>
    <t>SERVICIOS DE TRANSPORTE DE PASAJEROS URBANO Y SUBURBANO EN AUTOBUS.</t>
  </si>
  <si>
    <t>871-728-12-36</t>
  </si>
  <si>
    <t>facturasjaca@gmail.com</t>
  </si>
  <si>
    <t>2091/2011</t>
  </si>
  <si>
    <t>ELSA PLATA PORRES</t>
  </si>
  <si>
    <t>SERVICIOS DE PROTECCION Y CUSTODIA MEDIANTE MONITOREO DE SISTEMAS DE SEGURIDAD.</t>
  </si>
  <si>
    <t xml:space="preserve">871-717-58-58 </t>
  </si>
  <si>
    <t>BUFIN DEL NORTE, S.A.S. DE C.V.</t>
  </si>
  <si>
    <t>SERVICIOS DE CONSULTORIA CIENTIFICA Y TECNICA, ASI COMO OTROS INTERMEDIARIOS DEL COMERCIO AL POR MAYOR.</t>
  </si>
  <si>
    <t>871-213-48-33</t>
  </si>
  <si>
    <t>icomtradesol@gmail.com</t>
  </si>
  <si>
    <t>SOLUCIONES EMPRESARIALES DE LA LAGUNA, S.A. DE C.V.</t>
  </si>
  <si>
    <t>COMPRA-VENTA DE EQUIPO DE COMPUTO, ACCESORIOS E INSUMOS DE PAQUETES DE APLICACION Y HERRAMIENTAS DE PRODUCTIVIDAD (GPS)</t>
  </si>
  <si>
    <t>871-717-12-58</t>
  </si>
  <si>
    <t>sem.com.mx</t>
  </si>
  <si>
    <t>JOSE OCTAVIO CHAVEZ PEREZ</t>
  </si>
  <si>
    <t>REPARACION MECANICA EN GENERAL DE AUTOMOVILES Y CAMIONES, ASI COMO VENTA DE PARTES Y REFACCIONES NUEVAS</t>
  </si>
  <si>
    <t>871-300-11-25</t>
  </si>
  <si>
    <t>octavio_volk@hotmail.com</t>
  </si>
  <si>
    <t>3659/2014</t>
  </si>
  <si>
    <t>GUSTAVO ALFREDO GUTIERREZ SAENZ</t>
  </si>
  <si>
    <t>SERVICIOS DE INSTALACION Y MANTENIMIENTO DE AREAS VERDES, TRABAJOS ESPECIALIZADOS PARA LA CONSTRUCCION, ASI COMO ALQUILER DE CAMIONES DE CARGA SIN CHOFER.</t>
  </si>
  <si>
    <t>871-45-57-50</t>
  </si>
  <si>
    <t>cugusa@outlook.com</t>
  </si>
  <si>
    <t>RODOLFO DE LA TORRE MAYORGA</t>
  </si>
  <si>
    <t>REPARACION Y MANTENIMIENTO DE MAQUINARIA Y EQUIPO COMERCIAL Y DE SERVICIO</t>
  </si>
  <si>
    <t>871-217-96-77</t>
  </si>
  <si>
    <t>rodolfodelatorrem5@gmail.com</t>
  </si>
  <si>
    <t>GREEN PRIZE, S.A. DE C.V.</t>
  </si>
  <si>
    <t>COMPRA-VENTA, DISTRIBUCION Y COMERCIALIZACION DE MOBILIARIOS, EQUIPOS, MAQUINARIA, APARATOS, ELEMENTOS, HERRAMIENTAS, PARTES, REFACCIONES Y ACCESORIOS.</t>
  </si>
  <si>
    <t>871-432-10-66</t>
  </si>
  <si>
    <t>green_prize@hotmail.com</t>
  </si>
  <si>
    <t>GUADALUPE MATILDE VAZQUEZ CHAVEZ</t>
  </si>
  <si>
    <t>ESTACIONAMIENTOS Y PENSIONES PARA AUTOMOVILES</t>
  </si>
  <si>
    <t>871-118-72-47</t>
  </si>
  <si>
    <t>guadash9@hotmail.com</t>
  </si>
  <si>
    <t>MERCEDES ESPINO ANDRADE</t>
  </si>
  <si>
    <t>871-677-98-01</t>
  </si>
  <si>
    <t>d-silpha_314@hotmal.com</t>
  </si>
  <si>
    <t>GRUPO INMOBILIARIO NOCHISTONGO, S.A. DE C.V.</t>
  </si>
  <si>
    <t>ADMINISTRACION DE TODO TIPO DE OBRAS, MANTENIMIENTO, CONSERVACION, RESTAURACION, REMODELACION, REPARACION, DEMOLICION Y VALUACION DE TODO TIPO DE INMUEBLES, Y LA PRESTACION DE TODA CLASE DE SERVICIOS TECNICOS DE CONSULTORIA Y DE ASESORIA INMOBILIARIA.</t>
  </si>
  <si>
    <t>871-759-17-05</t>
  </si>
  <si>
    <t>ELSA ALICIA GUTIERREZ REQUEJO</t>
  </si>
  <si>
    <t>871-260-02-69</t>
  </si>
  <si>
    <t>rugbyboutique@hotmail.com</t>
  </si>
  <si>
    <t>7121/2019</t>
  </si>
  <si>
    <t>LINETTE MARGARITA MAGALLANES ASTORGA</t>
  </si>
  <si>
    <t>SERVICIO DE PROTECCION Y CUSTODIA MEDIANTE EL MONITOREO DE SISTEMAS DE SEGURIDAD.</t>
  </si>
  <si>
    <t>871-549-93-79</t>
  </si>
  <si>
    <t>edmaseguridadprivada@outlook.com</t>
  </si>
  <si>
    <t>1820/2010</t>
  </si>
  <si>
    <t>ANA LAURA BERNAL MONTOYA</t>
  </si>
  <si>
    <t xml:space="preserve">871-395-05-15 </t>
  </si>
  <si>
    <t>concinte91@hotmail.com</t>
  </si>
  <si>
    <t>5910/2017</t>
  </si>
  <si>
    <t>HECTOR ABEL CAMACHO ARANGURE</t>
  </si>
  <si>
    <t xml:space="preserve">VENTA DE AVES, MEDICAMENTOS, ALIMENTOS PARA ANIMALES, ACCESORIOS Y OTROS PRUDUCTOS </t>
  </si>
  <si>
    <t>871-127-25-19</t>
  </si>
  <si>
    <t>tobel@hotmail.com</t>
  </si>
  <si>
    <t>Francisco I. Madero, Coahuila</t>
  </si>
  <si>
    <t>7706/2020</t>
  </si>
  <si>
    <t>LUIS ARTURO CENICEROS LOPEZ</t>
  </si>
  <si>
    <t xml:space="preserve">COMPRA-VENTA DE ARTICULOS DE PAPELERIA PARA USO ESCOLAR Y DE OFICINA. </t>
  </si>
  <si>
    <t>871-124-65-47</t>
  </si>
  <si>
    <t>ELVIRA GUADALUPE REBOLLO MENDOZA</t>
  </si>
  <si>
    <t>8712-004-02-16</t>
  </si>
  <si>
    <t>gmurra@mmasesores.mx</t>
  </si>
  <si>
    <t>TEH INGENIERIA AMBIENTAL, S. DE R.L. C.V.</t>
  </si>
  <si>
    <t>COMPRA-VENTA DE MAQUINARIA Y EQUIPO PARA LA CONSTRUCCION, ASI COMO OTRAS INSTALACIONES Y EQUIPAMIENTOS.</t>
  </si>
  <si>
    <t>871-752-66-79</t>
  </si>
  <si>
    <t>4625/2018</t>
  </si>
  <si>
    <t>ARTURO AGUILERA LEAÑOS</t>
  </si>
  <si>
    <t>VENTA DE VIDRIOS Y ESPEJOS, CANCELERIA DE ALUMINIO, DOMOS DE MATERIAL ACRILICO Y POLICARBONATO, TRAGALUCES DE VIDRIO.</t>
  </si>
  <si>
    <t>871-723-10-74</t>
  </si>
  <si>
    <t>arturo_agle17@hotmail.com</t>
  </si>
  <si>
    <t>29169/2012</t>
  </si>
  <si>
    <t>IMPHER DE MEXICO, S.A. DE C.V.</t>
  </si>
  <si>
    <t>FABRICACION DE MUEBLES PARA OFICINA Y ESTANTERIA</t>
  </si>
  <si>
    <t>7-18-66-55</t>
  </si>
  <si>
    <t>administracion@ofiopcion.com</t>
  </si>
  <si>
    <t>SERVICIOS PROFESIONALES EYLUL, S.A. DE C.V.</t>
  </si>
  <si>
    <t>SERVICIOS DE CONSULTORIA FISCAL, CONTABLE, RECURSOS HUMANOS, ADMINISTRATIVA, AUDITORIA, DICTAMEN FISCAL Y CONTRALORIA, PLANEACION, FINANZAS, DESARROLLO ORGANIZACIONAL</t>
  </si>
  <si>
    <t>871-457-85-76</t>
  </si>
  <si>
    <t>serviciospeylul@hotmail.com</t>
  </si>
  <si>
    <t>COMERCIALIZADORA Y CONSTRUCTORA ZEMOG, S.A. DE C.V.</t>
  </si>
  <si>
    <t>COMPRA-VENTA DE MATERIALES Y EQUIPOS PARA LA CONSTRUCCION, MONTAJE E INSTALACION DE ESTRUCTURAS METALICAS  Y DE CONCRETO, INSTALACIONES ELECTRICAS,  ASI COMO FABRICACION Y COMPRAVENTA DE APARATOS DE REFRIGERACION Y DUCTOS.</t>
  </si>
  <si>
    <t>constructorazemog@hotmail.com</t>
  </si>
  <si>
    <t>0637/2008</t>
  </si>
  <si>
    <t>MIGUEL ANGEL SOTO GUEVARA</t>
  </si>
  <si>
    <t>VENTA DE COMPUTADORAS Y SUS ACCESORIOS</t>
  </si>
  <si>
    <t>725-53-63</t>
  </si>
  <si>
    <t>msoto@maspc.mx</t>
  </si>
  <si>
    <t>871-480-51-03</t>
  </si>
  <si>
    <t>FABRICACION DE EQUIPO Y APARATO DE DISTRIBUCION DE ENERGIA ELECTRICA, DE COMPONENTES ELECTRICOS, ASI MISMO SERVICIOS DE INGENIERIA Y COMPRA-VENTA DE  EQUIPO Y MATERIAL ELECTRICO.</t>
  </si>
  <si>
    <t>0018/2022</t>
  </si>
  <si>
    <t>5328/2016</t>
  </si>
  <si>
    <t>SALVADOR CARRILLO SANCHEZ</t>
  </si>
  <si>
    <t>COMPRA-VENTA  DE GANADO Y AVES DE CORRAL, EQUIPO AGROPECUARIO FORESTAL, FERTILIZANTES, PLAGUICIDAS Y SEMILLAS PARA LA SIEMBRA, ARTICULOS DE PAPELERIA PARA USO ESCOLAR Y OFICINA, ARTICULOS PARA LA LIMPIEZA,ASI COMO TRABAJOS DE ACABADOS EN EDIFICACIONES Y FABRICACION DE PINTURAS Y RECUBRIMIENTOS.</t>
  </si>
  <si>
    <t>871-505-99-30</t>
  </si>
  <si>
    <t>salador_17@hotmail.com</t>
  </si>
  <si>
    <t>COMPRA-VENTA DE ABARROTES, FRUTAS Y VERDURAS FRESCAS, HUEVO DE GALLINA Y DE OTRAS AVES, LECHE, PRODUCTOS LACTEOS COMO CREMA, MANTEQUILLA, YOGUR Y QUESO, EMBUTIDOS, CARNE Y VISCERAS DE POLLO Y OTRAS AVES DE CORRAL, SEMILLAS Y GRANOS ALIMENTICIOS, FRUTAS SECAS, CHILES SECOS Y ESPECIAS COMO CLAVOS, PIMIENTA, AZAFRAN, COMINO, NUEZ MOSCADA Y CANELA, ALQUILER DE OFICINAS Y LOCALES COMERCIALES, ASI COMO ESTACIONAMIENTOS Y PENSIONES PARA AUTOMOVILES.</t>
  </si>
  <si>
    <t xml:space="preserve">618-818-09-47  </t>
  </si>
  <si>
    <t>frucampodurango@gmail.com</t>
  </si>
  <si>
    <t>COMPRA-VENTA DE EQUIPO DE COMPUTO, SUS ACCESORIOS Y CONSUMIBLES.</t>
  </si>
  <si>
    <t xml:space="preserve">618-813-87-88 </t>
  </si>
  <si>
    <t>7786/2021</t>
  </si>
  <si>
    <t>MISAEL ABIUD BARRAZA CASTAÑEDA</t>
  </si>
  <si>
    <t>SERVICIO DE INTERPRETACION DE LENGUA DE SEÑAS MEXICANA.</t>
  </si>
  <si>
    <t xml:space="preserve">618-120-50-88 </t>
  </si>
  <si>
    <t>mkt_barraza88@hotmail.com</t>
  </si>
  <si>
    <t>8517/2022</t>
  </si>
  <si>
    <t>serviciossiort@hotmail.com</t>
  </si>
  <si>
    <t>0287/2023</t>
  </si>
  <si>
    <t>MARIO CERRILLO RUIZ</t>
  </si>
  <si>
    <t>MONTAJE DE ESTRUCTURAS DE ACERO PREFABRICADAS, ASI COMO SERVICIOS DE REMODELACION Y MANTENIMIENTO DE BIENES INMUEBLES.</t>
  </si>
  <si>
    <t xml:space="preserve">618-112-94-14 </t>
  </si>
  <si>
    <t>cmc.cerrillo@gmail.com</t>
  </si>
  <si>
    <t>0288/2023</t>
  </si>
  <si>
    <t>URIEL ULICE SOTO DIAZ</t>
  </si>
  <si>
    <t>PRODUCCION Y PRESENTACION DE ESPECTACULOS EN RESTAURANTES, BARES, SALONES DE FIESTA O DE BAILE Y CENTROS NOCTURNOS.</t>
  </si>
  <si>
    <t>618-138-78-53</t>
  </si>
  <si>
    <t>urielsembradores@hotmail.com</t>
  </si>
  <si>
    <t>COMPRA-VENTA DE ARTICULOS DE PAPELERIA PARA USO ESCOLAR Y DE OFICINA, EQUIPO DE COMPUTO Y SUS ACCESORIOS.</t>
  </si>
  <si>
    <t>618-688-18-04</t>
  </si>
  <si>
    <t>VENTA DE AUTOMOVILES Y CAMIONETAS USADOS Y COMERCIO INTEGRADO DE AUTOMOVILES Y CAMIONES USADOS, A LA COMPRA, VENTA Y CONSIGNACION DE AUTOMOVILES Y CAMIONES, PARTES Y REFACCIONES NUEVAS PARA AUTOMOVILES, CAMIONETAS Y CAMIONES, COMPRA-VENTA DE CAMIONES, ALQUILER DE CAMIONES DE CARGA SIN CHOFER, ASI COMO REPARACION MECANICA EN GENERAL DE AUTOMOVILES Y CAMIONES.</t>
  </si>
  <si>
    <t>618-829-22-00</t>
  </si>
  <si>
    <t>8303/2021</t>
  </si>
  <si>
    <t>ZACARIAS VENEGAS PADILLA</t>
  </si>
  <si>
    <t>675-876-22-11</t>
  </si>
  <si>
    <t>abarrotesvenegas@hotmail.com</t>
  </si>
  <si>
    <t>0289/2023</t>
  </si>
  <si>
    <t>AUTOBUSES ESTRELLA BLANCA, S.A. DE C.V.</t>
  </si>
  <si>
    <t xml:space="preserve">555-457-30-99 </t>
  </si>
  <si>
    <t>ahernandez@geb.mx</t>
  </si>
  <si>
    <t>COMPRA-VENTA DE MOBILIARIO, EQUIPO E INSTRUMENTAL MEDICO Y DE LABORATORIO, EQUIPO DE COMPUTO Y SUS ACCESORIOS, MAQUINARIA Y EQUIPO PARA OTROS SERVICIOS Y ACTIVIDADES COMERCIALES, OTRA MAQUINARIA Y EQUIPO DE USO GENERAL, REPARACION Y MANTENIMIENTO DE OTRO EQUIPO ELECTRONICO Y DE PRECISION, PROCESAMIENTO ELECTRONICO DE INFORMACION, HOSPEDAJE DE PAGINAS WEB Y OTROS SERVICIOS RELACIONADOS, SERVICIOS DE CONSULTORIA EN COMPUTACION, ASI COMO OTROS SERVICIOS PROFESIONALES, CIENTIFICOS Y TECNICOS.</t>
  </si>
  <si>
    <t>81-83-33-40-55</t>
  </si>
  <si>
    <t>0294/2023</t>
  </si>
  <si>
    <t>INSTITUTO MUNICIPAL DE LA FAMILIA DE DURANGO</t>
  </si>
  <si>
    <t>SERVICIOS DE CAPACITACION Y CONSULTORIA A CENTROS DE TRABAJO.</t>
  </si>
  <si>
    <t xml:space="preserve">618-137-83-68 </t>
  </si>
  <si>
    <t>laura.martinez@municipaldurango.gob.mx</t>
  </si>
  <si>
    <t>0295/2023</t>
  </si>
  <si>
    <t>ELIZABETH PREZA CISNEROS</t>
  </si>
  <si>
    <t>ALQUILER DE VIVIENDAS AMUEBLADAS, SALONES PARA FIESTA Y CONVENCIONES, MESAS, SILLAS, VAJILLAS Y SIMILARES, SERVICIOS DE PREPARACION DE ALIMENTOS PARA OCASIONES ESPECIALES, VENTA DE ARTICULOS DE PAPELERIA, ASI COMO TRANSPORTE TURISTICO POR TIERRA.</t>
  </si>
  <si>
    <t xml:space="preserve">618-145-38-29 </t>
  </si>
  <si>
    <t>elizabeth898783@icloud.com</t>
  </si>
  <si>
    <t>COMPRA-VENTA DE ABARROTES, FRUTAS Y VERDURAS FRESCAS, CARNE Y VISCERAS DE POLLO Y OTRAS AVES DE CORRAL, PESCADOS Y MARISCOS FRESCOS, SECOS, SALADOS Y CONGELADOS, PRODUCTOS LACTEOS COMO CREMA, MANTEQUILLA, YOGUR, QUESO, HELADOS, PALETAS DE HIELO, GELATINAS, FLANES, BUDINES Y OTROS PRODUCTOS ALIMENTICIOS PARA CONSUMO HUMANO NO CLASIFICADOS EN OTRA PARTE, OTROS PRODUCTOS TEXTILES, ALQUILER DE MESAS, SILLAS, VAJILLAS Y SIMILARES, SERVICIOS DE COMEDOR PARA EMPRESAS E INSTITUCIONES, PREPARACION DE ALIMENTOS PARA OCASIONES ESPECIALES, ASI COMO OTROS SERVICIOS DE APOYO A LOS NEGOCIOS.</t>
  </si>
  <si>
    <t>proveedores@abadi.com.mx</t>
  </si>
  <si>
    <t>COMPRA-VENTA DE ABARROTES, FRUTAS Y VERDURAS FRESCAS, CARNES ROJAS, PESCADOS Y MARISCOS FRESCOS, SECOS, SALADOS Y CONGELADOS, SERVICIOS DE COMEDOR PARA EMPRESAS E INSTITUCIONES, PREPARACION Y VENTA DE COMIDA Y ANTOJITOS EN GENERAL, ASI COMO TRABAJOS DE PINTURA Y OTROS CUBRIMIENTOS DE PAREDES.</t>
  </si>
  <si>
    <t>direccion.comercial@alservi.com.mx</t>
  </si>
  <si>
    <t>5119/2016</t>
  </si>
  <si>
    <t>LUIS GERARDO MAURICIO NUÑEZ</t>
  </si>
  <si>
    <t>CONSTRUCCION DE INMUEBLES COMERCIALES, INSTITUCIONALES Y DE SERVICIOS, FABRICACION DE PRODUCTOS DE HERRERIA, ASI COMO TRABAJOS DE PINTURA Y OTROS CUBRIMIENTOS DE PAREDES.</t>
  </si>
  <si>
    <t xml:space="preserve">871-301-80-63 </t>
  </si>
  <si>
    <t>facturas@retador.com.mx</t>
  </si>
  <si>
    <t>0290/2023</t>
  </si>
  <si>
    <t>JESUS HUMBERTO JIMENEZ CORDOVA</t>
  </si>
  <si>
    <t>COMPRA-VENTA DE ARTICULOS DE PAPELERIA PARA USO ESCOLAR Y DE OFICINA, MOBILIARIO Y EQUIPO DE OFICINA, EQUIPO DE COMPUTO Y SUS ACCESORIOS, MATERIALES METALICOS, EQUIPO Y MATERIAL ELECTRICO, CEMENTO, TABIQUE, GRAVA Y OTROS MATERIALES PARA LA CONSTRUCCION EXCEPTO MADERA, PINTURA EXCEPTO EN AEROSOL, MAQUINARIA Y EQUIPO PARA LA CONSTRUCCION, LA MINERIA Y DE USO GENERAL, OTRAS MATERIAS PRIMAS PARA OTRAS INDUSTRIAS, CONSTRUCCION DE OBRAS DE URBANIZACION, CARRETERAS, AUTOPISTAS, TERRACERIAS, PUENTES, PASOS A DESNIVEL Y AEROPISTAS, ASI COMO SERVICIOS DE REMODELACION Y MANTENIMIENTO DE BIENES INMUEBLES.</t>
  </si>
  <si>
    <t xml:space="preserve">618-149-04-36 </t>
  </si>
  <si>
    <t>jesus_jc@hotmail.com</t>
  </si>
  <si>
    <t>0291/2023</t>
  </si>
  <si>
    <t>SALVADOR ALFONSO LOPEZ IBARRA</t>
  </si>
  <si>
    <t>CONSTRUCCION DE OBRAS DE URBANIZACION, CARRETERAS, AUTOPISTAS, TERRACERIAS, PUENTES, PASOS A DESNIVEL, AEROPISTAS, INMUEBLES COMERCIALES, INSTITUCIONALES Y DE SERVICIOS, SERVICIOS DE REMODELACION Y MANTENIMIENTO DE BIENES INMUEBLES, ASI COMO VENTA DE PINTURA EXCEPTO EN AEROSOL, RECUBRIMIENTOS, BARNICES, BROCHAS, MATERIALES Y ACCESORIOS PARA PINTURA NO ARTISTICA.</t>
  </si>
  <si>
    <t>618-188-32-47</t>
  </si>
  <si>
    <t>alopez.spcm@putlook.com</t>
  </si>
  <si>
    <t>0292/2023</t>
  </si>
  <si>
    <t>GUSTAVO ALI ALVAREZ LARA</t>
  </si>
  <si>
    <t>618-800-01-93</t>
  </si>
  <si>
    <t>gustavoali@me.com</t>
  </si>
  <si>
    <t>0293/2023</t>
  </si>
  <si>
    <t>RAPID TICKETS, S.A. DE C.V.</t>
  </si>
  <si>
    <t>618-145-22-08</t>
  </si>
  <si>
    <t>rapidticket8@gmail.com</t>
  </si>
  <si>
    <t xml:space="preserve">552-120-79-26 </t>
  </si>
  <si>
    <t>IMPRESION DE LIBROS, PERIODICOS, REVISTAS POR CONTRATO, FORMAS CONTINUAS Y OTROS IMPRESOS.</t>
  </si>
  <si>
    <t>555-699-11-35</t>
  </si>
  <si>
    <t>ventas1@silvaform.com.mx</t>
  </si>
  <si>
    <t>COMPRA-VENTA DE ABARROTES, CARNES ROJAS, EMBUTIDOS, FRUTAS Y VERDURAS FRESCAS, LECHE, PRODUCTOS LACTEOS COMO CREMA, MANTEQUILLA, YOGUR Y QUESO, SEMILLAS Y GRANOS ALIMENTICIOS, FRUTAS SECAS, CHILES SECOS Y ESPECIAS COMO CLAVOS, PIMIENTA, AZAFRAN, COMINO, NUEZ MOSCADA Y CANELA, SERVICIOS DE COMEDOR PARA EMPRESAS E INSTITUCIONES, PREPARACION Y VENTA DE COMIDA Y ANTOJITOS EN GENERAL, ASI COMO OTROS SERVICIOS DE APOYO A LOS NEGOCIOS.</t>
  </si>
  <si>
    <t xml:space="preserve">333-679-38-00 </t>
  </si>
  <si>
    <t>SERVICIO DE TELECOMUNICACIONES TALES COMO TELEVISION POR CABLE, TELEFONIA FIJA, VIDEO, REDES DE VOZ Y DATOS POR MEDIO DE FIBRA OPTICA Y SOLUCIONES EN COMUNICACION.</t>
  </si>
  <si>
    <t>339-690-00-40</t>
  </si>
  <si>
    <t>licitaciones@metrocarrier.com.mx</t>
  </si>
  <si>
    <t>4672/2018</t>
  </si>
  <si>
    <t>INMOBILIARIA RESCO, S.A. DE C.V.</t>
  </si>
  <si>
    <t>INMOBILIARIA Y CORREDORA DE BIENES RAICES.</t>
  </si>
  <si>
    <t>614-196-62-35</t>
  </si>
  <si>
    <t>roxana@phaseaudio.com</t>
  </si>
  <si>
    <t>4966/2018</t>
  </si>
  <si>
    <t>4U MARKETING INTEGRAL, S.A.S. DE C.V.</t>
  </si>
  <si>
    <t>AGENCIAS DE PUBLICIDAD, RELACIONES PUBLICAS, ANUNCIOS PUBLICITARIOS, PUBLICIDAD QUE OPERAN POR CORREO DIRECTO, COMPRA DE MEDIOS A PETICION DEL CLIENTE, ORGANIZADORES DE CONVENCIONES Y FERIAS COMERCIALES E INDUSTRIALES, ASI COMO OTROS SERVICIOS DE PUBLICIDAD.</t>
  </si>
  <si>
    <t>6118-100-56-97</t>
  </si>
  <si>
    <t>4u.agencia.dgo@gmail.com</t>
  </si>
  <si>
    <t>0296/2023</t>
  </si>
  <si>
    <t>CARNES Y DERIVADOS EL SIRLOIN, S.A. DE C.V.</t>
  </si>
  <si>
    <t>COMPRA-VENTA DE CARNES ROJAS, CARNE Y VISCERAS DE POLLO Y OTRAS AVES DE CORRAL, PESCADOS Y MARISCOS FRESCOS, SECOS, SALADOS Y CONGELADOS, EMBUTIDOS, VENTA DE CARNE DE AVES,    ASI COMO RESTAURANTES SIN BAR Y CON SERVICIO DE MESEROS.</t>
  </si>
  <si>
    <t xml:space="preserve">618-275-76-29 </t>
  </si>
  <si>
    <t>pablo_24sarabia@hotmail.com</t>
  </si>
  <si>
    <t>0297/2023</t>
  </si>
  <si>
    <t>MARIA GUADALUPE FAVELA MORENO</t>
  </si>
  <si>
    <t xml:space="preserve">VENTA DE PERIODICOS, REVISTAS Y ARTESANIAS, ASI COMO ALQUILER DE OTROS INMUEBLES. </t>
  </si>
  <si>
    <t>618-268-53-22</t>
  </si>
  <si>
    <t>lupita199332@gmail.com</t>
  </si>
  <si>
    <t>0298/2023</t>
  </si>
  <si>
    <t>OLIVIA HERMELINDA GARCIA RAMIREZ</t>
  </si>
  <si>
    <t>ADMINISTRACION Y SUPERVISION DE CONSTRUCCION DE VIVIENDA, VIAS DE COMUNICACION, DIVISION DE TERRENOS Y DE CONSTRUCCION DE OBRAS DE URBANIZACION, ASI COMO VENTA DE ENSERES ELECTRODOMESTICOS MENORES Y APARATOS DE LINEA BLANCA.</t>
  </si>
  <si>
    <t xml:space="preserve">618-124-43-06 </t>
  </si>
  <si>
    <t>lic.oliviagr@gmail.com</t>
  </si>
  <si>
    <t>0299/2023</t>
  </si>
  <si>
    <t>KARLA ROCIO RODRIGUEZ CASTAÑEDA</t>
  </si>
  <si>
    <t>618-296-82-28</t>
  </si>
  <si>
    <t>karlarod.sur@gmail.com</t>
  </si>
  <si>
    <t>618-817-52-62</t>
  </si>
  <si>
    <t>7931/2021</t>
  </si>
  <si>
    <t>NESTOR ARTURO FRAGA LOPEZ</t>
  </si>
  <si>
    <t>PANIFICACION TRADICIONAL</t>
  </si>
  <si>
    <t>618-154-55-17</t>
  </si>
  <si>
    <t>panificadoralasurena1@gmail.com</t>
  </si>
  <si>
    <t>0300/2023</t>
  </si>
  <si>
    <t xml:space="preserve">JORGE ALBERTO DIAZ HERRERA </t>
  </si>
  <si>
    <t>CONSTRUCCION DE OBRAS PARA EL SUMINISTRO DE AGUA REALIZADOS PARA EL SECTOR AGRICOLA O GANADERA, PARA EL TRATAMIENTO, DISTRIBUCION Y SUMINISTRO DE AGUA Y DRENAJE, URBANIZACION, GENERACION Y CONDUCCION DE ENERGIA ELECTRICA, CARRETERAS, AUTOPISTAS, TERRACERIAS, PUENTES, PASOS A DESNIVEL Y AEROPISTAS, SISTEMAS DE RIEGO AGRIOLA, COMPRA-VENTA DE ARTICULOS DE PAPELERIA PARA USO ESCOLAR Y DE OFICINA, MOBILIARIO Y EQUIPO DE OFICINA, ASI COMO SERVICIOS DE REMODELACION Y MANTENIMIENTO DE BIENES INMUEBLES.</t>
  </si>
  <si>
    <t xml:space="preserve">618-168-48-43 </t>
  </si>
  <si>
    <t>jorgealdi_89@hotmail.com</t>
  </si>
  <si>
    <t>0301/2023</t>
  </si>
  <si>
    <t>MA GUADALUPE ROMERO SARMIENTO</t>
  </si>
  <si>
    <t>SERVICIOS DE CONSULTORIA EN COMPUTACION, MEDIO AMBIENTE, ASI COMO TRABAJOS ESPECIALIZADOS PARA LA CONSTRUCCION.</t>
  </si>
  <si>
    <t xml:space="preserve">618-259-10-40 </t>
  </si>
  <si>
    <t>lupitaromeros@yahoo.com.mx</t>
  </si>
  <si>
    <t>0302/2023</t>
  </si>
  <si>
    <t>FRANCISCO JAVIER MARTINEZ  DIAZ DE EON</t>
  </si>
  <si>
    <t xml:space="preserve">618-811-55-80 </t>
  </si>
  <si>
    <t>hoteldurango@hoteldurango.com.mx</t>
  </si>
  <si>
    <t>0312/2023</t>
  </si>
  <si>
    <t>SERVICIOS NOTARIALES Y ASESORIA JURIDICA.</t>
  </si>
  <si>
    <t xml:space="preserve">618-132-64-62 </t>
  </si>
  <si>
    <t>np1cuencame@gmail.com</t>
  </si>
  <si>
    <t xml:space="preserve">555-260-60-01 EXT. 2114 </t>
  </si>
  <si>
    <t>3808/2014</t>
  </si>
  <si>
    <t>HUMANA DE EQUIPO Y MATERIALES, S.A. DE C.V.</t>
  </si>
  <si>
    <t>COMPRA-VENTA Y DISTRIBUCION DE MATERIAL DE CURACION Y EQUIPO MEDICO.</t>
  </si>
  <si>
    <t xml:space="preserve">555-704-14-01 </t>
  </si>
  <si>
    <t>humanadf@grupohumana.com.mx</t>
  </si>
  <si>
    <t>7802/2021</t>
  </si>
  <si>
    <t>INGENIERIA Y DISEÑO DEL HUMAYA, S.A. DE C.V.</t>
  </si>
  <si>
    <t xml:space="preserve">667-753-56-05 </t>
  </si>
  <si>
    <t>indihum@gmail.com</t>
  </si>
  <si>
    <t>0303/2023</t>
  </si>
  <si>
    <t>CRECERE SOLUCIONES ADMINISTRATIVAS, S.C.</t>
  </si>
  <si>
    <t xml:space="preserve">618-129-18-13 </t>
  </si>
  <si>
    <t>0304/2023</t>
  </si>
  <si>
    <t xml:space="preserve">FRANCISCO DE LA ROSA LEAL </t>
  </si>
  <si>
    <t>INMOBILIARIAS Y CORREDORES DE BIENES RAICES, ALQUILER DE OFICINAS Y LOCALES COMERCIALES, PRESTACION DE SERVICIOS DE HOSPEDAJE A TRAVES DE INTERNET, APLICACIONES INFORMATICAS Y SIMILARES, ASI COMO OTROS SERVICIOS DE PIUBLICIDAD.</t>
  </si>
  <si>
    <t xml:space="preserve">618-145-18-14 </t>
  </si>
  <si>
    <t>pacodelar@hotmail.com</t>
  </si>
  <si>
    <t xml:space="preserve">618-208-55-02 </t>
  </si>
  <si>
    <t>0305/2023</t>
  </si>
  <si>
    <t>AARON BENJAMIN DREW</t>
  </si>
  <si>
    <t>SERVICIOS DE CONTABILIDAD Y AUDITORIA, ASI COMO CONSULTORIA EN ADMINISTRACION.</t>
  </si>
  <si>
    <t xml:space="preserve">618-222-33-99 </t>
  </si>
  <si>
    <t>serviciosdcontailidad@outbok.co</t>
  </si>
  <si>
    <t>0306/2023</t>
  </si>
  <si>
    <t>DSTI MEXICO, S.A. DE C.V.</t>
  </si>
  <si>
    <t>SERVICIOS DE CONSULTORIA EN COMPUTACION, Y ADMINISTRACION, ALQUILER DE EQUIPO DE COMPUTO Y DE OTRAS MAQUINAS Y MOBILIARIO DE OFICINA, ASI COMO COMPRA-VENTADE EQUIPO Y ACCESORIOS DE COMPUTO.</t>
  </si>
  <si>
    <t xml:space="preserve">555-359-57-47 </t>
  </si>
  <si>
    <t>contacto.gobierno@dstimexico.com</t>
  </si>
  <si>
    <t>Benito Juárez. Ciudad de México</t>
  </si>
  <si>
    <t>0307/2023</t>
  </si>
  <si>
    <t xml:space="preserve">SOLUCIONES TECNOLOGICAS ESPECIALIZADAS, S.A. DE C.V </t>
  </si>
  <si>
    <t>ALQUILER DE EQUIPO DE COMPUTO Y DE OTRAS MAQUINAS Y MOBILIARIO DE OFICINA, SERVICIOS DE CONSULTORIA EN COMPUTACION, ASI COMO COMPRA-VENTA DE EQUIPO Y ACCESORIOS DE COMPUTO.</t>
  </si>
  <si>
    <t xml:space="preserve">555-200-43-00 </t>
  </si>
  <si>
    <t>info@stemexico.com</t>
  </si>
  <si>
    <t>0308/2023</t>
  </si>
  <si>
    <t>DESARROLLO EN EMERGENCIAS MEDICAS Y ATENCION PREHOSPITALARIA, S.C.</t>
  </si>
  <si>
    <t>OTROS SERVICIOS DE CONSULTORIA Y TECNICA.</t>
  </si>
  <si>
    <t>618-117-63-53</t>
  </si>
  <si>
    <t>deaph.mexico@gmail.com</t>
  </si>
  <si>
    <t>0309/2023</t>
  </si>
  <si>
    <t>LA B  GRANDE, S.A. DE C.V.</t>
  </si>
  <si>
    <t>TRANSMISION DE PROGRAMAS DE RADIO Y TELEVISION EXCEPTO A TRAVES DE INTERNET, ASI COMO CREACION Y DIFUSION DE CONTENIDO EXCLUSIVAMENTE A TRAVES DE INTERNET.</t>
  </si>
  <si>
    <t xml:space="preserve">555-279-5731 </t>
  </si>
  <si>
    <t xml:space="preserve">janrivas@radioformula.com.mx </t>
  </si>
  <si>
    <t>0316/2023</t>
  </si>
  <si>
    <t>OMEGA BOOK COMPANY, S.A. DE C.V.</t>
  </si>
  <si>
    <t>COMPRA-VENTA DE LIBROS.</t>
  </si>
  <si>
    <t>555-474-62-57</t>
  </si>
  <si>
    <t>ventas-omegabook@outlook.com</t>
  </si>
  <si>
    <t xml:space="preserve">442-245-22-14  </t>
  </si>
  <si>
    <t>andrea.delgado@cisav.org</t>
  </si>
  <si>
    <t>0317/2023</t>
  </si>
  <si>
    <t>RYM SERVICIOS AMBIENTALES INTERNACIONALES, S.C.</t>
  </si>
  <si>
    <t xml:space="preserve">557-083-58-87 </t>
  </si>
  <si>
    <t>david.parra@e3consultora.com.mx</t>
  </si>
  <si>
    <t>0310/2023</t>
  </si>
  <si>
    <t>NUGA SYS, S.A DE C.V.</t>
  </si>
  <si>
    <t xml:space="preserve">818-004-54-00 </t>
  </si>
  <si>
    <t>cmayorga@nugasys.com</t>
  </si>
  <si>
    <t>4893/2018</t>
  </si>
  <si>
    <t>RAFAEL ALBERTO CELESTINO ADAME</t>
  </si>
  <si>
    <t>OTROS SERVICIOS DE PUBLICIDAD, ASI COMO ALQUILER DE EQUIPO PARA EL COMERCIO Y LOS SERVICIOS.</t>
  </si>
  <si>
    <t xml:space="preserve">618-134-01-89 </t>
  </si>
  <si>
    <t>rafaelcelestinoelviejon@hotmail.com</t>
  </si>
  <si>
    <t>0311/2023</t>
  </si>
  <si>
    <t>CONSULTORIA OUTSOURCING RA, S.C.</t>
  </si>
  <si>
    <t>SERVICIOS DE CAPACITACION Y ASESORIA TECNICA PARA EMPRESAS.</t>
  </si>
  <si>
    <t xml:space="preserve">618-811-20-21  </t>
  </si>
  <si>
    <t>raconsultores1@gmail.com</t>
  </si>
  <si>
    <t>7427/2020</t>
  </si>
  <si>
    <t>DGO CENTRAL DE PLOMERIA, S.A. DE C.V.</t>
  </si>
  <si>
    <t xml:space="preserve">618-8-12-31-55 </t>
  </si>
  <si>
    <t>dgo_centraldeplomeria@gmail.com</t>
  </si>
  <si>
    <t>1768/2010</t>
  </si>
  <si>
    <t>RAFAELA GARCIA CASAS</t>
  </si>
  <si>
    <t xml:space="preserve">675-105-69-20 </t>
  </si>
  <si>
    <t>falistorreon@hotmail.com</t>
  </si>
  <si>
    <t xml:space="preserve">618-112-20-07 </t>
  </si>
  <si>
    <t>1692/2010</t>
  </si>
  <si>
    <t>CLEMENCIA SOLIS DE LA PAZ</t>
  </si>
  <si>
    <t xml:space="preserve">675-100-72-38 </t>
  </si>
  <si>
    <t>marceortizgam@gmail.com</t>
  </si>
  <si>
    <t>0313/2023</t>
  </si>
  <si>
    <t>DANIELA CALZADA MIJARES</t>
  </si>
  <si>
    <t xml:space="preserve">618-109-47-19 </t>
  </si>
  <si>
    <t>danielacalzada.interiores@gmail.com</t>
  </si>
  <si>
    <t>0315/2023</t>
  </si>
  <si>
    <t xml:space="preserve">LA BOCADERIA, S. DE R.L. DE C.V. </t>
  </si>
  <si>
    <t>SERVICIOS DE PREPARACION DE ALIMENTOS PARA OCASIONES ESPECIALES Y DE COMEDOR PARA EMPRESAS E INSTITUCIONES.</t>
  </si>
  <si>
    <t>618-800-64-32</t>
  </si>
  <si>
    <t>labocaderia@outlok.com</t>
  </si>
  <si>
    <t xml:space="preserve">552-282-25-20 </t>
  </si>
  <si>
    <t>7680/2020</t>
  </si>
  <si>
    <t>GAROMDIEZ, S.A. DE C.V.</t>
  </si>
  <si>
    <t>TALLER MECANICO CON SERVICIOS DE AFINACION, FRENOS, SUSPENSION, ALINEACION Y BALANCEO, ASI COMO MECANICA EN GENERAL.</t>
  </si>
  <si>
    <t xml:space="preserve">618-884-19-55 </t>
  </si>
  <si>
    <t>garom10@hotmail.com</t>
  </si>
  <si>
    <t>618-829-53-99</t>
  </si>
  <si>
    <t>7716/2020</t>
  </si>
  <si>
    <t>MONICA AMELIA NUÑEZ GARCIA</t>
  </si>
  <si>
    <t>VENTA DE MATERIAL PARA INSTALACIONES DE CABLEADOS ESTRUCTURADOS, FIBRA OPTICA, ENLACE, ENLACES INALAMBRICOS, INSTALACIONES DE ELECTRICIDAD, TELEFONIA, VENTA Y SERVICIOS PARA CIRCUITO CERRADO DE TELEVISION Y CONTROL DE ACCESO.</t>
  </si>
  <si>
    <t xml:space="preserve">618-134-42-90 </t>
  </si>
  <si>
    <t>nugma2000@gmail.com</t>
  </si>
  <si>
    <t xml:space="preserve">618-8-10-45-20 </t>
  </si>
  <si>
    <t>0318/2023</t>
  </si>
  <si>
    <t>MARIO RUBEN ESCARZAGA AYALA</t>
  </si>
  <si>
    <t xml:space="preserve">618-258-87-45 </t>
  </si>
  <si>
    <t>tiempoyopinion45@gmail.com</t>
  </si>
  <si>
    <t>0314/2023</t>
  </si>
  <si>
    <t>KEY ON HAND, S.A. DE C.V.</t>
  </si>
  <si>
    <t xml:space="preserve">555- 660-60-20 </t>
  </si>
  <si>
    <t>jorge@konhand.com</t>
  </si>
  <si>
    <t>0324/2023</t>
  </si>
  <si>
    <t>MARIA EUFROCINA SOTO GALLEGOS</t>
  </si>
  <si>
    <t xml:space="preserve">618-827-33-77 </t>
  </si>
  <si>
    <t>opticadelnorte.maria@hotmail.com</t>
  </si>
  <si>
    <t>0319/2023</t>
  </si>
  <si>
    <t>ARS RADIO COMUNICACIONES, S.A. DE C.V.</t>
  </si>
  <si>
    <t xml:space="preserve">618-481-99-36 </t>
  </si>
  <si>
    <t>arsradio.comunicaciones@gmail.com</t>
  </si>
  <si>
    <t>VENTA DE EQUIPO DE COMPUTO Y SUS ACCESORIOS, ATICULO PARA LA LIMPIEZA, PAPELERIA, ASI COMO ALQUILER DE EQUIPO DE COMPUTO Y DE OTRAS MAQUINAS Y MOBILIARIO DE OFICINA.</t>
  </si>
  <si>
    <t>7304/2020</t>
  </si>
  <si>
    <t>ADRIANA VERONICA RUBIO MEDINA</t>
  </si>
  <si>
    <t xml:space="preserve">618-8-15-39-25 </t>
  </si>
  <si>
    <t>forrajes@hotmail.com</t>
  </si>
  <si>
    <t>5414/2017</t>
  </si>
  <si>
    <t>EDER DAVID CORRALES ESTUDILLO</t>
  </si>
  <si>
    <t>SERVICIOS DE LIMPIEZA EN GENERAL.</t>
  </si>
  <si>
    <t xml:space="preserve">618-299-16-84 </t>
  </si>
  <si>
    <t>david_full_02@hotmail.com</t>
  </si>
  <si>
    <t>1783/2010</t>
  </si>
  <si>
    <t>OPERADORA BRITS, S.A DE C.V.</t>
  </si>
  <si>
    <t>SERVICIOS DE HOSPEDAJE, ALIMENTOS, BEBIDAS Y BANQUETES, ASI COMO RENTA DE SALONES.</t>
  </si>
  <si>
    <t xml:space="preserve">618-8-29-20-00 </t>
  </si>
  <si>
    <t>contadorgeneral@hinndurango.com</t>
  </si>
  <si>
    <t>COMPRA-VENTA DE ARTICULOS DE PAPELERIA PARA USO ESCOLAR Y DE OFICINA, ARTICULOS Y ACCESORIOS PARA DISEÑO Y PINTURA ARTISTICA, COMPRA-VENTA DE ABARROTES, ASI COMO VENTA DE EQUIPO DE COMPUTO Y SUS ACCESORIOS.</t>
  </si>
  <si>
    <t>COMPRA-VENTA DE MOBILIARIO, EQUIPO E INSTRUMENTAL MEDICO  DE LABORATORIO,  PRODUCTOS FARMACEUTICOS.</t>
  </si>
  <si>
    <t>7690/2020</t>
  </si>
  <si>
    <t>EDUARDO CAMPOS RODRIGUEZ</t>
  </si>
  <si>
    <t>NOTARIAS PUBLICA.</t>
  </si>
  <si>
    <t xml:space="preserve">618-8-17-19-08 </t>
  </si>
  <si>
    <t>notaria_25_dgo@hotmail.com</t>
  </si>
  <si>
    <t>0320/2023</t>
  </si>
  <si>
    <t>MARS SOFTWARE, S.A DE C.V .</t>
  </si>
  <si>
    <t>SERVICIOS DE CONSULTORIA EN COMPUTACION, MEDIO AMBIENTE, ASI COMO OTROS TRABAJOS ESPECIALIZADOS PARA LA CONSTRUCCION.</t>
  </si>
  <si>
    <t>lupitaromero@yahoo.com.mx</t>
  </si>
  <si>
    <t>0321/2023</t>
  </si>
  <si>
    <t>EDUARDO HELGUERA SALCIDO</t>
  </si>
  <si>
    <t>COMPRA-VENTA DE CARNES ROJAS, COMERCIO AL POR MENOR EN MINISUPER, ASI COMO COMERCIO ALIMENTOS BASICOS CON ALTA DENSIDAD CALORICA.</t>
  </si>
  <si>
    <t xml:space="preserve">618-131-15-36 </t>
  </si>
  <si>
    <t>0322/2023</t>
  </si>
  <si>
    <t xml:space="preserve">ESLABON CLINICO, S.A. DE C.V. </t>
  </si>
  <si>
    <t xml:space="preserve">55-5276-20-63 </t>
  </si>
  <si>
    <t>licitacion@eslabonclinico.com.mx</t>
  </si>
  <si>
    <t>0323/2023</t>
  </si>
  <si>
    <t>JERA INDUSTRIAS, S.A DE C.V.</t>
  </si>
  <si>
    <t>COMPRA-VENTA DE ROPA, CALZADO, MOBILIARIO Y EQUIPO DE OFICINA, POR MEDIOS MASIVOS DE COMUNICACION COMO CORREO EN INTERNET Y OTROS MEDIOS, OTROS PRODUCTOS TEXTILES, MATERIALES PARA LA CONSTRUCCION EXCEPTO DE MADERA, VENTA DE ROPA NUEVA, TRAJES REGIONALES, DISFRACES, PIELES FINAS, VESTIDOS PARA NOVIA, UNIFORMES ESCOLARES, NO CONFECCIONADOS EN CUERPO Y PIEL, CONFECCION EN SERIE DE UNIFORMES ESCOLARES, INDUSTRIALES Y ROPA DE TRABAJO, ASI COMO FABRICACION DE CALZADO CON CORTE DE PIEL Y CUERO.</t>
  </si>
  <si>
    <t xml:space="preserve">555- 260-15-00 </t>
  </si>
  <si>
    <t>licitaciones@tenpac.com</t>
  </si>
  <si>
    <t xml:space="preserve">558-910-38-41 </t>
  </si>
  <si>
    <t>berenice.hernandez@hirseguros.com.mx</t>
  </si>
  <si>
    <t>ASOCIACION Y ORGANIZACIONES DE PROFESIONISTAS, PRESTACION DE SERVICIOS TECNICOS FORESTALES, ELABORACION DE PROGRAMAS DE MANEJO FORESTAL, ASI COMO PRODUCCION Y VENTA DE PLANTA, COMPOSTA Y SEMILLA.</t>
  </si>
  <si>
    <t xml:space="preserve">618-817-32-89 </t>
  </si>
  <si>
    <t>020/2007</t>
  </si>
  <si>
    <t>LABORATORIOS PISA, S.A. DE C.V.</t>
  </si>
  <si>
    <t>COMPRA-VENTA DE PRODUCTOS FARMACEUTICOS, ASI COMO FABRICACION DE PREPARACIONES FARMACEUTICAS.</t>
  </si>
  <si>
    <t xml:space="preserve">800-80036 </t>
  </si>
  <si>
    <t>enavarro@pisa.com.mx</t>
  </si>
  <si>
    <t>0325/2023</t>
  </si>
  <si>
    <t>ROBERTO BRAVO ROMO</t>
  </si>
  <si>
    <t>BUFETES JURIDICOS</t>
  </si>
  <si>
    <t xml:space="preserve">618-825-21-14 </t>
  </si>
  <si>
    <t>rbravoromo@gmail.com</t>
  </si>
  <si>
    <t>0326/2023</t>
  </si>
  <si>
    <t>ARVAMARME COMERCIALIZADORA, S.A. DE C.V.</t>
  </si>
  <si>
    <t>COMPRA-VENTA  DE ARTICULOS DE PAPELERIA PARA USO ESCOLAR Y DE OFICINA, PRODUCTOS FARMACEUTICOS, FERTILIZANTES, PLAGUICIDAS Y SEMILLAS PARA SIEMBRA, VENTA EN GENERAL DE UNIFORMES Y ARTICULOS DEPORTIVOS, EQUIPO Y ACCESORIOS PARA EXCURSIONISMO, PESCA Y CAZA DEPORTIVA, ARTICULOS PARA LA LIMPIEZA,  SERVICIOS DE CONTROL Y EXTERMINACION DE PLAGAS, LIMPIEZA, PUBLICIDAD,  REPARACION MECANICA EN GENERAL DE AUTOMOVILES Y CAMIONES, TRABAJOS DE ACABADOS EN EDIFICACIONES, ASI COMO SERVICIOS DE COMEDOR PARA EMPRESAS E INSTITUCIONES Y DE CONSULTORIA EN ADMINISTRACION.</t>
  </si>
  <si>
    <t xml:space="preserve">618-113-26 28 </t>
  </si>
  <si>
    <t>comercializadora.jr2023@gmail.com</t>
  </si>
  <si>
    <t>SERVICIOS DE CONSULTORIA EN COMPUTACION, ADMINISTRACION, REVENTA DE SERVICIOS DE TELECOMUNICACIONES ALAMBRICAS DEL SECTOR PRIVADO, OTRAS TELECOMUNICACIONES INALAMBRICAS EXCEPTO LOS SERVICIOS DE SATELITES, EDICION DE SOFTWARE EXCEPTO A TRAVES DE INTERNET, ASI COMO OTROS SERVICIOS DE TELECOMUNICACIONES.</t>
  </si>
  <si>
    <t>5144/2016</t>
  </si>
  <si>
    <t>OPERADORA MISION DURANGO, S.A. DE C.V.</t>
  </si>
  <si>
    <t>SERVICIOS DE HOTELERIA, ALIMENTOS Y BEBIDAS.</t>
  </si>
  <si>
    <t xml:space="preserve">618-829-21-00 </t>
  </si>
  <si>
    <t>cxcexpressdurango@hotelesmision.com.mx</t>
  </si>
  <si>
    <t>8378/2022</t>
  </si>
  <si>
    <t>GERARDO FLORES ZAMARRIPA</t>
  </si>
  <si>
    <t>COMPRA-VENTA DE OTRA MAQUINARIA Y EQUIPO DE USO GENERAL.</t>
  </si>
  <si>
    <t xml:space="preserve">618-8-10-01-52 </t>
  </si>
  <si>
    <t>mayra.seflosa@gmail.com</t>
  </si>
  <si>
    <t>0327/2023</t>
  </si>
  <si>
    <t>MIGUEL RODOLFO SANCHEZ HERNANDEZ</t>
  </si>
  <si>
    <t xml:space="preserve">442*479-28-09 </t>
  </si>
  <si>
    <t>ingmirsh@gmail.com</t>
  </si>
  <si>
    <t>0328/2023</t>
  </si>
  <si>
    <t>URIEL ALEJANDRO GARCIA RIVERA</t>
  </si>
  <si>
    <t>urielalejandrogarciarivera@gmail.com</t>
  </si>
  <si>
    <t>0329/2023</t>
  </si>
  <si>
    <t>ERIK ABEL SEGOVIA NUÑEZ</t>
  </si>
  <si>
    <t>eriksegovia34@gmail.com</t>
  </si>
  <si>
    <t>0330/2023</t>
  </si>
  <si>
    <t>JOSE ROJAS NEVAREZ</t>
  </si>
  <si>
    <t>ADMINISTRACION DE EMPRESAS O NEGOCIOS FORESTALES.</t>
  </si>
  <si>
    <t xml:space="preserve">674-706-73-53 </t>
  </si>
  <si>
    <t>zonanoroeste.jose@gmail.com</t>
  </si>
  <si>
    <t>0331/2023</t>
  </si>
  <si>
    <t xml:space="preserve">MANUEL ALEJANDRO RIOS GARCIA </t>
  </si>
  <si>
    <t>adax03@hotmail.com</t>
  </si>
  <si>
    <t>0332/2023</t>
  </si>
  <si>
    <t>MARTHA CCILIOA GUITIERREZ VAZQUEZ</t>
  </si>
  <si>
    <t xml:space="preserve">618-804-73-93 </t>
  </si>
  <si>
    <t>mtra.cecilia.gv@gmail.com</t>
  </si>
  <si>
    <t>8338/2021</t>
  </si>
  <si>
    <t>SUMINISTRO DE MATERIAL ELECTRICO IEDSA, S.A. DE C.V.</t>
  </si>
  <si>
    <t>COMPRA-VENTA DE EQUIPO Y MATERIAL ELECTRICO, CONSTRUCCION DE OBRAS DE GENERACION Y CONDUCCION DE ENERGIA ELECTRICA</t>
  </si>
  <si>
    <t xml:space="preserve">618-800-59-91 </t>
  </si>
  <si>
    <t>suministro.material.electrico@hotmail.com</t>
  </si>
  <si>
    <t>8115/2021</t>
  </si>
  <si>
    <t>JORGE ARMANDO MALDONADO ESCANDON</t>
  </si>
  <si>
    <t>ALQUILER DE MESAS, SILLAS, VAJILLAS Y SIMILARES, ORGANIZADORES DE CONVENCIONES Y FERIAS COMERCIALES E INDUSTRIALES, ASI COMO SERVICIOS DE PREPARACION DE ALIMENTOS PARA OCASIONES ESPECIALES.</t>
  </si>
  <si>
    <t>618-170-88-07</t>
  </si>
  <si>
    <t>eventos_talento_dgo@gmail.com</t>
  </si>
  <si>
    <t>0333/2023</t>
  </si>
  <si>
    <t>MARGARITA DE LA PEÑA BOURILLON</t>
  </si>
  <si>
    <t xml:space="preserve">618-189-24-53 </t>
  </si>
  <si>
    <t>margara_pb@hotmail.com</t>
  </si>
  <si>
    <t>0336/2023</t>
  </si>
  <si>
    <t>CATALINA IVETTE GARCIA QUINTERO</t>
  </si>
  <si>
    <t>SERVICIOS DE ADMINISTRACION DE NEGOCIOS Y CONSULTORIA EN ADMINISTRACION.</t>
  </si>
  <si>
    <t xml:space="preserve">871-136-99-17 </t>
  </si>
  <si>
    <t>catalina.garqui@hotmail.com</t>
  </si>
  <si>
    <t>4107/2017</t>
  </si>
  <si>
    <t>SISTEMA PARA EL DESARROLLO INTEGRAL DE LA FAMILIA DEL ESTADO DE DURANGO</t>
  </si>
  <si>
    <t xml:space="preserve">618-137-91-65 </t>
  </si>
  <si>
    <t>dif@durango.gob.mx</t>
  </si>
  <si>
    <t>8326/2021</t>
  </si>
  <si>
    <t>ANA CRISTINA MUÑOZ CABRERA</t>
  </si>
  <si>
    <t>REPARACION Y MANTENIMIENTO DE OTRO EQUIPO ELECTRONICO Y DE EQUIPO DE PRECISION, VENTA DE MASCOTAS, MEDICAMENTOS, ACCESORIOS Y OTROS PRODUCTOS, ASI COMO OTROS INTERMEDIARIOS DEL COMERCIO AL POR MENOR.</t>
  </si>
  <si>
    <t xml:space="preserve">33-10-20-26-52 </t>
  </si>
  <si>
    <t>probiomedicmx@gmail.com</t>
  </si>
  <si>
    <t>Jerez, Zacatecas</t>
  </si>
  <si>
    <t>0334/2023</t>
  </si>
  <si>
    <t>JOSE ALBERTO SEGURA FLORES</t>
  </si>
  <si>
    <t>COMPRA- VENTA DE ABARROTES, JUGUETES, VENTA DE OTROS ALIMENTOS PREPARADOS PARA SU CONSUMO SIN INCLUIR BOTANAS, PRODUCTOS DE CONFITERIA, CHOCOLATES, PRODUCTOS DERIVADOS DEL CACAO, DULCES DE FRUTAS Y HORTALIZAS, CREMAS DE CACAHUATE Y AVELLANAS, SERVICIOS DE PRESTACION DE ALIMENTOS PARA OCASIONES ESPECIALES, CENTROS GENERALES DE ALQUILER, ORGANIZADORES DE CONVENCIONES Y FERIAS COMERCIALES E INDUSTRIALES, ASI COMO FABRICACION DE OTROS PRODUCTOS DE HIERRO Y ACERO DE MATERIAL COMPRADO.</t>
  </si>
  <si>
    <t xml:space="preserve">618-275-93-79  </t>
  </si>
  <si>
    <t>josealbertoseguraflores@gmail.com</t>
  </si>
  <si>
    <t>0335/2023</t>
  </si>
  <si>
    <t>ROBERTO AGUIRRE GARZA</t>
  </si>
  <si>
    <t>terror_1295@hotmail.com</t>
  </si>
  <si>
    <t>0337/2023</t>
  </si>
  <si>
    <t>ENRIQUE ORTIZ SOTO</t>
  </si>
  <si>
    <t xml:space="preserve">618-333-07-47 </t>
  </si>
  <si>
    <t>primeopreza@gmail.com</t>
  </si>
  <si>
    <t>7851/2021</t>
  </si>
  <si>
    <t>PRODUCTORES HORTICOLAS UNIDOS DEL VALLE DE DURANGO, S.P.R. DE R.L.</t>
  </si>
  <si>
    <t>COMPRA- VENTA DE MAQUINARIA Y EQUIPO AGROPECUARIO, FORESTAL Y PARA LA PESCA, FABRICACION DE FERTILIZANTES DESTINADOS PARA SER UTILIZADOS EN LA AGRICULTURA O GANADERIA, ACTIVIDADES FORESTALES COMO PLANTACION, REFORESTACION Y CONSERVACION CON EL PROPOSITO DE REALIZAR LA VENTA EN PIE DE ARBOLES MADERABLES.</t>
  </si>
  <si>
    <t xml:space="preserve">618-174-15-62 </t>
  </si>
  <si>
    <t>fertilizantesorgvalledelgna@gmail.com</t>
  </si>
  <si>
    <t>0338/2023</t>
  </si>
  <si>
    <t>SEGURITECH PRIVADA, S.A. DE C.V.</t>
  </si>
  <si>
    <t>FABRICACION DE PELICULAS, PLACAS, PRODUCTOS QUIMICOS PARA FOTOGRAFIA, TELAS Y PAPEL FOTOSENSIBLES PARA FOTOGRAFIA, CINEMATOFRAFIA, ARTES GRAFICAS Y RAYOS, ASI COMO OTROS SERVICIOS PROFESIONALES, CIENTIFICCOS, TECNICOS Y DE TELECOMUNICACIONES.</t>
  </si>
  <si>
    <t xml:space="preserve">555-083-00-00  </t>
  </si>
  <si>
    <t>atencion.gob@seguritech.com</t>
  </si>
  <si>
    <t>0339/2023</t>
  </si>
  <si>
    <t>MARCELA RODRIGUEZ MARTINEZ</t>
  </si>
  <si>
    <t xml:space="preserve">618-106-48-55 </t>
  </si>
  <si>
    <t>marcela.rodriguez@ujed.mx</t>
  </si>
  <si>
    <t>5864/2017</t>
  </si>
  <si>
    <t>MARGARITA ROJAS PORTILLO</t>
  </si>
  <si>
    <t>VENTA DE SEMILLAS, GRANOS ALIMENTICIOS, ESPECIAS Y CHILES SECOS.</t>
  </si>
  <si>
    <t xml:space="preserve">677-105-83-17 </t>
  </si>
  <si>
    <t>margaritarojas14@prodigy.net.mx</t>
  </si>
  <si>
    <t>1569/2010</t>
  </si>
  <si>
    <t>OSCAR ALEJANDRO MUÑOZ SOTO</t>
  </si>
  <si>
    <t>COMPRA-VENTA DE MOBILIARIO, EQUIPO E INSTRUMENTAL MEDICO Y DE LABORATORIO, ASI COMO CONSTRUCCION DE OBRAS DE URBANIZACION.</t>
  </si>
  <si>
    <t xml:space="preserve">618-269-25-09 </t>
  </si>
  <si>
    <t>oams67@hotmail.com</t>
  </si>
  <si>
    <t>0340/2023</t>
  </si>
  <si>
    <t>INMOBILIARIA GUVA, S.A. DE C.V.</t>
  </si>
  <si>
    <t xml:space="preserve">618-813-44-25 </t>
  </si>
  <si>
    <t>iguva@prodigy.net.mx</t>
  </si>
  <si>
    <t>0341/2023</t>
  </si>
  <si>
    <t>RAFAEL MERAZ DIAZ</t>
  </si>
  <si>
    <t xml:space="preserve">618-832-11-36 </t>
  </si>
  <si>
    <t>rafaelmerez61@gmail.com</t>
  </si>
  <si>
    <t>0342/2023</t>
  </si>
  <si>
    <t>CONSULTORIA SOCIALRSTT, S.C.</t>
  </si>
  <si>
    <t xml:space="preserve">618-116-98-52 </t>
  </si>
  <si>
    <t>bsanchez@resett.mx</t>
  </si>
  <si>
    <t>agtz4@hotmail.com</t>
  </si>
  <si>
    <t>SIERRA TMT, S.A. DE C.V.</t>
  </si>
  <si>
    <t>COMERCIALIZACION, VENTA Y DISTRIBUCION DE UNIFORMES.</t>
  </si>
  <si>
    <t>871-260-11-13</t>
  </si>
  <si>
    <t>sierratmt@hotmail.com</t>
  </si>
  <si>
    <t>Tlajamilco de Zúñiga, Jalisco</t>
  </si>
  <si>
    <t>0054/2023</t>
  </si>
  <si>
    <t>CELSA DISTRIBUCIONES, S.A. DE C.V.</t>
  </si>
  <si>
    <t>DISTRIBUCION DE TODA CLASE DE PERIODICOS, REVISTAS, FOLLATERIA Y MENSAJERIA, ASI COMO LA ELABORACION DE LOS MISMOS</t>
  </si>
  <si>
    <t>mpuentes@elsiglo.mx</t>
  </si>
  <si>
    <t>1855/2010</t>
  </si>
  <si>
    <t>FRANCISCO JAVIER ROMAN RODRIGUEZ</t>
  </si>
  <si>
    <t>VENTA GENERAL DE UNIFORMES Y ARTICULOS DEPORTIVOS, EQUIPO Y ACCESORIOS PARA EXCURSIONISMO PESCA Y CAZA DEPORTIVA.</t>
  </si>
  <si>
    <t>871-712-64-79</t>
  </si>
  <si>
    <t>deportes.raoman@hotmail.com</t>
  </si>
  <si>
    <t>6692/2019</t>
  </si>
  <si>
    <t>JUAN FRANCISCO BUENO NUÑEZ</t>
  </si>
  <si>
    <t>ALQUILER DE OFICINAS LOCALES COMERCIALES.</t>
  </si>
  <si>
    <t>871-104-40-57</t>
  </si>
  <si>
    <t>juanfranciscobuenonunez@gmail.com</t>
  </si>
  <si>
    <t>5947/2017</t>
  </si>
  <si>
    <t>JIDOKA AUTOMATIZACION Y ENERGIA, S.A DE C.V</t>
  </si>
  <si>
    <t>COMERCIALIZACION DE MATERIAL ELECTRICO E ILUMINACION, AUTOMATIZACION, ENERGIAS RENOVABLES Y AHORRO DE ENERGIA.</t>
  </si>
  <si>
    <t>871-102-81-39</t>
  </si>
  <si>
    <t>administracion@electric-depot.com.mx</t>
  </si>
  <si>
    <t>0001/2022</t>
  </si>
  <si>
    <t>TANIA TORRES ARRATIA</t>
  </si>
  <si>
    <t>VENTA DE ALFOMBRAS, TAPETES, GOBELINOS, TAPICES, LINOLEOS, CORTINAS, PERSIANAS Y SIMILARES</t>
  </si>
  <si>
    <t>871-722-11-22</t>
  </si>
  <si>
    <t>tt_laguna@hotmail.com</t>
  </si>
  <si>
    <t>YAMIL ALBERTO DIPP DOMINGUEZ</t>
  </si>
  <si>
    <t>MANTENIMIENTO DE OBRAS DE GENERACION Y CODUCCION ELECTRICA</t>
  </si>
  <si>
    <t>871-274-03-07</t>
  </si>
  <si>
    <t>yamildipp@yahoo.com</t>
  </si>
  <si>
    <t>GRUPO DIAZ ESPELETA, S.A. DE C.V.</t>
  </si>
  <si>
    <t>COMERCIALIZACION DE EQUIPO DE COMPUTO Y SUS ACCESORIOS, CONSUMIBLES PARA IMPRESORA, ASI COMO MANTENIMIENTO Y REPARACION DE COMPUTO..</t>
  </si>
  <si>
    <t>871-171-77-38</t>
  </si>
  <si>
    <t>direccion@selectones.com.mx</t>
  </si>
  <si>
    <t>ANTONIO GARCIA RAMIREZ</t>
  </si>
  <si>
    <t xml:space="preserve">VENTA DE ARTICULOS PARA LA LIMPIEZA, ARTICULOS DE PAPELERIA, MOBILIARIO Y EQUIPO DE OFICINA,ASI COMO COMPRA-VENTA DE ROPA, DE CALZADO Y UNIFORMES. </t>
  </si>
  <si>
    <t>811-115-30-02</t>
  </si>
  <si>
    <t>4111/2017</t>
  </si>
  <si>
    <t>JOSE ALBERTO SOLIS MALDONADO</t>
  </si>
  <si>
    <t>EDICION DE REVISTAS Y OTRAS PUBLICACIONES PERIODICAS INTEGRADA CON LA IMPRESION.</t>
  </si>
  <si>
    <t xml:space="preserve">871-329-82-51 </t>
  </si>
  <si>
    <t>enfoque_a@hotmail.com</t>
  </si>
  <si>
    <t>5904/2017</t>
  </si>
  <si>
    <t>ISAIAS SOLIS MALDONADO</t>
  </si>
  <si>
    <t xml:space="preserve">871-736-43-80 </t>
  </si>
  <si>
    <t>expresion200@hotmail.com</t>
  </si>
  <si>
    <t>KARINA GUADALUPE AGUAYO RAMIREZ</t>
  </si>
  <si>
    <t>EDICION DE PERIODICOS NO INTEGRADA CON LA IMPRESION, EXCEPTO A TRAVES DE INTERNET.</t>
  </si>
  <si>
    <t>871-784-97-45</t>
  </si>
  <si>
    <t>periodico_la_semana@hotmail.com</t>
  </si>
  <si>
    <t>2877/2012</t>
  </si>
  <si>
    <t>CARLOS PORFIRIO RAMOS MENDOZA</t>
  </si>
  <si>
    <t>VENTA DE ARTICULOS DE FERRETERIA Y TLAPALERIA</t>
  </si>
  <si>
    <t>871-137-11-77</t>
  </si>
  <si>
    <t>concarsa_91@hotmail.com</t>
  </si>
  <si>
    <t>SERVICIOS E INFRAESTRUCTURA PEÑON BLANCO, S.A. DE C.V.</t>
  </si>
  <si>
    <t>PARTICIPAR EN CONCURSOS CUYO OBJETO SEA LA OBTENCION DE CONTRATOS PARA LA REALIZACION DEL OBJETO SOCIAL, ASI COMO PARA EJECUTAR OBRAS, TRABAJOS O ASISTENCIAS RELACIONADOS CON EL MISMO Y PERMITIDAS POR LAS LEYES EN LA MATERIA.</t>
  </si>
  <si>
    <t>871-285-25-92</t>
  </si>
  <si>
    <t>ROSA MARIA GRANADOS LORETO</t>
  </si>
  <si>
    <t>ELABORACION, EJECUCION  Y SEGUIMIENTO DE PROGRAMAS Y PLANES DE DESARROLLO REGIONALES.</t>
  </si>
  <si>
    <t>871-102-18-84</t>
  </si>
  <si>
    <t>rosygl@prodigy.net.mx</t>
  </si>
  <si>
    <t>SERVICIOS E INSTALACIONES REMAVI, S.A. DE C.V.</t>
  </si>
  <si>
    <t>INSTALACIONES ELECTRICAS DE TODO TIPO</t>
  </si>
  <si>
    <t>811-471-92-76</t>
  </si>
  <si>
    <t>remaviservicios22@gmail.com</t>
  </si>
  <si>
    <t>JOSE DIONISIO DE LA CRUZ CHAVEZ</t>
  </si>
  <si>
    <t>SERVICIOS DE REMODELACION A BIENES INMUEBLES</t>
  </si>
  <si>
    <t>871-727-85-76</t>
  </si>
  <si>
    <t>delacruzch.jdionisio@gmail.com</t>
  </si>
  <si>
    <t xml:space="preserve">
COMPRA-VENTA DE APARATOS ORTOPEDICOS.
</t>
  </si>
  <si>
    <t xml:space="preserve">
CONSTRUCTORA Y PROMOTORA VAYGUM, S.A. DE C.V.
</t>
  </si>
  <si>
    <t xml:space="preserve">VENTA DE PRODUCTOS PARA LIMPIEZA, EQUIPO DE SEGURIDAD INDUSTRIAL Y FERRETERIA EN GENERAL.
</t>
  </si>
  <si>
    <t xml:space="preserve">
CAPITAL LEASING MEXICO, S.A. DE C.V.
</t>
  </si>
  <si>
    <t xml:space="preserve">
CLEAR LEASING, S.A. DE C.V.
</t>
  </si>
  <si>
    <t xml:space="preserve">
MANUEL NAVA CHAVEZ
</t>
  </si>
  <si>
    <t xml:space="preserve">
SERVICIOS DE CONSULTORIA EN COMPUTACION.
</t>
  </si>
  <si>
    <t xml:space="preserve">
REBECA DE LA PEÑA TORRES
</t>
  </si>
  <si>
    <t xml:space="preserve">
NOTARIAS PUBLICAS.
</t>
  </si>
  <si>
    <t>"GRUPO NAMIS NEGOCIOS ALIANZAS MEDIOS INTERACTIVOS", S.A. DE C.V.</t>
  </si>
  <si>
    <t xml:space="preserve">
ARTES GRAFICAS.
</t>
  </si>
  <si>
    <t xml:space="preserve">
SERVICIO JARDINES DE DURANGO S.A. DE C.V.
</t>
  </si>
  <si>
    <t xml:space="preserve">SERVICIOS DE ADMINISTRACION DE NEGOCIOS, ASI COMO ALQUILER DE OFICINAS Y LOCALES COMERCIALES.
</t>
  </si>
  <si>
    <t xml:space="preserve">SERVICIOS DE REPARACION, HOJALATERIA Y PINTURA PARA AUTOMOVILES Y CAMIONES.
</t>
  </si>
  <si>
    <t xml:space="preserve">ALQUILER DE OTROS INMUEBLES.
</t>
  </si>
  <si>
    <t xml:space="preserve">VENTA DE ARTICULOS PARA FERRETERIAS Y TLAPALERIAS,  ASI COMO FARMACIAS CON MINISUPER.
</t>
  </si>
  <si>
    <t xml:space="preserve">
LUIS ALBERTO CORREA VALDEZ
</t>
  </si>
  <si>
    <t xml:space="preserve">PATRICIA TREVIÑO GARCIA
</t>
  </si>
  <si>
    <t xml:space="preserve">
COMPRA-VENTA DE ARTICULOS DE PAPELERIA PARA USO ESCOLAR Y DE OFICINA, VENTA DE ARTICULOS PARA LA LIMPEZA, ASI COMO EDICION DE REVISTAS Y OTRAS PUBLICACIONES PERIODICAS INTEGRADA CON LA IMPRESION.</t>
  </si>
  <si>
    <t>SERVICIOS DE ORIENTACION Y TRABAJO SOCIAL PARA LA NIÑEZ Y LA JUVENTUD, COMUNITARIOS DE ALIMENTACION, VESTIDO O VIVIENDA, OFANATOS Y OTRAS RESIDENCIAS DE ASISTENCIA SOCIAL, OTROS SERVICIOS DE ORIENTACION Y TRABAJO SOCIAL PRESTADOS POR EL SECTOR PUBLICO, CENTROS DEL SECTOR PUBLICOS DEDICADOS A LA ANTENCION Y CUIDADO DIURNO DE ANCIANOS Y DISCAPACITADOS, 
ASI COMO GUARDERIAS DEL SECTOR PUBLICO.</t>
  </si>
  <si>
    <t>COMPRA- VENTA DE MATERIALES PARA LA CONSTRUCCION EXCEPTO DE MADERA, VENTA DE  PLANTAS Y FLORES NATURALES, ARREGLOS FLORALES Y FRUTALES, CORONAS FUNERARIAS, NATURALEZAS MUERTAS, OTROS VEHICULOS DE MOTOR, REPARACION Y MANTENIMINETO DE MAQUIMARIA Y EQUIPO INDISTRIAL, SERVICIOS DE LIMPIEZA DE INMUEBLES, DE PREPARACION DE ALIMENTOS PARA OCASIONES ESPECIALES, ORGANIZADORES DE CONVENCIONES Y FERIAS COMECIALES E INDUSTRIALES, ASI COMO CENTROS
 GENERALES DE ALQUILER.</t>
  </si>
  <si>
    <t xml:space="preserve">
KARLA JANNET CORRAL ORTIZ
</t>
  </si>
  <si>
    <t>SERVICIOS DE FUMIGACION AGRICOLA, CONTROL Y EXTERMINACION DE PLAGAS, ASI COMO TRABAJOS DE PINTURA Y OTROS        
CUBRIMIENTOS DE PAREDES.SERVICIOS DE FUMIGACION AGRICOLA, CONTROL Y EXTERMINACION DE PLAGAS, ASI COMO TRABAJOS DE PINTURA Y OTROS        
CUBRIMIENTOS DE PAREDES.</t>
  </si>
  <si>
    <t>SERVICIOS DE CONSULTORIA EN ADMINISTRACION, INVESTIGACION Y DESARROLLO EN CIENCIAS SOCIALES Y HUMANIDADES PRESTADOS
 POR EL SECTOR PRIVADO.</t>
  </si>
  <si>
    <t>6388/2018</t>
  </si>
  <si>
    <t>BTL LABORATORIOS DE TECNOLOGIA, S.A. DE C.V.</t>
  </si>
  <si>
    <t>COMPRA-VENTA DE MOBILIARIO, EQUIPO E INSTRUMENTO MEDICO Y DE LABORATORIO, ASI COMO ALQUILER DE EQUIPO PARA EL 
COMERCIO Y LOS SERVICIOS.</t>
  </si>
  <si>
    <t xml:space="preserve">555-135-20-80 </t>
  </si>
  <si>
    <t>perezd@btlnet.com</t>
  </si>
  <si>
    <t>Delegación Benito Juárez, Ciudad de México</t>
  </si>
  <si>
    <t>0343/2023</t>
  </si>
  <si>
    <t>VANUME, S. DE R.L. DE C.V.</t>
  </si>
  <si>
    <t>COMPRA-VENTA DE EQUIPO Y ACCESORIO DE COMPUTO, MOBILIARIO Y EQUIPO DE OFICINA, EQUIPO DE TELECOMUNICACIONES, FOTOGRAFIA Y CINEMATOGRAFIA, ASI COMO SERVICIOS DE PROTECCION Y CUSTODIA MEDIANTE EL MONITOREO DE SISTEMAS DE SEGURIDAD, CONSULTORIA EN COMPUTACION, LEVANTAMIENTO GEOFISICO E INGENIERIA.</t>
  </si>
  <si>
    <t xml:space="preserve">554-746-14-40 </t>
  </si>
  <si>
    <t>legal.proveedores@vanume.com</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</si>
  <si>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</si>
  <si>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</si>
  <si>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</si>
  <si>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</si>
  <si>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</si>
  <si>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</si>
  <si>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</si>
  <si>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</si>
  <si>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</si>
  <si>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</si>
  <si>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AGENCIAS DE REPRESENTACION DE MEDIOS, DE PUBLICIDAD, TRANSMISION DE PROGRAMAS DE RADIO, TELEVISION EXCEPTO A TRAVES DE INTERNET, SERVICIOS DE CONSULTORIA EN ADMINISTRACION, PRODUCCION DE PROGRAMAS PARA LA
 TELEVISION, ASI COMO CREACION Y DIFUSION DE CONTENIDO 
EXCLUSIVAMENTE A TRAVES DE INTERNET.</t>
  </si>
  <si>
    <t xml:space="preserve">813-369-99-99 </t>
  </si>
  <si>
    <t>0345/2023</t>
  </si>
  <si>
    <t>FARMACOS DAROVI, S.A. DE C.V.</t>
  </si>
  <si>
    <t xml:space="preserve">555-191-98-50 EXT. 130 </t>
  </si>
  <si>
    <t>omar.solano@farmacosdarovi.com</t>
  </si>
  <si>
    <t>0347/2023</t>
  </si>
  <si>
    <t>LEOBARDO ENRIQUE LEAL ARREOLA</t>
  </si>
  <si>
    <t>LAVADO Y LUBRICADO DE AUTOMOVILES Y CAMIONES.</t>
  </si>
  <si>
    <t xml:space="preserve">618-210-03-88 </t>
  </si>
  <si>
    <t>lealar77@gmail.com</t>
  </si>
  <si>
    <t>0348/2023</t>
  </si>
  <si>
    <t xml:space="preserve">ADRIANA NAVARRO MURRIETA </t>
  </si>
  <si>
    <t>VENTA EN FERRETERIAS Y TLAPALERIAS.</t>
  </si>
  <si>
    <t xml:space="preserve">618-331-12-92 </t>
  </si>
  <si>
    <t>murrieta_24@hotmail.com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</si>
  <si>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</si>
  <si>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</si>
  <si>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</si>
  <si>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</si>
  <si>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</si>
  <si>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</si>
  <si>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</si>
  <si>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</si>
  <si>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</si>
  <si>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0351/2023</t>
  </si>
  <si>
    <t>EDUARDO RAMIREZ WEYMAN</t>
  </si>
  <si>
    <t xml:space="preserve">REPARACION DEL SISTEMA ELECTRICO, MECANICA EN GENERAL, SUSPENSIONES, TRANSMISIONES, ALINEACION Y BALANCEO, RECTIFICACION DE MOTORES DE AUTOMOVILES Y CAMIONES,
 ASI COMO OTRAS REPARACIONES MECANICAS Y ELECTRICAS DE AUTOMOVILES Y CAMIONES. </t>
  </si>
  <si>
    <t>lekop_yo@hotmail.com</t>
  </si>
  <si>
    <t xml:space="preserve">COMPRA- VENTA DE MAQUINARIA Y EQUIPO PARA LA CONSTRUCCION Y LA MINERIA,  PROTUCTOS QUIMICOS PARA USO INDUSTRIAL, MATERIALES PARA LA CONSTRUCCION EXCEPTO DE MADERA, EQUIPOS Y ACCESORIOS  DE COMPUTO, JUGUETES, POR MEDIOS MASIVOS DE COMUNICACION COMO CORREO E INTERNET Y OTROS MEDIOS, VENTA AL POR MAYOR POR COMISION Y CONSIGNACION, REVENTA DE SERVICIOS DE TELECOMUNICACIONES, OTROS INTERMEDIARIOS DE COMERCIO AL POR MAYOR, CONSTRUCCION DE PRESAS Y REPRESAS, INMUEBLES COMERCILES, INSTITUCIONALES Y DE SERVICIOS, OBRAS PARA TELECOMUNICACIONES, CARRETERAS, AUTOPISTAS, TERRACERIAS, PUENTES, PASOS A DESNIVEL Y AEROPISTAS, OBRAS PARA EL TRATAMIENTO, DISTRIBUCION Y SUMINISTRO DE AGUA Y DRENAJE, NAVES Y PLANTAS INDUSTRIALES, OTRAS CONSTRUCCIONES DE INGENIERIA CIVIL U OBRAS PESADAS, SERVICIOS DE CONSULTORIA EN ADMINISTRACION, ASI COMO SERVICIOS RELACIONADOS CON LOS SERVICIOS INMOBILIARIOS. </t>
  </si>
  <si>
    <t xml:space="preserve">618-288-08-85 </t>
  </si>
  <si>
    <t>idalid@attemmine.com</t>
  </si>
  <si>
    <t>0350/2023</t>
  </si>
  <si>
    <t>CLAUDIA MARIA GARCIA NAVA</t>
  </si>
  <si>
    <t>TRANSPORTE TURISTICO POR TIERRA, ESCOLAR Y 
DE PERSONAL.</t>
  </si>
  <si>
    <t xml:space="preserve">618-164-95-20 </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</si>
  <si>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</si>
  <si>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</si>
  <si>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</si>
  <si>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</si>
  <si>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</si>
  <si>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4611/2018</t>
  </si>
  <si>
    <t>LABREACTIVOS, S.A. DE C.V.</t>
  </si>
  <si>
    <t xml:space="preserve">618-813-56-91 </t>
  </si>
  <si>
    <t>esoriam@labreactivos.mx</t>
  </si>
  <si>
    <t>0352/2023</t>
  </si>
  <si>
    <t>JESUS ANGELICA BUENO CORRAL</t>
  </si>
  <si>
    <t xml:space="preserve"> OTROS SERVICIOS RELACIONADOS CON LA CONTABILIDAD.</t>
  </si>
  <si>
    <t xml:space="preserve">618-299-97-73 </t>
  </si>
  <si>
    <t>0353/2023</t>
  </si>
  <si>
    <t>TOTAL LOOK, S.A. DE C.V.</t>
  </si>
  <si>
    <t>COMPRA-VENTA DE ROPA.</t>
  </si>
  <si>
    <t xml:space="preserve">553-004-79-56 </t>
  </si>
  <si>
    <t>e.avilalozada@outlook.com</t>
  </si>
  <si>
    <t>0354/2023</t>
  </si>
  <si>
    <t>CASTILLO CERVANTES CONSULTORES, S.C.</t>
  </si>
  <si>
    <t>SERVICIOS DE CONTABILIDAD Y AUDITORIA, ASI COMO ALQUILER DE OFICINAS Y LOCALES
COMERCIALES.</t>
  </si>
  <si>
    <t xml:space="preserve">618-688-35-08 </t>
  </si>
  <si>
    <t>yaonis@hotmail.com</t>
  </si>
  <si>
    <t>0355/2023</t>
  </si>
  <si>
    <t>HERRERA AGUILERA CONTADORES PUBLICOS, S.C.</t>
  </si>
  <si>
    <t>618-813-40-28</t>
  </si>
  <si>
    <t>hacp_c@hotmail.com</t>
  </si>
  <si>
    <t>8050/2021</t>
  </si>
  <si>
    <t>ANA KAREN DE LA TORRE OROZCO</t>
  </si>
  <si>
    <t>VENTA EN SUPERMERCADO, CARNE DE AVES, PESCADOS Y MARISCOS, FRUTAS Y VERDURAS, CARNES ROJAS, HUEVOS DE GALLINA Y DE OTRAS AVES, SEMILLAS Y GRANOS ALIMENTICIOS, ESPECIAS Y CHILES SECOS, LECHE PROCESADA, OTROS PRODUCTOS LACTEOS Y EMBUTIDOS, AGUA PURIFICADA Y HIELO, ARTICULOS DE MERCERIA, BONETERIA Y PARA LA LIMPIEZA, ASI COMO SERVICIOS DE COMEDOR PARA EMPRESAS E INSTITUCIONES.</t>
  </si>
  <si>
    <t>labrillosa.durango@gmail.com</t>
  </si>
  <si>
    <t>7334/2020</t>
  </si>
  <si>
    <t>ELENA GARZA ESCOBOSA</t>
  </si>
  <si>
    <t xml:space="preserve">
VENTA DE GASOLINA, DIESEL, ACEITES Y GRASAS LUBRICANTES DE USO INDUSTRIAL, ADITIVOS Y SIMILARES PARA VEHICULOS 
DE MOTOR, ASI COMO ALQUILER OFICINAS Y LOCALES 
COMERCIALES.
</t>
  </si>
  <si>
    <t xml:space="preserve">618-829-61-89 </t>
  </si>
  <si>
    <t>fac.garza@hotmai.com</t>
  </si>
  <si>
    <t>5008/2015</t>
  </si>
  <si>
    <t>HORUS LOGISTICA Y TRANSPORTACION, S.A. DE C.V.</t>
  </si>
  <si>
    <t xml:space="preserve"> SERVICIOS DE MENSAJERIA Y PAQUETERIA FORANEA Y LOCAL, ASI COMO OTRO AUTOTRANSPORTE  FORANEO DE CARGO GENERAL.</t>
  </si>
  <si>
    <t>618-8-25-62-21</t>
  </si>
  <si>
    <t>gerencia@horuslogistica.com.mx</t>
  </si>
  <si>
    <t>7941/2021</t>
  </si>
  <si>
    <t>JESUS RENE ALVARADO GUTIERREZ</t>
  </si>
  <si>
    <t>ADMINISTRACION DE EMPRESAS O NEGOCIOS AGRICOLAS.</t>
  </si>
  <si>
    <t xml:space="preserve">618-271-20-45 </t>
  </si>
  <si>
    <t>renefrog22@gmail.com</t>
  </si>
  <si>
    <t>0356/2023</t>
  </si>
  <si>
    <t xml:space="preserve">KARLA YANEL VARGAS DE LA CRUZ </t>
  </si>
  <si>
    <t>PURIFICACION DE AGUA POR FILTRACION PASTEURIZACION, OSMOSIS INVERSA, ASI COMO VENTA DE PINTURA EXCEPTO EN AEROSOL, RECUBRIMIENTOS, BARNICES, BROCHAS, MATERIALES Y ACCESORIOS PARA  PINTURA NO ARTISTICA.</t>
  </si>
  <si>
    <t>purificazcapotzalco@gmail.com</t>
  </si>
  <si>
    <t>0357/2023</t>
  </si>
  <si>
    <t>CESAR GUILLERMO GALARZA GARCIA</t>
  </si>
  <si>
    <t>COMPRA-VENTA DE EQUIPO Y ACCESORIOS DE COMPUTO, MOBILIARIO Y EQUIPO DE OFICINA, ASI COMO EDICION DE SOFTWARE EXCEPTO A TRAVES DE INTERNET.</t>
  </si>
  <si>
    <t xml:space="preserve">618-159-04-14 </t>
  </si>
  <si>
    <t>willy_kal4@hotmail.com</t>
  </si>
  <si>
    <t>0358/2023</t>
  </si>
  <si>
    <t>RDR ESPECIALISTA EN MANTENIMINETO, S.A. DE C.V.</t>
  </si>
  <si>
    <t>REPARACION Y MANTENIMIENTO DE MAQUINARIA Y EQUIPO INDUSTRIA, COMERCIAL Y DE SERVICIOS, AGROPECUARIO Y FORESTAL, ASI COMO MANEJO DE DESECHOS PELIGROSOS Y SERVICIOS DE REMEDIACION A ZONAS DAÑADAS POR DESECHOS PELIGROSOS.</t>
  </si>
  <si>
    <t>442-820-55-82</t>
  </si>
  <si>
    <t>rdr.emantenimiento@gmail.com</t>
  </si>
  <si>
    <t>0359/2023</t>
  </si>
  <si>
    <t>EXCELAB SOLUCIONES METROLOGICAS, S.A. DE C.V.</t>
  </si>
  <si>
    <t>COMPRA-VENTA DE MAQUINARIA Y EQUIPO PARA LA INDUSTRIA MANUFACTURERA Y MATERIAL ELECTRICO, REPARACION Y MANTENIMIENTO DE MAQUINARIA Y EQUIPO INDUSTRIAL, EQUIPO ELECTRONICO Y DE EQUIPO DE PRECISION, ASI COMO FABRICACION DE DESBASTES PRIMARIOS Y FERROALEACIONES.</t>
  </si>
  <si>
    <t xml:space="preserve">442-869-93-88 </t>
  </si>
  <si>
    <t>excelabsoluciones@gmail.com</t>
  </si>
  <si>
    <t>0360/2023</t>
  </si>
  <si>
    <t>DIMAR QRO, S.A DE C.V.</t>
  </si>
  <si>
    <t>SEVICIOS DE ELABORACION DE MAPAS, OTRAS CONSTRUCCIONES DE INGENIERIA CIVIL U OBRAS PESADAS, ASI COMO 
SERVICIOS DE APOYO A LOS NEGOCIOS.</t>
  </si>
  <si>
    <t xml:space="preserve">442-125-09-82 </t>
  </si>
  <si>
    <t>dimarqro.logo@gmail.com</t>
  </si>
  <si>
    <t>0361/2023</t>
  </si>
  <si>
    <t>SERVICIOS LEGCONAD, S.A DE C.V</t>
  </si>
  <si>
    <t>BUFETES JURIDICOS, SERVICIOS DE APOYO PARA EFECTUAR TRAMITES LEGALES, CONSULTORIA EN ADMINISTRACION, CONTABILIDAD Y AUDITORIA, OTROS SERVICIOS RELACIONADOS CON LA CONTABILIDAD, CONSULTORIA CIENTIFICA Y TECNICA, PROFESIONALES, 
CIENTIFICOS Y TECNICOS.</t>
  </si>
  <si>
    <t xml:space="preserve">442-777-39-97 </t>
  </si>
  <si>
    <t>servicios.legconad@gmail.com</t>
  </si>
  <si>
    <t>0362/2023</t>
  </si>
  <si>
    <t>PROCESADORA DE ALIMENTOS DURANGO, S.A. DE C.V.</t>
  </si>
  <si>
    <t>COMPRA-VENTA DE PAN Y PASTELES Y OTROS PRODUCTOS DE PASTELERIA, PANIFICACION TRADICIONAL, VENTA DE OTROS ALIMENTOS PREPARADOS PARA SU CONSUMO, ELABORACION Y COMERCIO DE ALIMENTOS BASICOS CON ALTA DENSIDAD CALORIFICA, ASI COMO ALQUILER DE OFICINAS Y LOCALES COMERCIALES.</t>
  </si>
  <si>
    <t xml:space="preserve">618-814-16-36 </t>
  </si>
  <si>
    <t>gerencia@moncgys.com</t>
  </si>
  <si>
    <t>6650/2019</t>
  </si>
  <si>
    <t>SEFERINO GANDARA VARELA</t>
  </si>
  <si>
    <t>COMPRA-VENTA DE COMBUSTIBLES, GASOLINA, DIESEL, LUBRICANTES Y ADITIVOS PARA VEHICULOS.</t>
  </si>
  <si>
    <t xml:space="preserve">677-866-04-89 </t>
  </si>
  <si>
    <t>servicio-8635@hotmail.com</t>
  </si>
  <si>
    <t>7128/2019</t>
  </si>
  <si>
    <t>GARCIA ELECTROCONSTRUCCIONES, S.A. DE C.V.</t>
  </si>
  <si>
    <t xml:space="preserve">667-135-21-18 </t>
  </si>
  <si>
    <t>ingenierosgel@hotmail.com</t>
  </si>
  <si>
    <t>5385/2017</t>
  </si>
  <si>
    <t>SUMINISTROS OBRAS Y SERVICIOS DE DURANGO, S.A. DE C.V.</t>
  </si>
  <si>
    <t>VENTA DE CARNE DE AVES, SEMILLAS Y GRANOS ALIMENTICIOS, ESPECIAS Y CHILES SECOS, LECHE PROCESADA, PRODUCTOS LACTEOS Y EMBUTIDOS, FRUTAS Y VERDURAS FRESCAS, HUEVOS  DE GALLINA Y OTRAS AVES, CARNES ROJAS, ARTICULOS DE MERCERIA, BONETERIA Y LIMPIEZA, EN TIENDAS DE ABARROTES, ULTRAMARINOS Y MISCELANEAS, COMPRA-VENTA DE ARTICULOS DE PAPELERIA PARA USO ESCOLAR Y DE OFICINA, MOBILIARIO Y EQUIPO DE OFICINA, ASI COMO SERVICIOS DE COMEDOR PARA EMPRESAS E INSTITUCIONES, LIMPIEZA DE TAPICERIA, ALFOMBRAS Y MUEBLES.</t>
  </si>
  <si>
    <t xml:space="preserve">618-196-73-91 </t>
  </si>
  <si>
    <t>sos_dgo@hotmail.com</t>
  </si>
  <si>
    <t>0363/2023</t>
  </si>
  <si>
    <t>RODRIGO ALEJANDRO MIJARES CASAVANTES</t>
  </si>
  <si>
    <t>618-256-36-39</t>
  </si>
  <si>
    <t>rodrigomijares@gmail.com</t>
  </si>
  <si>
    <t>0364/2023</t>
  </si>
  <si>
    <t>AARON DAVID QUEZADA SALAZAR</t>
  </si>
  <si>
    <t>VENTA DE AERTICULOS PARA FERRETERIAS Y TLAPALERIAS, ASI COMO EDICION DE SOFTWARE EXCEPTO A TRAVES DE INTERNET</t>
  </si>
  <si>
    <t xml:space="preserve">618-3010-20-62 </t>
  </si>
  <si>
    <t>donferredgo@gmail.com</t>
  </si>
  <si>
    <t>6851/2019</t>
  </si>
  <si>
    <t>DANIEL MARTINEZ BELLACETIN</t>
  </si>
  <si>
    <t xml:space="preserve">312-123-44-11 </t>
  </si>
  <si>
    <t>dmartinez@gobae.com</t>
  </si>
  <si>
    <t>Villa de Álvarez, Colima</t>
  </si>
  <si>
    <t>0365/2023</t>
  </si>
  <si>
    <t>SUSANA MARGARITA BRAVO DE LA PARRA</t>
  </si>
  <si>
    <t>REPARACION MECANICA EN GENERAL DE 
AUTOMOVILES Y CAMIONES.</t>
  </si>
  <si>
    <t>618-181-15-80</t>
  </si>
  <si>
    <t>tallermecanicoelmono@gmail.com</t>
  </si>
  <si>
    <t>7815/2021</t>
  </si>
  <si>
    <t>TREVELEC, S. DE R.L. DE C.V.</t>
  </si>
  <si>
    <t>CONSTRUCCION, MANTENIMIENTO Y REHABILITACION DE BIENES INMUEBLES.</t>
  </si>
  <si>
    <t>618-317-55-45</t>
  </si>
  <si>
    <t>trevelec.dgo@gmail.com</t>
  </si>
  <si>
    <t>7590/2020</t>
  </si>
  <si>
    <t>OSCAR CABRERA MEDINA</t>
  </si>
  <si>
    <t>CRIA Y ENGORDA DE VACAS, RESES O NOVILLOS PARA VENTA DE LOS MISMOS Y DE SU CARNE.</t>
  </si>
  <si>
    <t>618-167-74-73</t>
  </si>
  <si>
    <t>erick.haro@achecontadores.mx</t>
  </si>
  <si>
    <t>0366/2023</t>
  </si>
  <si>
    <t>ROBERTO LUJAN AGUIRRE</t>
  </si>
  <si>
    <t>618-158-80-23</t>
  </si>
  <si>
    <t>soglujan@hotmail.com</t>
  </si>
  <si>
    <t>0367/2023</t>
  </si>
  <si>
    <t>ROBERTO LUJAN SERRANO</t>
  </si>
  <si>
    <t xml:space="preserve">618-827-93-93 </t>
  </si>
  <si>
    <t>robertolujan@me.com</t>
  </si>
  <si>
    <t>0368/2023</t>
  </si>
  <si>
    <t>GALILEA SALCIDO RIOS</t>
  </si>
  <si>
    <t>INSTALACIONES DE SISTEMAS CENTRALES DE AIRE ACONDICIONADO Y CALEFACCION, ELECTRICAS EN CONSTRUCCIONES, REPARACION Y MANTENIMIENTO DE MAQUINARIA Y EQUIPO COMERCIAL Y DE SERVICIOS, ASI COMO VENTA DE ENSERES, ELECTRODOMESTICOS MENORES Y APARATOS DE LINEA BLANCA.</t>
  </si>
  <si>
    <t>669-164-78-29</t>
  </si>
  <si>
    <t>agsaservicios@hotmail.com</t>
  </si>
  <si>
    <t>0370/2023</t>
  </si>
  <si>
    <t>ASESORIA FISCALVIZCAYA, S.A.</t>
  </si>
  <si>
    <t xml:space="preserve">618-812-26-23 </t>
  </si>
  <si>
    <t>csimental@sla.mx</t>
  </si>
  <si>
    <t>1274/2009</t>
  </si>
  <si>
    <t>INTERNACIONAL DE SEGURIDAD Y COMUNICACIONES, S.A DE C.V</t>
  </si>
  <si>
    <t>COMPRA-VENTA DE MAQUINARIA Y EQUIPO PARA OTROS SERVICIOS, PARA ACTIVIDADES COMERCIALES, DE USO GENERAL Y OTROS PRODUCTOS TEXTILES, ASI COMO OTROS INTERMEDIARIOS DE COMERCIO AL POR MAYOR.</t>
  </si>
  <si>
    <t>55-26-25-43-49</t>
  </si>
  <si>
    <t>info@intersec.com.mx</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</si>
  <si>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</si>
  <si>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</si>
  <si>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</si>
  <si>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</si>
  <si>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</si>
  <si>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8387/2022</t>
  </si>
  <si>
    <t>DESARROLLO Y TERRITORIO DESTERR, S.C.</t>
  </si>
  <si>
    <t>SERVICIOS DE CONSULTORIA EN COMPUTACION, ASI COMO OTROS SERVICIOS DE CONSULTORIA CIENTIFICA Y TECNICA.</t>
  </si>
  <si>
    <t xml:space="preserve">614-469-20-91 </t>
  </si>
  <si>
    <t>raffa.torresgarcia@gmail.com</t>
  </si>
  <si>
    <t>0369/2023</t>
  </si>
  <si>
    <t>EVENTOS Y ARRENDAMIENTOS FRAGA, S DE R.L DE C.V.</t>
  </si>
  <si>
    <t>ALQUILER DE MESAS, SILLAS, VAJILLAS Y SIMILARES, MAQUINARIA PARA CONSTRUCCION, MINERIA, ACTIVIDADES FORESTALES, SALONES PARA FIESTAS Y CONVENCIONES, EQUIPO DE COMPUTO, MOBILIARIO DE OFICINA Y OTRAS MAQUINAS.</t>
  </si>
  <si>
    <t xml:space="preserve">618-235-99-95 </t>
  </si>
  <si>
    <t>0374/2023</t>
  </si>
  <si>
    <t xml:space="preserve">LEOPOLDO GARCIA GUERRERO </t>
  </si>
  <si>
    <t xml:space="preserve">818-366-76-83 </t>
  </si>
  <si>
    <t>clientes@abpremium.net</t>
  </si>
  <si>
    <t>San Nicolas de Las Garzas, Nuevo León</t>
  </si>
  <si>
    <t xml:space="preserve"> 618-815-35-27</t>
  </si>
  <si>
    <t>2372/2011</t>
  </si>
  <si>
    <t xml:space="preserve">MARIA GLORIA RODRIGUEZ VAZQUEZ </t>
  </si>
  <si>
    <t xml:space="preserve">677-88-304-39 </t>
  </si>
  <si>
    <t>gloriarodriguez8045@gmail.com</t>
  </si>
  <si>
    <t>Panuco de Coronado, Durango</t>
  </si>
  <si>
    <t>TRANSPORTE DE PASAJEROS URBANO Y SUBURBANO EN AUTOBUSES.</t>
  </si>
  <si>
    <t>252/2007</t>
  </si>
  <si>
    <t>ELECTRONICA Y MEDICINA, S.A.</t>
  </si>
  <si>
    <t xml:space="preserve">555-482-13-00 </t>
  </si>
  <si>
    <t>garjona@eymsa.com.mx</t>
  </si>
  <si>
    <t>3847/2014</t>
  </si>
  <si>
    <t>MARIA DEL RAYO GALLARDO OLGUIN</t>
  </si>
  <si>
    <t>618-127-04-2</t>
  </si>
  <si>
    <t>mary.nov@hotmail.com</t>
  </si>
  <si>
    <t>5675/2017</t>
  </si>
  <si>
    <t>EDITORIAL CONTACTO HOY, S.A. DE C.V.</t>
  </si>
  <si>
    <t>AGENCIA DE PUBLICIDAD, MAQUILA Y ELABORACION DE PERIODICOS Y REVISTAS.</t>
  </si>
  <si>
    <t xml:space="preserve">618-128-07-17 </t>
  </si>
  <si>
    <t>facturas5457@hotmail.com</t>
  </si>
  <si>
    <t>PROCESAMIENTO ELECTRONICO DE INFORMACION, HOSPEDAJE DE PAGINAS WEB Y OTROS SERVICIOS RELACIONADOS, PROVEEDORES DE ACCESO A INTERNET Y SERVICIOS DE BUSQUEDA EN LA RED, CREACION Y DIFUSION DE CONTENIDO EXCLUSIVAMENTE A TRAVES DE INTERNET, SERVICIOS DE PREPARACION DE DOCUMENTOS, PRODUCCION DE VIDEOCLIPS, COMERCIALES Y OTROS MATERIALES AUDIOVISUALES, ALQUILER DE EQUIPO DE COMPUTO , DE OTRAS MAQUINAS Y MOBILIARIOS DE OFICINA, OTROS SERVICIOS DE PUBLICIDAD, ASI COMO OTROS INTERMEDIARIOS DE COMERCIO AL POR MAYOR.</t>
  </si>
  <si>
    <t>0375/2023</t>
  </si>
  <si>
    <t>JESUS EDUARDO ESTRADA MERAZ</t>
  </si>
  <si>
    <t>VENTA DE ROPA NUEVA, DE TRAJES REGIONALES, DISFRACES,PIELES FINAS, VESTIDOS PARA NOVIA, UNIFORMES ESCOLARES, NO CONFECCIONADOS CON CUERO Y PIEL, PLANTAS Y FLORES NATURALES, ARREGLOS FLORALES Y FRUTALES, CORONAS FUNERARIAS, NATURALEZAS MUERTAS, ASI COMO PRODUCCION Y PRESENTACION DE ESPECTACULOS PUBLICOS COMBINADO CON PROMOCION DE LOS MISMOS.</t>
  </si>
  <si>
    <t xml:space="preserve">871-119-42-95 </t>
  </si>
  <si>
    <t>laloestrada27@hotmail.com</t>
  </si>
  <si>
    <t>0376/2023</t>
  </si>
  <si>
    <t>PRSCILA SALAZAR CHAVEZ</t>
  </si>
  <si>
    <t>COMPRA-VENTA DE MEDICAMENTOS VETERINARIOS Y ALIMENTOS PARA ANIMALES, FERTILIZANTES, PLAGUICIDAS Y SEMILLAS PARA SIEMBRA.</t>
  </si>
  <si>
    <t>811-242-57-14</t>
  </si>
  <si>
    <t>priss_pyp@hotmail.com</t>
  </si>
  <si>
    <t>2837/2012</t>
  </si>
  <si>
    <t>PRODUCTOS HOSPITALARIOS, S.A. DE C.V.</t>
  </si>
  <si>
    <t xml:space="preserve">COMPRA-VENTA DE PRODUCTOS FARMACEUTICOS, FABRICACION DE PREPARACIONES FARMACEUTICAS, ASI COMO HOSPITALES DEL SECTOR PRIVADO DEDICADOS A OTRAS ESPECIALIDADES MEDICAS QUE REQUIERAN DE TITULO DE MEDICO CONFORME A LAS LEYES. </t>
  </si>
  <si>
    <t>553-399-00-42</t>
  </si>
  <si>
    <t>imata@safe-mty.com.mx</t>
  </si>
  <si>
    <t>3642/2014</t>
  </si>
  <si>
    <t>REINGENIERIA Y SOLUCIONES EN MATERIAL Y EQUIPO  ELECTRICO, S.A. DE C.V.</t>
  </si>
  <si>
    <t>COMPRA-VENTA DE EQUIPO Y MATERIAL ELECTRICO, DE OTRA MAQUINARIA Y EQUIPO DE USO GENERAL, ASI COMO CONSTRUCCION DE OBRAS DE URBANIZACION.</t>
  </si>
  <si>
    <t xml:space="preserve">618-884-50-83 </t>
  </si>
  <si>
    <t>pgscomelec@hotmail.com</t>
  </si>
  <si>
    <t>0371/2023</t>
  </si>
  <si>
    <t>CONSULKTORIA FISCAL DEL GUADIANA, S.C.</t>
  </si>
  <si>
    <t>618-827-59-90</t>
  </si>
  <si>
    <t>confisgn.imss@gmail.com</t>
  </si>
  <si>
    <t>0372/2023</t>
  </si>
  <si>
    <t>TECNOKEM, S.A. DE C.V.</t>
  </si>
  <si>
    <t>COMPRA-VENTA DE EQUIPO Y ACCESORIO DE COMPUTO, ASI COMO OTROS SERVICIOS DE CONSULTORIA CIENTIFICA Y TECNICA.</t>
  </si>
  <si>
    <t>tecnokemadmon@gmail.com</t>
  </si>
  <si>
    <t>0373/2023</t>
  </si>
  <si>
    <t>PROYECTOS MISIG, S.A.S. DE C.V.</t>
  </si>
  <si>
    <t>CONSTRUCCION DE OBRAS DE URBANIZACION, INMUEBLES COMERCIALES, INSTITUCIONALES Y DE SERVICIOS, VIVIENDA MULTIFAMILIAR, SERVICIOS DE INGENIERIA, COMBINADOS DE APOYO EN INSTALACIONES, ASI COMO OTROS INTERMEDIARIOS DEL COMERCIO AL POR MENOR.</t>
  </si>
  <si>
    <t xml:space="preserve">618-690-95-35 </t>
  </si>
  <si>
    <t>proyectosmisig@gmail.com</t>
  </si>
  <si>
    <t>1344/2009</t>
  </si>
  <si>
    <t>VITASANITAS, S.A DE C.V.</t>
  </si>
  <si>
    <t xml:space="preserve">COMPRA VENTA DE PRODUCTOS FARMACEUTICOS </t>
  </si>
  <si>
    <t>(33)36-21-13-02</t>
  </si>
  <si>
    <t>ventasgobierno@vitasanitas.com.mx</t>
  </si>
  <si>
    <t>8425/2022</t>
  </si>
  <si>
    <t>SISTEMAS DE INNOVACION Y EFICIENCIA, S.C.</t>
  </si>
  <si>
    <t xml:space="preserve">555-104-81-91 </t>
  </si>
  <si>
    <t>maravayan@hotmail.com</t>
  </si>
  <si>
    <t>5724/2017</t>
  </si>
  <si>
    <t>GENARO GARCIA NEVAREZ</t>
  </si>
  <si>
    <t>VENTA POR MEDIOS MASIVOS DE COMUNICACION Y OTROS MEDIOS.</t>
  </si>
  <si>
    <t xml:space="preserve">674-862-41-39 </t>
  </si>
  <si>
    <t>5624/2017</t>
  </si>
  <si>
    <t>IMPACTOS FRECUENCIA Y COBERTURA EN MEDIOS, S.A. DE C.V.</t>
  </si>
  <si>
    <t xml:space="preserve">
AGENCIA DE ANUNCIOS PUBLICITARIOS.</t>
  </si>
  <si>
    <t>01-88-81-99-51</t>
  </si>
  <si>
    <t>ruben.carranza@grupopol.com</t>
  </si>
  <si>
    <t>2403/2011</t>
  </si>
  <si>
    <t>JULIETA CHAVEZ SILVA</t>
  </si>
  <si>
    <t xml:space="preserve">618-825-42-68 </t>
  </si>
  <si>
    <t>ofice_plus@hotmail.com</t>
  </si>
  <si>
    <t>0377/2023</t>
  </si>
  <si>
    <t>JUAN CARLOS BALMONTES</t>
  </si>
  <si>
    <t>OTRAS TELECOMUNICACIONES INALAMBRICAS, EXCEPTO LOS SERVICIOS DE SATELITES.</t>
  </si>
  <si>
    <t>facturacion@netway.mx</t>
  </si>
  <si>
    <t>Zacateca, Zacatecas</t>
  </si>
  <si>
    <t>4695/2018</t>
  </si>
  <si>
    <t>FERNANDO RIOS ANDRADE</t>
  </si>
  <si>
    <t xml:space="preserve">618-817-09-23 </t>
  </si>
  <si>
    <t>fdoriosa2001@hotmail.com</t>
  </si>
  <si>
    <t>6525/2019</t>
  </si>
  <si>
    <t>MPC DE MEXICO, S.A. DE C.V.</t>
  </si>
  <si>
    <t>COMPRA-VENTA DE EQUIPO DE COMPUTO Y SUS ACCESORIOS, ARTICULOS DE PAPELERIA PARA USO ESCOLAR Y DE OFICINA, MOBILIARIO Y EQUIPO DE OFICINA, TELECOMUNICACIONES, FOTOGRAFIA Y CINEMATOGRAFIA, ABARROTES, ASI COMO SERVICIOS DE CONSULTORIA EN COMPUTACION.</t>
  </si>
  <si>
    <t xml:space="preserve">492-921-2330 </t>
  </si>
  <si>
    <t>lepichardo@mpcdemexico.com.mx</t>
  </si>
  <si>
    <t>palmher.auditores@hotmail.com</t>
  </si>
  <si>
    <t>CONSTRUCCION DE CARRETERAS, AUTOPISTAS, TERRACERIAS, PUENTES, PASOS A DESNIVEL, OBRAS DE URBANIZACION,  DE VIVIENDA UNIFAMILIAR.</t>
  </si>
  <si>
    <t>618-130-11-72</t>
  </si>
  <si>
    <t>constructurarypsa@gmail.com</t>
  </si>
  <si>
    <t xml:space="preserve">618-146-49-70 </t>
  </si>
  <si>
    <t>contacto@serprofbiomed.com</t>
  </si>
  <si>
    <t>5002/2015</t>
  </si>
  <si>
    <t xml:space="preserve">SOTERO ALDABA MUÑOZ </t>
  </si>
  <si>
    <t>EDICION DE OTROS MATERIALES INTEGRADA CON LA IMPRESION, VENTA DE EQUIPO DE COMPUTO Y SUS ACCESORIOS Y VENTA DE ARTICULOS DE LIMPIEZA.</t>
  </si>
  <si>
    <t xml:space="preserve">618-455-23-03 </t>
  </si>
  <si>
    <t>saul@printroom.mx</t>
  </si>
  <si>
    <t>0378/2023</t>
  </si>
  <si>
    <t>KARINAVARELA FLORES</t>
  </si>
  <si>
    <t>618-8265458</t>
  </si>
  <si>
    <t>fiscovarela@outlook.com</t>
  </si>
  <si>
    <t>0379/2023</t>
  </si>
  <si>
    <t>RAUL AMADOR SIFUENTES</t>
  </si>
  <si>
    <t>871-743-03-41</t>
  </si>
  <si>
    <t>lilywong64@hotmail.com</t>
  </si>
  <si>
    <t>0380/2023</t>
  </si>
  <si>
    <t>PERLA MARIA MAPULA ESTRADA</t>
  </si>
  <si>
    <t>COMPAÑIAS DE TEATRO DEL SECTOR PRIVADO.</t>
  </si>
  <si>
    <t>618-152-88-53</t>
  </si>
  <si>
    <t>teteutzinartesvivas@gmail.com</t>
  </si>
  <si>
    <t>0381/2023</t>
  </si>
  <si>
    <t>FAVELA RODRIGUEZ ASESORES, S.C.</t>
  </si>
  <si>
    <t xml:space="preserve">618-812-1932 </t>
  </si>
  <si>
    <t>7986/2021</t>
  </si>
  <si>
    <t>DISTRIBUIDORA DE MEDICAMENTOS DISTRUMED, S.A. DE C.V.</t>
  </si>
  <si>
    <t>667-340-54-67</t>
  </si>
  <si>
    <t>plopezsoto@distrumed.com.mx</t>
  </si>
  <si>
    <t>298/2007</t>
  </si>
  <si>
    <t>SEGUROS BANORTE, S.A. DE C.V. GRUPO FINANCIERO BANORTE</t>
  </si>
  <si>
    <t>COMPAÑIAS ESPECIALIZADAS EN SEGUROS DE VIDA.</t>
  </si>
  <si>
    <t>818-122-02-00</t>
  </si>
  <si>
    <t>luis.alvarado.garcia@banorte.com</t>
  </si>
  <si>
    <t>6873/2019</t>
  </si>
  <si>
    <t>SEMILLAS Y AGROQUIMICOS DEL NORTE, S.A. DE C.V.</t>
  </si>
  <si>
    <t>COMPRA-VENTA DE FERTILIZANTES, PLAGUICIDAS Y SEMILLAS PARA SIEMBRA, ALMACENAMIENTO DE PRODUCTOS AGROPECUARIOS QUE NO REQUIEREN REFRIGERACION, ASI COMO OTROS SERVICIOS DE ALMACENAMIENTO CON INSTALACIONES ESPECIALIZADAS.</t>
  </si>
  <si>
    <t xml:space="preserve">618-8-18-56-89 </t>
  </si>
  <si>
    <t>sansadgo@gmail.com</t>
  </si>
  <si>
    <t>6640/2019</t>
  </si>
  <si>
    <t>BARRACUDA NETWORKS, S.A. DE C.V.</t>
  </si>
  <si>
    <t>SERVICIOS DE PREPARACION DE DOCUMENTOS, FOTOCOPIADORA, FAX Y AFINES, PRODUCCION DE VIDEOCLIPS, COMERCIALES Y OTROS MATERIALES AUDIOVISUALES, ALQUILER DE EQUIPO DE COMPUTO Y DE OTRAS MAQUINAS Y MOBILIARIO DE OFICINA, ASI COMO OTROS SERVICIOS DE PUBLICIDAD.</t>
  </si>
  <si>
    <t xml:space="preserve">55-83-11-61-69 </t>
  </si>
  <si>
    <t>COMPRA-VENTA DE EQUIPO DE COMPUTO Y SUS ACCESORIOS, SERVICIOS DE CONSULTORIA EN COMPUTACION, INVESTIGACION DE MERCADOS Y ENCUESTAS DE OPINION PUBLICA, AGENCIAS DE PUBLICIDAD, CONSTRUCCION DE OBRAS PARA TELECOMUNICACIONES, PROCESAMIENTO ELECTRONICO DE INFORMACION, HOSPEDAJE DE PAGINAS WEB Y OTROS SERVICIOS RELACIONADOS, ALQUILER DE EQUIPO DE COMPUTO Y DE OTRAS MAQUINAS Y MOBILIARIOS DE OFICINA, ASI COMO OTROS SERVICIOS DE PUBLICIDAD.</t>
  </si>
  <si>
    <t>0382/2023</t>
  </si>
  <si>
    <t>WORLD PROJECTS LMAC, S.A.S. DE C.V.</t>
  </si>
  <si>
    <t>COMPRA-VENTA DE MAQUINARIA Y EQUIPO PARA LA CONSTRUCCION Y LA MINERIA, VENTA AL POR MAYOR POR COMISION Y CONSIGNACION, CONSTRUCCION DE NAVES Y PLANTAS INDUSTRIALES, VIVIENDA UNIFAMILIA, SERVICIOS DE CONSULTORIA EN ADMINISTRACION, ASI COMO REVENTA DE SERVICIOS DE TELECOMUNICACIONES.</t>
  </si>
  <si>
    <t xml:space="preserve">618-832-19-96 </t>
  </si>
  <si>
    <t>contabilidad.proyectosimac@gmail.com</t>
  </si>
  <si>
    <t>0389/2023</t>
  </si>
  <si>
    <t>SEMILLAS FEHR, S.A. DE C.V.</t>
  </si>
  <si>
    <t xml:space="preserve">
VENTA DE SEMILLAS Y GRANOS ALIMENTICIOS, ESPECIAS Y CHILES SECOS.</t>
  </si>
  <si>
    <t>625-583-25-75</t>
  </si>
  <si>
    <t>alexis.semillasfehr@hotmail.com</t>
  </si>
  <si>
    <t>0383/2023</t>
  </si>
  <si>
    <t>GRISELDA JANETE ORTIZ AGUIRRE</t>
  </si>
  <si>
    <t>ORGANIZADORES DE CONVENCIONES Y FERIAS COMERCIALES E INDUSTRIALES, PROMOTORES DEL SECTOR PRIVADO CON INSTALACIONES PARA LA PRESENTACION DE ESPECTACULOS ARTISTICOS, DEPORTIVOS Y SIMILARES, ASI COMO CENTROS GENERALES DE ALQUILER.</t>
  </si>
  <si>
    <t>618-425-09-14</t>
  </si>
  <si>
    <t>gris_janeth14_ortiz@hotmail.com</t>
  </si>
  <si>
    <t>0384/2023</t>
  </si>
  <si>
    <t>SEGURIDATA PRIVADA, S.A. DE C.V.</t>
  </si>
  <si>
    <t xml:space="preserve">553-098-07-00  </t>
  </si>
  <si>
    <t>ventas@seguridata.com</t>
  </si>
  <si>
    <t>3707/2014</t>
  </si>
  <si>
    <t>JORGE ARCE RODRIGUEZ</t>
  </si>
  <si>
    <t>618-8-18-20-17</t>
  </si>
  <si>
    <t>arjo-recoleccion@hotmail.com</t>
  </si>
  <si>
    <t>3886/2015</t>
  </si>
  <si>
    <t>PROVEEDOR VETERINARIO DE DURANGO, S.A. DE C.V.</t>
  </si>
  <si>
    <t>COMPRA-VENTA DE MEDICAMENTOS VETERINARIOS Y ALIMENTO PARA ANIMALES.</t>
  </si>
  <si>
    <t xml:space="preserve">618-829-62-00 </t>
  </si>
  <si>
    <t>contabilidad@provedusa.mx</t>
  </si>
  <si>
    <t>1024/2009</t>
  </si>
  <si>
    <t>SIDESEG, S.A DE C.V</t>
  </si>
  <si>
    <t>618-825-25-25</t>
  </si>
  <si>
    <t>carlosmontielsosa@hotmail.com</t>
  </si>
  <si>
    <t>0385/2023</t>
  </si>
  <si>
    <t>SAUROT COMERCIAL, S.A. DE C.V.</t>
  </si>
  <si>
    <t>CONSULTORIOS DE MEDICINA GENERAL Y ESPECIALIZADA Y DENTALES PERTENECIENTES AL SECTOR PRIVADO QUE CUENTA CON TITULO DE MEDICO CONFORME A LAS LEYES, COMPRA-VENTA DE MOBILIARIO, EQUIPO E INSTRUMENTAL MEDICO Y DE LABORATORIO, ASI COMO REPARACION Y MANTENIMIENTO DE OTRO EQUIPO 
ELECTRONICO Y DE PRECISION.</t>
  </si>
  <si>
    <t>551-805-44-24</t>
  </si>
  <si>
    <t>ventasgobierno@saurot.com.mx</t>
  </si>
  <si>
    <t>0386/2023</t>
  </si>
  <si>
    <t>MARIA DEL CARMEN RODRIGUEZ SAUCEDO</t>
  </si>
  <si>
    <t>618-335-82-79</t>
  </si>
  <si>
    <t>car_12_06@hotmail.com</t>
  </si>
  <si>
    <t>0387/2023</t>
  </si>
  <si>
    <t>AURORA ORTIZ CALDERON</t>
  </si>
  <si>
    <t>CONSTRUCCION DE OBRAS DE GENERACION Y CONDUCCION DE ENERGIA ELECTRICA, PARA EL TRATAMIENTO, DISTRIBUCION Y SUMINISTRO DE AGUA Y DRENAJE, ASI COMO SERVICIOS DE REMODELACION Y MANTENIMIENTO DE BIENES INMUEBLES.</t>
  </si>
  <si>
    <t xml:space="preserve">618-265-71-79 </t>
  </si>
  <si>
    <t>11_avefenix@proton.me</t>
  </si>
  <si>
    <t>0388/2023</t>
  </si>
  <si>
    <t>JARETH HERNANDEZ PAZ</t>
  </si>
  <si>
    <t>618-105-90-83</t>
  </si>
  <si>
    <t>0398/2023</t>
  </si>
  <si>
    <t>CARLOS GERARDO SUAREZ</t>
  </si>
  <si>
    <t>BUFETES JURIDICOS, ASI COMO SERVICIOS DE APOYO PARA EFECTUAR TRAMITES LEGALES</t>
  </si>
  <si>
    <t>871-188-75-72</t>
  </si>
  <si>
    <t>cz1c@live.com.mx</t>
  </si>
  <si>
    <t>0390/2023</t>
  </si>
  <si>
    <t>ALDO DAVID MARTINEZ PULIDO</t>
  </si>
  <si>
    <t>618-134-40-36</t>
  </si>
  <si>
    <t>lhtalco@gmai.com</t>
  </si>
  <si>
    <t>0391/2023</t>
  </si>
  <si>
    <t>JACOBO VARGAS SANCHEZ</t>
  </si>
  <si>
    <t>ESCUELAS DE EDUCACION MEDIA TECNICA TERMINAL PERTENECIENTES AL SECTOR PUBLICO, ASI COMO EDICION DE REVISTAS Y OTRAS PUBLICACIONES PERIODICAS INTEGRADAS CON LA IMPRESION.</t>
  </si>
  <si>
    <t xml:space="preserve">618-171-94-19 </t>
  </si>
  <si>
    <t>jacobo.educacion.75@gmail.com</t>
  </si>
  <si>
    <t>0392/2023</t>
  </si>
  <si>
    <t>DISTRIBUIDORA DE EQUIPO MEDICO E INDUSTRIAL DE MEXICO, S.A. DE C.V .</t>
  </si>
  <si>
    <t>COMPRA-VENTA DE MOBILIARIO, EQUIPO E INSTRUMENATAL MEDICO Y DE LABORATORIO, REPARACION Y MANTENIMIENTO DE OTRO EQUIPO ELECTRONICO Y DE PRECISION, ASI COMO OTROS INTERMEDIARIOS DE COMERCIO AL POR MAYOR.</t>
  </si>
  <si>
    <t>477-146-57-01/02</t>
  </si>
  <si>
    <t>juan.cano@demim.com.mx</t>
  </si>
  <si>
    <t>8395/2022</t>
  </si>
  <si>
    <t>MA. GUADALUPE LOPEZ JURADO</t>
  </si>
  <si>
    <t xml:space="preserve">VENTA DE ARTICULOS DE PAPELERIA, EQUIPO DE COMPUTO Y SUS ACCESORIOS, JUGUETES, BICICLETAS, TRICICLOS Y PARTES PARA BICICLETAS Y TRICICLOS, REGALOS, ARTICULOS DE MERCERIA Y BONETERIA, ASI COMO VENTA EN GENERAL DE UNIFORMES Y ARTICULOS DEPORTIVOS, EQUIPO Y ACCESORIOS PARA EXCURSIONISMO, PESCA Y CAZA DEPORTIVA.
	</t>
  </si>
  <si>
    <t xml:space="preserve">677-874-06-66 </t>
  </si>
  <si>
    <t>lojuma_67@hotmail.com</t>
  </si>
  <si>
    <t>1587/2010</t>
  </si>
  <si>
    <t>RENOVADORA AVENIDA, S.A DE C.V</t>
  </si>
  <si>
    <t>VENTA DE LLANTAS Y CAMARAS, CORBATAS, VALVULAS DE CAMARA Y TAPONES PARA AUTOMOVILES, CAMIONETAS Y CAMIONES DE MOTOR, REVITALIZACION RECAUCHUTADO DE LLANTAS, ASI COMO ALINEACION Y BALANCEO DE AUTOMOVILES Y CAMIONES.</t>
  </si>
  <si>
    <t xml:space="preserve">618-818-48-41 </t>
  </si>
  <si>
    <t>vaneavenida@hotmail.com</t>
  </si>
  <si>
    <t>VENTA DE PRODUCTOS FARMACEUTICOS Y NATURISTAS.</t>
  </si>
  <si>
    <t>818-340-90-91</t>
  </si>
  <si>
    <t xml:space="preserve">618-811-28-12 </t>
  </si>
  <si>
    <t>0393/2023</t>
  </si>
  <si>
    <t>JORGE ALBERTO FERNANDEZ HUERTA</t>
  </si>
  <si>
    <t>618-167-73-37</t>
  </si>
  <si>
    <t>forestalesyaceros@hotmail.com</t>
  </si>
  <si>
    <t>0394/2023</t>
  </si>
  <si>
    <t>COMARCANA AUTOMOTRIZ, S.A. DE C.V.</t>
  </si>
  <si>
    <t xml:space="preserve">VENTA DE AUTOMOVILES NUEVO AL CONSUMIDOR POR EL FABRICANTE, ENSAMBLADOR, POR EL DISTRIBUIDOR AUTORIZADO O POR EL COMERCIANTE EN EL RAMO DE VEHICULOS, CUYO PRECIO DE VENTA EXCEDA Y NO EXCEDA $150,000.00, AUTOMOVILES Y CAMIONETAS NUEVOS CUYA PROPULSION SEA A TRAVES DE BATERIAS ELECTRICAS RECARGABLE, AUTOMOVILES Y CAMIONETAS USADOS Y COMERCIO INTEGRADO DE LOS MISMOS, A LA COMPRA, VENTA Y CONSIGNACION DE AUTOMOVILES Y CAMIONETAS, PARTES Y REFACCIONES NUEVAS PARA AUTOMOVILES, CAMIONETAS Y CAMIONES, ASI COMO OTROS SERVICIOS DE REPARACION Y MANTENIMIENTO DE CAMIONETAS Y CAMIONES.
	</t>
  </si>
  <si>
    <t xml:space="preserve">618-690-40-00 </t>
  </si>
  <si>
    <t>javier.alcaraz@hmautomotriz.com</t>
  </si>
  <si>
    <t>0395/2023</t>
  </si>
  <si>
    <t>DISTRIBUIDORA DE ACCESORIOS Y MATERIALES PETOSUR, S.A. DE C.V.</t>
  </si>
  <si>
    <t>COMPRA-VENTA DE MAQUINARIA Y EQUIPO PARA OTROS SERVICIOS Y PARA ACTIVIDADES COMERCIALES, EQUIPO Y MATERIAL ELECTRICO, MAQUINARIA Y EQUIPO PARA LA CONSTRUCCION Y LA MINERIA, OTRA MAQUINARIA Y EQUIPO DE USO GENERAL, ASI COMO OTROS INTERMEDIARIOS DE COMERCIO AL POR MAYOR.</t>
  </si>
  <si>
    <t>distribuidorapetrosur@gmail.com</t>
  </si>
  <si>
    <t>Villahermosa, Tamaulipas</t>
  </si>
  <si>
    <t>0396/2023</t>
  </si>
  <si>
    <t>ESPECIALIZADOS EN EQUIPO INDUSTRIALES PEGASO, S.A. DE C.V</t>
  </si>
  <si>
    <t>COMPRA-VENTA DE MAQUINARIA Y EQUIPO PARA OTROS SERVICIOS Y PARA ACTIVIDADES COMERCIALES, EQUIPO Y MATERIAL ELECTRICO, MAQUINARIA Y EQUIPO PARA LA CONSTRUCCION Y LA MINERIA, ASI COMO OTROS INTERMEDIARIOS DE COMERCIO AL POR MAYOR.</t>
  </si>
  <si>
    <t xml:space="preserve">618-182-07-23 </t>
  </si>
  <si>
    <t>euiposindustrialespegaso@gmail.com</t>
  </si>
  <si>
    <t>0397/2023</t>
  </si>
  <si>
    <t>PEDRO DIAZ MARQUEZ</t>
  </si>
  <si>
    <t>COMPRA-VENTA DE CEMENTO, TABIQUE Y GRAVA, OTROS MATERIALES PARA LA CONSTRUCCION EXCEPTO DE MADERA, VENTA EN FERRETERIAS Y TLAPALERIAS, TRABAJOS DE ALBAÑILERIA, PREPARACION DE TERRENOS PARA LA CONSTRUCCION, ENAJENACION DE ARENA, GRAVA, PIEDRA, TIERRA Y OTROS BIENES MUEBLES PROVENIENTES DEL SUELO, OTROS TRABAJOS ESPECIALIZADOS PARA LA CONSTRUCCION, ACABADOS EN EDIFICACIONES, ASI COMO SERVICIOS DE REMODELACION Y MANTENIMINETO DE BIENES INMUIEBLES.</t>
  </si>
  <si>
    <t>618-271-88-64</t>
  </si>
  <si>
    <t>pedro_remstres@hotmail.com</t>
  </si>
  <si>
    <t>Otáez, Durango</t>
  </si>
  <si>
    <t>0403/2023</t>
  </si>
  <si>
    <t>JOSE MICHEL RIVERO MOLINA</t>
  </si>
  <si>
    <t xml:space="preserve">JUEGOS O CONCURSOS DE DESTREZA.	</t>
  </si>
  <si>
    <t xml:space="preserve">551-337-29-08 </t>
  </si>
  <si>
    <t>mich.rivero@hotmail.com</t>
  </si>
  <si>
    <t>3592/2014</t>
  </si>
  <si>
    <t>TRASH RECOLECCION INTEGRAL DE RESIDUOS SOLIDOS, S.A. DE C.V.</t>
  </si>
  <si>
    <t>MANEJO DE DESECHOS NO PELIGROSOS Y SERVICIOS DE REMEDIACION A ZONAS DAÑADAS POR DESECHOS NO PELIGROSOS, ASI COMO ALQUILER DE EQUIPO PARA LEVANTAR, MOVER Y ACOMODAR MATERIALES.</t>
  </si>
  <si>
    <t>8-10-28-84</t>
  </si>
  <si>
    <t>trash_manejo@hotmail.com</t>
  </si>
  <si>
    <t>7309/2020</t>
  </si>
  <si>
    <t xml:space="preserve">
PROVEEDORA NUESTRA SEÑORA DE FATIMA, S. DE R.L. DE C.V.
</t>
  </si>
  <si>
    <t xml:space="preserve">VENTA DE ARTICULOS PARA FERRETERIAS Y TLAPALERIA, TIENDAS DE AUTOSERVICIO DE MATERIALES PARA LA AUTOCONSTRUCCION.	</t>
  </si>
  <si>
    <t>618-143-50-39</t>
  </si>
  <si>
    <t>proveedora.fatima.20@gmail.com</t>
  </si>
  <si>
    <t>7697/2020</t>
  </si>
  <si>
    <t>PAN FIILLER, S.A. DE C.V.</t>
  </si>
  <si>
    <t>COMPRA-VENTA DE CARNES EN TODAS SUS PRESENTACIONES, EMBUTIDOS, DERIVADOS LACTEOS, PESCADOS, MARISCOS, ABARROTES, CONSERVAS, FRUTAS, VERDURAS, HORTALIZAS, SEMILLAS, ALIMENTOS PREPARADOS, SERVICIOS INTEGRALES Y DE COMEDOR, ASI COMO ELABORACION DE GALLETAS Y PANIFICACION INDUSTRIAL.</t>
  </si>
  <si>
    <t>55-55-19-91-95</t>
  </si>
  <si>
    <t>contacto@fiiler.com</t>
  </si>
  <si>
    <t>3587/2014</t>
  </si>
  <si>
    <t>SISTEMA INJECTHOR DE MEXICO, S. DE R.L. DE C.V.</t>
  </si>
  <si>
    <t>COMPRA-VENTA DE FERTILIZANTES, PLAGUICIDAS Y SEMILLAS PARA SIEMBRA, SERVICIOS RELACIONADOS CON EL APROVECHAMIENTO FORESTAL, CONSULTORIA EN MEDIO AMBIENTE, FUMIGACION AGRICOLA, ASI COMO OTROS SERVICIOS RELACIONADOS CON LA AGRICULTURA Y DE CONSULTORIA CIENTIFICA Y TECNICA.</t>
  </si>
  <si>
    <t xml:space="preserve">33-13-80-23-33 </t>
  </si>
  <si>
    <t>injecthormexico@gmail.com</t>
  </si>
  <si>
    <t>4195/2017</t>
  </si>
  <si>
    <t>ANA BERTHA AVILA ORTIZ</t>
  </si>
  <si>
    <t>VENTA DE LLANTAS Y CAMARAS, CORBATAS, VALVULAS DE CAMARA Y TAPONES PARA AUTOMOVILES, CAMIONETAS Y CAMIONES, ASI COMO REPARACION MECANICA EN GENERAL DE LOS MISMOS.</t>
  </si>
  <si>
    <t xml:space="preserve">618-8-12-95-98 </t>
  </si>
  <si>
    <t>kendadgo@hotmail.com</t>
  </si>
  <si>
    <t>0399/2023</t>
  </si>
  <si>
    <t>ALPHA ILI, S.A. DE C.V.</t>
  </si>
  <si>
    <t>COMPRA-VENTA DE EQUIPO DE COMPUTO Y SUS ACCESORIOS, MOBILIARIO, EQUIPO E INSTRUMENTAL MEDICO Y DE LABORATORIO, OTRA MAQUINARIA Y EQUIPO DE USO GENERAL.</t>
  </si>
  <si>
    <t>551-308-45-52</t>
  </si>
  <si>
    <t>israelz@alphaili.com</t>
  </si>
  <si>
    <t>618-827-50-66</t>
  </si>
  <si>
    <t>ESCUELA DE EDUCACION SUPERIOR PERTENECIENTE AL SECTOR PUBLICA.</t>
  </si>
  <si>
    <t>0400/2023</t>
  </si>
  <si>
    <t>MARIA FERNANDA ELIZONDO HERMOSO</t>
  </si>
  <si>
    <t xml:space="preserve">COMPRA-VENTA DE SEMILLAS Y GRANOS ALIMENTICIOS, FRUTAS SECAS, CHILES SECOS Y ESPECIAS CLAVO, PIMIENTA, AZAFRAN, COMINO, NUEZ MOSCADA, CANELA, VENTA DE REGALOS, SERVICIOS DE PREPARACION DE ALIMENTOS PARA OCASIONES ESPECIALES, ASI COMO OTROS SERVICIOS.	</t>
  </si>
  <si>
    <t>812-28-41</t>
  </si>
  <si>
    <t>0402/2023</t>
  </si>
  <si>
    <t>CONSTRUCTORA DYGE, S.A. DE C.V.</t>
  </si>
  <si>
    <t>618-800-36-84</t>
  </si>
  <si>
    <t>dyge0726@gimail.com</t>
  </si>
  <si>
    <t>8307/2021</t>
  </si>
  <si>
    <t>JESUS MANUEL FELIX CASTRELLON</t>
  </si>
  <si>
    <t>CREACION Y DIFUSION DE CONTENIDO EXCLUSIVAMENTE A TRAVES DE INTERNET.</t>
  </si>
  <si>
    <t>618-189-09-95</t>
  </si>
  <si>
    <t>durangos21@yahoo.com.mx</t>
  </si>
  <si>
    <t>6909/2019</t>
  </si>
  <si>
    <t>EDITORIAL MULTIMEDIOS BLANCO, S.A. DE C.V.</t>
  </si>
  <si>
    <t>AGENCIAS  DE PUBLICIDAD.</t>
  </si>
  <si>
    <t>618-116-56-87</t>
  </si>
  <si>
    <t>durangoinformativo@gmail.com</t>
  </si>
  <si>
    <t>0404/2023</t>
  </si>
  <si>
    <t>CARLOS ISAAC HERNANDEZ MARTINEZ</t>
  </si>
  <si>
    <t>VENTA DE ROPA NUEVA, TRAJES REGIONALES, DISFRACES, PIELES FINAS, VESTIDOS PARA NOVIA, UNIFORMES ESCOLARES, NO CONFECCIONADOS CON CUERO Y PIEL, CALZADO, AGUJETAS, TINTAS, PLANTILLAS, ACCESORIOS DEL CALZADO, TELEFONOS, OTROS APARATOS DE COMUNICACION, REFACCIONES Y ACCESORIOS, EQUIPO DE COMPUTO Y SUS ACCESORIOS, IMPRESION DE FORMAS CONTINUAS Y OTRAS IMPRESOS, ASI COMO OTROS INTERMEDIARIOS DEL COMERCIOAL POR MENOR.</t>
  </si>
  <si>
    <t>618-272-68-35</t>
  </si>
  <si>
    <t>0405/2023</t>
  </si>
  <si>
    <t>JULIO ALEJANDRO RODRIGUEZ MENDOZA</t>
  </si>
  <si>
    <t>INSTALACIONES ELECTRICA EN CONSTRUCCIONES, TRABAJOS DE PINTURA Y OTROS CUBRIMIENTOS DE PAREDES, REPARACION Y MANTENIMIENTO DE MAQUINARIA Y EQUIPO INDUSTRIAL, INSTALACIONES DE SISTEMAS CENTRALES DE AIRE ACONDICIONADO Y CALEFACCION, FABRICACION DE PRODUCTOS DE HERRERIA, CONSTRUCCION DE CARRETERAS, AUTOPISTAS, TERRACERIA Y COMO PUENTES, PASOS A DESNIVEL Y AEROPISTAS, ASI COMO OTROS TRABAJOS DE ACABADOS EN EDIFICACIONES Y ESPECIALIZADOS PARA LA CONSTRUCCION.</t>
  </si>
  <si>
    <t>618-113-98-14</t>
  </si>
  <si>
    <t>julioalejandro.jaim@gmail.com</t>
  </si>
  <si>
    <t>0406/2023</t>
  </si>
  <si>
    <t>CLAUDIA GUADALUPE SALINAS GONZALEZ</t>
  </si>
  <si>
    <t>SERVICIOS DE INVESTIGACION Y DESARROLLO EN CIENCIAS SOCIALES Y HUMANIDADES PRESTADOS POR EL SECTOR PRIVADO, ASI COMO CANTANTES Y GRUPOS MUSICALES.</t>
  </si>
  <si>
    <t>618-183-58-40</t>
  </si>
  <si>
    <t>claudia2salinas4@gmail.com</t>
  </si>
  <si>
    <t>0417/2023</t>
  </si>
  <si>
    <t>CUATRO DEVELOPMENTS, S.A. DE C.V.</t>
  </si>
  <si>
    <t>461-466-19-50</t>
  </si>
  <si>
    <t>administracion@cuatrodev.com.mx</t>
  </si>
  <si>
    <t>Celaya, Guanajuato</t>
  </si>
  <si>
    <t>7853/2021</t>
  </si>
  <si>
    <t>SEGUROS VE POR MAS, S.A., GRUPO FINANCIERO VE POR MAS</t>
  </si>
  <si>
    <t xml:space="preserve">55-11-02-18-00 </t>
  </si>
  <si>
    <t>jorge.carrasco@segurosvepormas.com</t>
  </si>
  <si>
    <t>1266/2009</t>
  </si>
  <si>
    <t>J. ARNOLDO JUAREZ LARIOS</t>
  </si>
  <si>
    <t>VENTA DE ARTICULOS DE PAPELERIA, ROPA NUEVA, TRAJES REGIONALES, DISFRACES, PIELES FINAS, VESTIDOS PARA NOVIA, UNIFORMES ESCOLARES, NO CONFECCIONADOS CON CUERO Y PIEL.</t>
  </si>
  <si>
    <t>618-191-02-91</t>
  </si>
  <si>
    <t>jula1494@hotmail.com</t>
  </si>
  <si>
    <t>5059/2015</t>
  </si>
  <si>
    <t>ANAI TORRES VARGAS</t>
  </si>
  <si>
    <t>COMPRA-VENTA DE MOBILIARIO, EQUIPO E INSTRUMENTAL MEDICO Y DE LABORATORIO, ASI COMO VENTA DE ARTICULOS PARA 
 FERRETERIAS Y TLAPALERIAS.</t>
  </si>
  <si>
    <t>618-156-77-90</t>
  </si>
  <si>
    <t>ecotechdemexico@gmail.com</t>
  </si>
  <si>
    <t>1830/2010</t>
  </si>
  <si>
    <t>CODEQUIM, S.A DE C.V.</t>
  </si>
  <si>
    <t>COMPRA-VENTA DE PRODUCTOS QUIMICOS PARA USO INDUSTRIAL, EQUIPO DE TELECOMUNICACIONES, FOTOGRAFIA Y CINEMATOGRAFIA, OTRA MAQUINARIA Y EQUIPO DE USO GENERAL, AGROPECUARIO, FORESTAL Y PARA LA PESCA, COMERCIO DE PLAGUICIDAS, ASI COMO REPARACION Y MANTENIMIENTO DE MAQUINARIA Y EQUIPO COMERCIAL Y DE SERVICIOS.</t>
  </si>
  <si>
    <t>554-395-12-67</t>
  </si>
  <si>
    <t>2991/2013</t>
  </si>
  <si>
    <t xml:space="preserve">MARIA SUSANA DE LA ASCENCION PEÑA CONTRERAS </t>
  </si>
  <si>
    <t>618-811-44-11</t>
  </si>
  <si>
    <t>chelobl@hotmail.com</t>
  </si>
  <si>
    <t>0407/2023</t>
  </si>
  <si>
    <t>ODA CONSULTORES, S.C.</t>
  </si>
  <si>
    <t>618-812-16-32</t>
  </si>
  <si>
    <t>odacons@hotmail.com</t>
  </si>
  <si>
    <t>0408/2023</t>
  </si>
  <si>
    <t>BLANCA GABRIELA GAMBOA GARCIA</t>
  </si>
  <si>
    <t>VENTA DE REGALOS, PLANTAS Y FLORES NATURALES, ARREGLOS FLORALES Y FRUTALES, CORONAS FUNERARIAS, NATURALEZAS MUERTAS, Y DE OTROS ALIMENTOS PREPARADOS PARA SU CONSUMO.</t>
  </si>
  <si>
    <t>618-828-25-24</t>
  </si>
  <si>
    <t>blankagamboa89@gmail.com</t>
  </si>
  <si>
    <t>0409/2023</t>
  </si>
  <si>
    <t>INSTITUTO HISPALENSE EN POLITICA CRIMINAL Y CIENCIAS DE LA SEGURIDAD, A.C.</t>
  </si>
  <si>
    <t xml:space="preserve">222-603-87-62 </t>
  </si>
  <si>
    <t>inst.hispalense@gmail.com</t>
  </si>
  <si>
    <t>0410/2023</t>
  </si>
  <si>
    <t>MUEBLERIA CENTRAL, S.A. DE C.V.</t>
  </si>
  <si>
    <t>VENTA DE MUEBLES PARA EL HOGAR, ARTICULOS DE PERFUMERIA Y COSMETICOS.</t>
  </si>
  <si>
    <t xml:space="preserve">618-829-28-00 </t>
  </si>
  <si>
    <t>mc.rechumanos@muebleria.com.mx</t>
  </si>
  <si>
    <t>0411/2023</t>
  </si>
  <si>
    <t>ACTIVIDA FISICA Y DEPORTIVA INTEGRAL COMUNITARIA, A.C.</t>
  </si>
  <si>
    <t>PROMOTORES DE ESPECTACULOS ARTISTICOS, DEPORTIVOS Y SIMILARES QUE NO CUENTAN CON INSTALACIONES PARA PRESENTACION, VENTA EN GENERAL DE UNIFORMES Y ARTICULOS DEPORTIVOS, EQUIPO Y ACCESORIOS PARA EXCURSIONISMO, PESCA Y CAZA DEPORTIVA, ALQUILER DE APARATOS ELECTRICOS Y ELECTRONICOS PARA EL HOGAR, ASI COMO OTROS SERVICIOS RECREATIVOS PRESTADOS POR EL SECTOR PRIVADO.</t>
  </si>
  <si>
    <t xml:space="preserve">618-206-20-24 </t>
  </si>
  <si>
    <t>afdeicodurango@hotmail.com</t>
  </si>
  <si>
    <t>0412/2023</t>
  </si>
  <si>
    <t>IA MED MIND TECHNOLOGY, S.A.P.I. DE C.V.</t>
  </si>
  <si>
    <t>SERVICIOS DE PLATAFORMAS TECNOLOGICAS INTERMEDIARIAS, EN LA CUALES SE ENAJENAN BIENES Y PRESTAN DE SERVICIOS A TRAVES DE INTERNET, APLICACIONES INFORMATICAS Y SIMILARES, 
CONSULTORIA EN COMPUTACION.</t>
  </si>
  <si>
    <t>331-971-78-35</t>
  </si>
  <si>
    <t>mayrapa18@gmail.com</t>
  </si>
  <si>
    <t>2815/2012</t>
  </si>
  <si>
    <t>KOL TOV, S.A. DE C.V.</t>
  </si>
  <si>
    <t>COMPRA-VENTA DE PESCADOS Y MARISCOS FRESCOS, SECOS, SALADOS Y CONGELADOS, FRUTAS Y VERDURAS FRESCAS, ABARROTES, CARNE Y VISCERAS DE POLLO Y OTRAS AVES DE CORRAL, SERVICIOS DE COMEDOR PARA EMPRESAS E INSTITUCIONES, PREPARACION DE ALIMENTOS EN UNIDADES MOVILES, AGENCIAS DE VIAJES, ASI COMO HOTELES CON OTROS SERVICIOS INTEGRADOS.</t>
  </si>
  <si>
    <t xml:space="preserve">552-282-26-00 </t>
  </si>
  <si>
    <t>2125/2011</t>
  </si>
  <si>
    <t>RICARDO MARTINEZ FLORES</t>
  </si>
  <si>
    <t>VENTA DE EQUIPO DE COMPUTO Y SUS ACCESORIOS, ASI COMO SERVICIO DE LIMUSINAS.</t>
  </si>
  <si>
    <t xml:space="preserve">618-811-34-06 </t>
  </si>
  <si>
    <t>richmtzf@hotmail.com</t>
  </si>
  <si>
    <t>0413/2023</t>
  </si>
  <si>
    <t>CENTRO DE SOLUCIONES INALAMBRICAS. S.A DE C.V</t>
  </si>
  <si>
    <t>REPARACION Y MANTENIMIENTO DE OTRO EQUIPO ELECTRONICO Y DE EQUIPO DE PRECISION, ASI COMO SERVICIOS DE SATELITE.</t>
  </si>
  <si>
    <t>999-910-03-51</t>
  </si>
  <si>
    <t>rafael.gozzi@fleetcomplete.com</t>
  </si>
  <si>
    <t>0414/2023</t>
  </si>
  <si>
    <t>MEDICAL GLASES, S.A. DE C.V.</t>
  </si>
  <si>
    <t>ÇOMPRA-VENTA DE PRODUCTOS FARMACEUTICOS, MOBILIARIO, EQUIPO E INSTRUMENTAL MEDICO Y DE LABORATORIO, ASI COMO VENTA DE APARATOS ORTOPEDICOS.</t>
  </si>
  <si>
    <t>mglases@gmail.com</t>
  </si>
  <si>
    <t>0415/2023</t>
  </si>
  <si>
    <t>ADA LILIA DE SANTIAGO RODRIGUEZ</t>
  </si>
  <si>
    <t>COMPRA-VENTA DE ARTICULOS DE PAPELERIA PARA USO ESCOLAR Y DE OFICINA, MOBILIARIO Y EQUIPO DE OFICINA, VENTA DE ROPA NUEVA, DE TRAJES REGIONALES, DISFRACES, PIELES FINAS, VESTIDOS PARA NOVIA, UNIFORMES ESCOLARES, NO CONFECCIONADOS CON CUERO Y PIEL, CONFECCION EN SERIE DE UNIFORMES ESCOLARES, INDUSTRIALES Y ROPA DE TRABAJO, ASI COMO IMPRESION DE FORMAS CONTINUAS Y OTROS IMPRESOS.</t>
  </si>
  <si>
    <t xml:space="preserve">618-112-82-55 </t>
  </si>
  <si>
    <t>adalilia1980@gmail.com</t>
  </si>
  <si>
    <t>0416/2023</t>
  </si>
  <si>
    <t>FORO QUATTRO, S.A.P.I. DE C.V.</t>
  </si>
  <si>
    <t>662-213-64-23</t>
  </si>
  <si>
    <t>alfil3000@gmail.com</t>
  </si>
  <si>
    <t>3868/2014</t>
  </si>
  <si>
    <t>HECTOR ALDAMA PEINADO</t>
  </si>
  <si>
    <t>PRODUCCION DE VIDEOCLIPS, COMERCIALES Y OTROS MATERIALES AUDIOVISUALES, VENTA DE COMPUTADORAS Y SUS ACCESORIOS, SERVICIOS DE REMODELACION Y MANTENIMIENTO DE BIENES INMUEBLES, ASI COMO FABRICACION DE ESTRUCTURAS METALICAS.</t>
  </si>
  <si>
    <t xml:space="preserve">618-155-36-94 </t>
  </si>
  <si>
    <t>vnsolar2@gmail.com</t>
  </si>
  <si>
    <t>0418/2023</t>
  </si>
  <si>
    <t>GUSTAVO SOTO GONZALEZ</t>
  </si>
  <si>
    <t>COMPRA-VENTA DE OTRA MAQUINARIA Y EQUIPO DE USO EN GENERAL, INSTALACIONES HIDROSANITARIAS, DE GAS Y ELECTRICAS EN CONSTRUCCIONES, ASI COMO OTROS SERVICIOS 
RELACIONADOS CON LA AGRICULTURA.</t>
  </si>
  <si>
    <t xml:space="preserve">667-688-28-15 </t>
  </si>
  <si>
    <t>gus440hp@hotmail.com</t>
  </si>
  <si>
    <t>0419/2023</t>
  </si>
  <si>
    <t>ADOLFO ELIAS ESTRADA</t>
  </si>
  <si>
    <t>VENTA DE AGUA PURIFICADA Y HIELO, CARNES ROJAS, DE AVES, PESCADOS Y MARISCOS, HUEVO DE GALLINA Y DE OTRAS AVES, FUTAS Y VERDURAS FRESCAS, TIEDAS DE ABARROTES, ULTRAMARINOS Y MISCELANEAS, SEMILLAS Y GRANOS ALIMENTICIOS, ESPECIAS Y CHILES SECOS, LECHE PROCESADA, OTROS PRODUCTOS LACTEOS Y EMBUTIDOS, ARTICULOS DE MERCERIA, BONETERIA Y PARA LA LIMPIEZA, ASI COMO SERVICIOS DE COMEDOR PARA EMPRESAS E INSTITUCIONES.</t>
  </si>
  <si>
    <t>comerelias_dgo@hotmail.com</t>
  </si>
  <si>
    <t>0420/2023</t>
  </si>
  <si>
    <t>CREATIVIDAD Y ESPECTACULOS, S.A. DE C.V.</t>
  </si>
  <si>
    <t xml:space="preserve">COMPRA-VENTA DE MOBILIARIO, EQUIPO E INSTRUMENTAL MEDICO Y DE LABORATORIO, PROMOTORES DE SECTOR PRIVADO CON INSTALACIONES PARA LA PRESENTACION DE ESPECTACULOS ARTISTICOS, DEPORTIVOS Y SIMILARES, ASI COMO ORGANIZADORES DE CONVENCIONES Y FERIAS COMERCIALES E INDUSTRIALES. </t>
  </si>
  <si>
    <t>552-877-31-00</t>
  </si>
  <si>
    <t>emondragon@cie.com.mx</t>
  </si>
  <si>
    <t>0421/2023</t>
  </si>
  <si>
    <t>MIGUEL ANGEL HERRERA Y ASOCIADOS, S.C.</t>
  </si>
  <si>
    <t xml:space="preserve">818-363-17-40 </t>
  </si>
  <si>
    <t>adm.maha.99@gmail.com</t>
  </si>
  <si>
    <t>0422/2023</t>
  </si>
  <si>
    <t>VARGAS VALDEZ Y ASOCIADOS, S.C.</t>
  </si>
  <si>
    <t>818-363-17-40</t>
  </si>
  <si>
    <t>administracionvv@vargas valdez.com</t>
  </si>
  <si>
    <t>0425/2023</t>
  </si>
  <si>
    <t>BERTHA CASTRO BONIFANT</t>
  </si>
  <si>
    <t>VENTA DE VIDRIOS Y ESPEJOS, CANCELERIA DE ALUMINIO, DOMOS DE MATERIAL ACRILICO Y POLICARBONATO, TRAGALUCES DE VIDRIO, ASI COMO ALQUILER DE INSTRUMENTOS MUSICALES.</t>
  </si>
  <si>
    <t>618-331-82-14</t>
  </si>
  <si>
    <t>7639/2020</t>
  </si>
  <si>
    <t>MATERIALES PARA EL DESARROLLO DE MEXICO S.A. DE C.V.</t>
  </si>
  <si>
    <t>COMPRA-VENTA DE CEMENTO, TABIQUE Y GRAVA, MATERIALES METALICOS, EQUIPO Y MATERIAL ELECTRICO, MATERIALES PARA LA CONSTRUCCION EXCEPTO DE MADERA, PINTURA EXCEPTO EN AEROSOL, LECHE, MAQUINARIA Y EQUIPO AGROPECUARIO, FORESTAL Y PARA LA PESCA Y EQUIPO DE USO EN GENERAL.</t>
  </si>
  <si>
    <t xml:space="preserve">951-502-31-00 </t>
  </si>
  <si>
    <t>mdm@mademex.mx</t>
  </si>
  <si>
    <t>6879/2019</t>
  </si>
  <si>
    <t>COMERCIALIZADORA DE RADIO DEL NORTE, S.A. DE C.V.</t>
  </si>
  <si>
    <t>PUBLICIDAD EN RADIO.</t>
  </si>
  <si>
    <t xml:space="preserve">618-170-82-05 </t>
  </si>
  <si>
    <t>gerencia.durango@rpgradio.mx</t>
  </si>
  <si>
    <t>8389/2022</t>
  </si>
  <si>
    <t>ALEJANDRO DE LA PARRA TREVIÑO</t>
  </si>
  <si>
    <t>ALQUILER DE OFICINA Y LOCALES COMERCIALES.</t>
  </si>
  <si>
    <t>618-145-20-29</t>
  </si>
  <si>
    <t>adelaparra@hotmail.com</t>
  </si>
  <si>
    <t>8422/2022</t>
  </si>
  <si>
    <t>NELLY ANGELICA GARCIA ALMEIDA</t>
  </si>
  <si>
    <t>SERVICIOS DE OPTICA.</t>
  </si>
  <si>
    <t>618-134-46-04</t>
  </si>
  <si>
    <t>nellyangelica_g@hotmail.com</t>
  </si>
  <si>
    <t>FABRICACION DE EQUIPO DE AUDIO Y DE VIDEO, ASI COMO AGENCIA DE VIAJES.</t>
  </si>
  <si>
    <t>618-811-21-42</t>
  </si>
  <si>
    <t>5722/2017</t>
  </si>
  <si>
    <t>YESICA JULIETA HERNANDEZ ARELLANO</t>
  </si>
  <si>
    <t>SERVICIOS ARTISTICOS Y CULTURALES.</t>
  </si>
  <si>
    <t>618-277-52-25</t>
  </si>
  <si>
    <t>julie-998@hotmail.com</t>
  </si>
  <si>
    <t>ventas@graffer.mx</t>
  </si>
  <si>
    <t>618-129-70-70</t>
  </si>
  <si>
    <t>5748/2017</t>
  </si>
  <si>
    <t>MATERIALES LA NUEVA ERA, S.A. DE C.V.</t>
  </si>
  <si>
    <t>COMPRA-VENTA DE MATERIALES METALICOS, CEMENTO, TABIQUE Y GRAVA, FERRETERIAS Y TLAPALERIAS.</t>
  </si>
  <si>
    <t xml:space="preserve">813-24-38 </t>
  </si>
  <si>
    <t>carmonaluis.rma@gmail.com</t>
  </si>
  <si>
    <t>0423/2023</t>
  </si>
  <si>
    <t>GRACIELA GUADALUPE RODRIGUEZ ZARATE</t>
  </si>
  <si>
    <t xml:space="preserve">COMPRA-VENTA DE ARTICULOS DE PAPELERIA PARA USO ESCOLAR Y DE OFICINA, EQUIPO DE COMPUTO Y SUS ACCESORIOS, MOBILIARIO Y EQUIPO DE OFICINA, VENTA DE ARTICULOS DE PAPELERIA, REPARACION Y MANENIMIENTO DE MAQUINARIA Y EQUIPO COMERCIAL Y DE SERVICIOS, ASI COMO SERVICIOS DE FOTOCOPIADO, FAX Y AFINES.  </t>
  </si>
  <si>
    <t>618-127-17-18</t>
  </si>
  <si>
    <t>dissaro98@gmail.com</t>
  </si>
  <si>
    <t>0424/2023</t>
  </si>
  <si>
    <t>AKTIV CAPITAL, S.C.</t>
  </si>
  <si>
    <t>SERVICIOS DE CONSULTORIA EN ADMINISTRACION, ASI COMO OTROS SERVICIOS, CIENTIFICOS Y TECNICOS.</t>
  </si>
  <si>
    <t xml:space="preserve">555-257-25-29 </t>
  </si>
  <si>
    <t>tesosreria@aktivacp.com</t>
  </si>
  <si>
    <t>0426/2023</t>
  </si>
  <si>
    <t>PIXKITEC, S.A. DE C.V.</t>
  </si>
  <si>
    <t xml:space="preserve">551-204-11-22 </t>
  </si>
  <si>
    <t>juridico@pixkitec.com</t>
  </si>
  <si>
    <t>PURIFICACION DE AGUA POR FILTRACION Y OSMOSIS INVERSA, VENTA DE ENSERES ELECTRODOMESTICOS MENORES Y APARATOS DE LINEA BLANCA, OTROS VEHICULOS DE MOTOR, REPARACION Y MANTENIMIENTO DE APARATOS ELECTRICOS PARA EL HOGAR Y PERSONALES, DE MAQUINARIA Y EQUIPO COMERCIAL, 
DE SERVICIOS Y INDUSTRIAL.</t>
  </si>
  <si>
    <t>ventas@enfriadores.com.mx</t>
  </si>
  <si>
    <t>736/2008</t>
  </si>
  <si>
    <t>AZIMUTH INGENIERIA S.A DE C.V</t>
  </si>
  <si>
    <t>FABRICACION DE OTRA MAQUINARIA Y EQUIPO PARA LA INDUSTRIA EN GENERAL, OTROS PRODUCTOS ELECTRONICOS, COMPRA-VENTA DE OTRA MAQUINARIA Y EQUIPO DE USO GENERAL, SERVICIOS DE INGENIERIA, PROTECCON Y CUSTODIA MEDIANTE EL MONITOREO DE SISTEMAS DE SEGURIDAD, ASI COMO OTROS SERVICIOS PROFESIONALES, CIENTIFICOS Y TECNICOS.</t>
  </si>
  <si>
    <t xml:space="preserve">618-158-85-07 </t>
  </si>
  <si>
    <t>contacto@azi.mx</t>
  </si>
  <si>
    <t>7278/2020</t>
  </si>
  <si>
    <t>DEL ANGEL FERRETERIAS, S.A. DE C.V.</t>
  </si>
  <si>
    <t>COMPRA-VENTA DE CEMENTO, TABIQUE Y GRAVA, ASI COMO VENTA EN FERRETERIAS Y TLAPALERIAS.</t>
  </si>
  <si>
    <t xml:space="preserve">618-118-04-37 </t>
  </si>
  <si>
    <t>egresos@ferreteriadelangel.com</t>
  </si>
  <si>
    <t>2021/2011</t>
  </si>
  <si>
    <t>FERRETERIA Y MATERIALES DEL ANGEL, S.A DE C.V.</t>
  </si>
  <si>
    <t xml:space="preserve">618-118-25-05 </t>
  </si>
  <si>
    <t>6373/2018</t>
  </si>
  <si>
    <t>CEDSAMOVIL, S.A. DE C.V.</t>
  </si>
  <si>
    <t>VENTA DE TELEFONOS, DE OTROS APARATOS DE COMUNICACION, REFACCIONES Y ACCESORIOS, ASI COMO PROVEEDORES DE ACCESO A INTERNET Y SERVICIOS DE BUSQUEDA EN LA RED.</t>
  </si>
  <si>
    <t>618-142-2-18</t>
  </si>
  <si>
    <t>cedsamovil.dgo@cedsa.com.mx</t>
  </si>
  <si>
    <t>Torreón, Coahuila de Zaragoza</t>
  </si>
  <si>
    <t>0427/2023</t>
  </si>
  <si>
    <t>MANUEL ESTEBAN GONZALEZ PARRA</t>
  </si>
  <si>
    <t>SERVICIOS DE INVESTIGACION DE MERCADOS Y ENCUESTAS DE OPINION PUBLICA, ASI COMO OTROS SERVICIOS DE PUBLICIDAD.</t>
  </si>
  <si>
    <t>618- 277-41-61</t>
  </si>
  <si>
    <t>estebanglz618@gmail.com</t>
  </si>
  <si>
    <t>0428/2023</t>
  </si>
  <si>
    <t>EMZO REAL SOLUCIONS, S.A. DE C.V.</t>
  </si>
  <si>
    <t>SERVICIOS DE CONSULTORIA EN COMPUTACION, RENTA DE SERVICIOS DE TELECOMUNICACIONES, OTRA TELECOMUNICACIONES INALAMBRICAS EXCEPTO LOS SERVICIOS DE SATELITES, ASI COMO OTRO AUTOTRANSPORTE LOCAL DE CARGA GENERAL.</t>
  </si>
  <si>
    <t>559-003-31-16</t>
  </si>
  <si>
    <t>administracion@emzo-rs.com</t>
  </si>
  <si>
    <t>0429/2023</t>
  </si>
  <si>
    <t>GUERSAR MAQUINARIA, S.A. DE C.V.</t>
  </si>
  <si>
    <t>COMPRA-VENTA DE MAQUINARIA PARA LA CONSTRUCCION, MINERIA Y ACTIVIDADES FORESTALES, ALQUILER DE MAQUINARIA Y EQUIPO PARA LA CONSTRUCCION Y LA MINERIA, ASI COMO SERVICIOS DE REMODELACION Y MANTENIMIENTO DE BIENES INMUEBLES.</t>
  </si>
  <si>
    <t xml:space="preserve">618-158-96-22 </t>
  </si>
  <si>
    <t>aguerrerom.ag@gmail.com</t>
  </si>
  <si>
    <t>0401/2023</t>
  </si>
  <si>
    <t>COMUNIDAD IXPO GAFAS CON ESTILO, S.A.S DE C.V.</t>
  </si>
  <si>
    <t xml:space="preserve">OTROS INTERMEDIARIOS DE COMERCIO AL POR MAYOR.	</t>
  </si>
  <si>
    <t>627-115-71-05</t>
  </si>
  <si>
    <t>s.aguirremedina@gmail.com</t>
  </si>
  <si>
    <t>ARNULFO COSSIO COMPEAN</t>
  </si>
  <si>
    <t>SERVICIOS DE REPARACION MECANICA Y ELECTRICA DE VEHICULOS EN GENERAL</t>
  </si>
  <si>
    <t>871-221-16-70</t>
  </si>
  <si>
    <t>acc_228@hotmail.com</t>
  </si>
  <si>
    <t>SHOWCASE ENTRETENIMIENTO, S.A. DE C.V.</t>
  </si>
  <si>
    <t>ORGANIZACION DE EVENTOS ARTISTICOS, DEPORTIVOS, CULTURALES  Y FESTIVIDADES.</t>
  </si>
  <si>
    <t>554-194-24-03</t>
  </si>
  <si>
    <t>carlos@boletea.com</t>
  </si>
  <si>
    <t>7907/2021</t>
  </si>
  <si>
    <t>ABDEL HALIM GOMEZ SERRANO</t>
  </si>
  <si>
    <t>COMPRA-VENTA DE EQUIPOS Y ACCESORIOS DE COMPUTP, DE ARTICULOS DE PAPELRIA, DE MOBILIARIO Y EQUIPO DE OFICINA, ASI COMO REPARACION Y MANTENIMIENTO DE EQUIPO DE IMPRESION.</t>
  </si>
  <si>
    <t>871-296-84-76</t>
  </si>
  <si>
    <t>rayo_9106@hotmail.com</t>
  </si>
  <si>
    <t>8024/2021</t>
  </si>
  <si>
    <t>OMAR RUBEN RIOS CEBALLOS</t>
  </si>
  <si>
    <t>COMPRA-VENTA DE EQUIPO Y MATERIAL ELECTRICO</t>
  </si>
  <si>
    <t>871-779-43-72</t>
  </si>
  <si>
    <t>electricanavalom@hotmail.com</t>
  </si>
  <si>
    <t>6031/2016</t>
  </si>
  <si>
    <t>COMBUSTIBLES Y GASES DE TORREON, S.A. DE C.V.</t>
  </si>
  <si>
    <t>INDUSTRIALIZACION, FABRICACION COMPRA-VENTA Y DISTRIBUCION DE TODA CLASE  DE PRODUCTOS ALIMENTICIOS, ASI COMO SUMINISTRO DE GAS L.P</t>
  </si>
  <si>
    <t>871-750-68-29</t>
  </si>
  <si>
    <t>gestoria.legal@hotmail.com</t>
  </si>
  <si>
    <t>COACOMER, S.A. DE C.V.</t>
  </si>
  <si>
    <t>COMPRA-VENTA DE PRODUCTOS DIVERSOS</t>
  </si>
  <si>
    <t>jesusimt87@gmail.com</t>
  </si>
  <si>
    <t>CAS AMBIENTAL DE MEXICO, S.A. DE C.V.</t>
  </si>
  <si>
    <t>ESTUDIOS AMBIENTALES, MUESTREO Y ANALISIS DE AGUA RESIDUAL, MUESTREOS DE FUENTES FIJAS, RECOLECCION Y ACOPIO TEMPORAL DE RESIDUOS PELIGROSOS, ASI COMO REALIZACION DE ASESORIAS, GESTORIAS Y TRAMITES AMBIENTALES.</t>
  </si>
  <si>
    <t>871-193-01-29</t>
  </si>
  <si>
    <t>l-simon@casambiental.com</t>
  </si>
  <si>
    <t>URBANIZACIONES LUNTA,S.A. DE C.V.</t>
  </si>
  <si>
    <t>REALIZACION, SUPERVICION Y  ADMINISTRACION DE TODO TIPO DE PROYECTOS Y OBRAS CIVILES,  EDIFICACION TIPO C Y OBRA DE INFRAESTRUTAR  VIAL TIPO B.</t>
  </si>
  <si>
    <t>477-312-64-31</t>
  </si>
  <si>
    <t>lunta@lunta.com.mx</t>
  </si>
  <si>
    <t>Guanajuato, León</t>
  </si>
  <si>
    <t>3323/2013</t>
  </si>
  <si>
    <t>ILDA NUÑEZ CORRAL</t>
  </si>
  <si>
    <t>SERVICIOS DE IMPRESION Y ENCUADERNACION</t>
  </si>
  <si>
    <t>871-71-41-684</t>
  </si>
  <si>
    <t>antonioaguilera232002@yahoo.com.mx</t>
  </si>
  <si>
    <t>915/2008</t>
  </si>
  <si>
    <t>FERNANDO RODRIGUEZ FRIAS</t>
  </si>
  <si>
    <t>FABRICACION DE MOBILIARIO ESCOLAR</t>
  </si>
  <si>
    <t>871-102-09-03</t>
  </si>
  <si>
    <t>industrialrod@yahoo.com.mx</t>
  </si>
  <si>
    <t>4854/2018</t>
  </si>
  <si>
    <t>INMOBILIARIA TERRECASAS, S.A. DE C.V.</t>
  </si>
  <si>
    <t>ARRENDAMIENTO DE INMUEBLES</t>
  </si>
  <si>
    <t>871 722-04-01</t>
  </si>
  <si>
    <t>pablo6512@hotmail.com</t>
  </si>
  <si>
    <t>SUPERVISION TECNICA DEL NORTE, S.A. DE C.V.</t>
  </si>
  <si>
    <t>ALQUILER DE AUTOMOVILES, SERVICIOS RELACIONADOS CONEL TRANSPORTE, ASI COMO COMPRA-VENTA, INSTALACION, MANEJO, SUMINISTRO, REPARACION Y MANTENIMIENTO DE EQUIPOS DE VIGILANCIA.</t>
  </si>
  <si>
    <t>800-000-07-86</t>
  </si>
  <si>
    <t>ventas@stn.mx</t>
  </si>
  <si>
    <t>FRANCISCO RICARDO LUINA VILLA</t>
  </si>
  <si>
    <t>871-189-06-04</t>
  </si>
  <si>
    <t>fluna19@hotmail.com</t>
  </si>
  <si>
    <t>GERARDO YAIR MARTINEZ GONZALEZ</t>
  </si>
  <si>
    <t>6182-999-618</t>
  </si>
  <si>
    <t>gerardogon93@icloud.com</t>
  </si>
  <si>
    <t>INTERPRETACION Y DIAGNOSTICO, SOCIEDAD CIVIL</t>
  </si>
  <si>
    <t>SERVICIOS PROFESIONALES PARA LA REALIZACION DE ESTUDIOS DE RAYOS X Y  ULTRASONIDOS EN GENERAL, TODOS LOS ESTUDIOS QUE TENGAN QUE VER CON LA IMAGENOLOGIA.</t>
  </si>
  <si>
    <t>871-192-77-93</t>
  </si>
  <si>
    <t>e.lizzy@hotmail.com</t>
  </si>
  <si>
    <t>5556/2017</t>
  </si>
  <si>
    <t>PORFIRIO HERNANDEZ URQUIZO</t>
  </si>
  <si>
    <t>871-796-91-28</t>
  </si>
  <si>
    <t>ernestohdzgarcia@hotmail.com</t>
  </si>
  <si>
    <t>DIAZ DE RIVERA, S.C.</t>
  </si>
  <si>
    <t>ASESORIA CONTABLE Y FISCAL, AUDITORIA DE ESTADOS FINANCIEROS PARA EFECTOS FISCAL Y GUBERNAMENTAL</t>
  </si>
  <si>
    <t>871-716-23-66</t>
  </si>
  <si>
    <t>eliasmartinez@diazderivera.com.mx</t>
  </si>
  <si>
    <t>MARTINEZ MURRA ASESORES, S.C.</t>
  </si>
  <si>
    <t>SERVICIOS CONTABLES FISCALES, ADMINISTRATIVOS, FINANCIEROS Y DE AUDITORIA.</t>
  </si>
  <si>
    <t>871-204-02-16</t>
  </si>
  <si>
    <t>5942/2017</t>
  </si>
  <si>
    <t>OLIMPIA DE LA TORRE SOTO</t>
  </si>
  <si>
    <t>SERVICIOS DE SUMINISTRO DE INFORMACION</t>
  </si>
  <si>
    <t>871-221-28-13</t>
  </si>
  <si>
    <t>Olii_not@hotmail.com</t>
  </si>
  <si>
    <t>5618/2017</t>
  </si>
  <si>
    <t>SERGIO JESUS MINOR SEGOVIA</t>
  </si>
  <si>
    <t>AGENCIA DE PUBLICIDAD.</t>
  </si>
  <si>
    <t>871-219-96-54</t>
  </si>
  <si>
    <t>luzpublica@hotmail.com</t>
  </si>
  <si>
    <t>CORPORATIVO GALES, S.A. DE C.V.</t>
  </si>
  <si>
    <t>VENTA AL MAYOREO Y MENUDEO DE SERVICIOS TURISTICOS , INCLUYENDO RESERVACION DE HOTELES, BOLETOS DE AVION, CRUCEROS Y TRENES, ASI COMO RENTA DE AUTOS.</t>
  </si>
  <si>
    <t>871-722-46-18</t>
  </si>
  <si>
    <t>LUIS ENRIQUE CERON GAMEZ</t>
  </si>
  <si>
    <t>AGENCIAS DE PUBLICIDAD</t>
  </si>
  <si>
    <t>871-173-82-87</t>
  </si>
  <si>
    <t>elmisniversitario@gmail.com</t>
  </si>
  <si>
    <t>HOLANDA GUADALUPE RODRIGUEZ ESPINOZA</t>
  </si>
  <si>
    <t>AGENCIA DE PUBLICIDAD Y DE VIAJES</t>
  </si>
  <si>
    <t>871-219-75-43</t>
  </si>
  <si>
    <t>ndiaz@yodeportivo.com</t>
  </si>
  <si>
    <t>3037/2013</t>
  </si>
  <si>
    <t>MARIA MARCELA RINCON SALAZAR</t>
  </si>
  <si>
    <t>871-73-73-179</t>
  </si>
  <si>
    <t>aromasehigienicos@yahoo.com.mx</t>
  </si>
  <si>
    <t>VICARFA CONSTRUCCIONES, S.A. DE C.V.</t>
  </si>
  <si>
    <t>SERVICIOS DE REMODELACION DE BIENES INMUEBLES, ASI COMO COMPRA-VENTA DE MAQUINARIA Y EQUIPO PARA LA CONSTRUCCION</t>
  </si>
  <si>
    <t>871-178-50-28</t>
  </si>
  <si>
    <t>vicarfa@yahoo.com.mx</t>
  </si>
  <si>
    <t>PARIS RAUL DAZAEV TORRES NUÑEZ</t>
  </si>
  <si>
    <t>871-845-96-66</t>
  </si>
  <si>
    <t>paris_tn@hotmail.com</t>
  </si>
  <si>
    <t xml:space="preserve">871-792-91-00 </t>
  </si>
  <si>
    <t>3114/2013</t>
  </si>
  <si>
    <t>SERVICIOS INDUSTRIALES Y EMPRESARIALES DE LA LAGUNA, S.A. DE C.V.</t>
  </si>
  <si>
    <t xml:space="preserve">SERVICIOS DE SEGURIDAD PRIVADA. </t>
  </si>
  <si>
    <t>871-711-06-33</t>
  </si>
  <si>
    <t>tramites@gposantinar.com</t>
  </si>
  <si>
    <t>gertor@oem.com.mx</t>
  </si>
  <si>
    <t>CLAUDIA TERESA ROMERO QUIROZ</t>
  </si>
  <si>
    <t>EDICION DE PERIODICOS INTEGRADA CON LA IMPRESION</t>
  </si>
  <si>
    <t>618-108-83-15</t>
  </si>
  <si>
    <t>tvnortelag@gmail.com</t>
  </si>
  <si>
    <t>JOSE ISISDRO GARCIA DAVILA</t>
  </si>
  <si>
    <t>871-141-85-26</t>
  </si>
  <si>
    <t>isidrogd@yahoo.com.mx</t>
  </si>
  <si>
    <t>CONSTRUCTORA RUPEL, S.A. DE C.V.</t>
  </si>
  <si>
    <t>SERVICIOS DE REMODELACION A BIENES INMUEBLES.</t>
  </si>
  <si>
    <t>871-453-01-15</t>
  </si>
  <si>
    <t>anavidana2@gmail.com</t>
  </si>
  <si>
    <t>6317/2018</t>
  </si>
  <si>
    <t>JORGE JESUS VAZQUEZ ROSALES</t>
  </si>
  <si>
    <t>SERVICIO DE IMPRENTA</t>
  </si>
  <si>
    <t>871-212-42-34</t>
  </si>
  <si>
    <t>rogo1368@hotmail.com</t>
  </si>
  <si>
    <t>VENTA DE ARTICULOS DE PLOMERIA, TORNILLOS, PINTURAS,HERRAMIENTAS, MATERIAL DE CONSTRUCCION E ILUMINACION</t>
  </si>
  <si>
    <t>pinturas.ppg@hotmail.com</t>
  </si>
  <si>
    <t>5341/2016</t>
  </si>
  <si>
    <t>VIRGINIA ROSALES MANCINAS</t>
  </si>
  <si>
    <t xml:space="preserve">AGENCIA DE PUBLICIDAD </t>
  </si>
  <si>
    <t>871-142-31-18</t>
  </si>
  <si>
    <t>gloria8422@hotmail.com</t>
  </si>
  <si>
    <t>AARON OMAR MICHEL SANCHEZ</t>
  </si>
  <si>
    <t>VENTA Y REPARACION DE LLANTAS</t>
  </si>
  <si>
    <t>871-744-29-34</t>
  </si>
  <si>
    <t>misa840321@hotmail.com</t>
  </si>
  <si>
    <t>EL PRESENTE SE INTEGRA POR EL LISTADO DE PADRÓN DE PROVEEDORES VIGENTE, MISMO QUE SE ACTUALIZA MENSUALMENTE. POR LO QUE, SE AÑADEN REGISTROS UNA VEZ REALIZADO SU TRÁMITE, O EN SU CASO, SE ELIMINAN AQUELLOS CUYA VIGENCIA DE UN AÑO A TRANSCURRIDO.</t>
  </si>
  <si>
    <t>cabeconstrucciOn@gmail.com</t>
  </si>
  <si>
    <t xml:space="preserve">Torreón, Coahuila </t>
  </si>
  <si>
    <t>cdtfacturaciOn.consultoria@gmail.com</t>
  </si>
  <si>
    <t>maser_refrigeraciOn@hotmail.com</t>
  </si>
  <si>
    <t>administraciOn1@solhidrica.com</t>
  </si>
  <si>
    <t>garsan.direcciOn@gmail.com</t>
  </si>
  <si>
    <t xml:space="preserve">Huixquilucan, Estado de México </t>
  </si>
  <si>
    <t>4775/2018</t>
  </si>
  <si>
    <t>CARLOS JAHIR ROSALES HERNANDEZ</t>
  </si>
  <si>
    <t>VENTA DE LENTES CONVENCIONALES, DE CONTACTO Y GRADUADOS, ASI COMO EXAMEN DE LA VISTA.</t>
  </si>
  <si>
    <t xml:space="preserve">618-101-55-80 </t>
  </si>
  <si>
    <t>lizeth.rosales91@hotmail.com</t>
  </si>
  <si>
    <t>ALQUILER DE INMUEBLES PARA ESCUELAS, COLEGIOS
 DE PROFESIONALES E INSTITUCIONES DE ASISTENCIA Y BENEFICENCIA O EMPRESAS ASOCIACIONES U ORGANISMOS NO COMERCIALES.</t>
  </si>
  <si>
    <t xml:space="preserve">618-258-05-47  </t>
  </si>
  <si>
    <t>6969/2019</t>
  </si>
  <si>
    <t>YAMILET YARED SARIÑANA SOLORZANO</t>
  </si>
  <si>
    <t xml:space="preserve">614-184-85-38 </t>
  </si>
  <si>
    <t>restaurantesaso@gmail.com</t>
  </si>
  <si>
    <t>8420/2022</t>
  </si>
  <si>
    <t>VIRTUA MEXICO, S.C.</t>
  </si>
  <si>
    <t xml:space="preserve">618-293-17-51 </t>
  </si>
  <si>
    <t>administracion@virtua.mx</t>
  </si>
  <si>
    <t>0430/2023</t>
  </si>
  <si>
    <t xml:space="preserve">JOSE ANTONIO GANDARILLA GONZALEZ </t>
  </si>
  <si>
    <t>OTROS SERVICIOS RECREATIVOS PRESTADOS POR EL SECTOR PRIVADO.</t>
  </si>
  <si>
    <t xml:space="preserve">618-100-51-66 </t>
  </si>
  <si>
    <t>tigresdurango.2017@gmail.com</t>
  </si>
  <si>
    <t>0431/2023</t>
  </si>
  <si>
    <t>CLAUDIA GUADALUPE RAMIREZ HERRERA</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</si>
  <si>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</si>
  <si>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 xml:space="preserve">618-822-81-11 </t>
  </si>
  <si>
    <t>11_avefenix@prton.me</t>
  </si>
  <si>
    <t>0432/2023</t>
  </si>
  <si>
    <t>MIRNA YARELI ADAME OROZCO</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</si>
  <si>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</si>
  <si>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 xml:space="preserve">618-132-86-01 </t>
  </si>
  <si>
    <t>myrna.adame@hotmail.com</t>
  </si>
  <si>
    <t>0433/2023</t>
  </si>
  <si>
    <t>FOCUSTEC CONSTRUCCIONE INTEGRALES, S.A.P.I. DE C.V.</t>
  </si>
  <si>
    <t>CONSTRUCCION DE OBRAS DE URBANIZACION, CARRETERAS, AUTOPISTAS, TERRACERIAS, PUENTES, PASOS A DESNIVEL Y AEROPISTAS.</t>
  </si>
  <si>
    <t>El Pueblito, Durango</t>
  </si>
  <si>
    <t>8455/2022</t>
  </si>
  <si>
    <t>COMERCIALIZADORA PAI, S.A. DE C.V.</t>
  </si>
  <si>
    <t xml:space="preserve">562208-27-76 </t>
  </si>
  <si>
    <t>luis.r@ceresmx.com</t>
  </si>
  <si>
    <t>937/2008</t>
  </si>
  <si>
    <t>RANGEL LABORATORIOS, S.A.</t>
  </si>
  <si>
    <t>COMPRA-VENTA DE MATERIAL DE LABORATORIO.</t>
  </si>
  <si>
    <t>618-811-11-94</t>
  </si>
  <si>
    <t>luisalfredorangelpescador@gmail.com</t>
  </si>
  <si>
    <t>6110/2016</t>
  </si>
  <si>
    <t>SERVICIO SAN FRANCISCO DEL MEZQUITAL, S.A. DE C.V.</t>
  </si>
  <si>
    <t>VENTA EN TERRITORIO NACIONAL DE COMBUSTIBLES AUTOMOTRICES.</t>
  </si>
  <si>
    <t xml:space="preserve">618-145-12-27 </t>
  </si>
  <si>
    <t>jclemente1@hotmail.com</t>
  </si>
  <si>
    <t>073/2007</t>
  </si>
  <si>
    <t>ABASTECEDORA DE CONSUMIBLES DE COMPUTO Y OFICINA S.A. DE C.V.</t>
  </si>
  <si>
    <t>VENTA DE COMPUTADORAS Y SUS ACCESORIOS.</t>
  </si>
  <si>
    <t>618-810-26-27</t>
  </si>
  <si>
    <t>victorhjuarez@abacco.com.mx</t>
  </si>
  <si>
    <t>0434/2023</t>
  </si>
  <si>
    <t>HECTOR ANDRES GONZALEZ FLORES</t>
  </si>
  <si>
    <t xml:space="preserve">618-116-23-72 </t>
  </si>
  <si>
    <t>andresss.gonzalez@gmail.com</t>
  </si>
  <si>
    <t>0435/2023</t>
  </si>
  <si>
    <t>JOSE MARTIN VAZQUEZ RAMIREZ</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</si>
  <si>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</si>
  <si>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 xml:space="preserve">618-119-96-38 </t>
  </si>
  <si>
    <t>ing.martinvazquez@gmail.com</t>
  </si>
  <si>
    <t>0436/2023</t>
  </si>
  <si>
    <t>AMDCO EQUIPMENTS, SA. DE C.V.</t>
  </si>
  <si>
    <t>COMPRA-VENTA DE MOBILIARIO, EQUIPO E INSTRUMENTAL MEDICO Y DE LABORATORIO, REPARACION Y MANTENIMIENTO DE MAQUINARIA Y EQUIPO COMERCIAL Y DE SERVICIOS, SERVICIOS DE COMBINADOS DE APOYO EN INSTALACIONES, ASI COMO OTRAS INSTALACIONES Y EQUIPAMIENTO EN CONSTRUCCIONES.</t>
  </si>
  <si>
    <t>818-347-29-75</t>
  </si>
  <si>
    <t>hugormm@amdco.com.mx</t>
  </si>
  <si>
    <t>0437/2023</t>
  </si>
  <si>
    <t>COMERCIALIZADORA TAKEN, S.A. DE C.V</t>
  </si>
  <si>
    <t>COMPRA-VENTA DE EQUIPO Y MATERIAL ELECTRICO, CEMENTO, TABIQUE Y GRAVA, MOBILIARIO Y EQUIPO DE OFICINA, MATERIALES METALICOS, MUEBLES PARA EL HOGAR, MADERA, EQUIPO DE COMPUTO Y SUS ACCESORIOS, PINTURA, VENTA DE COMPUTADORAS Y SUS ACCESORIOS, ARTICULOS DE PAPELERIA, FERRETERIA Y TLAPALERIAS.</t>
  </si>
  <si>
    <t>811-967-20-96</t>
  </si>
  <si>
    <t>contacto@ctaken.com.mx</t>
  </si>
  <si>
    <t>2946/2012</t>
  </si>
  <si>
    <t>JORGE ARMANDO MAA ROSALES</t>
  </si>
  <si>
    <t>COMPRA-VENTA DE FRUTAS Y VERDURAS FRESCAS, ABARROTES, MOBILIARIO Y EQUIPO DE OFICINA, VENTA DE ARTICULOS PARA FERRETERIAS Y TLAPALERIAS, ASI COMO SERVICIOS DE CONTROL Y EXTERMINACION DE PLAGAS.</t>
  </si>
  <si>
    <t xml:space="preserve">618-131-25-37 </t>
  </si>
  <si>
    <t>productosyalimentos@hotmail.com</t>
  </si>
  <si>
    <t>0438/2023</t>
  </si>
  <si>
    <t>VIVA ALIMENTOS, S.A. DE C.V.</t>
  </si>
  <si>
    <t>ELABORACION DE ALIMENTOS BASICOS CON ALTA DENSIDAD CALORIFICA, GALLETAS, PASTAS PARA SOPA Y HARINAS PREMEZCLADAS, COMPRA-VENTA DE ABARROTES, VENTA DE APARATOS ORTOPEDICOS, ASI COMO OTROS INTERMEDIARIOS DE COMERCIO AL POR MAYOR.</t>
  </si>
  <si>
    <t>331-578-81-72</t>
  </si>
  <si>
    <t>g.acevedo@grupoviva.com.mx</t>
  </si>
  <si>
    <t xml:space="preserve"> El Salto, Jalisco</t>
  </si>
  <si>
    <t>0439/2023</t>
  </si>
  <si>
    <t>KARLA JANETH MARTINEZ SORIA</t>
  </si>
  <si>
    <t xml:space="preserve">618-131-23-44 </t>
  </si>
  <si>
    <t>karla.mtzsoria@gmail.com</t>
  </si>
  <si>
    <t>0440/2023</t>
  </si>
  <si>
    <t>SERVICIOS Y ESTRATEGIAS PERCHA, S.A. DE C.V.</t>
  </si>
  <si>
    <t>SERVICIOS DE ADMINISTRACION DE NEGOCIOS</t>
  </si>
  <si>
    <t>811-049-58-13</t>
  </si>
  <si>
    <t>estrategias.percha@gmail.com</t>
  </si>
  <si>
    <t>1094/2009</t>
  </si>
  <si>
    <t>PAPELERIA SARACHO, S.A DE C.V</t>
  </si>
  <si>
    <t>VENTA DE ARTICULOS DE PAPELERIA Y LIBROS.</t>
  </si>
  <si>
    <t xml:space="preserve">618-811-20-24 </t>
  </si>
  <si>
    <t>papeleria_saracho@hotmail.com</t>
  </si>
  <si>
    <t>1254/2009</t>
  </si>
  <si>
    <t>LLANTAS Y CAMARAS BARRA, S.A DE C.V</t>
  </si>
  <si>
    <t>COMPRA-VENTA DE LLANTAS, CAMARAS Y CORBATAS.</t>
  </si>
  <si>
    <t xml:space="preserve">618-8-35-85-84 </t>
  </si>
  <si>
    <t>rayoavenida@hotmail.com.mx</t>
  </si>
  <si>
    <t>0441/2023</t>
  </si>
  <si>
    <t>ROBERTO CORTEZ OLGUIN</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</si>
  <si>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</si>
  <si>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618-134-33-38</t>
  </si>
  <si>
    <t>rocool_37@hotmail.com</t>
  </si>
  <si>
    <t>007/2007</t>
  </si>
  <si>
    <t>CESAR IVAN SANCHEZ MALDONADO</t>
  </si>
  <si>
    <t>VENTA GENERAL DE UNIFORMES Y ARTICULOS DEPORTIVOS, EQUIPO Y ACCESORIOS PARA EXCURSIONISMO, PESCA Y CAZA DEPORTIVA.</t>
  </si>
  <si>
    <t>618-134-71-71</t>
  </si>
  <si>
    <t>cesarivan_karo@hotmail.com</t>
  </si>
  <si>
    <t>0443/2023</t>
  </si>
  <si>
    <t>JUAN CARLOS LOZANO GONZALEZ</t>
  </si>
  <si>
    <t>871-887-86-52</t>
  </si>
  <si>
    <t>juanlogo24@gmail.com</t>
  </si>
  <si>
    <t>0444/2023</t>
  </si>
  <si>
    <t>CASA DE MATERIALES REAL DEL MEZQUITAL, S.A. DE C.V.</t>
  </si>
  <si>
    <t>COMPRA-VENTA DE OTROS MATERIALES PARA LA CONSTRUCCION EXCEPTO DE MADERA, ASI COMO VENTA DE ARTICULOS PARA FERRETERIAS Y TLAPALERIAS.</t>
  </si>
  <si>
    <t>jclementef1@hotmail.com</t>
  </si>
  <si>
    <t>0445/2023</t>
  </si>
  <si>
    <t>INTELLIGENCE BEREAU AND LABORATORY, S.A. DE C.V.</t>
  </si>
  <si>
    <t>COMPRA-VENTA DE OTRA MAQUINARIA Y EQUIPO DE USO GENERAL, SERVICIOS DE SATELITES, OTROS SERVICIOS DE TELECOMUNICACIONES, ASI COMO OTROS INTERMEDIARIOS DE COMERCIO AL POR MAYOR.</t>
  </si>
  <si>
    <t>561-792-20-08</t>
  </si>
  <si>
    <t>emorales@ibl.mx</t>
  </si>
  <si>
    <t>0446/2023</t>
  </si>
  <si>
    <t>BERATER BUFET INTEGRAL, S.A. DE C.V.</t>
  </si>
  <si>
    <t>DISEÑO GRAFICO, INDUSTRIAL, REPARACION Y MANTENIMIENTO DE MAQUINARIA Y EQUIPO INDUSTRIAL, OTRO EQUIPO ELECTRONICO Y DE PRECISION, ASI COMO OTROS SERVICIOS DE PUBLICIDAD.</t>
  </si>
  <si>
    <t xml:space="preserve">811-415-31-38 </t>
  </si>
  <si>
    <t>contacto@beraterbi.com.mx</t>
  </si>
  <si>
    <t>6502/2018</t>
  </si>
  <si>
    <t>HOLA INNOVACION, S.A. DE C.V.</t>
  </si>
  <si>
    <t>COMERCIALIZACION, ARRENDAMIENTO, DE TODA CLASE DE ARTICULOS LICITO COMERCIO EN ESPECIAL SISTEMAS DE COMUNICACION Y TELEFONICOS, EQUIPOS Y SISTEMAS DE COMPUTO, SOFTWARE Y PROGRAMAS INFORMATIVOS.</t>
  </si>
  <si>
    <t>333-540-47-48</t>
  </si>
  <si>
    <t>licitaciones@ho1a.com</t>
  </si>
  <si>
    <t>0447/2023</t>
  </si>
  <si>
    <t>BIO SIGNATURE, S.A. DE C.V</t>
  </si>
  <si>
    <t xml:space="preserve">844-415-33-36 </t>
  </si>
  <si>
    <t>i.yanez@greencorp.mx</t>
  </si>
  <si>
    <t>Saltillo, Coahuila de Zaragoza</t>
  </si>
  <si>
    <t>0448/2023</t>
  </si>
  <si>
    <t>BIOFERTILIZANTES MEXICANOS, S.A. DE C.V.</t>
  </si>
  <si>
    <t>333-631-87-46</t>
  </si>
  <si>
    <t>direccion@greencorp.mx</t>
  </si>
  <si>
    <t>0449/2023</t>
  </si>
  <si>
    <t>FITOKIMICA INDUSTRIAL DE MEXICO S.A. DE C.V.</t>
  </si>
  <si>
    <t xml:space="preserve">544-415-26-36 </t>
  </si>
  <si>
    <t>Ramos Arizpe, Coahuila de Zaragoza</t>
  </si>
  <si>
    <t>0450/2023</t>
  </si>
  <si>
    <t>MAGARE ADMINISTRADORA, S.A. DE C.V.</t>
  </si>
  <si>
    <t>CONSTRUCCION DE INMUEBLES COMERCIALES, INSTTUCIONALES Y DE SERVICIOS, NAVES Y PLANTAS INDUSTRIALES.</t>
  </si>
  <si>
    <t>811-550-57-24</t>
  </si>
  <si>
    <t>contacto@magare.com.mx</t>
  </si>
  <si>
    <t>0451/2023</t>
  </si>
  <si>
    <t>CONSTRUCCIONES EL ALTO, SA. DE C.V.</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</si>
  <si>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</si>
  <si>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0452/2023</t>
  </si>
  <si>
    <t>GIM COMPAÑIA EDITORIAL, S.A DE C.V.</t>
  </si>
  <si>
    <t>EDICION DE PERIODICOS INTEGRADA CON LA IMPRESION, TRANSMISION DE PROGRAMAS DE TELEVISION EXCEPTO A TRAVES DE INTERNET, ASI COMO OTROS SERVICIOS DE SUMINISTRO DE INFORMACION.</t>
  </si>
  <si>
    <t xml:space="preserve">504-374-00 EXT.9246 </t>
  </si>
  <si>
    <t>ejecutivo.gobierno1@gmm.com.mx</t>
  </si>
  <si>
    <t>0453/2023</t>
  </si>
  <si>
    <t>CADENA TRES I, S.A. DE C.V.</t>
  </si>
  <si>
    <t>TRANSMISION DE PROGRAMAS DE TELEVISION EXCEPTO A TRAVES DE INTERNET, ASI COMO OTROS SERVICIOS DE TELECOMUNICACIONES.</t>
  </si>
  <si>
    <t>0454/2023</t>
  </si>
  <si>
    <t>IMAGEN RADIO COMERCIAL, S.A DE C.V.</t>
  </si>
  <si>
    <t>COMPRA-VENTA DE VINOS DE MESA, BEBIDAS DESTILADAS DE AGAVE, ASI COMO TRANSMISIONES DE PROGRAMAS DE RADIO 
EXCEPTO A TRAVES DE INTERNET.</t>
  </si>
  <si>
    <t>504-374-00 EXT.9246</t>
  </si>
  <si>
    <t>7905/2021</t>
  </si>
  <si>
    <t>JOSE MIGUEL CANO HINOJOSA</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</si>
  <si>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</si>
  <si>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618-298-37-38</t>
  </si>
  <si>
    <t>miguelcano@gmail.com</t>
  </si>
  <si>
    <t>0459/2023</t>
  </si>
  <si>
    <t>CONSUILTORIA ESPECIALIZADA EN ADMINISTRATIVOS JNC, S.A. DE C.V</t>
  </si>
  <si>
    <t>BUFETES JURIDICOS, SERVICIOS DE CONSULTORIA EN ADMINISTRACION, CONTABILIDAD Y AUDITORIA.</t>
  </si>
  <si>
    <t xml:space="preserve">58-916-56-70 </t>
  </si>
  <si>
    <t>admon.consulo@gmail.com</t>
  </si>
  <si>
    <t>Ciudad de México, México</t>
  </si>
  <si>
    <t>0460/2023</t>
  </si>
  <si>
    <t>GUADALUPE HERNANDEZ GUEVARA</t>
  </si>
  <si>
    <t xml:space="preserve">618-167-70-53 </t>
  </si>
  <si>
    <t>brendacastroh@gmail.com</t>
  </si>
  <si>
    <t>0455/2023</t>
  </si>
  <si>
    <t>MW CONSULTORIA Y SERVICIOS DIGITALES, SA. DE C.V.</t>
  </si>
  <si>
    <t>618-221-99-41</t>
  </si>
  <si>
    <t>holamultimedios@gmail.com</t>
  </si>
  <si>
    <t>0456/2023</t>
  </si>
  <si>
    <t>PIXAN TECHNOLOGIES, S.A. DE C.V.</t>
  </si>
  <si>
    <t>OTRO SERVICIOS DE CONSULTORIA CINETIFICA Y TECNICA.</t>
  </si>
  <si>
    <t xml:space="preserve">552-699-13-89 </t>
  </si>
  <si>
    <t>juan.molina@pixantech.com</t>
  </si>
  <si>
    <t>1842/2010</t>
  </si>
  <si>
    <t>MENSAJERIA Y TRANSPORTACION , S.A DE C.V.</t>
  </si>
  <si>
    <t>SERVICIOS DE MENSAJERIA Y PAQUETERIA LOCAL, ASI COMO SERVICIOS POSTALES.</t>
  </si>
  <si>
    <t xml:space="preserve">618-299-91-43 </t>
  </si>
  <si>
    <t>mytsadgo@gmail.com</t>
  </si>
  <si>
    <t>3833/2014</t>
  </si>
  <si>
    <t>PAPELERIA Y MERCERIA LEON, S.A. DE C.V.</t>
  </si>
  <si>
    <t>VENTA DE ARTICULOS DE PAPELERIA, MERCERIA Y BONETERIA.</t>
  </si>
  <si>
    <t xml:space="preserve">618-812-49-52 </t>
  </si>
  <si>
    <t>6140/2016</t>
  </si>
  <si>
    <t>EUSTOIL GROUP, S.A. DE C.V.</t>
  </si>
  <si>
    <t>VENTA EN TERRITORIO NACIONAL DE COMBUSTIBLES AUTOMOTRICES, PRODUCTOS DE CONSUMO FINAL PROPIEDAD DE TERCEROS POR COMISION Y CONSIGNACION.</t>
  </si>
  <si>
    <t>618-836-30-00</t>
  </si>
  <si>
    <t>creditoycobranzaredco@gmail.com</t>
  </si>
  <si>
    <t>0442/2023</t>
  </si>
  <si>
    <t>JOSE ANTONIO GARCIA ESTEVANE</t>
  </si>
  <si>
    <t>618-236-39-29</t>
  </si>
  <si>
    <t>tony.van.gar@gmail.com</t>
  </si>
  <si>
    <t>0458/2023</t>
  </si>
  <si>
    <t>INGENIERIA APLICADA Y SOLUCIONES AMBIENTALES, S.A. DE C.V</t>
  </si>
  <si>
    <t>SERVICIOS DE REMODELACION Y MANTENIMIENTO DE BIENES INMUEBLES, OTROS TRANBAJOS ESPECIALIZADOS PARA LA CONSTRUCCION, ASI COMO OTROS SERVICIOS DE PUBLICIDAD Y TELECOMUNICACIONES.</t>
  </si>
  <si>
    <t xml:space="preserve">229-266-48-52 </t>
  </si>
  <si>
    <t>ingenieriaaplicada.gerencia@gmail.com</t>
  </si>
  <si>
    <t>0461/2023</t>
  </si>
  <si>
    <t>OPCION CONSTRUCTIDA, S.A. DE C.V.</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</si>
  <si>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</si>
  <si>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 xml:space="preserve">618-116-08-89 </t>
  </si>
  <si>
    <t>ocpion_constructiva@hotmail.com</t>
  </si>
  <si>
    <t>0462/2023</t>
  </si>
  <si>
    <t>KROMATIKA IMPRENTA, S.A DE C.V.</t>
  </si>
  <si>
    <t>AGENCIAS DE PUBLICIDAD, ANUNCIOS PUBLICITARIOS, ASI COMO OTROS SERVICIOS DE PUBLICIDAD.</t>
  </si>
  <si>
    <t>618-106-60-05</t>
  </si>
  <si>
    <t>mh.asociados@hotmail.com</t>
  </si>
  <si>
    <t>0463/2023</t>
  </si>
  <si>
    <t>GERARDO JOAB ORTIZ HERRERA</t>
  </si>
  <si>
    <t>COMPRA-VENTA DE MAQUINARIA Y EQUIPO DE USO GENERAL, VENTA DE ARTICULOS PARA LA LIMPIEZA, PAPELERIA, FERRETERIA Y TLAPALERIAS.</t>
  </si>
  <si>
    <t xml:space="preserve">618-170-00-03 </t>
  </si>
  <si>
    <t>quimicasty_goh@hotmail.com</t>
  </si>
  <si>
    <t>6533/2019</t>
  </si>
  <si>
    <t>DOMINUS MESSICO, S.A. DE C.V.</t>
  </si>
  <si>
    <t>COMPRA-VENTA DE ABARROTES, CARNES ROJAS, LECHE, FRUTAS, VERDURAS FRESCAS Y PRODUCTOS FARMACEUTICOS.</t>
  </si>
  <si>
    <t xml:space="preserve">556-706-62-72 </t>
  </si>
  <si>
    <t>jorge.g@dominus.mx</t>
  </si>
  <si>
    <t>7685/2020</t>
  </si>
  <si>
    <t>RODRIGO GARCIA IBARRA</t>
  </si>
  <si>
    <t>PROMOTORES DE ESPECTACULOS ARTISTICOS, DEPORTIVOS Y SIMILARES QUE NO CUENTAN CON INSTALACIONES PARA PRESENTARLOS, ASI COMO OTROS SERVICIOS EDUCATIVOS PROPORCIONADOS POR EL SECTOR PRIVADO.</t>
  </si>
  <si>
    <t xml:space="preserve">618-109-77-41 </t>
  </si>
  <si>
    <t>rodrigogarciaibarra73@gmail.com</t>
  </si>
  <si>
    <t>6797/2019</t>
  </si>
  <si>
    <t>ARAM ALTA INGENIERIA, S.A. DE C.V.</t>
  </si>
  <si>
    <t xml:space="preserve">618-455-05-34 </t>
  </si>
  <si>
    <t>aramsa10@hotmail.com</t>
  </si>
  <si>
    <t>0464/2023</t>
  </si>
  <si>
    <t>SOCORRO RIVERA BORREGO</t>
  </si>
  <si>
    <t>SERVICIOS DE IMPRESIONES, ENCUADERNACIONES Y ACTIVIDADES RELACIONADAS CON LAS MISMAS, INCLUYENDO ROTULACION EMPRESARIAL Y DE VEHICULOS.</t>
  </si>
  <si>
    <t>618-126-53-46</t>
  </si>
  <si>
    <t>socorroriverab@gmail.com</t>
  </si>
  <si>
    <t>0465/2023</t>
  </si>
  <si>
    <t>LUIS FABIAN CASTRO CANALES</t>
  </si>
  <si>
    <t>SERVICIOS DE REMODELACION Y MANTENIMINETO DE BIENES INMUEBLES, INGENIERIA, ADMINISTRACION Y SUPERVISION DE CONSTRUCCION DE VIVIENDA, ASI COMO TRABAJOS DE
 ALBAÑILERIA.</t>
  </si>
  <si>
    <t xml:space="preserve">618-169-27-18 </t>
  </si>
  <si>
    <t>luis_castro@icopsadgo.com</t>
  </si>
  <si>
    <t>0466/2023</t>
  </si>
  <si>
    <t>YADIRA GUADALUPE ALVARADO SOTO</t>
  </si>
  <si>
    <t>618-112-40-58</t>
  </si>
  <si>
    <t>alvarodosotoyadiraguadalupe@gmail.com</t>
  </si>
  <si>
    <t>0467/2023</t>
  </si>
  <si>
    <t>ARTURO LUNA ROMERO</t>
  </si>
  <si>
    <t>VENTA DE JUGUETES, BICICLETAS, TRICICLOS Y PARTES PARA BICICLETAS Y TRICICLOS.</t>
  </si>
  <si>
    <t xml:space="preserve">618-130-10-62 </t>
  </si>
  <si>
    <t>fortiusfacturas@gmail.com</t>
  </si>
  <si>
    <t>0468/2023</t>
  </si>
  <si>
    <t>ARQUIDIOCESIS DE DURANGO, A.R.</t>
  </si>
  <si>
    <t>ASOCIACIONES Y ORGANIZACIONES RELIGIOSAS.</t>
  </si>
  <si>
    <t xml:space="preserve">618-811-42-42 </t>
  </si>
  <si>
    <t>ecodiosdgo@gmail.com</t>
  </si>
  <si>
    <t>0469/2023</t>
  </si>
  <si>
    <t>EQUIPOS Y PRODUCTOS QUIMICOS DEL NOROESTE, S.A. DE C.V.</t>
  </si>
  <si>
    <t xml:space="preserve">COMPRA-VENTA DE PRODUCTOS QUIMICOS PARA USO INDUSTRIAL, CONSTRUCCION DE OBRAS PARA EL TRATAMIENTO, DISTRIBUCION Y SUMINISTRO DE AGUA Y DRENAJE, ASI COMO OTROS SERVICIOS PROFESIONALES, CIENTICOS Y TECNICOS.  </t>
  </si>
  <si>
    <t xml:space="preserve">668-812-88-99 </t>
  </si>
  <si>
    <t>fceron@clarvi.com</t>
  </si>
  <si>
    <t>Ahome, Sinaloa</t>
  </si>
  <si>
    <t>0470/2023</t>
  </si>
  <si>
    <t>SERVICIOS PLATAFORMA III, S.A. DE C.V.</t>
  </si>
  <si>
    <t xml:space="preserve">SERVICIOS DE APOYO PARA EFECTUAR TRAMITES LEGALES, CONSULTORIA EN ADMINISTRACION, COMPUTACION, CONTABILIDAD Y AUDITORIA. </t>
  </si>
  <si>
    <t>atencioaclientes@plataforma3.com.mx</t>
  </si>
  <si>
    <t>2192/2011</t>
  </si>
  <si>
    <t>JOSE DE JESUS GONZALEZ GONZALEZ</t>
  </si>
  <si>
    <t>SERVICIOS DE LIMPIEZA Y SANITIZACION.</t>
  </si>
  <si>
    <t xml:space="preserve">618-113-24-74 </t>
  </si>
  <si>
    <t>ibqpepe@hotmail.com</t>
  </si>
  <si>
    <t>6040/2016</t>
  </si>
  <si>
    <t>VISION EMPRESARIAL EN MOVIMIENTO, S.A. DE C.V.</t>
  </si>
  <si>
    <t>RENTA Y VENTA DE PANTALLAS LED.</t>
  </si>
  <si>
    <t>618-195-05-29</t>
  </si>
  <si>
    <t>vmpublicidad07@gmail.com</t>
  </si>
  <si>
    <t>6857/2019</t>
  </si>
  <si>
    <t>WALTER CHARLES BISHOP VELARDE</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</si>
  <si>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</si>
  <si>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 xml:space="preserve">618-813-98-75 </t>
  </si>
  <si>
    <t>panteradgo@yahoo.com</t>
  </si>
  <si>
    <t>7024/2019</t>
  </si>
  <si>
    <t>IVAN VAZQUEZ PACHECO</t>
  </si>
  <si>
    <t>REPARACION MENOR DE LLANTAS.</t>
  </si>
  <si>
    <t>618-149-26-79</t>
  </si>
  <si>
    <t>pablovpacheco@hotmail.com</t>
  </si>
  <si>
    <t>1763/2010</t>
  </si>
  <si>
    <t>MARIA CONCEPCION VARGAS OCHOA</t>
  </si>
  <si>
    <t>RESTAURANTE SIN BAR Y CON SERVICIO DE MESEROS, PANIFICACION TRADICIONAL, SERVICIOS DE PREPARACION DE ALIMENTOS PARA OCASIONES ESPECIALES, ASI COMO ALQUILER DE SALONES PARA FIESTAS Y CONVENCIONES.</t>
  </si>
  <si>
    <t>618-825-20-20</t>
  </si>
  <si>
    <t>kafkoala@hotmail.com</t>
  </si>
  <si>
    <t>0471/2023</t>
  </si>
  <si>
    <t>ITZEL ALEJANDRA GONZALEZ SANDOVAL</t>
  </si>
  <si>
    <t xml:space="preserve">
SERVICIOS DE INVESTIGACION DE MERCADOS Y ENCUESTAS DE OPINION PUBLICA.</t>
  </si>
  <si>
    <t xml:space="preserve">311-127-00-24 </t>
  </si>
  <si>
    <t>0472/2023</t>
  </si>
  <si>
    <t>ESTHER ANAHID CASTAÑEDA CHAMORRO</t>
  </si>
  <si>
    <t>SERVICIOS DE COMEDOR PARA EMPRESAS E INSTITUCIONES, PREPARACION DE ALIMENTOS PARA OCACIONES ESPECIALES.</t>
  </si>
  <si>
    <t xml:space="preserve">618-133-48-54 </t>
  </si>
  <si>
    <t>castanedaanahid@gamil.com</t>
  </si>
  <si>
    <t>0473/2023</t>
  </si>
  <si>
    <t>MARIO ALBERTO DIAZ NEVAREZ</t>
  </si>
  <si>
    <t>SERVICIOS DE REMODELACION Y MANTENIMIENTO DE BIENES INMUEBLES, CONSTRUCCION DE CARRETERAS, AUTOPISTAS, TERRACERIAS, PUENTES, PASO A DESNIVEL Y AEROPISTAS, INSTALACIONES ELECTRICAS EN CONSTRUCCIONES, TRABAJO DE PINTURA Y OTROS CUBRIMIENTOS DE PAREDES, ASI COMO OTROS TRABAJOS DE ACABADOS EN EDIFICACIONES, ESPECIALIZADOS PARA LA CONSTRUCCION.</t>
  </si>
  <si>
    <t xml:space="preserve">618-134-39-03 </t>
  </si>
  <si>
    <t>mariodiaz_n@hotamail.com</t>
  </si>
  <si>
    <t>0474/2023</t>
  </si>
  <si>
    <t>MONICA SUSANA PARTIDA ALATORRE</t>
  </si>
  <si>
    <t xml:space="preserve">618-822-19-41 </t>
  </si>
  <si>
    <t>monica.partida@hotmail.com</t>
  </si>
  <si>
    <t>0475/2023</t>
  </si>
  <si>
    <t>RP INGENIERIA PROYECTOS Y ARQUITECTURA, S.A. DE C.V.</t>
  </si>
  <si>
    <t>CONSTRUCCION DE VIVIENDA UNIFAMILIAR, OBRAS PARA EL TRATAMIENTO, DISTRIBUCION Y SUMINISTRO DE AGUA Y DRENAJE, ASI COMO OTROS SERVICIOS DE REMODELACION Y MANTENIMIENTO DE BIENES NMUEBLES.</t>
  </si>
  <si>
    <t xml:space="preserve">618-291-95-73 </t>
  </si>
  <si>
    <t>rpingenieria@outlook.com</t>
  </si>
  <si>
    <t>8447/2022</t>
  </si>
  <si>
    <t>JORGE RUBEN DIAZ NEVAREZ</t>
  </si>
  <si>
    <t>AVALUOS DE BIENES MUEBLES E INMUEBLES, AGROPECUARIOS, ELABORACION DE PLANOS ARQUITECTONICOS, DICTAMENES ESTRUCTURALES, Y DE PROYECTOS EJECUTIVOS.</t>
  </si>
  <si>
    <t>618-192-01-02</t>
  </si>
  <si>
    <t>empresa_avaluos@gmail.com</t>
  </si>
  <si>
    <t>4947/2018</t>
  </si>
  <si>
    <t>CESAR SOLIS ROSAS</t>
  </si>
  <si>
    <t>VENTA EN TERRITORIO NACIONAL DE GASOLINA Y DIESEL.</t>
  </si>
  <si>
    <t>618-187-82-90</t>
  </si>
  <si>
    <t>villa1457@hotmail.com</t>
  </si>
  <si>
    <t>0476/2023</t>
  </si>
  <si>
    <t>TLACAELEL RAFAEL CACERES SANTA CRUZ</t>
  </si>
  <si>
    <t>ARTISTAS Y TECNICOS INDEPENDIENTES, ASI COMO OTROS SERVICIOS DE CONSULTORIA CIENTIFICA Y TECNICA.</t>
  </si>
  <si>
    <t>618-184-86-19</t>
  </si>
  <si>
    <t>tlaca2wan@hotmail.com</t>
  </si>
  <si>
    <t>0477/2023</t>
  </si>
  <si>
    <t>CORPORATIVO CONTABLE INVERSA, S.A. DE C.V</t>
  </si>
  <si>
    <t>SERVICIOS DE CONSULTORIA EN ADMINISTRACION, COMPUTACION, CONTABILIDAD Y AUDITORIA, APOYO PARA EFECTUAR TRAMITES LEGALES, OTROS SERVICIOS RELACIONADOS CON LA CONTABILIDAD, PUBLICIDAD, PROFESIONALES, CIENTIFICOS Y TECNICOS.</t>
  </si>
  <si>
    <t xml:space="preserve">553-754-22-48 </t>
  </si>
  <si>
    <t>4884/2018</t>
  </si>
  <si>
    <t>ABSTEN DIAGNOSTIK, S.A. DE C.V.</t>
  </si>
  <si>
    <t xml:space="preserve">333-671-31-31 </t>
  </si>
  <si>
    <t>licitaciones@abstendiagnostik.com.mx</t>
  </si>
  <si>
    <t>8457/2022</t>
  </si>
  <si>
    <t>JUAN FRANCISCO PASILLAS AGUILAR</t>
  </si>
  <si>
    <t>REPARACION MECANICA EN GENERAL, ASI COMO ENDEREZADO Y PINTURA AUTOMOTRIZ.</t>
  </si>
  <si>
    <t>618-290-72-42</t>
  </si>
  <si>
    <t>ladybug45310585@hotmail.com</t>
  </si>
  <si>
    <t>6176/2016</t>
  </si>
  <si>
    <t>OCTAVIO CARRETE CARRETE</t>
  </si>
  <si>
    <t>649-526-02-28</t>
  </si>
  <si>
    <t>jdespachocontable2023@gmail.com</t>
  </si>
  <si>
    <t>6819/2019</t>
  </si>
  <si>
    <t>MACROSERVICIOS DEL NORTE, S.A. DE C.V.</t>
  </si>
  <si>
    <t>REMODELACION Y MANTENIMIENTO DE BIENES INMUEBLES, CONSTRUCCION DE OBRAS PARA EL TRATAMIENTO, DISTRIBUCION Y SUMINISTRO DE AGUA Y DRENAJE, CARRETERAS, AUTOPISTAS, TERRACERIAS, PUENTES, PASOS A DESNIVEL Y AEROPISTAS, OBRAS DE URBANIZACION Y VIVIENDA UNIFAMILIAR.</t>
  </si>
  <si>
    <t xml:space="preserve">618-810-22-00 </t>
  </si>
  <si>
    <t>macrosertop@hotmail.com</t>
  </si>
  <si>
    <t>0478/2023</t>
  </si>
  <si>
    <t>FELIPE DE JESUS ORTEGA GARCIA</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</si>
  <si>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</si>
  <si>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618-801-71-51</t>
  </si>
  <si>
    <t>comercializadorauniverso77@gmail.com</t>
  </si>
  <si>
    <t>0479/2023</t>
  </si>
  <si>
    <t>ELIA JOCELYNE GONZALEZ RAMOS</t>
  </si>
  <si>
    <t>OTROS SERVICIOS DE LIMPIEZA.</t>
  </si>
  <si>
    <t xml:space="preserve">618-195-33-59 </t>
  </si>
  <si>
    <t>atencionalcliente@calidesa.com</t>
  </si>
  <si>
    <t>7305/2020</t>
  </si>
  <si>
    <t xml:space="preserve">SUMACORTEC, S.A. DE C.V. </t>
  </si>
  <si>
    <t>VENTA DE VEHICULOS LIGEROS CON MOTOR DE COMBUSTION INTERNA, COMO AUTOMOVILES, FURGONETAS MINIVANS Y OTRAS CAMIONETAS DE CARGA LIGERA, FABRICACION DE ENSAMBLES DE AUTOMOVILES, CAMIONETAS, CAMIONES Y TRACTOCAMIONES, CARROCERIA Y REMOLQUES, OTROS PRODUCTOS METALICOS, ASI COMO ALQUILER DE AUTOMOVILES SIN CHOFER.</t>
  </si>
  <si>
    <t>427-105-40-50</t>
  </si>
  <si>
    <t>asistentecomercial@ferbel.com</t>
  </si>
  <si>
    <t>0480/2023</t>
  </si>
  <si>
    <t>LA CALERA DE SAN JUAN, S.C. DE R.L.</t>
  </si>
  <si>
    <t>COMPRA-VENTA DE FERTILIZANTES, PLAGUICIDAS Y SEMILLAS PARA SIEMBRA, ASI COMO CRIA Y ENGORDA DE VACAS, RESES O NOVILLOS PARA SU VENTA.</t>
  </si>
  <si>
    <t xml:space="preserve">618-112-84-21 </t>
  </si>
  <si>
    <t>lacalera_durango@outlook.es</t>
  </si>
  <si>
    <t>0481/2023</t>
  </si>
  <si>
    <t>CONSULTORES EN POLITICAS SOCIALES EUREN, S.A. DE C.V.</t>
  </si>
  <si>
    <t>SERVICIOS DE APOYO PARA EFECTUAR TRAMITES LEGALES, ASI COMO OTROS SERVICIOS DE CONSULTORIA CIENTIFICA Y TECNICA.</t>
  </si>
  <si>
    <t xml:space="preserve">559-162-58-03 </t>
  </si>
  <si>
    <t>eurenconsultoria@gmail.com</t>
  </si>
  <si>
    <t>Benito Juárez, Cuidad de México</t>
  </si>
  <si>
    <t>EDICION DE OTROS MATERIALES INTEGRADA CON LA IMPRESION, VENTA EN GENERAL DE UNIFORMES Y ARTICULOS DEPORTIVOS, EQUIPO Y ACCESORIOS PARA EXCURSIONISMO, PESCA Y CAZA DEPORTIVA, ASI COMO AGENCIAS DE COMPRA DE MEDIOS A PETICION DEL CLIENTE.</t>
  </si>
  <si>
    <t>618-800-70-90</t>
  </si>
  <si>
    <t xml:space="preserve">
COMPRA-VENTA DE MOBILIARIO, EQUIPO INSTRUMENTAL MEDICO Y LABORATORIO, PRODUCTOS FARMACEUTICOS, ARTICULOS DE PAPELERIA PARA USO ESCOLAR Y DE OFICINA.</t>
  </si>
  <si>
    <t>618-122-75-92</t>
  </si>
  <si>
    <t>3984/2015</t>
  </si>
  <si>
    <t>GCL URBANIZACIONES Y CONCRETOS, S.A. DE C.V.</t>
  </si>
  <si>
    <t xml:space="preserve"> EXTRACCION, PRODUCCION Y COMERCIALIZACION DE TODA CLASE DE MATERIALES PETREOS Y CONCRETO.</t>
  </si>
  <si>
    <t xml:space="preserve">618-817-77-35 </t>
  </si>
  <si>
    <t>Isias@grupologo.com.mx</t>
  </si>
  <si>
    <t>8294/2021</t>
  </si>
  <si>
    <t>ESTHELA RAMIREZ NUÑEZ</t>
  </si>
  <si>
    <t xml:space="preserve">667-160-26-16 </t>
  </si>
  <si>
    <t>esthela1226@hotmail.com</t>
  </si>
  <si>
    <t>7189/2020</t>
  </si>
  <si>
    <t>ERIK DE DIOS SANTILLAN CASTRELLON</t>
  </si>
  <si>
    <t>618-169-77-16</t>
  </si>
  <si>
    <t>purificadorasanrafael@hotmail.com</t>
  </si>
  <si>
    <t>0487/2023</t>
  </si>
  <si>
    <t>CLAUDIA CECILIA RAMIREZ RODRIGUEZ</t>
  </si>
  <si>
    <t>PRODUCCION DE PELICULAS CINEMATOGRAFICAS, VIDEOS, VIDEOCLIPS, COMERCIALES Y OTROS MATERIALES AUDIOVISUALES, SERVICIOS DE PRODUCCION Y OTROS SERVICIOS PARA LA INDUSTRIA FILMICA Y DEL VIDEO, ASI COMO AGENCIA DE PUBLICIDAD.</t>
  </si>
  <si>
    <t>618-258-28-85</t>
  </si>
  <si>
    <t>lie.ceciliaramirez@gmail.com</t>
  </si>
  <si>
    <t>0488/2023</t>
  </si>
  <si>
    <t>UNION DE COMERCIALIZADORES PRODUCTORES Y PROCESADORES DE Q.ROO, S.A. DE C.V.</t>
  </si>
  <si>
    <t>COMPRA-VENTA DE ABARROTES, FRUTAS Y VERDURAS, COMERCIO DE ALIMENTOS BASICOS CON ALTA DENSIDAD CALORICA, ASI COMO OTROS INTERMEDIARIOS DE COMERCIO AL POR MAYOR.</t>
  </si>
  <si>
    <t xml:space="preserve">983-125-43-29 </t>
  </si>
  <si>
    <t>facturacion.ucp@hotmail.com</t>
  </si>
  <si>
    <t>Felipe Carrillo Puerto, Quintana Roo</t>
  </si>
  <si>
    <t>8445/2022</t>
  </si>
  <si>
    <t>GL ASFALTOS Y TRITURADOS, S.A. DE C.V.</t>
  </si>
  <si>
    <t>COMERCIALIZACION DE PRODUCTOS PARA LA CONSTRUCCION, FABRICACION DE CONCRETOS ASFALTICOS E HIDRAULICOS, ASI COMO DE PRODUCTOS ASFALTICOS Y MATERIALES PETREOS.</t>
  </si>
  <si>
    <t>618-817-77-35</t>
  </si>
  <si>
    <t>isias@grupologo.com.mx</t>
  </si>
  <si>
    <t>4600/2018</t>
  </si>
  <si>
    <t>HUERTAS Y VIVEROS CANATLAN, S.P.R. DE R.I.</t>
  </si>
  <si>
    <t>SIEMBRAS, CULTIVO Y COSECHA DE OTROS CULTIVOS EN INVERNADEROS Y VIVEROS.</t>
  </si>
  <si>
    <t>618-228-50-97</t>
  </si>
  <si>
    <t>huertasyviveroscanatlan@outlook.com</t>
  </si>
  <si>
    <t>0482/2023</t>
  </si>
  <si>
    <t>HOUTU, S.A. DE C.V.</t>
  </si>
  <si>
    <t>CONSTRUCCION DE OBRAS RELACIONADAS CON LA DISTRIBUCION DE PETROLEO Y GAS, PLANTAS DE REFINACION DE PETROLEO, DE PROCESAMIENTO DE GAS NATURAL Y DE PETROQUIMICOS, SERVICIOS DE CONSULTORIA EN ADMINISTRACION, INGENIERIA, ASI COMO OTROS SERVICIOS PROFESIONALES, CENTIFICOS Y TECNICOS.</t>
  </si>
  <si>
    <t>618-182-07-06</t>
  </si>
  <si>
    <t>servicios.houtu@gmail.com</t>
  </si>
  <si>
    <t>Campeche</t>
  </si>
  <si>
    <t>0483/2023</t>
  </si>
  <si>
    <t>JESUS ARTURO RICO GARCIA</t>
  </si>
  <si>
    <t>VENTA POR MEDIOS MASIVOS DE COMUNICACION Y OTROS MEDIOS, ARTICULOS DE PAPELERIA, ASI COMO SERVICIOS DE FOTOCOPIADO, FAX Y AFINES.</t>
  </si>
  <si>
    <t>676-105-43-17</t>
  </si>
  <si>
    <t>cronosvictoria@outlook.com</t>
  </si>
  <si>
    <t>0484/2023</t>
  </si>
  <si>
    <t>ACYGP, S.A. DE C.V.</t>
  </si>
  <si>
    <t>OTROS SERVICIOS DE CONSULTORIA CIENTIFICA Y TECNICA, ASI COMO OTROS INTERMEDIARIOS DE COMERCIO AL POR MAYOR.</t>
  </si>
  <si>
    <t xml:space="preserve">246-123-15-23 </t>
  </si>
  <si>
    <t>acygp@hotmail.com</t>
  </si>
  <si>
    <t>0485/2023</t>
  </si>
  <si>
    <t>CENTRO TECNOLOGICO DE INTELIGENCIA EDUCATIV PLANDI, S.A. DE C.V.</t>
  </si>
  <si>
    <t>COMPRA-VENTA DE ARTICULOS DE PAPELERIA PARA USO ESCOLAR Y DE OFICINA, LIBROS, EDICION DE LIBROS INTEGRADA CON LA IMPRESION, CREACION Y DIFUSION DE CONTENIDO EXCLUSIVAMENTE A TRAVES DE INTERNET, ASI COMO SERVICIOS
DE CONSULTORIA EN COMPUTACION.</t>
  </si>
  <si>
    <t xml:space="preserve">771-129-61-33 </t>
  </si>
  <si>
    <t>4582/2018</t>
  </si>
  <si>
    <t>PROFESIONALES EN MANEJO DE DATOS, S.A. DE C.V.</t>
  </si>
  <si>
    <t>SERVICIOS DE CONSULTORIA DE SISTEMAS, PROCESOS, BIG DATA, BUSINESS INTELLIGENCE, ASI COMO VENTA DE SOFTWARE.</t>
  </si>
  <si>
    <t xml:space="preserve">555-611-40-12 </t>
  </si>
  <si>
    <t>rpardo@pmd.com.mx</t>
  </si>
  <si>
    <t>7061/2019</t>
  </si>
  <si>
    <t>URORENAL UROLOGIA NEFROLOGIA Y HEMODIALISIS, S.A. DE C.V.</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</si>
  <si>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</si>
  <si>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618-185-99-83 </t>
  </si>
  <si>
    <t>urorenal@hotmail.com</t>
  </si>
  <si>
    <t>0486/2023</t>
  </si>
  <si>
    <t>SERGIO IGNACIO FERNANDEZ GODINEZ</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</si>
  <si>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</si>
  <si>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 xml:space="preserve">618-818-33-92 </t>
  </si>
  <si>
    <t>facturascromadora@hotmail.com</t>
  </si>
  <si>
    <t>0489/2023</t>
  </si>
  <si>
    <t>MEDICAL VIVE, S.A. DE C.V.</t>
  </si>
  <si>
    <t>COMPRA-VENTA DE PRODUCTOS FARMACEUTICOS Y ARTICULOS DE PERFUMERIA.</t>
  </si>
  <si>
    <t xml:space="preserve">557-577-64-50 </t>
  </si>
  <si>
    <t>gsaldana@medicalvive.com.mx</t>
  </si>
  <si>
    <t>0490/2023</t>
  </si>
  <si>
    <t>VIBER APLICACIONES ESPECIALIZADAS S. DE R.L. E C.V.</t>
  </si>
  <si>
    <t>772-121-04-80</t>
  </si>
  <si>
    <t>viber2019@hotmail.com</t>
  </si>
  <si>
    <t>5747/2017</t>
  </si>
  <si>
    <t>CARLOS ROJAS ESPARZA</t>
  </si>
  <si>
    <t>VENTA DE LAMPARAS ORNAMENTALES, PANTALLAS DE LAMPARAS Y CANDILES.</t>
  </si>
  <si>
    <t xml:space="preserve">618-185-91-55 </t>
  </si>
  <si>
    <t>c.rojas@greentec-durango.com</t>
  </si>
  <si>
    <t>7624/2020</t>
  </si>
  <si>
    <t>ARMANDO RENDON CONTRERAS</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</si>
  <si>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</si>
  <si>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 xml:space="preserve">618-328-60-76 </t>
  </si>
  <si>
    <t>rendonarmando29@gmail.com</t>
  </si>
  <si>
    <t>5769/2017</t>
  </si>
  <si>
    <t>CANDELARIO JIMENEZ FAVELA</t>
  </si>
  <si>
    <t>COMPRA-VENTA DE PRODUCTOS FARMACEUTICOS, QUIMICOS PARA USO INDUSTRIAL, MOBILIARIO, EQUIPO E INSTRUMENTAL MEDICO Y DE LABORATORIO, VENTA DE ALCOHOL Y ALCOHOL DESNATURALIZADO A HOSPITALES EN ENVASES DE HASTA 20 LITROS, LABORATORIOS MEDICOS Y DE DIAGNOSTICO PERTENECIENTES AL SECTOR PRIVADO, ASI COMO REPARACION Y MANTENIMIENTO DE MAQUINARIA Y EQUIPO AGROPECUARIO Y FORESTAL.</t>
  </si>
  <si>
    <t>871-172-31-05</t>
  </si>
  <si>
    <t>javierjimenezf@live.com.mx</t>
  </si>
  <si>
    <t xml:space="preserve">618-127-76-76 </t>
  </si>
  <si>
    <t>robertolezamavillar@gmail.com</t>
  </si>
  <si>
    <t>CONSTRUCCION DE OBRAS DE GENERACION Y CONDUCCION DE ENERGIA ELECTRICA, ASI COMO SERVICIOS DE REMODELACION Y MANTENIMIENTO DE INMUEBLES.</t>
  </si>
  <si>
    <t xml:space="preserve">618-817-62-89 </t>
  </si>
  <si>
    <t>ingragua@gmail.com</t>
  </si>
  <si>
    <t>0491/2023</t>
  </si>
  <si>
    <t>SYS SERVICIOS INFORMATICOS, S.A. DE C.V.</t>
  </si>
  <si>
    <t xml:space="preserve">553-723-01-15 </t>
  </si>
  <si>
    <t>chernandez@fex-capital.com</t>
  </si>
  <si>
    <t>Gustavo A Madero, Ciudad de México</t>
  </si>
  <si>
    <t>0492/2023</t>
  </si>
  <si>
    <t>CLINICA GALERIAS, S.A DE C.V.</t>
  </si>
  <si>
    <t>HOSPITALES GENERALES DEL SECTOR PRIVADO QUE REQUIERAN DE TITULO DE MEDICO CONFORME A LAS LEYES.</t>
  </si>
  <si>
    <t xml:space="preserve">871-747-96-80 </t>
  </si>
  <si>
    <t xml:space="preserve"> Torreón, Coahuila</t>
  </si>
  <si>
    <t>0493/2023</t>
  </si>
  <si>
    <t>FIUSET SERVICE, S.A. DE C.V.</t>
  </si>
  <si>
    <t>SERVICIOS DE CONTABILIDAD Y AUDITORIA, CONSULTORIA EN ADMINISTRACION, ASI COMO OTROS SERVICIOS RELACIONADOS CON LOS SERVICIOS INMOBILIARIOS.</t>
  </si>
  <si>
    <t>administracion@fijiset.com.mx</t>
  </si>
  <si>
    <t>0494/2023</t>
  </si>
  <si>
    <t>HUNSTEN RADE, S.A. DE C.V.</t>
  </si>
  <si>
    <t>administracion@hunstentrend.com.mx</t>
  </si>
  <si>
    <t>0495/2023</t>
  </si>
  <si>
    <t>VENPROMAX, S.A. DE C.V.</t>
  </si>
  <si>
    <t>COMPRA-VENTA DE CEMENTO, TABIQUE Y GRAVA,  OTROS MATERIALES PARA LA CONSTRUCCION, EXCEPTO DE MADERA, ADMINISTRACION Y SUPERVISION DE CONSTRUCCION DE INMUEBLES COMERCIALES INSTITUCIONES Y DE SERVICIOS, CONSTRUCCION DE INMUEBLES COMERCIALES, INSTITUCIONALES Y DE SERVICIOS, ENAJENACION DE ARENA, GRAVA, PIEDRA, TIERRA Y OTROS BIENES MUEBLES PROVENIENTES DEL SUELO, ALQUILER DE MAQUINARIA PARA LA CONSTRUCCION, MINERIA Y ACTIVIDADES FORESTALES, SERVICIOS DE CONTROL Y EXTERMINACION DE PLAGA, OTROS TRABAJOS ESPECIALIZADOS PARA LA CONSTRUCCION, ASI COMO SERVICIOS DE REMODELACION Y MANTENIMIENTO DE BIENES INMUEBLES.</t>
  </si>
  <si>
    <t>618-217-79-68</t>
  </si>
  <si>
    <t>ventas@venpromax.com</t>
  </si>
  <si>
    <t>0496/2023</t>
  </si>
  <si>
    <t>DISTRIBUIDORA DE TI IMAGINA, S. DE R.L. DE C.V.</t>
  </si>
  <si>
    <t>COMPRA-VENTA DE MOBILIARIO Y EQUIPO DE OFICINA, EQUIPO DE COMPUTO Y SUS ACCESORIOS, ARTICULOS DE PAPELERIA PARA USO ESCOLAR Y DE OFICINA, VENTA DE COMPUTADORAS Y SUS ACCESORIOS, DE TELEFONOS, DE OTROS APARATOS DE COMUNIACION, REFACCIONES Y ACCESORIOS.</t>
  </si>
  <si>
    <t>618-170-81-47</t>
  </si>
  <si>
    <t>direccion@dicom.mx</t>
  </si>
  <si>
    <t>VENTA DE COMPUTADORAS Y SUS ACCESORIOS, ALQUILER DE EQUIPO DE COMPUTO Y OTRAS MAQUINAS Y MOBILIARIO DE OFICINA, ASI COMO SERVICIOS DE FOTOCOPIADO, FAX Y AFINES.</t>
  </si>
  <si>
    <t xml:space="preserve">618-825-38-84 </t>
  </si>
  <si>
    <t>094/2007</t>
  </si>
  <si>
    <t>DENTILAB, S.A. DE C.V.</t>
  </si>
  <si>
    <t xml:space="preserve">COMPRA-VENTA, IMPORTACION, DISTRIBUCION, CONSIGNACION, REPRESENTACION, COMISION, FABRICACION Y COMERCIO DE TODA CLASE DE EQUIPO Y MATERIAL MEDICO, FARMACEUTICO Y PRODUCTOS HIGIENICOS.
</t>
  </si>
  <si>
    <t>555-75-60-60 EXT. 116</t>
  </si>
  <si>
    <t>ventas_gobierno@corporativodl.com.mx</t>
  </si>
  <si>
    <t>5096/2015</t>
  </si>
  <si>
    <t>RUBEN SORIA VALENZUELA</t>
  </si>
  <si>
    <t>COMPRA-VENTA DE PRODUCTOS QUIMICOS PARA USO INDUSTRIAL, SERVICIOS DE LIMPIEZA DE INMUEBLES, TAPICERIA, ALFOMBRAS Y MUEBLES, ASI COMO OTROS SERVICIOS DE LIMPIEZA.</t>
  </si>
  <si>
    <t>618-817-02-01</t>
  </si>
  <si>
    <t>superlimpiezaexpress@hotmail.com</t>
  </si>
  <si>
    <t>0497/2023</t>
  </si>
  <si>
    <t>CECILIA DE JESUS LLAMA SOTO</t>
  </si>
  <si>
    <t xml:space="preserve">618-257-12-11 </t>
  </si>
  <si>
    <t>0498/2023</t>
  </si>
  <si>
    <t>JAIME MARTINEZ AVILA</t>
  </si>
  <si>
    <t>VENTA DE PINTURA EXCEPTO EN AEROSOL, RECUBRIMIENTOS, BARNICES, BROCHAS, MATERIALES, Y ACCESORIOS PARA PINTURA NO ARTISTICA, ARTICULOS PARA FERRETERIAS Y TLAPALERIAS.</t>
  </si>
  <si>
    <t>maespinturasdoal@gmail.com</t>
  </si>
  <si>
    <t>0499/2023</t>
  </si>
  <si>
    <t>CORPORATIVO ASESOR Y SERVICIOS, S.A. DE C.V.</t>
  </si>
  <si>
    <t>VENTA DE PINTURA EXCEPTO EN AEROSOL, RECUBRIMIENTOS, BARNICES, BROCHAS, MATERIALES Y ACCESORIOS PARA PINTURA NO ARTISTICA, ARTICULOS PARA FERRETERIAS Y TLAPALERIAS.</t>
  </si>
  <si>
    <t xml:space="preserve">555-359-56-26 555-060-22-93 </t>
  </si>
  <si>
    <t>corporativoays@hotmail.com</t>
  </si>
  <si>
    <t>Cuautitlán Izcalli, México</t>
  </si>
  <si>
    <t>0500/2023</t>
  </si>
  <si>
    <t>PRAXTESA, S.A. DE C.V., S.O.F.O.M. E.N.R.</t>
  </si>
  <si>
    <t>OCIEDADES FINANCIERAS DE OBJETO MULTIPLE.</t>
  </si>
  <si>
    <t>amymendez592@gmail.com</t>
  </si>
  <si>
    <t>0501/2023</t>
  </si>
  <si>
    <t>AVE GUADALUPE HERRERA DOMINGUEZ</t>
  </si>
  <si>
    <t>AGENCIAS DE PUBLICIDAD, ANUNCIOS PUBLICITARIOS, ASI COMO DISTRIBUCION DE MATERIAL PUBLICITARIO.</t>
  </si>
  <si>
    <t>618-817-09-90</t>
  </si>
  <si>
    <t>arturitofacturacion@gmail.com</t>
  </si>
  <si>
    <t>3447/2014</t>
  </si>
  <si>
    <t>DIRECHISA, S.A. DE C.V.</t>
  </si>
  <si>
    <t>COMPRA-VENTA Y ARRENDAMIENTO DE MATERIAL DE CURACION, RADIOGRAFICO E INSUMOS HOSPITALARIOS, UTILES DE IMPRESION Y REPRODUCCION, EQUIPO MEDICO, SOFTWARE Y SISTEMAS MEDICOS, COMERCIALIZACION DE MATERIAL IMPRESO, ASI COMO INFORMACION DIGITAL.</t>
  </si>
  <si>
    <t>614-410-00-65</t>
  </si>
  <si>
    <t>gamg29@direchisa.com</t>
  </si>
  <si>
    <t>0457/2023</t>
  </si>
  <si>
    <t>SERVICIOS PROFESIONALES GISNET, S.A. DE C.V.</t>
  </si>
  <si>
    <t>COMPRA-VENTA DE MOBILIARIO Y EQUIPO DE OFICINA, VENTA DE EQUIPO DE COMPUTO Y SUS ACCESORIOS, SERVICIOS DE CONSULTORIA EN COMPUTACION, ASI COMO OTROS SERVICIOS PROFESIONALES, CONSULTORIA CIENTIFICA Y TECNICA.</t>
  </si>
  <si>
    <t xml:space="preserve">557-598-16-98 </t>
  </si>
  <si>
    <t>plopez@e-gisnet.com</t>
  </si>
  <si>
    <t>La Magdalena Contreras, Ciudad de México</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</si>
  <si>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</si>
  <si>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</si>
  <si>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</si>
  <si>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</si>
  <si>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</si>
  <si>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</si>
  <si>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</si>
  <si>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 xml:space="preserve">618-813-33-01 Y 618-813-68-39 </t>
  </si>
  <si>
    <t>opticabuenavista@hotmail.com</t>
  </si>
  <si>
    <t>0504/2023</t>
  </si>
  <si>
    <t>ALMA GABRIELA RESENDIZ MARQUEZ</t>
  </si>
  <si>
    <t>COMPRA-VENTA DE ARTICULOS DE PAPELERIA PARA USO ESCOLAR Y DE OFICINA, ABARROTES, VENTA DE ARTICULOS DE MERCERIA Y BONETERIA, ASI COMO SERVICIOS DE PREPARACION DE ALIMENTOS PARA OCASIONES ESPECIALES.</t>
  </si>
  <si>
    <t xml:space="preserve">618-310-00-77 </t>
  </si>
  <si>
    <t>gabrielrema0227@gmail.com</t>
  </si>
  <si>
    <t>618-813-20-81</t>
  </si>
  <si>
    <t>0502/2023</t>
  </si>
  <si>
    <t>JOSE GUSTAVO SOLIS LUNA</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</si>
  <si>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</si>
  <si>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618-122-48-73</t>
  </si>
  <si>
    <t>gustavo.solisl@imss.gob.mx</t>
  </si>
  <si>
    <t>0503/2023</t>
  </si>
  <si>
    <t>VERUM CALIFICADORA DE VALORES, S.A.P.I. DE C.V.</t>
  </si>
  <si>
    <t>556-276-20-25</t>
  </si>
  <si>
    <t>sergio.arriola@verum.mx</t>
  </si>
  <si>
    <t>6185/2016</t>
  </si>
  <si>
    <t>MARIA DEL ROSARIO RAMIREZ GUZMAN</t>
  </si>
  <si>
    <t xml:space="preserve">ARRENDAMIENTO DE INMUEBLES. </t>
  </si>
  <si>
    <t>618-164-11-06</t>
  </si>
  <si>
    <t>mramirezguz08@gmail.com</t>
  </si>
  <si>
    <t>1760/2010</t>
  </si>
  <si>
    <t>HOTEL GOBERNADOR, S.A DE C.V</t>
  </si>
  <si>
    <t>SERVICIOS DE HOTELERIA, ALIMENTOS, BEBIDAS Y EVENTOS ESPECIALES.</t>
  </si>
  <si>
    <t>618-8-27-25-00</t>
  </si>
  <si>
    <t>contabilidad@hotelgobernador.com.mx</t>
  </si>
  <si>
    <t>0505/2023</t>
  </si>
  <si>
    <t>VICTOR ARAIZA AVILA</t>
  </si>
  <si>
    <t xml:space="preserve">618-444-80-84 </t>
  </si>
  <si>
    <t>arcacorpo@gmail.com</t>
  </si>
  <si>
    <t>0506/2023</t>
  </si>
  <si>
    <t xml:space="preserve">MIRIAM CECILIA SANCHEZ RAMOS </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</si>
  <si>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</si>
  <si>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618-455-32-55</t>
  </si>
  <si>
    <t>despacho.cp.ceciliarb@hotmail.com</t>
  </si>
  <si>
    <t>0507/2023</t>
  </si>
  <si>
    <t>MARIA ALMA CORRE VALLES</t>
  </si>
  <si>
    <t xml:space="preserve">618-811-68-06 </t>
  </si>
  <si>
    <t>0508/2023</t>
  </si>
  <si>
    <t xml:space="preserve">OMAR ANTONIO MINCHACA CORREA </t>
  </si>
  <si>
    <t>618-837-22-54</t>
  </si>
  <si>
    <t>0509/2023</t>
  </si>
  <si>
    <t>SERVICIOS INTELIGENTES DEL VALLE, S.A. DE C.V.</t>
  </si>
  <si>
    <t>SERVICIOS DE INVESTIGACION DE MERCADOS Y ENCUESTAS DE OPINION PUBLICA, OTROS SERVICIOS PROFESIONALES, CIENTIFICOS Y TECNICOS, ASI COMO OTROS SERVICIOS DE CONSULTORIA CIENTIFICA Y TECNICA.</t>
  </si>
  <si>
    <t xml:space="preserve">812-315-55-96 </t>
  </si>
  <si>
    <t>serinval-admon@gmail.com</t>
  </si>
  <si>
    <t>0510/2023</t>
  </si>
  <si>
    <t>EMPRESA CONSTRUCTORA, S. DE R.L. DE C.V.</t>
  </si>
  <si>
    <t>CONSTRUCCION DE OBRAS DE URBANIZACION, INMUEBLES COMERCIALES, INSTITUCIONALES Y DE SERVICIOS, CARRETERAS, AUTOPISTAS, TERRACERIAS, PUENTES, PASOS A DESNIVEL Y AEROPISTAS.</t>
  </si>
  <si>
    <t>618-134-49-77</t>
  </si>
  <si>
    <t>empresa.caei@gmail.com</t>
  </si>
  <si>
    <t>CONFECCION EN SERIO DE UNIFORMES ESCOLARES, INDUSTRIALES Y ROPA DE TRABAJO, PRODUCTOS BORDADOS Y DESHILADOS COMO SERVILLETAS, MANTELES, REBOZOS, ASI COMO OTROS INTERMEDIARIOS DE COMERCIO AL POR MAYOR.</t>
  </si>
  <si>
    <t>331-317-89-12</t>
  </si>
  <si>
    <t>recepcio_AG1@outlook.com</t>
  </si>
  <si>
    <t>8066/2021</t>
  </si>
  <si>
    <t>JOSE FRANCISCO ALVARADO GARCIA</t>
  </si>
  <si>
    <t>SERVICIOS DE COMEDOR PARA EMPRESAS E INSTITUCIONES, PREPARACION DE ALIMENTOS PARA OCASIONES ESPECIALES.</t>
  </si>
  <si>
    <t xml:space="preserve">618-217-46-49 </t>
  </si>
  <si>
    <t>rob13kiko@hotmail.com</t>
  </si>
  <si>
    <t>5865/2017</t>
  </si>
  <si>
    <t>PERIODICO DIGITAL SENDERO, S.A.P.I. DE C.V.</t>
  </si>
  <si>
    <t xml:space="preserve">555-530-86-71 </t>
  </si>
  <si>
    <t>renegarcia47@hotmail.com</t>
  </si>
  <si>
    <t xml:space="preserve"> Cuauhtémoc, Ciudad de México</t>
  </si>
  <si>
    <t>6993/2019</t>
  </si>
  <si>
    <t>MARTHA ALICIA GRACIA CARDOZA</t>
  </si>
  <si>
    <t>VENTA EN TIENDAS DE ABARROES, ULTRAMARINOS, MISCELANEAS, LECHE PROCESADA, OTROS PRODUCTOS LACTEOS Y EMBUTIDOS, ASI COMO SERVICIOS DE COMEDOR PARA EMPRESAS E INSTITUCIONES.</t>
  </si>
  <si>
    <t xml:space="preserve">618-801-57-54 </t>
  </si>
  <si>
    <t>martha.graciacardoza@gmail.com</t>
  </si>
  <si>
    <t>0511/2023</t>
  </si>
  <si>
    <t xml:space="preserve">RAUL ALFREDO MATURINO CALVO </t>
  </si>
  <si>
    <t>COMPRA-VENTA DE AGUA PURIFICADA Y HIELO, REFRESCOS O BEBIDAS HIDRATANTES O REHIDRATANTES ELABORADOS CON AZUCAR DE CAÑA Y OTROS EDULCORANTES.</t>
  </si>
  <si>
    <t xml:space="preserve">618-122-41-01 </t>
  </si>
  <si>
    <t>contabilidad.cda20@gmail.com</t>
  </si>
  <si>
    <t>0512/2023</t>
  </si>
  <si>
    <t>BARACAF, S.A. DE C.V., S.O.F.O.M., E.N.R.</t>
  </si>
  <si>
    <t>SOCIEDAD FINANCIERA DE OBJETO MULTIPLE.</t>
  </si>
  <si>
    <t>561-187-48-84</t>
  </si>
  <si>
    <t>jessica.martinez@baracaf.com</t>
  </si>
  <si>
    <t>0513/2023</t>
  </si>
  <si>
    <t>IBIG, S. DE R.L. DE C.V.</t>
  </si>
  <si>
    <t xml:space="preserve">556-390-04-57 </t>
  </si>
  <si>
    <t>bernardo.ortiz@ibigroup.mx</t>
  </si>
  <si>
    <t>0514/2023</t>
  </si>
  <si>
    <t>FRANCISCO AARON BOJORQUEZ GALVAN</t>
  </si>
  <si>
    <t>SERVICIOS DE INSTALACION Y MANTENIMIENTO DE AREAS VERDES.</t>
  </si>
  <si>
    <t xml:space="preserve">618-152-23-98 </t>
  </si>
  <si>
    <t>jardinerosdelnorte@outlook.com</t>
  </si>
  <si>
    <t>6137/2016</t>
  </si>
  <si>
    <t>JOSE LUIS VALVERDE CASTAÑEDA</t>
  </si>
  <si>
    <t>ARRENDAMIENTO DE OFICINAS Y LOCALES COMERCIALES</t>
  </si>
  <si>
    <t>618-817-15-49</t>
  </si>
  <si>
    <t>icug84@prodigy.net.mx</t>
  </si>
  <si>
    <t>6386/2018</t>
  </si>
  <si>
    <t>EDUARDO ROCHA GONZALEZ</t>
  </si>
  <si>
    <t>OTRAS REPARACIONES MECANICAS Y ELECTRICAS DE AUTOMOVILES Y CAMIONES.</t>
  </si>
  <si>
    <t>618-145-01-09</t>
  </si>
  <si>
    <t>frenoselquechos@gmail.com</t>
  </si>
  <si>
    <t>618-101-00-93</t>
  </si>
  <si>
    <t>6840/2019</t>
  </si>
  <si>
    <t>ICA INTEGRACION CONTABLE Y ASESORIA, S.C.</t>
  </si>
  <si>
    <t>SERVICIOS DE CONTABILIDAD, AUDITORIA Y CONSULTORIA.</t>
  </si>
  <si>
    <t>618-8-33-47-83</t>
  </si>
  <si>
    <t>ica.integracion.sc@gmail.com</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</si>
  <si>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</si>
  <si>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 xml:space="preserve">618-112-29-65 </t>
  </si>
  <si>
    <t>2468/2011</t>
  </si>
  <si>
    <t>CAP CONSULTORES EN ADMINISTRACION PUBLICA Y PRIVADA, S.C.</t>
  </si>
  <si>
    <t>cap_consultores@yahoo.com.mx</t>
  </si>
  <si>
    <t xml:space="preserve">618-818-21-56 </t>
  </si>
  <si>
    <t>0515/2023</t>
  </si>
  <si>
    <t>ALBERTO PADILLA GUZMAN</t>
  </si>
  <si>
    <t xml:space="preserve">618-158-97-72 </t>
  </si>
  <si>
    <t>palontemexico@gmail.com</t>
  </si>
  <si>
    <t>0516/2023</t>
  </si>
  <si>
    <t>ANTONIA MARTINEZ VALTIERRA</t>
  </si>
  <si>
    <t>618-104-05-59</t>
  </si>
  <si>
    <t>kenemoto.dgo@hotmail.com</t>
  </si>
  <si>
    <t>0517/2023</t>
  </si>
  <si>
    <t>MA. CELIA BLANCARTE RANGERL</t>
  </si>
  <si>
    <t>VENTA EN TIENDAS DE ABARROTES, ULTRAMARINOS, MISCELANEAS, LECHE PROCESADA, OTROS PRODUCTOS LACTEOS Y EMBUTIDOS, ASI COMO OTROS SERVICIOS DE COMEDOR PARA EMPRESAS E INSTITUCIONES.</t>
  </si>
  <si>
    <t>618-822-13-73</t>
  </si>
  <si>
    <t>0518/2023</t>
  </si>
  <si>
    <t>MARIA DEL RAYO SOLIS RODRIGUEZ</t>
  </si>
  <si>
    <t>VENTA DE MATERIAS PRIMAS PARA REPOSTERIA, ASI COMO PANIFICACION TRADICIONAL.</t>
  </si>
  <si>
    <t xml:space="preserve">618-156-03-70 </t>
  </si>
  <si>
    <t>rayo_solis@hotmail.com</t>
  </si>
  <si>
    <t>0519/2023</t>
  </si>
  <si>
    <t>S&amp;P GLOBAL RATINGS, S.A. DE C.V.</t>
  </si>
  <si>
    <t xml:space="preserve">555-081-44-22 </t>
  </si>
  <si>
    <t>sofia.caballero@spglobal.com</t>
  </si>
  <si>
    <t>0520/2023</t>
  </si>
  <si>
    <t xml:space="preserve">OLGA LIDIA SALAZAR </t>
  </si>
  <si>
    <t>TRANSPORTE ESCOLAR, DE PERSONAL, PASAJEROS URBANO Y SUBURBANO EN AUTOBUSES.</t>
  </si>
  <si>
    <t>618-157-78-21</t>
  </si>
  <si>
    <t>olgalidiasalazarduran@gmail.com</t>
  </si>
  <si>
    <t>0521/2023</t>
  </si>
  <si>
    <t>INSTRUMENTAL MEDICO SLP, S.A. DE C.V</t>
  </si>
  <si>
    <t>FABRICACION DE EQUIPO Y APARATOS PARA USO MEDICO, DENTAL, PARA LABORATORIO Y DE MAXIMA SEGURIDAD.</t>
  </si>
  <si>
    <t xml:space="preserve">444-810-40-57 </t>
  </si>
  <si>
    <t>josemihueluat@hotmail.com</t>
  </si>
  <si>
    <t>0522/2023</t>
  </si>
  <si>
    <t>ATTENDO, S.A. P.I. DE C.V., S.O.F.O.M., E.N.R.</t>
  </si>
  <si>
    <t>SOCIEDADES FINACIERAS DE OBJETO MULTIPLE.</t>
  </si>
  <si>
    <t>818-353-01-80</t>
  </si>
  <si>
    <t>jlperez@attendo.com.mx</t>
  </si>
  <si>
    <t>0523/2023</t>
  </si>
  <si>
    <t>JOHAN AZAEL RODRIGUEZ LOPEZ</t>
  </si>
  <si>
    <t>SERVICIOS DE INGENIERIA</t>
  </si>
  <si>
    <t>618-319-14-23</t>
  </si>
  <si>
    <t>johanrdlp1@gamil.com</t>
  </si>
  <si>
    <t>1904/2010</t>
  </si>
  <si>
    <t>JOSE MANUEL PEÑA CHAIDEZ</t>
  </si>
  <si>
    <t>TALLER DE HOJALATERIA Y PINTURA.</t>
  </si>
  <si>
    <t>618-827-60-85</t>
  </si>
  <si>
    <t>manuel.tallercalifornia@gmail.com</t>
  </si>
  <si>
    <t>3461/2014</t>
  </si>
  <si>
    <t>GUSTAVO ALANIS PUEBLA</t>
  </si>
  <si>
    <t>618-814-25-06</t>
  </si>
  <si>
    <t>galanis@globaltics.com.mx</t>
  </si>
  <si>
    <t>4465/2017</t>
  </si>
  <si>
    <t>SAMANTHA ISABEL RIOS PEREZ</t>
  </si>
  <si>
    <t>COMPRA-VENTA DE APARATOS FARMACEUTICOS.</t>
  </si>
  <si>
    <t xml:space="preserve">618-167-05-50 </t>
  </si>
  <si>
    <t>5890/2017</t>
  </si>
  <si>
    <t>AVELINA JAQUEZ VELOZ</t>
  </si>
  <si>
    <t>CONSTRUCCION DE OBRAS DE GENERACION Y CONDUCCION DE ENERGIA ELECTRICA, REPARACION Y MANTENIMIENTO DE APARATOS ELECTRICOS PARA EL HOGAR Y PERSONALES, ASI COMO OTROS TRABAJOS ESPECIALIZADOS PARA LA CONSTRUCCION.</t>
  </si>
  <si>
    <t xml:space="preserve">618-164-20-55 </t>
  </si>
  <si>
    <t>ave_968042@hotmail.com</t>
  </si>
  <si>
    <t xml:space="preserve">618-814-11-12 </t>
  </si>
  <si>
    <t xml:space="preserve">55-41-96-55-50 </t>
  </si>
  <si>
    <t>8109/2021</t>
  </si>
  <si>
    <t>PRO-EQUIDAD DURANGO, A.C.</t>
  </si>
  <si>
    <t>618-167-55-57</t>
  </si>
  <si>
    <t>proequidaddgo@gmail.com</t>
  </si>
  <si>
    <t>7974/2021</t>
  </si>
  <si>
    <t>MARINO VAZQUEZ ALVARADO</t>
  </si>
  <si>
    <t>618-219-01-79</t>
  </si>
  <si>
    <t>marino.vazquez.1957@gmail.com</t>
  </si>
  <si>
    <t>0524/2023</t>
  </si>
  <si>
    <t>ALFREDO DE GUADALUPE BRACHO BARBOSA</t>
  </si>
  <si>
    <t>618-811-21-24</t>
  </si>
  <si>
    <t>alfredo-bracho@hotmail.com</t>
  </si>
  <si>
    <t>0525/2023</t>
  </si>
  <si>
    <t>CONSTRUCCIONES AMPLIACIONES Y DESARROLLOS, S.A. DE C.V.</t>
  </si>
  <si>
    <t>CONSTRUCCION DE CARRETERAS, AUTOPISTAS, TERRACERIAS, PUENTE, PASOS A DESNIVEL Y AEROPISTAS, ASI COMO SERVICIOS DE REMODELACION Y MANTENIMEINTO DE BIENES INMUEBLES.</t>
  </si>
  <si>
    <t>618-813-66-80</t>
  </si>
  <si>
    <t>fernandoseadebechelani@hotmail.com</t>
  </si>
  <si>
    <t>618-131-39-04</t>
  </si>
  <si>
    <t>8077/2021</t>
  </si>
  <si>
    <t>MATERIALES Y SUMINISTROS PARA LA CONSTRUCCION ANTORCHA, S.A. DE C.V.</t>
  </si>
  <si>
    <t>COMPRA-VENTA DE MAQUINARIA Y EQUIPO PARA LA INDUSTRIA MANUFACTURERA Y MATERIAL ELECTRICO, OTROS MATERIALES PARA LA CONSTRUCCION EXCEPTO DE MADERA, VENTA DE ARTICULOS PARA FERRETERIAS Y TLAPALERIAS, CONSTRUCCION DE INMUEBLES COMERCIALES, INSTITUCIONALES Y DE SERVICIOS, ASI COMO OTROS SERVICIOS DE REMODELACION Y MANTENIMIENTO DE BIENES INMUEBLES.</t>
  </si>
  <si>
    <t xml:space="preserve">618-182-07-26 </t>
  </si>
  <si>
    <t>construccionlaantorcha@gmail.com</t>
  </si>
  <si>
    <t>Chiapas</t>
  </si>
  <si>
    <t>0526/2023</t>
  </si>
  <si>
    <t>GLM SERVICIOS INTEGRAL PARA LA MINERIA, S.A. DE C.V</t>
  </si>
  <si>
    <t xml:space="preserve">618-814-25-96 </t>
  </si>
  <si>
    <t>mmiranda@glm-sercio.com</t>
  </si>
  <si>
    <t>5931/2017</t>
  </si>
  <si>
    <t>GRUPO GILANT DEL NOROESTE, S.A. DE C.V.</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</si>
  <si>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</si>
  <si>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gilantdelnoroeste@gmail.com</t>
  </si>
  <si>
    <t>618-811-35-02</t>
  </si>
  <si>
    <t>8156/2021</t>
  </si>
  <si>
    <t>MANUEL FERNANDO PANIAGUA SOTO</t>
  </si>
  <si>
    <t>618-278-44-34</t>
  </si>
  <si>
    <t>manuel.fernando.paniagua.soto@gmail.com</t>
  </si>
  <si>
    <t>8249/2021</t>
  </si>
  <si>
    <t>JOSE SATURNINO LAZARO ARELLANO HERRERA</t>
  </si>
  <si>
    <t>VENTA DE ARREGLOS FLORALES, FRUTALES, CORONAS FUNERARIAS Y NATURALEZAS MUERTAS.</t>
  </si>
  <si>
    <t xml:space="preserve">618-811-92-32 </t>
  </si>
  <si>
    <t>floreriaorquidea@siad.com.mx</t>
  </si>
  <si>
    <t>2368/2011</t>
  </si>
  <si>
    <t>MULTIMEDIOS UNES, S.C.</t>
  </si>
  <si>
    <t xml:space="preserve">618-833-81-00 </t>
  </si>
  <si>
    <t>8396/2022</t>
  </si>
  <si>
    <t>INLIZA SERVICIOS, S. DE R.L. DE C.V.</t>
  </si>
  <si>
    <t>SERVICIOS ESPECIALIZADOS DE LIMPIEZA DE INMUEBLES.</t>
  </si>
  <si>
    <t xml:space="preserve">618-120-94-66 </t>
  </si>
  <si>
    <t>inlizadgo@hotmail.com</t>
  </si>
  <si>
    <t>4971/2018</t>
  </si>
  <si>
    <t>MADEL FRANCISCA LUGO</t>
  </si>
  <si>
    <t>VENTA EN TERRITORIO NACIONAL DE GASOLINA Y DIESEL</t>
  </si>
  <si>
    <t xml:space="preserve">677-883-00-65 </t>
  </si>
  <si>
    <t>miguelasl@hotmail.com</t>
  </si>
  <si>
    <t>0527/2023</t>
  </si>
  <si>
    <t>FERRETERIA SAN JUNA DEL RIO, S.A. DE C.V.</t>
  </si>
  <si>
    <t>677-871-90-59</t>
  </si>
  <si>
    <t>elierfloressalas@hotmail.com</t>
  </si>
  <si>
    <t>0528/2023</t>
  </si>
  <si>
    <t>URIEL NAHUM BUSTAMANTE LIRA</t>
  </si>
  <si>
    <t>VENTA DE CUERO, PIEL Y MATERIALES SUCEDANEOS COMO CHAMARRAS, CHALECOS, FALDAS Y OTROS ARTICULOS DE ESTOS MATERIALES COMO BOLSAS, PORTAFOLIOS, MALETAS, CINTURONES, GUANTES Y CARTERAS, ASI COMO OTROS SERVICIOS DE PUBLICIDAD.</t>
  </si>
  <si>
    <t xml:space="preserve">618-157-37-82 </t>
  </si>
  <si>
    <t>intenzoimagen@hotmail.com</t>
  </si>
  <si>
    <t>0529/2023</t>
  </si>
  <si>
    <t>JAVIER PEREA QUINTERO</t>
  </si>
  <si>
    <t xml:space="preserve">618-243-16-59 </t>
  </si>
  <si>
    <t>pereajavier80@hotmail.com</t>
  </si>
  <si>
    <t>0530/2023</t>
  </si>
  <si>
    <t xml:space="preserve">JOSE ANGEL SIMENTAL RODRIGUEZ </t>
  </si>
  <si>
    <t xml:space="preserve">618-134-00-06 </t>
  </si>
  <si>
    <t>durango.express@hotmail.com</t>
  </si>
  <si>
    <t>2572/2012</t>
  </si>
  <si>
    <t>MARIA CONCEPCION GUTIERREZ BENITEZ</t>
  </si>
  <si>
    <t>871-715-06-35</t>
  </si>
  <si>
    <t>mgtv25@hotmAil.com</t>
  </si>
  <si>
    <t>918/2008</t>
  </si>
  <si>
    <t>INFRA, S.A. DE C.V.</t>
  </si>
  <si>
    <t>COMPRA-VENTA DE GASES Y EQUIPOS PARA CORTE Y SOLDADURA DE METALES.</t>
  </si>
  <si>
    <t>871-750-09-20</t>
  </si>
  <si>
    <t>dmongp@infrA.com.mx</t>
  </si>
  <si>
    <t>JOSE RICARDO MEDINA PADILLA</t>
  </si>
  <si>
    <t>SERVICIOS DE AUDIO E ILUMINACION PROFESIONAL PARA EVENTOS, SONORIZACION Y AUDIO CONFERENCIAS</t>
  </si>
  <si>
    <t>871-796-28-45</t>
  </si>
  <si>
    <t>dj.cArdo@hotmAil.com</t>
  </si>
  <si>
    <t>4346/2017</t>
  </si>
  <si>
    <t>ESTRATEGIA COMUNICACION E IMAGEN, S.A. DE C.V.</t>
  </si>
  <si>
    <t>SERVICIOS DE PUBLICIDAD</t>
  </si>
  <si>
    <t xml:space="preserve">871-760-03-09 </t>
  </si>
  <si>
    <t>ferAndrA@yAhoo.com.mx</t>
  </si>
  <si>
    <t>2614/2012</t>
  </si>
  <si>
    <t>JOSE RITO FILERIO MARTINEZ</t>
  </si>
  <si>
    <t>SERVICIO DE CARGA Y  DESCARGA DE DIVERSOS ARTICULOS</t>
  </si>
  <si>
    <t xml:space="preserve">871-412-61-45 </t>
  </si>
  <si>
    <t>edgAr_filerio1217@outlook.es</t>
  </si>
  <si>
    <t>5684/2017</t>
  </si>
  <si>
    <t>CIA, EDITORA DE LA LAGUNA, S.A DE C.V.</t>
  </si>
  <si>
    <t>mpuentes@clsiglo.mx</t>
  </si>
  <si>
    <t>5593/2017</t>
  </si>
  <si>
    <t>ALMA VERONICA ALONSO GUERRA TORRES</t>
  </si>
  <si>
    <t xml:space="preserve">871-755-29-94 </t>
  </si>
  <si>
    <t>revistAnuevAimAgen@yAhoo.com.mx</t>
  </si>
  <si>
    <t>7890/2021</t>
  </si>
  <si>
    <t>GUILLERMINA FAVELA RUIZ</t>
  </si>
  <si>
    <t>871-360-77-62</t>
  </si>
  <si>
    <t>elchAto_2120@hotmAil.com</t>
  </si>
  <si>
    <t>8200/2021</t>
  </si>
  <si>
    <t>LEOPOLDO MELENDEZ BLANCO</t>
  </si>
  <si>
    <t>FABRICACION DE PRODUCTOS DE HERRERIA</t>
  </si>
  <si>
    <t>871-218-11-07</t>
  </si>
  <si>
    <t>leopoldo_meledez@hotmAil.com</t>
  </si>
  <si>
    <t>6136/2016</t>
  </si>
  <si>
    <t>AUTOXPRESS SERVICIOS AUTOMOTRICES, S.A. DE C.V.</t>
  </si>
  <si>
    <t>SERVICIOS DE REPARACION Y MANTENIMIENTO DE AUTOMOVILES Y CAMIONES, ASI COMO SERVICIO Y VENTA DE EQUIPO DE GPS.</t>
  </si>
  <si>
    <t>871-152-02-0</t>
  </si>
  <si>
    <t>oficinA.Autoxpress@gmAil.com</t>
  </si>
  <si>
    <t>5541/2017</t>
  </si>
  <si>
    <t>VALVULAS Y ESPECIALIDADES DEL NORTE, S.A. DE C.V.</t>
  </si>
  <si>
    <t>COMPRA-VENTA DE ARTICULOS DE FERRETERIA  Y TLAPALERIA.</t>
  </si>
  <si>
    <t xml:space="preserve">871-793-29-14 </t>
  </si>
  <si>
    <t>vAlvulAsyespeciAlidAdes@prodigy.net.mx</t>
  </si>
  <si>
    <t>8118/2021</t>
  </si>
  <si>
    <t>M25 INTERNATIONAL TECH, S.A. DE C.V.</t>
  </si>
  <si>
    <t>COMPRA-VENTA, IMPORTACION, EXPORTACION DE TODO LO CONCERNIENTE A TELEFONIA MOVIL Y EQUIPOS DE COMPUTACION EN GENERAL, ELECTRODOMESTICOS, DE OFICINA Y PAPELERIA, REPUESTOS, INSTALACIONES Y MANTENIMIENTO.</t>
  </si>
  <si>
    <t>871-714-97-21</t>
  </si>
  <si>
    <t>contActo@m25internAtionAl.com</t>
  </si>
  <si>
    <t>0033/2022</t>
  </si>
  <si>
    <t>ROBERTO CARRILLO FUENTES</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</si>
  <si>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</si>
  <si>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871-137-50-36</t>
  </si>
  <si>
    <t>mAestrorcf@gmAil.com</t>
  </si>
  <si>
    <t>CONSTRUCTORA &amp; COMERCIALIZADORA MURRA, S.A. DE C.V.</t>
  </si>
  <si>
    <t>SSERVICIOS DE REMODELACION A BIENES INMUEBLES, ASI COMO SERVICIOS TECNICOS Y OPERATIVOS RELATIVOS A LA INDUSTRIA DE LA CONSTRUCCION Y OBRA CIVIL.</t>
  </si>
  <si>
    <t xml:space="preserve">871-204-06-97 </t>
  </si>
  <si>
    <t>constructorAmurrA@hotmAil.com</t>
  </si>
  <si>
    <t>JUAN ANGEL OJEDA SIFUENTES</t>
  </si>
  <si>
    <t>COMPRA-VENTA DE ARTICULOS DE PAPELERIA PARA USO ESCOLAR Y DE OFICINA</t>
  </si>
  <si>
    <t xml:space="preserve">871-123-70-85 </t>
  </si>
  <si>
    <t>pApelerAkiArA@gmAil.com</t>
  </si>
  <si>
    <t xml:space="preserve">EDEN CANDELA RIVERA </t>
  </si>
  <si>
    <t xml:space="preserve">INSTALACIONES ELECTRICAS, ASI COMO VENTA DE ARTICULOS PARA LA LIMPIEZA </t>
  </si>
  <si>
    <t>871-265-39-91</t>
  </si>
  <si>
    <t>s@outlook.com</t>
  </si>
  <si>
    <t>SERGIO ALFONSO VASQUEZ VALDES</t>
  </si>
  <si>
    <t>SERVICIOS DE CONTROL Y EXTERMINACION DE PLAGAS, DE LIMPIEZA DE TAPICERIA, ALFOMBRAS Y MUEBLES, ASI COMO REPACION Y MANTENIMIENTO DE APARATOS ELECTRICOS PARA EL HOGAR Y PERSONALES</t>
  </si>
  <si>
    <t>871-138-28-55</t>
  </si>
  <si>
    <t>vAv5681109@hotmAil.com</t>
  </si>
  <si>
    <t>CM BIOMEDICOS, S.A. DE C.V.</t>
  </si>
  <si>
    <t>VENTA Y MANTENIMIENTO DE EQUIPO MEDICO, CONSUMIBLES Y MATERIAL DE CURACION</t>
  </si>
  <si>
    <t xml:space="preserve">871-737-76-45 </t>
  </si>
  <si>
    <t>Admin@biomedicA460.com</t>
  </si>
  <si>
    <t>4959/2018</t>
  </si>
  <si>
    <t>VALKIA AUTOMOTRIZ, S.A. DE C.V.</t>
  </si>
  <si>
    <t>AGENCIA AUTOMOTRIZ</t>
  </si>
  <si>
    <t xml:space="preserve">747-27-57 </t>
  </si>
  <si>
    <t>fiscAl1@grupovAlmur.com</t>
  </si>
  <si>
    <t>7229/2020</t>
  </si>
  <si>
    <t>ANA MARIA BARRIENTOS GOMEZ</t>
  </si>
  <si>
    <t>VENTA DE UNIFORMES  Y ARTICULOS DEPORTIVOS, DE  MAQUINARIA Y EQUIPO PARA LA CONSTRUCCION Y LA MINERIA, ASI COMO REPARACION Y MANTENIMIENTO DE MAQUINARIA Y EQUIPO INDUSTRIAL .</t>
  </si>
  <si>
    <t>871-191-98-78</t>
  </si>
  <si>
    <t>ventAs@eilsA.mx</t>
  </si>
  <si>
    <t>5440/2017</t>
  </si>
  <si>
    <t>NADIA MARIA CRUZ HOLGUIN</t>
  </si>
  <si>
    <t xml:space="preserve">871-387-40-79 </t>
  </si>
  <si>
    <t>nAdiA.holguin35@gmAil.com</t>
  </si>
  <si>
    <t>2528/2011</t>
  </si>
  <si>
    <t>HOTEL POSADA DEL RIO, S.A DE C.V.</t>
  </si>
  <si>
    <t>SERVICIOS DE HOTELERIA, RESTAURANT Y BAR</t>
  </si>
  <si>
    <t>018-71-71-43-399</t>
  </si>
  <si>
    <t>2959/2013</t>
  </si>
  <si>
    <t>RIVERSIL LAGUNA, S.A. DE C.V.</t>
  </si>
  <si>
    <t xml:space="preserve">VENTA DE EQUIPO DE COMPUTO Y SUS ACCESORIOS, TODO TIPO DE PAPELERIA, MOBILIARIO PARA OFICINA, ASI COMO REPARACION DE COMPUTADORAS, INSTALACION DE ACCESORIOS, ACTUALIZACIONES Y MANTENIMIENTO PREVENTIVO. </t>
  </si>
  <si>
    <t xml:space="preserve">793-11-04 </t>
  </si>
  <si>
    <t>joselopezcebA@yAhoo.com</t>
  </si>
  <si>
    <t>DISTRIBUCION Y MANTENIMIENTO DEL NOROESTE, S.A. DE C.V.</t>
  </si>
  <si>
    <t>VENTA DE TODA CLASE DE PRODUCTOS QUIMICOS GRADO ANALITICO E INDUSTRIAL, EQUIPO E INSTRUMENTOS DE LABORATORIO: INDUSTRIAL, CLINICO Y DE ENSEÑANZA O CUALQUIER TIPO DE PRODUCTOS Y MATERIALES PARA LABORATORIO, SIMILARES O CONEXAS.</t>
  </si>
  <si>
    <t>644-411-00-45</t>
  </si>
  <si>
    <t>jvillA@dismAnt.com.mx</t>
  </si>
  <si>
    <t>Cajeme, Sonora</t>
  </si>
  <si>
    <t>EQUIPOS MEDICOS DENAMED, S. DE R.L. DE C.V.</t>
  </si>
  <si>
    <t>COMERCIALIZACION, REPARACION Y SERVICIO DE EQUIPO MEDICO</t>
  </si>
  <si>
    <t xml:space="preserve">812-897-42-44 </t>
  </si>
  <si>
    <t>ventAs@denAmed.com</t>
  </si>
  <si>
    <t>JUAN CARLOS PADILLA VALDIVIA</t>
  </si>
  <si>
    <t xml:space="preserve">871-727-91-83 </t>
  </si>
  <si>
    <t>opticAkArlA@hotmAil.com</t>
  </si>
  <si>
    <t>TOMASA ANDRADE TORRES</t>
  </si>
  <si>
    <t>SERVICIOS PROFESIONALES, CIENTIFICOS Y TECNICOS</t>
  </si>
  <si>
    <t xml:space="preserve">871-845-20-73 </t>
  </si>
  <si>
    <t>lic_AndrAde87@hotmAil.com</t>
  </si>
  <si>
    <t>JACQUELINE JAUREGUI DIAZ</t>
  </si>
  <si>
    <t>CONSULTORIOS DE MEDICINA ESPECIALIZADA PERTENECIENTES AL SECTOR PRIVADO QUE CUENTEN CON TITULO DE MEDICO CONFORME A LAS LEYES.</t>
  </si>
  <si>
    <t xml:space="preserve">871-260-42-56 </t>
  </si>
  <si>
    <t>jAcquelinejAu.97@gmAil.com</t>
  </si>
  <si>
    <t>CYNTHIA ESPARZA CHARLES</t>
  </si>
  <si>
    <t>871-710-15-26</t>
  </si>
  <si>
    <t>chArlescyn@hotmAil.com</t>
  </si>
  <si>
    <t>Ciudad Fernández, San Luis Potosí</t>
  </si>
  <si>
    <t>OLGA LIDIA NUNEZ MARTINEZ</t>
  </si>
  <si>
    <t>BUFETE JURIDICO</t>
  </si>
  <si>
    <t>871-297-13-89</t>
  </si>
  <si>
    <t>nunesluly9@gmAil.com</t>
  </si>
  <si>
    <t>TERESA DARIELA A LA TORRE TALABERA</t>
  </si>
  <si>
    <t xml:space="preserve">871-407-87-09 </t>
  </si>
  <si>
    <t>dAry.AlAtorre@ouklook.co,</t>
  </si>
  <si>
    <t>MONICA FERNANDA DIAZ GONZALEZ</t>
  </si>
  <si>
    <t>CONSULTORIOS DE PSICOLOGIA PERTENECIENTES AL SECTOR PRIVADO</t>
  </si>
  <si>
    <t>871-115-60-37</t>
  </si>
  <si>
    <t>fernAndAdiAz@hotmAil.com</t>
  </si>
  <si>
    <t>597/2008</t>
  </si>
  <si>
    <t>CENTRO AUTOMOTRIZ DE LA LAGUNA, S.A. DE C.V.</t>
  </si>
  <si>
    <t>VENTA DE VEHICULOS NUEVOS Y SEMINUEVOS, REFACCIONES, ASI COMO SERVICIO AUTOMOTRIZ.</t>
  </si>
  <si>
    <t>871-749-30-00</t>
  </si>
  <si>
    <t>gAbrielA.trevino@surmAn.com</t>
  </si>
  <si>
    <t>LABORATORIO AUTOMOTRIZ DE LA LAGUNA, S.A.</t>
  </si>
  <si>
    <t>REPARACIONES MECANICAS  AUTOMOTRICES, ENDEREZADO Y PINTURA.</t>
  </si>
  <si>
    <t xml:space="preserve">871-749-30-00 </t>
  </si>
  <si>
    <t>yAritzA.mArtinez@surmAn.com</t>
  </si>
  <si>
    <t xml:space="preserve">871-747-28-03 </t>
  </si>
  <si>
    <t>contAbilidAd@prodeco.com.mx</t>
  </si>
  <si>
    <t xml:space="preserve">871-104-44-63 </t>
  </si>
  <si>
    <t>normAtividAd2@gAzAmigAs.com</t>
  </si>
  <si>
    <t>4749/2018</t>
  </si>
  <si>
    <t>NACIONAL SANTA FE, S.A. DE C.V.</t>
  </si>
  <si>
    <t>fActurAcion@ArrendAlAgunA.com.mx</t>
  </si>
  <si>
    <t>ECOSANITARIOS, S.A. DE C.V.</t>
  </si>
  <si>
    <t>RENTA DE SANITARIOS PORTATILES.</t>
  </si>
  <si>
    <t xml:space="preserve">871-347-96-91 Y/O 871-718-45-80 </t>
  </si>
  <si>
    <t>WARM VANILLA, S.A. DE C.V</t>
  </si>
  <si>
    <t xml:space="preserve">SERVICIOS PUBLICITARIOS, DISEÑO DE EVENTOS, DISTRIBUCION, PROMOCION Y ORGANIZACION DE TODO TIPO DE ESPECTACULOS PUBLICOS Y PRIVADOS, ASI COMO RENTA DE ESPECTACULOS PUBLICITARIOS.  </t>
  </si>
  <si>
    <t xml:space="preserve">871-522-98-53 </t>
  </si>
  <si>
    <t>conbctActo.wArmvAnillA@gmAil.com</t>
  </si>
  <si>
    <t>Del 04 de Mayo del 2023 Al31 de Mayo del 2024</t>
  </si>
  <si>
    <t>Mexicali, Baja California</t>
  </si>
  <si>
    <t>Santa María del Oro, Durango</t>
  </si>
  <si>
    <t>618-814-12-12</t>
  </si>
  <si>
    <t>Taxco de Alarcón, Guerrero</t>
  </si>
  <si>
    <t>Ciudad del Carmen, Campeche</t>
  </si>
  <si>
    <t>Peñón Blanco, Durango</t>
  </si>
  <si>
    <t>S.P GG, Nuevo León</t>
  </si>
  <si>
    <t>San Juan del Rio, Durango</t>
  </si>
  <si>
    <t xml:space="preserve">San Juan del Rio, Durango </t>
  </si>
  <si>
    <t>Boca del Rio, Veracruz</t>
  </si>
  <si>
    <t>San Juan del Rio, Querétaro</t>
  </si>
  <si>
    <t>0531/2023</t>
  </si>
  <si>
    <t>REACCIONA CONSULTORES, S.A.S.DE C.V.</t>
  </si>
  <si>
    <t xml:space="preserve">618-455-44-01 </t>
  </si>
  <si>
    <t>gmanzanera.ac@gmail.com</t>
  </si>
  <si>
    <t>5508/2017</t>
  </si>
  <si>
    <t>PROYECTOS JURIDICOS E INGENIERIA EN GEOTENENCIA, S.A. DE C.V.</t>
  </si>
  <si>
    <t>SERVICIOS DE ELABORACION DE MAPAS, ASI COMO BUFETES JURIDICOS.</t>
  </si>
  <si>
    <t xml:space="preserve">667-712-43-22 </t>
  </si>
  <si>
    <t>contacto@globalgsinaloa.com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</si>
  <si>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</si>
  <si>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</si>
  <si>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</si>
  <si>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</si>
  <si>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</si>
  <si>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</si>
  <si>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</si>
  <si>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</si>
  <si>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</si>
  <si>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</si>
  <si>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</si>
  <si>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</si>
  <si>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</si>
  <si>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</si>
  <si>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</si>
  <si>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</si>
  <si>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</si>
  <si>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</si>
  <si>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</si>
  <si>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</si>
  <si>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0532/2023</t>
  </si>
  <si>
    <t>FREEZMARK PUBLICITY, S.A. DE C.V.</t>
  </si>
  <si>
    <t>AGENCIAS DE PUBLICIDAD, RELACIONES PUBLICAS, REPRESENTACION DE MEDIOS, ANUNCIOS PUBLICITARIOS, DISTRIBUCION DE MATERIAL PUBLICITARIO, SERVICIOS DE INVESTIGACION DE MERCADOS Y ENCUESTAS DE OPINION PUBLICA, OTROS SERVICIOS DE PUBLICIDAD, ASI COMO COMPRA-VENTA DE ARTICULOS DE PAPELERIA PARA USO ESCOLAR Y DE OFICINA.</t>
  </si>
  <si>
    <t>998-401-48-15</t>
  </si>
  <si>
    <t>publicityfreezmark@gmail.com</t>
  </si>
  <si>
    <t>0533/2023</t>
  </si>
  <si>
    <t>CENTRO DE SERVICIOS DE AVIACION EJECUTIVA, S.A. DE C.V.</t>
  </si>
  <si>
    <t>OTROS SERVICIOS RELACIONADOS CON EL TRANSPORTE AEREO.</t>
  </si>
  <si>
    <t>722-273-03-26</t>
  </si>
  <si>
    <t>facturacion@csae.com.mx</t>
  </si>
  <si>
    <t>0534/2023</t>
  </si>
  <si>
    <t>VICTOR MANUEL ESPARZA PUGA</t>
  </si>
  <si>
    <t>COMPRA-VENTA DE SEMILLAS Y GRANOS ALIMENTICIOS, FRUTAS SECAS, CHILES SECOS Y ESPECIAS COMO CLAVOS, PIMIENTA, AZAFRAN, COMINO, NUEZ MOSCADA Y CANELA.</t>
  </si>
  <si>
    <t xml:space="preserve">676-880-91-89 </t>
  </si>
  <si>
    <t>2527/2011</t>
  </si>
  <si>
    <t>INFRAESTRUCTURA EDUCATIVA, S.A. DE C.V.</t>
  </si>
  <si>
    <t>COMPRA-VENTA DE MOBILIARIO Y EQUIPO DE OFICINA, CEMENTO TABIQUE Y GRAVA, OTROS MATERIALES PARA LA CONSTRUCCION EXCEPTO MADERA, CONSTRUCCION DE CARRETERAS, AUTOPISTAS, TERRACERIAS, PUENTES, PASOS A DESNIVEL Y AEROPISTAS, SERVICIOS DE REMODELACION Y MANTENIMIENTO DE BIENES INMUEBLES, ASI COMO OTROS INTERMEDIARIOS DE COMERCIO AL POR MAYOR.</t>
  </si>
  <si>
    <t xml:space="preserve">563-581-24-76 </t>
  </si>
  <si>
    <t>info@infraeducativa.com</t>
  </si>
  <si>
    <t>8450/2022</t>
  </si>
  <si>
    <t>INGENIERIA Y PROYECTOS INDUSTRIALES SOLINTEC, S.A. DE C.V.</t>
  </si>
  <si>
    <t>CONTRA-VENTA DE MAQUINARIA, EQUIPO PARA LA CONSTRUCCION, LA MINERIA Y EQUIPO DE USO EN GENERAL, REPARACION Y MANTENIMIENTO DE MAQUINARIA Y EQUIPO COMERCIAL Y DE SERVICIOS, SERVICIOS DE REMODELACION Y MANTENIMIENTO DE BIENES INMUEBLES, CONSTRUCCION DE INMUEBLES COMERCIALES, INSTITUCIONALES Y DE SERVICIOS, INSTALACIONES DE SISTEMAS CENTRALES DE AIRE ACONDICIONADO Y CALEFACCION, ASI COMO OTROS SERVICIOS PROFESIONALES, CIENTIFICOS Y TECNICOS.</t>
  </si>
  <si>
    <t>961-190-78-63</t>
  </si>
  <si>
    <t>proyectossolitec@gmail.com</t>
  </si>
  <si>
    <t>0535/2023</t>
  </si>
  <si>
    <t>GLOBAL STORE ONLINE, S.A. DE C.V.</t>
  </si>
  <si>
    <t>811-464-62-60</t>
  </si>
  <si>
    <t>legal@globalstoreonline.com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</si>
  <si>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</si>
  <si>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</si>
  <si>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</si>
  <si>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</si>
  <si>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</si>
  <si>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</si>
  <si>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</si>
  <si>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</si>
  <si>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</si>
  <si>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</si>
  <si>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</si>
  <si>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</si>
  <si>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</si>
  <si>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</si>
  <si>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</si>
  <si>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</si>
  <si>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</si>
  <si>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</si>
  <si>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</si>
  <si>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0540/2023</t>
  </si>
  <si>
    <t>SOLUCIONES Y SUMINISTROS FRIMAR, S.A. DE C.V.</t>
  </si>
  <si>
    <t>COMPRA-VENTA DE MOBILIARIO Y EQUIPO DE OFICINA, VENTA DE ARTICULOS PARA LA LIMPIEZA, REPARACION Y MANTENIMIENTO DE EQUIPO INDUSTRIAL, ASI COMO INSTALACION DE PRODUCTOS DE CARPINTERIA.</t>
  </si>
  <si>
    <t xml:space="preserve">556-842-40-37 </t>
  </si>
  <si>
    <t>solucionesysuministrosfrimar@outlook</t>
  </si>
  <si>
    <t>0541/2023</t>
  </si>
  <si>
    <t>GRUPO RIMOVA, S.A. DE C.V.</t>
  </si>
  <si>
    <t>COMPRA-VENTA DE ARTICULOS DE PAPELERIA PARA USO ESCOLAR Y DE OFICINA, EQUIPO DE COMPUTO Y SUS ACCESORIOS, VENTA DE INSTRUMENTOS MUSICALES Y SUS ACCESORIOS, FABRICACION DE MUEBLES DE OFICINA Y ESTANTERIA, ASI COMO OTROS INTERMEDIARIOS DE COMERCIO AL POR MAYOR.</t>
  </si>
  <si>
    <t>555-481-77-00</t>
  </si>
  <si>
    <t>info@gruporimova.com</t>
  </si>
  <si>
    <t>0542/2023</t>
  </si>
  <si>
    <t>COMERCIALIZADORA CARRY MAS, S.A. DE C.V.</t>
  </si>
  <si>
    <t xml:space="preserve">COMPRA-VENTA DE MOBILIARIO Y EQUIPO DE OFICINA, ARTICULOS DE PAPELERIA PARA USO ESCOLAR Y DE OFICINA, VENTA EN GENERAL DE UNIFORMES Y ARTICULOS DEPORTIVOS, EQUIPO Y ACCESORIOS PARA ECURSIONISMO, PESCA Y CAZA DEPORTIVA, ARTICULOS PARA FERRETERIAS, TLAPALERIAS Y LIMPIEZA. </t>
  </si>
  <si>
    <t xml:space="preserve">555-320-16-28 </t>
  </si>
  <si>
    <t>carrymas.comercializadora@gmail.com</t>
  </si>
  <si>
    <t>0543/2023</t>
  </si>
  <si>
    <t>REASONING THE MATHEMATICS, S.A. DE C.V.</t>
  </si>
  <si>
    <t>COMPRA-VENTA DE MOBILIARIO Y EQUIPO DE OFICINA, ARTICULOS DE PAPELERIA PARA USO ESCOLAR Y DE OFICINA, VENTA DE ARTICULOS PARA FERRETERIAS, TLAPALERIAS, ASI COMO OTROS INTERMEDIARIOS DE COMERCIO AL POR MAYOR.</t>
  </si>
  <si>
    <t>72-242-57-16</t>
  </si>
  <si>
    <t>info@reasonmath.com</t>
  </si>
  <si>
    <t>0544/2023</t>
  </si>
  <si>
    <t>MANUEL DE JESUS RAMIREZ MANZANERO</t>
  </si>
  <si>
    <t>VENTA DE ARTICULOS PARA FERRETERIAS Y TLAPALERIAS, ASI COMO CRIA Y ENGORDA DE VACAS, RESES O NOVILLOS PARA VENTA DE 
CARNE.</t>
  </si>
  <si>
    <t xml:space="preserve">677-105-65-20 </t>
  </si>
  <si>
    <t>materiales_ramirez201@hotmail.com</t>
  </si>
  <si>
    <t>7671/2020</t>
  </si>
  <si>
    <t>CAFE BERSA, S. DE R.L. DE C.V.</t>
  </si>
  <si>
    <t>SERVICIOS DE COMEDOR PARA EMPRESAS E INSTITUCIONES, ELABORACION DE CAFE SOLUBLE, LAVANDERIAS Y TINTORERIAS, SERVICIOS DE CONTROL Y EXTERMINACION DE PLAGAS, ASI COMO OTROS SERVICIOS DE LIMPIEZA.</t>
  </si>
  <si>
    <t>229-980-36-80</t>
  </si>
  <si>
    <t>Veracruz, Veracruz</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</si>
  <si>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</si>
  <si>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</si>
  <si>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</si>
  <si>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</si>
  <si>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</si>
  <si>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</si>
  <si>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</si>
  <si>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</si>
  <si>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</si>
  <si>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</si>
  <si>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</si>
  <si>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</si>
  <si>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</si>
  <si>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</si>
  <si>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</si>
  <si>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</si>
  <si>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</si>
  <si>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</si>
  <si>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</si>
  <si>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</si>
  <si>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</si>
  <si>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</si>
  <si>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</si>
  <si>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</si>
  <si>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0547/2023</t>
  </si>
  <si>
    <t>GABRIELA ROCHA CARDENAS</t>
  </si>
  <si>
    <t>FABRICACION DE JABONES, LIMPIADORES Y DENTIFRICOS.</t>
  </si>
  <si>
    <t xml:space="preserve">618-840-97-77 </t>
  </si>
  <si>
    <t>quimopronorte@gmail.com</t>
  </si>
  <si>
    <t>0548/2023</t>
  </si>
  <si>
    <t>INSTITUTO DE EDUCACION Y CAPACITACION TECNOLOGICA, A.C.</t>
  </si>
  <si>
    <t>PROCESAMIENTO ELECTRONICO DE INFORMACION, HOSPEDAJE DE PAGINAS WEB Y OTROS SERVICIOS RELACIONADOS, SERVICIOS DE ASISTENCIA JURIDICA, APOYO, PROMOCION, ORIENTACION SOCIAL, EDUCACION O CAPACITACION PARA EL TRABAJO PRESTADOS POR EL SECTOR PRIVADO A PERSONAS DESEMPLEADAS, SUBEMPLEADAS O DISCAPACITADAS, ASI COMO OTROS SERVICIOS PROFESIONALES, CIENTIFICOS Y TECNICOS.</t>
  </si>
  <si>
    <t>221-584-85-37</t>
  </si>
  <si>
    <t>institutoeducatec@gmail.com</t>
  </si>
  <si>
    <t>0550/2023</t>
  </si>
  <si>
    <t>DATOS Y CIFRAS COAHUILA, S.A. DE C.V.</t>
  </si>
  <si>
    <t xml:space="preserve">811-526-59-83 </t>
  </si>
  <si>
    <t>administracion@dycdcoahuila.com</t>
  </si>
  <si>
    <t>3905/2015</t>
  </si>
  <si>
    <t>SERGIO ALEJANDRO PAYAN PACHECO</t>
  </si>
  <si>
    <t>SERVICIO DE MENSAJERIA Y PAQUETERIA LOCAL.</t>
  </si>
  <si>
    <t>618-303-08-65</t>
  </si>
  <si>
    <t>amart93_70@hotmail.com</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</si>
  <si>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</si>
  <si>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</si>
  <si>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</si>
  <si>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</si>
  <si>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</si>
  <si>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</si>
  <si>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</si>
  <si>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</si>
  <si>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</si>
  <si>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</si>
  <si>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4114/2017</t>
  </si>
  <si>
    <t>TAREGA, S.A. DE C.V.</t>
  </si>
  <si>
    <t>COMPRA-VENTA DE ROPA, CALZADO, FIBRAS, HILOS, TELAS Y OTROS PRODUCTOS TEXTILES, ASI COMO CONFECCION EN SERIE DE UNIFORMES ESCOLARES, INDUSTRIALES Y ROPA DE TRABAJO.</t>
  </si>
  <si>
    <t>55-52-72-01-27</t>
  </si>
  <si>
    <t>tarega@telmexmail.com</t>
  </si>
  <si>
    <t>1167/2009</t>
  </si>
  <si>
    <t>RED RECOLECTOR, S.A DE C.V</t>
  </si>
  <si>
    <t>MANEJO DE DESECHOS Y SERVICIOS DE REMEDIACION A ZONAS DAÑADAS POR DESECHOS NO PELIGROSOS.</t>
  </si>
  <si>
    <t xml:space="preserve">618-150-26-50 </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</si>
  <si>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</si>
  <si>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</si>
  <si>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</si>
  <si>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</si>
  <si>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</si>
  <si>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</si>
  <si>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</si>
  <si>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</si>
  <si>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</si>
  <si>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</si>
  <si>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</si>
  <si>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</si>
  <si>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</si>
  <si>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</si>
  <si>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</si>
  <si>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0554/2023</t>
  </si>
  <si>
    <t>AMX CONTENIDO, S.A. DE C.V.</t>
  </si>
  <si>
    <t>AGENCIA DE PUBLICIDAD, CREACION Y DIFUSION DE CONTENIDO EXCLUSIVAMENTE A TRAVES DE INTERNET, ASI COMO SERVICIOS DE CONSULTORIA EN COMPUTACION.</t>
  </si>
  <si>
    <t>552-581-37-00 EXT.7095</t>
  </si>
  <si>
    <t>8288/2021</t>
  </si>
  <si>
    <t>SERVICIO INTEGRAL FARMALOGISTICO, S.A. DE C.V.</t>
  </si>
  <si>
    <t xml:space="preserve">965-570-83-61 Y 961-198-01-62 </t>
  </si>
  <si>
    <t>ventas@siflogfarma.com</t>
  </si>
  <si>
    <t>0549/2023</t>
  </si>
  <si>
    <t>SYSTEMATIC CALL, S.A. DE C.V.</t>
  </si>
  <si>
    <t>SERVICIOS DE RECEPCION DE LLAMADAS TELEFONICAS Y PROMOCION POR TELEFONO.</t>
  </si>
  <si>
    <t xml:space="preserve">811-901-95-05 </t>
  </si>
  <si>
    <t>administracion@systematiccalls.com</t>
  </si>
  <si>
    <t>7499/2020</t>
  </si>
  <si>
    <t>FAMILIA PALOMARES GUZMAN, S.P.R. DE R.L. DE C.V.</t>
  </si>
  <si>
    <t>SIEMBRA, CULTIVO Y COSECHA DE DIFERENTES CULTIVOS PARA SU COMERCIALIZACION COMO SEMILLA DE FRIJOL, AVENA, MAIZ, SORGO, TRIGO, ALFALFA, ENTRE OTROS.</t>
  </si>
  <si>
    <t xml:space="preserve">618-210-21-15 </t>
  </si>
  <si>
    <t>7847/2021</t>
  </si>
  <si>
    <t>EL MOYOTE, S.A. DE C.V.</t>
  </si>
  <si>
    <t xml:space="preserve">618-8-33-79-26 </t>
  </si>
  <si>
    <t>gerente@elmoyote.com.mx</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</si>
  <si>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</si>
  <si>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</si>
  <si>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</si>
  <si>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</si>
  <si>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</si>
  <si>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</si>
  <si>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</si>
  <si>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</si>
  <si>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</si>
  <si>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</si>
  <si>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</si>
  <si>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</si>
  <si>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</si>
  <si>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</si>
  <si>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</si>
  <si>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</si>
  <si>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</si>
  <si>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</si>
  <si>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0559/2023</t>
  </si>
  <si>
    <t>NOVA SM COMERCIALIZADORA, S. DE R.L. DE C.V.</t>
  </si>
  <si>
    <t>COMPRA-VENTA DE EQUIPO DE COMPUTO Y SUS ACCESORIOS, MOBILIARIO Y EQUIPO DE OFICINA.</t>
  </si>
  <si>
    <t>999-60346-83</t>
  </si>
  <si>
    <t>nova.sm.comercializadora@gmail.com</t>
  </si>
  <si>
    <t>Solidaridad, Quintana Roo</t>
  </si>
  <si>
    <t>0560/2023</t>
  </si>
  <si>
    <t>CARTOLERIA Y DISTRIBUIDORA DEL SURESTE, S.A. DE C.V.</t>
  </si>
  <si>
    <t>999-114-77-10</t>
  </si>
  <si>
    <t>administracion@cartoleriste</t>
  </si>
  <si>
    <t>0563/2023</t>
  </si>
  <si>
    <t>FERNANDA DANIELA TRUJILLO TORRES</t>
  </si>
  <si>
    <t>AGENCIAS DE RELACIONES PUBLICAS, SERVICIOS DE CONSULTORIA EN ADMINISTRACION, ASI COMO OTROS SERVICIOS DE APOYO DE NEGOCIOS.</t>
  </si>
  <si>
    <t>618-168-44-97</t>
  </si>
  <si>
    <t>danielatt@hotmail.com</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</si>
  <si>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</si>
  <si>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</si>
  <si>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</si>
  <si>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</si>
  <si>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</si>
  <si>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</si>
  <si>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</si>
  <si>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</si>
  <si>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</si>
  <si>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</si>
  <si>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</si>
  <si>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</si>
  <si>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</si>
  <si>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</si>
  <si>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</si>
  <si>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</si>
  <si>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</si>
  <si>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</si>
  <si>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</si>
  <si>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</si>
  <si>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</si>
  <si>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</si>
  <si>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</si>
  <si>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</si>
  <si>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</si>
  <si>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</si>
  <si>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</si>
  <si>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</si>
  <si>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</si>
  <si>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</si>
  <si>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</si>
  <si>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</si>
  <si>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</si>
  <si>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</si>
  <si>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</si>
  <si>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</si>
  <si>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</si>
  <si>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</si>
  <si>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0568/2023</t>
  </si>
  <si>
    <t>CAZONCI EDITORES, S.A. DE C.V.</t>
  </si>
  <si>
    <t>EDICION DE REVISTAS Y OTRAS PUBLICACIONES PERIODICAS, LIBROS Y PERIODICOS INTEGRADA CON LA IMPRESION, ASI COMO CREACION Y DIFUSION DE CONTENIDO EXCLUSIVAMENTE A TRAVES DE INTERNET.</t>
  </si>
  <si>
    <t>555-545-81-04</t>
  </si>
  <si>
    <t>asanchez@alcaldesmexico.com</t>
  </si>
  <si>
    <t>1565/2010</t>
  </si>
  <si>
    <t>SERVICIOS DE ENTREGA DE DURANGO, S.A DE C.V.</t>
  </si>
  <si>
    <t>SERVICIOS DE MENSAJERIA Y PAQUETERIA LOCAL.</t>
  </si>
  <si>
    <t>618-200-49-40</t>
  </si>
  <si>
    <t>sysicgo@hotmail.com</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</si>
  <si>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</si>
  <si>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</si>
  <si>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</si>
  <si>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</si>
  <si>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</si>
  <si>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0570/2023</t>
  </si>
  <si>
    <t>MASA CAPITAL, S.A. DE C.V.</t>
  </si>
  <si>
    <t>CONSTRUCCION DE OBRAS RELACIONADAS CON LA DISTRIBUCION DE PETROLEO Y GAS, COMERCIALIZACION DE PETROLIFEROS, ASI COMO IMPORTACION DE HIDROCARBUROS.</t>
  </si>
  <si>
    <t xml:space="preserve">559-133-37-41 </t>
  </si>
  <si>
    <t>contacto@masacapital.mx</t>
  </si>
  <si>
    <t>Magdalena Contreras, Ciudad de México</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</si>
  <si>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</si>
  <si>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</si>
  <si>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</si>
  <si>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444-812-07-52</t>
  </si>
  <si>
    <t>ventas@prohlab.com</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</si>
  <si>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</si>
  <si>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</si>
  <si>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</si>
  <si>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</si>
  <si>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</si>
  <si>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</si>
  <si>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</si>
  <si>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</si>
  <si>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</si>
  <si>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</si>
  <si>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</si>
  <si>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</si>
  <si>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</si>
  <si>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</si>
  <si>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</si>
  <si>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</si>
  <si>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</si>
  <si>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</si>
  <si>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</si>
  <si>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</si>
  <si>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</si>
  <si>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</si>
  <si>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</si>
  <si>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</si>
  <si>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</si>
  <si>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</si>
  <si>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</si>
  <si>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</si>
  <si>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</si>
  <si>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</si>
  <si>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</si>
  <si>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0577/2023</t>
  </si>
  <si>
    <t>INGENIERIA Y SERVICIOS EN CONTROL AMBIENTAL INDUSTRIAL S.A. DE C.V</t>
  </si>
  <si>
    <t>CONSTRUCCION DE PRESAS, REPRESAS, CARRETERAS, AUTOPISTAS, TERRACERIAS, PUENTES, PASOS A DESNIVEL, AEROPISTAS, OBRAS DE URBANIZACION, ASI COMO SERVICIOS DE CONSULTORIA EN MEDIO AMBIENTE.</t>
  </si>
  <si>
    <t>449-973-69-63</t>
  </si>
  <si>
    <t>juan.solorio@insecami.com.mx</t>
  </si>
  <si>
    <t>Jesús María, Aguascalientes</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</si>
  <si>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</si>
  <si>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</si>
  <si>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</si>
  <si>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</si>
  <si>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</si>
  <si>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</si>
  <si>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</si>
  <si>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</si>
  <si>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</si>
  <si>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</si>
  <si>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</si>
  <si>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</si>
  <si>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</si>
  <si>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</si>
  <si>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</si>
  <si>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0581/2023</t>
  </si>
  <si>
    <t>FEDERICO GUILLERMO VON BERTRAB ESPINOZA</t>
  </si>
  <si>
    <t>VENTA DE ARTICULOS PARA FERRETERIAS Y TLAPALERIAS</t>
  </si>
  <si>
    <t>871-716-35-70</t>
  </si>
  <si>
    <t>vonbertrab@hotmail.com</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</si>
  <si>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</si>
  <si>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</si>
  <si>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</si>
  <si>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</si>
  <si>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</si>
  <si>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</si>
  <si>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</si>
  <si>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</si>
  <si>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</si>
  <si>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694-952-19-35</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</si>
  <si>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</si>
  <si>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</si>
  <si>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</si>
  <si>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</si>
  <si>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</si>
  <si>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5324/2016</t>
  </si>
  <si>
    <t>COMERCIALIZADORA Y PUBLICIDAD ESID, S.A. DE C.V.</t>
  </si>
  <si>
    <t>COMPRA-VENTA DE MOBILIARIO, EQUIPO E INSTRUMENTAL MEDICO Y DE LABORATORIO, PRODUCTOS QUIMICOS PARA USO INDUSTRIAL, MAQUINARIA Y EQUIPO AGROPECUARIO, FORESTAL Y PARA LA PESCA, FERTILIZANTES, PLAGUICIDAS Y SEMILLAS PARA SIEMBRA, REPARACION Y MANTENIMIENTO DE OTRO EQUIPO ELECTRONICO Y DE EQUIPO DE PRECISION, ASI COMO OTROS INTERMEDIARIOS DE COMERCIO AL POR MAYOR.</t>
  </si>
  <si>
    <t>556-125-11-77</t>
  </si>
  <si>
    <t>esid.comercializa@gmail.com</t>
  </si>
  <si>
    <t>0582/2023</t>
  </si>
  <si>
    <t>SYSTEL CALLER, S.A. DE C.V.</t>
  </si>
  <si>
    <t>OTROS SERVICIOS DE TELECOMUNICACION.</t>
  </si>
  <si>
    <t xml:space="preserve">811-326-16-91 </t>
  </si>
  <si>
    <t>administracion@systelcaller+D2133.com</t>
  </si>
  <si>
    <t>1385/2009</t>
  </si>
  <si>
    <t>MONICO IGNACIO TEMOLTZIN GUARNEROS</t>
  </si>
  <si>
    <t>VENTA DE EQUIPO DE COMPUTO Y SUS ACCESORIOS, BLANCOS, ARTICULOS PARA LA LIMPIEZA, PAPELERIA Y OTROS ARTICULOS PARA LA DECORACION DE INTERIORES.</t>
  </si>
  <si>
    <t>24-64-63-51-24</t>
  </si>
  <si>
    <t>temo.tex@hotmail.com</t>
  </si>
  <si>
    <t>Chiautempan, Tlaxcala</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</si>
  <si>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</si>
  <si>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</si>
  <si>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</si>
  <si>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</si>
  <si>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</si>
  <si>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</si>
  <si>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</si>
  <si>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</si>
  <si>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</si>
  <si>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</si>
  <si>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</si>
  <si>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</si>
  <si>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</si>
  <si>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</si>
  <si>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</si>
  <si>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</si>
  <si>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</si>
  <si>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8487/2022</t>
  </si>
  <si>
    <t>SEQUOPRO, S.A. DE C.V.</t>
  </si>
  <si>
    <t>INSTALACION, MANTENIMIENTO, CALIBRACION, INGENIERIA Y SUMINISTRO DE ANALIZADORES E INSTRUMENTACION PARA MONITORIZACION DE PARAMETROS AMBIENTALES.</t>
  </si>
  <si>
    <t xml:space="preserve">555-286-87-34 </t>
  </si>
  <si>
    <t>mario.casarrubias@sequopro.com</t>
  </si>
  <si>
    <t>COMPRA VENTA DE EQUIPO DE COMPUTO Y SUS ACCESORIOS, SERVICIOS DE CONSULTORIA EN COMPUTACION, PROTECCION Y CUSTODIA MEDIANTE EL MONITOREO DE SISTEMAS DE SEGURIDAD, ASI COMO OTROS SERVICIOS DE TELECOMUNICACIONES.</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</si>
  <si>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</si>
  <si>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</si>
  <si>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</si>
  <si>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</si>
  <si>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</si>
  <si>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</si>
  <si>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</si>
  <si>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</si>
  <si>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</si>
  <si>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</si>
  <si>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</si>
  <si>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</si>
  <si>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</si>
  <si>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0584/2023</t>
  </si>
  <si>
    <t>DANIELA MIJARES ELOSEGUI</t>
  </si>
  <si>
    <t>449-11-87-58</t>
  </si>
  <si>
    <t>colichis@hotmail.com</t>
  </si>
  <si>
    <t>0585/2023</t>
  </si>
  <si>
    <t>MIRIAM CRISTELA BRETADO MEDRANO</t>
  </si>
  <si>
    <t>618-144-28-86</t>
  </si>
  <si>
    <t>0586/2023</t>
  </si>
  <si>
    <t>BOMBAS Y MAQUINARIA SUAREZ, S.A. DE C.V.</t>
  </si>
  <si>
    <t>COMPRA VENTA DE MAQUINARIA Y EQUIPO PARA LA INDUSTRIA MANUFACTURERA, CONSTRUCCION DE OBRAS PARA EL TRATAMIENTO, DISTRIBUCION Y SUMINISTRO DE AGUA Y DRENAJE, ASI COMO OTRAS CONSTRUCCIONES DE INGENIERIA CIVIL U OBRA PESADA.</t>
  </si>
  <si>
    <t xml:space="preserve">461-614-68-10 </t>
  </si>
  <si>
    <t>bombas@bymssa.com.mx</t>
  </si>
  <si>
    <t>0587/2023</t>
  </si>
  <si>
    <t>LA MODERNA DE SANTIAGO, S.A. DE C.V.</t>
  </si>
  <si>
    <t xml:space="preserve">618-862-14-44 </t>
  </si>
  <si>
    <t>modernadesantiago@hotmail.com</t>
  </si>
  <si>
    <t>0588/2023</t>
  </si>
  <si>
    <t>INSTITUTO DE FORMACION POLICIAL</t>
  </si>
  <si>
    <t>IMPARTICION DE JUSTICIA Y MANTENIMIENTO DE LA SEGURIDAD Y EL ORDEN PUBLICO EN EL NIVEL FEDERAL.</t>
  </si>
  <si>
    <t>961-617-70-20 EXT 16569</t>
  </si>
  <si>
    <t xml:space="preserve">direccion_instituto@live.com </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</si>
  <si>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</si>
  <si>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</si>
  <si>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</si>
  <si>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</si>
  <si>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</si>
  <si>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</si>
  <si>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</si>
  <si>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</si>
  <si>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</si>
  <si>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</si>
  <si>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 xml:space="preserve">EQUIPOS MEDICOS VIZCARRA, S.A. </t>
  </si>
  <si>
    <t>FABRICACION Y VENTA DE EQUIPO MEDICO EN GENERAL, MATERIAL DE CURACION, PRODUCTOS DE USO VETERINARIO Y DESINFECTANTES, ASI COMO SERVICIOS DE ASESORIA EN INVESTIGACION Y DESARROLLO EN  TODO LO RELACIONADO CON SU OBJETO.</t>
  </si>
  <si>
    <t>555-659-36-66</t>
  </si>
  <si>
    <t>gplata@vizacarra.com</t>
  </si>
  <si>
    <t>Emiliano Zapata, Morelos</t>
  </si>
  <si>
    <t>ESPECIALISTAS EN TUBERIA Y BOMBAS, S.A. DE C.V.</t>
  </si>
  <si>
    <t>COMERCIALIZACION DE TODO TIPO DE BOMBAS DE AGUA, SISTEMAS DE BOMBEO Y DE CONDUCCION DE AGUA O LIQUIDO YA SEA POTABLE, PARA USO INDUSTRIAL O AGRICOLA.</t>
  </si>
  <si>
    <t>871-222-80-00</t>
  </si>
  <si>
    <t>c.anderson@rodase.com.mx</t>
  </si>
  <si>
    <t>JAVIER OROZCO SILVA</t>
  </si>
  <si>
    <t xml:space="preserve">COMPRA-VENTA DE ABAROOTES, DE FRUTAS Y VERDURAS FRESCAS </t>
  </si>
  <si>
    <t>871-713-68-27</t>
  </si>
  <si>
    <t>fruteria_javierorozco@hotmail.com</t>
  </si>
  <si>
    <t>5116/2016</t>
  </si>
  <si>
    <t>ALIMENTOS CON IDEA, S.A. DE C.V.</t>
  </si>
  <si>
    <t>ELABORACION DE ALIMENTOS.</t>
  </si>
  <si>
    <t xml:space="preserve">871-140-22-60 </t>
  </si>
  <si>
    <t>hugo_leon@grupo2020.mx</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</si>
  <si>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</si>
  <si>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</si>
  <si>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</si>
  <si>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</si>
  <si>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</si>
  <si>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</si>
  <si>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</si>
  <si>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</si>
  <si>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</si>
  <si>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7394/2020</t>
  </si>
  <si>
    <t>DISTRIBUIDORA MAREZCA, S.A. DE C.V.</t>
  </si>
  <si>
    <t>COMERCIALIZADORA DE MATERIALES PARA LA CONSTRUCCION, MATERIALES PETREOS, TUBERIAS,  CONEXIONES Y MATERIAL ELECTRICO.</t>
  </si>
  <si>
    <t xml:space="preserve">871-672-09-10 </t>
  </si>
  <si>
    <t>grupomarezca.torreón@gmail.com.mx</t>
  </si>
  <si>
    <t xml:space="preserve">INSUMOS FARMACEUTICOS Y HOSPITALARIOS DEL NORTE, S.A. DE C.V. </t>
  </si>
  <si>
    <t>COMERCIALIZACION DE TODO TIPO DE MATERIALES E INSUMOS HOSPITALARIOS Y MEDICOS, ASI COMO MEDICAMENTOS, MATERIAL QUIRURGICO, EQUIPO Y CONSUMIBLES PARA EL CUIDADO DE LA SALUD Y PARA TRATAMIENTOS MEDICOS.</t>
  </si>
  <si>
    <t>871-716-22-60</t>
  </si>
  <si>
    <t>juanjo1206@yahoo.com.mx</t>
  </si>
  <si>
    <t>ALFREDO ARMANDO RUBIO REYES</t>
  </si>
  <si>
    <t>VENTA DE AGUA PURIFICADA</t>
  </si>
  <si>
    <t>871-275-03-20</t>
  </si>
  <si>
    <t>fredi022009@hotmail.com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</si>
  <si>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</si>
  <si>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</si>
  <si>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</si>
  <si>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</si>
  <si>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</si>
  <si>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NOVITECH, S.A. DE C.V.</t>
  </si>
  <si>
    <t>CONTRATAR Y PRESTAR TODA CLASE DE ASESORIA TECNICA EN MATERIA DE COMUNICACIONES, COMPUTACION E INFORMACION GENERAL, COMERCIALIZAR MEDIANTE EL USO DE BIOMETRIA, INFRAESTRUCTURA HARDWARE Y SOFTWARE DE SEGURIDAD INFORMATICA, ASI COMO SERVICIOS PARA SISTEMAS DE SEGURIDAD.</t>
  </si>
  <si>
    <t>554-790-32-75</t>
  </si>
  <si>
    <t>aruiz@cybolt.com</t>
  </si>
  <si>
    <t>MUNICIPIO GOMEZ PALACIO</t>
  </si>
  <si>
    <t>ADMINISTRACION PUBLICA MINICIPAL EN GENERAL</t>
  </si>
  <si>
    <t>ssanchez@ralca.com.mx</t>
  </si>
  <si>
    <t>San Nicolas de La Garzas, Nuevo León</t>
  </si>
  <si>
    <t>598/2008</t>
  </si>
  <si>
    <t>0590/2023</t>
  </si>
  <si>
    <t>URBANISMOS Y CONSTRUCCION OLIVI, S.A. DE C.V.</t>
  </si>
  <si>
    <t>CONSTRUCCION DE OBRAS DE URBANIZACION, CARRETERAS, AUTOPISTAS, TERRACERIAS, PUENTES, PASOS A DESNIVEL, AEROPISTAS, PRESAS Y REPRESAS.</t>
  </si>
  <si>
    <t xml:space="preserve">834-312-87-87 </t>
  </si>
  <si>
    <t>construccionolivi@gmail.com</t>
  </si>
  <si>
    <t>0591/2023</t>
  </si>
  <si>
    <t>GONDAVIGE CONTRUCCIONES Y URBANIZACIONE, S.A. DE C.V.</t>
  </si>
  <si>
    <t>834-312-48-53</t>
  </si>
  <si>
    <t>gondavige@gmail.com</t>
  </si>
  <si>
    <t>COMPRA-VENTA AL POR MAYOR DE EQUIPO Y ACCESORIOS DE COMPUTO, OTRA MAQUINARIA Y EQUIPO DE USO GENERAL, OTROS INTERMEDIARIOS DE COMERCIO AL POR MAYOR, CONFECCION EN SERIE DE UNIFORMES ESCOLARES, INDUSTRIALES, Y ROPA DE TRABAJO, REPARACION MECANICA EN GENERAL DE AUTOMOVILES Y CAMIONES, MANTENIMIENTO DE OTRO EQUIPO ELECTRONICO Y DE PRECISION, SERVICIOS DE INVESTIGACION, PROTECCION Y CUSTODIA MEDIANTE EL MONITOREO DE SISTEMAS DE SEGURIDAD, ASI COMO OTROS SERVICIOS PROFESIONALES, CIENTIFICOS Y TECNICOS.</t>
  </si>
  <si>
    <t>552-462-71-17</t>
  </si>
  <si>
    <t>0598/2023</t>
  </si>
  <si>
    <t>SHARE Y ASOCIADOS, S.A. DE C.V.</t>
  </si>
  <si>
    <t xml:space="preserve">554-353-08-22 </t>
  </si>
  <si>
    <t>info@shreyasociados.com</t>
  </si>
  <si>
    <t>0599/2023</t>
  </si>
  <si>
    <t>COMERCIALIZADORA IMAK, S.A. DE C.V.</t>
  </si>
  <si>
    <t xml:space="preserve">COMPRA-VENTA DE ARTICULOS DE PAPELERIA PARA USO ESCOLAR, DE OFICINA Y  LIBROS. </t>
  </si>
  <si>
    <t xml:space="preserve">771-566-75-06 </t>
  </si>
  <si>
    <t>imakventas@gmail.com</t>
  </si>
  <si>
    <t>3463/2014</t>
  </si>
  <si>
    <t>MARGARITA LUCIA HERNANDEZ JARAMILLO</t>
  </si>
  <si>
    <t>618-811-38-73 Y 618-149-02-47</t>
  </si>
  <si>
    <t>6314/2018</t>
  </si>
  <si>
    <t>RAFAEL OLIVAS VELAZQUEZ</t>
  </si>
  <si>
    <t>618-158-62-67</t>
  </si>
  <si>
    <t>rovela22@hotmail.com</t>
  </si>
  <si>
    <t>8243/2021</t>
  </si>
  <si>
    <t>JOSUE GONZALEZ MARTINEZ</t>
  </si>
  <si>
    <t>SERVICIOS COMBINADOS DE APOYO EN INSTALACIONES, OTROS SERVICIOS DE APOYO A LOS NEGOCIOS, ASI COMO OTROS INTERMEDIARIOS DEL COMERCIO AL POR MENOR.</t>
  </si>
  <si>
    <t xml:space="preserve">72-21-46-76-55 722-674-34-11  </t>
  </si>
  <si>
    <t>Toluca, Ciudad de México</t>
  </si>
  <si>
    <t>jorualc@gmail.com</t>
  </si>
  <si>
    <t>8504/2022</t>
  </si>
  <si>
    <t>SERVICIOS E INSUMOS HOSPITALARIOS DE AGUASCALIENTES, S.A. DE C.V.</t>
  </si>
  <si>
    <t xml:space="preserve">449-917-50-74 </t>
  </si>
  <si>
    <t>servicios.hospitalarios.ags@hotmail.com</t>
  </si>
  <si>
    <t>6210/2016</t>
  </si>
  <si>
    <t>DISTRIBUCIONES INDUSTRIALES DIN, S.A. DE C.V.</t>
  </si>
  <si>
    <t>FERRETERIA EN GENERAL.</t>
  </si>
  <si>
    <t xml:space="preserve">618-817-00-38 </t>
  </si>
  <si>
    <t>administracion@dinsadurango.com</t>
  </si>
  <si>
    <t>3978/2015</t>
  </si>
  <si>
    <t>SI VALE MEXICO, S.A. DE C.V.</t>
  </si>
  <si>
    <t>664-120-85-89</t>
  </si>
  <si>
    <t>apietrasanta@sivale.com.mx</t>
  </si>
  <si>
    <t>0592/2023</t>
  </si>
  <si>
    <t>ISIDRO ERNESTO AGUIRRE GONZALEZ</t>
  </si>
  <si>
    <t xml:space="preserve">618-88-49-87 </t>
  </si>
  <si>
    <t>deecoldgo@yahoo.com.mx</t>
  </si>
  <si>
    <t>0593/2023</t>
  </si>
  <si>
    <t>MULTISERVICIOS Y PROYECTOS PENINSULARES LOFRA, S. DE R.L. DE C.V.</t>
  </si>
  <si>
    <t>CONFECCION EN SERIE DE UNIFORMES ESCOLARES, INDUSTRIALES, ROPA DE TRABAJO Y OTRA ROPA DE MATERIALES TEXTILES.</t>
  </si>
  <si>
    <t>991-114-77-10</t>
  </si>
  <si>
    <t>admon.lofra@loframpp.com.mx</t>
  </si>
  <si>
    <t>0594/2023</t>
  </si>
  <si>
    <t>INSTRUMENTOS Y EQUIPO FALCON, S.A. DE C.V.</t>
  </si>
  <si>
    <t>COMPRA-VENTA DE PRODUCTOS FARMACEUTICOS, MOBILIARIO, EQUIPO E INSTRUMENTAL MEDICO Y DE LABORATORIO, REPARACION Y MANTENIMIENTO DE OTRO EQUIPO ELECTRONICO Y DE PRECISION, ASI COMO LABORATORIOS MEDICOS Y DE DIAGNOSTICO PERTENECIENTES AL SECTOR PRIVADO.</t>
  </si>
  <si>
    <t>818-128-38-00</t>
  </si>
  <si>
    <t>infomty@falconmx.com</t>
  </si>
  <si>
    <t>Álvaro Obregón México</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</si>
  <si>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</si>
  <si>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</si>
  <si>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</si>
  <si>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</si>
  <si>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</si>
  <si>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</si>
  <si>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</si>
  <si>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</si>
  <si>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</si>
  <si>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</si>
  <si>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0597/2023</t>
  </si>
  <si>
    <t>DALLON SERVICIOS, S.A. DE C.V.</t>
  </si>
  <si>
    <t>AGENCIAS DE PUBLICIDAD, ANUNCIOS PUBLICITARIOS, RELACIONES PUBLICAS, REPRESENTACION DE MEDIOS, SERVICIOS DE PLATAFORMAS TECNOLOGICAS INTERMEDIARIAS, EN LAS CUALES SE ENAJENAN BIENES Y PRESTAN DE SERVICIOS A TRAVES DE INTERNET, APLICACIONES INFORMATICAS Y SIMILARES, INVESTIGACION DE MERCADOS Y ENCUESTAS DE OPINION PUBLICA, CONTABILIDAD Y AUDITORIA, ASI COMO OTROS SERVICIOS DE PUBLICIDAD</t>
  </si>
  <si>
    <t xml:space="preserve">247-130-44-79 </t>
  </si>
  <si>
    <t>dallonserviciosadecv@gmail.com</t>
  </si>
  <si>
    <t>0616/2023</t>
  </si>
  <si>
    <t>KS ABOGADOS, S.C.</t>
  </si>
  <si>
    <t xml:space="preserve">551-000-55-70 </t>
  </si>
  <si>
    <t>contacto@ksabogados.com.mx</t>
  </si>
  <si>
    <t>7286/2020</t>
  </si>
  <si>
    <t>JUAN MANUEL CABRAL CARDENAS</t>
  </si>
  <si>
    <t>OTRO AUTOTRANSPORTE FORANEO DE CARGA GENERAL.</t>
  </si>
  <si>
    <t>618-811-112-94-18</t>
  </si>
  <si>
    <t>capacitacio_op@hotmail.com</t>
  </si>
  <si>
    <t>8106/2021</t>
  </si>
  <si>
    <t>SAYU SOLUCIONES, S.A. DE C.V.</t>
  </si>
  <si>
    <t>PRESTACION DE TODA CLASE DE SERVICIOS EN MATERIA DE DESARROLLO, CONSULTORIA, ADMINISTRACION Y CERTIFICACION DE SOFTWARE Y HARDWARE, MEDIOS Y MECANISMOS DIGITALES Y TECNOLOGICOS, ASI COMO COMPRA-VENTA, IMPORTACION, EXPORTACION, REPRESENTACION, DISTRIBUCION Y COMERCIALIZACION DE TODO TIPO DE PRODUCTOS.</t>
  </si>
  <si>
    <t>55-76-21-58-09</t>
  </si>
  <si>
    <t>lourdes@sayu.com.mx</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</si>
  <si>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</si>
  <si>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</si>
  <si>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</si>
  <si>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</si>
  <si>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</si>
  <si>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</si>
  <si>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</si>
  <si>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</si>
  <si>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</si>
  <si>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</si>
  <si>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</si>
  <si>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</si>
  <si>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</si>
  <si>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</si>
  <si>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</si>
  <si>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7866/2021</t>
  </si>
  <si>
    <t>ROTORCAD, S.A. DE C.V.</t>
  </si>
  <si>
    <t>OTROS SERVICIOS RELACIONADOS CON EL TRANSPORTE AEREO, PROFESIONALES, CIENTIFICOS Y TECNICOS.</t>
  </si>
  <si>
    <t xml:space="preserve">614-157-11-81 </t>
  </si>
  <si>
    <t>nitch1957@hotmail.com</t>
  </si>
  <si>
    <t>0600/2023</t>
  </si>
  <si>
    <t>SAYRA LIZZETH ALVAREZ GARCIA</t>
  </si>
  <si>
    <t>VENTA DE COMPUTADORAS Y SUS ACCESORIOS, ASI COMO ARTICULOS DE PAPELERIA.</t>
  </si>
  <si>
    <t>618-101-18-07</t>
  </si>
  <si>
    <t>sayra.alvarez14@gmail.com</t>
  </si>
  <si>
    <t>0601/2023</t>
  </si>
  <si>
    <t>JOSE DEL CARMEN PAREDES GOMEZ</t>
  </si>
  <si>
    <t>SERVICIOS DE CONSULTORIA EN COMPUTACION, ELABORACION DE MAPAS, ASI COMO SERVICIOS PROFESIONALES, CIENTIFICOS Y TECNICOS.</t>
  </si>
  <si>
    <t xml:space="preserve">982-103-75-20 </t>
  </si>
  <si>
    <t>jparedesg@gmail.com</t>
  </si>
  <si>
    <t>Campeche, Campeche</t>
  </si>
  <si>
    <t>0602/2023</t>
  </si>
  <si>
    <t>QUICK SHINE CLEANING SERVICE, S.A. DE C.V.</t>
  </si>
  <si>
    <t>SERVICIOS DE LIMPIEZA DE INMUEBLES, CONTROL Y EXTERMINACION DE PLAGAS, INSTALACION Y MANTENIMIENTO DE AREAS VERDES, COMPRA-VENTA DE OTRAS MATERIAS PRIMAS PARA OTRAS INDUSTRIAS, ASI COMO VENTA DE ARTICULOS PARA LA LIMPIEZA.</t>
  </si>
  <si>
    <t xml:space="preserve">871-407-40-54 </t>
  </si>
  <si>
    <t>cvillasana@humangroup.com.mx</t>
  </si>
  <si>
    <t>0603/2023</t>
  </si>
  <si>
    <t>OBRAS Y MATERIALES DE LA LAGUNA, S.A. DE C.V.</t>
  </si>
  <si>
    <t>COMPRA-VENTA DE MAQUINARIA Y EQUIPO PARA LA CONSTRUCCION Y LA MINERIA, CONSTRUCCION DE INMUEBLES COMERCIALES, INSTITUCIONALES Y DE SERVICIOS, ASI COMO SERVICIOS DE REMODELACION Y MANTENIMIENTO DE BIENES INMUEBLES.</t>
  </si>
  <si>
    <t xml:space="preserve">871-722-55-11 </t>
  </si>
  <si>
    <t>oml647@yahoo.com.mx</t>
  </si>
  <si>
    <t>0604/2023</t>
  </si>
  <si>
    <t>ARQUITECTURA E INGENIERIA DEL PONIENTE, S.A. DE C.V.</t>
  </si>
  <si>
    <t>CONSTRUCCION DE VIVIENDA MULTIFAMILIAR, INMUEBLES COMERCIALES, INSTITUCIONES Y DE SERVICIOS.</t>
  </si>
  <si>
    <t>agutierrez@grupodypco.com.mx</t>
  </si>
  <si>
    <t>0605/2023</t>
  </si>
  <si>
    <t>094 COMERCIALIZADORA DELTA S.A. DE C.V.</t>
  </si>
  <si>
    <t>COMPRA-VENTA DE ARTICULOS Y APARATOS DEPORTIVOS, EQUIPO DE COMPUTO Y SUS ACCESORIOS, MOBILIARIO Y EQUIPO DE OFICINA, PINTURA EXCEPTO EN AEROSOL, ARTICULOS DE PAPELERIA PARA USO ESCOLAR Y DE OFICINA, ROPA, OTRA MAQUINARIA Y EQUIPO DE USO EN GENERAL, VENTA DE AUTOMOVILES Y CAMIONETAS USADOS Y COMERCIO INTEGRADO DE AUTOMOVILES Y CAMIONES USADOS, COMPRA, VENTA Y CONSIGNACION DE AUTOMOVILES Y CAMIONETAS, SERVICIOS DE PROTECCION Y CUSTODIA MEDIANTE EL MONITOREO DE SISTEMAS DE SEGURIDAD, AGENCIA DE VIAJES, INSTALACIONES DE SISTEMAS CENTRALES DE AIRE ACONDICIONADO Y CALEFACCION, ASI COMO OTROS INTERMEDIARIOS DE COMERCIO AL POR MAYOR.</t>
  </si>
  <si>
    <t>618-167-27-63</t>
  </si>
  <si>
    <t>admindg@calintegral.com</t>
  </si>
  <si>
    <t>Cancún, Quintana Roo</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</si>
  <si>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</si>
  <si>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</si>
  <si>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</si>
  <si>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</si>
  <si>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</si>
  <si>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0607/2023</t>
  </si>
  <si>
    <t>WORLD OF MEETINGS, S.A. DE C.V.</t>
  </si>
  <si>
    <t>ORGANIZADORES DE CONVENCIONES Y FERIAS COMERCIALES E INDUSTRIALES, ORGANIZACION DE EXCURSIONES Y PAQUETES TURISTICOS PARA AGENCIAS DE VIAJES, ASI COMO OTROS SERVICIOS DE RESERVACIONES Y PUBLICIDAD.</t>
  </si>
  <si>
    <t xml:space="preserve">556-629-49-11 </t>
  </si>
  <si>
    <t>alma.huerae@latammeetings.com</t>
  </si>
  <si>
    <t>0608/2023</t>
  </si>
  <si>
    <t>INDUSTRIA DE SERVICIOS DE SOFTWARE ISOF, S.A. DE C.V.</t>
  </si>
  <si>
    <t xml:space="preserve">551-169-59-82 </t>
  </si>
  <si>
    <t>ind_servicios.isof@hotmail.com</t>
  </si>
  <si>
    <t>0609/2023</t>
  </si>
  <si>
    <t>REPORTE INDIGO DE MEXICO, S.A DE C.V.</t>
  </si>
  <si>
    <t>EDICION DE REVISTAS Y OTRAS PUBLICACIONES PERIODICAS Y PERIODICOS INTEGRADA CON LA IMPRESION, AGENCIAS NOTICIOSAS, CREACION Y DIFUSION DE CONTENIDO EXCLUSIVAMENTE A TRAVES DE INTERNET, ASI COMO OTROS SERVICIOS DE SUMINISTROS DE INFORMACION.</t>
  </si>
  <si>
    <t>555-520-36-88</t>
  </si>
  <si>
    <t>ana.espinoza@capitalmedia.mx</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</si>
  <si>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</si>
  <si>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</si>
  <si>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</si>
  <si>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</si>
  <si>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</si>
  <si>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</si>
  <si>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</si>
  <si>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</si>
  <si>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</si>
  <si>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</si>
  <si>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</si>
  <si>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</si>
  <si>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</si>
  <si>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</si>
  <si>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</si>
  <si>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</si>
  <si>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</si>
  <si>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</si>
  <si>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</si>
  <si>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</si>
  <si>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</si>
  <si>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</si>
  <si>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</si>
  <si>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</si>
  <si>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</si>
  <si>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</si>
  <si>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</si>
  <si>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</si>
  <si>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</si>
  <si>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0614/2023</t>
  </si>
  <si>
    <t>LARENS NEGOCIOS COMERCIAL, S.A. DE C.V.</t>
  </si>
  <si>
    <t>COMPRA-VENTA DE MOBILIARIO, EQUIPO INSTRUMENTAL MEDICO Y DE LABORATORIO, ASI COMO OTROS INTERMEDIARIOS DE COMERCIO AL POR MAYOR.</t>
  </si>
  <si>
    <t>0615/2023</t>
  </si>
  <si>
    <t>SERVICIOS INTEGRALES DE BIOSEGURIDAD SANITARIA, S.A. DE C.V.</t>
  </si>
  <si>
    <t>562-561-77-08</t>
  </si>
  <si>
    <t>servicioalcliente@sisbi.com.mx</t>
  </si>
  <si>
    <t>0623/2023</t>
  </si>
  <si>
    <t>EDITORIAL ESFINGE, S. DE R.L. DE C.V.</t>
  </si>
  <si>
    <t>EDICION DE LIBRO INTEGRADA CON LA IMPRESION.</t>
  </si>
  <si>
    <t xml:space="preserve">555-359-11-11 </t>
  </si>
  <si>
    <t>dmorales@esfinge.com-mx</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</si>
  <si>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</si>
  <si>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</si>
  <si>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</si>
  <si>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</si>
  <si>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</si>
  <si>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</si>
  <si>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</si>
  <si>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</si>
  <si>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</si>
  <si>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</si>
  <si>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</si>
  <si>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SERVICIOS DE CONSULTORIA EN ADMINISTRACION, PROTECCION Y CUSTODIA MEDIANTE EL MONITOREO DE SISTEMAS DE SEGURIDAD.</t>
  </si>
  <si>
    <t xml:space="preserve">618-819-27-79 </t>
  </si>
  <si>
    <t>gsalazar@dsmservicios.com</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</si>
  <si>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</si>
  <si>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</si>
  <si>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</si>
  <si>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</si>
  <si>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</si>
  <si>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7221/2020</t>
  </si>
  <si>
    <t>SEGURI CHECK, S.A. DE C.V.</t>
  </si>
  <si>
    <t>818-372-03-87</t>
  </si>
  <si>
    <t>recepcion@seguricheck.com.mx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</si>
  <si>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</si>
  <si>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</si>
  <si>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</si>
  <si>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</si>
  <si>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</si>
  <si>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</si>
  <si>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</si>
  <si>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</si>
  <si>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</si>
  <si>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</si>
  <si>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</si>
  <si>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</si>
  <si>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</si>
  <si>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</si>
  <si>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</si>
  <si>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</si>
  <si>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</si>
  <si>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</si>
  <si>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</si>
  <si>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</si>
  <si>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</si>
  <si>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</si>
  <si>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</si>
  <si>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7396/2020</t>
  </si>
  <si>
    <t>RIESGO FULMINANTE, S. DE R.L. MI</t>
  </si>
  <si>
    <t>FABRICACION DE COMPONENTES ELECTRONICOS.</t>
  </si>
  <si>
    <t xml:space="preserve">811-521-51-46 </t>
  </si>
  <si>
    <t>riesgo.fulminante@usa.com</t>
  </si>
  <si>
    <t>0624/2023</t>
  </si>
  <si>
    <t>ARZEN MEXICO, S.A. DE C.V.</t>
  </si>
  <si>
    <t>FABRICACION DE SISTEMAS DE BOMBEO PARA USO INDUSTRIAL, COMERCIAL Y DOMESTICO.</t>
  </si>
  <si>
    <t>722-235-94-00</t>
  </si>
  <si>
    <t>mexico@aerzen.com</t>
  </si>
  <si>
    <t>0625/2023</t>
  </si>
  <si>
    <t>JOSE CARLOS BURGOS ELENES</t>
  </si>
  <si>
    <t xml:space="preserve">COMPRA-VENTA DE PRODUCTOS FARMACEUTICOS, MOBILIARIO, EQUIPO E INSTRUMENTAL MEDICO Y DE LABORATORIO, ASI COMO ARTICULOS DE PAPELERIA. </t>
  </si>
  <si>
    <t>667-184-28-13</t>
  </si>
  <si>
    <t>jc_elenes@hotmail.com</t>
  </si>
  <si>
    <t>0626/2023</t>
  </si>
  <si>
    <t>ANTUN Y MEJIA ASOCIADOS, S.A. DE C.V.</t>
  </si>
  <si>
    <t>VENTA POR MEDIOS MASIVOS DE COMUNICACION Y OTROS MEDIOS, COMPUTADORAS Y SUS ACCESORIOS, ASI COMO SERVICIOS DE CONSULTORIA EN COMPUTACION.</t>
  </si>
  <si>
    <t xml:space="preserve">818-315-25-00 </t>
  </si>
  <si>
    <t>administracion@addmotions.com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</si>
  <si>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</si>
  <si>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</si>
  <si>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</si>
  <si>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</si>
  <si>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</si>
  <si>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</si>
  <si>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</si>
  <si>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</si>
  <si>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</si>
  <si>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COMPRA-VENTA DE AGUA PURIFICADA Y HIELO, VENTA DE PLANTAS Y FLORES NATURALES, ARREGLOS FLORALES Y FRUTALES, CORONAS FUNERARIAS, NATURALEZAS MUERTAS, ASI COMO RESTAURANTES SIN BAR Y CON SERVICIO DE MESEROS.</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</si>
  <si>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</si>
  <si>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</si>
  <si>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</si>
  <si>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</si>
  <si>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</si>
  <si>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</si>
  <si>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</si>
  <si>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</si>
  <si>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</si>
  <si>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</si>
  <si>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</si>
  <si>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</si>
  <si>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</si>
  <si>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</si>
  <si>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</si>
  <si>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669-981-39-56</t>
  </si>
  <si>
    <t>555-686-13-22</t>
  </si>
  <si>
    <t>0628/2023</t>
  </si>
  <si>
    <t>OMAR ALAN JAUREGUI ARREOLA</t>
  </si>
  <si>
    <t>618-111-14-22</t>
  </si>
  <si>
    <t>arqomarjau@gmail.com</t>
  </si>
  <si>
    <t>0629/2023</t>
  </si>
  <si>
    <t>RECHTOCK SOLUCIONES, S.A. DE C.V.</t>
  </si>
  <si>
    <t>SERVICIOS DE APOYO PARA EFECTUAR TRAMITES LEGALES, CONTABILIDAD Y AUDITORIA, ASI COMO OTROS SERVICIOS DE CONSULTORIA CIENTIFICA Y TECNICA.</t>
  </si>
  <si>
    <t>555-255-23-62</t>
  </si>
  <si>
    <t>rechtock@merch.mx</t>
  </si>
  <si>
    <t>0630/2023</t>
  </si>
  <si>
    <t>PROGRAMAS ESTUDIANTILES DE MEXICO</t>
  </si>
  <si>
    <t>CREACION Y DIFUSION DE CONTENIDO EXCLUSIVAMENTE A TRAVES DE INTERNET, AGENCIA DE VIEAJES, ASI COMO OTROS SERVICIOS DE RESERVACIONES.</t>
  </si>
  <si>
    <t>818-335-27-11</t>
  </si>
  <si>
    <t>rherrera@estudiantesembajadores.com</t>
  </si>
  <si>
    <t>San Pedro Graza García, Nuevo León</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</si>
  <si>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</si>
  <si>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</si>
  <si>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</si>
  <si>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</si>
  <si>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</si>
  <si>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</si>
  <si>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</si>
  <si>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</si>
  <si>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</si>
  <si>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</si>
  <si>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</si>
  <si>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</si>
  <si>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</si>
  <si>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</si>
  <si>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</si>
  <si>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</si>
  <si>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</si>
  <si>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</si>
  <si>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</si>
  <si>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</si>
  <si>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</si>
  <si>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</si>
  <si>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</si>
  <si>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</si>
  <si>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0632/2023</t>
  </si>
  <si>
    <t>CAMINOS Y URBANIZACIONES NACIONALES, S.A. DE C.V.</t>
  </si>
  <si>
    <t>SERVICIOS DE REMODELACION Y MANTENIMIENTO DE BIENES INMUEBLES, ASI COMO CONSTRUCCION DE INMUEBLES COMERCIALES, INSTITUCIONALES Y DE SERVICIOS.</t>
  </si>
  <si>
    <t>818-478-49-77</t>
  </si>
  <si>
    <t>cunsaproyectos@gmail.com</t>
  </si>
  <si>
    <t>0633/2023</t>
  </si>
  <si>
    <t xml:space="preserve">LUNA ESPINOZA &amp; ASOCIADOS, S.A.S. </t>
  </si>
  <si>
    <t>SERVICIOS DE CONSULTORIA EN ADMINISTRACION, ASI COMO OTROS SERVICIOS RELACIONADOS CON LA CONTABILIDAD.</t>
  </si>
  <si>
    <t xml:space="preserve">618-129-20-92 </t>
  </si>
  <si>
    <t>franya-e-@hotmail.com</t>
  </si>
  <si>
    <t>0634/2023</t>
  </si>
  <si>
    <t>MARCH MARKETING Y PUBLICIDAD, S.A. DE C.V.</t>
  </si>
  <si>
    <t xml:space="preserve">EDICION DE REVISTAS Y OTRAS PUBLICIDADES PERIODICAS INTEGRADA Y NO INTEGRADAS CON LA IMPRESION, EXCEPTO A TRAVES DE INTERNET. </t>
  </si>
  <si>
    <t>888-551-39-40</t>
  </si>
  <si>
    <t>admon@merch.mx</t>
  </si>
  <si>
    <t>0635/2023</t>
  </si>
  <si>
    <t>SERVICIOS ZACAFEL, S.A DE C.V.</t>
  </si>
  <si>
    <t>BUFETES JURIDICOS, SERVICIOS DE CONTABILIDAD Y AUDITORIA, ASI COMO AGENCIAS DE ANUNCIOS PUBLICITARIOAS.</t>
  </si>
  <si>
    <t>618-319-21-36</t>
  </si>
  <si>
    <t>zacafel@admon.com.mx</t>
  </si>
  <si>
    <t>0636/2023</t>
  </si>
  <si>
    <t>OUTCEL, S.A. DE C.V.</t>
  </si>
  <si>
    <t>BUFETES JURIDICOS, SERVICIOS DE CONSULTORIA EN ADMINISTRACION, CONTABILIDAD Y AUDITORIA, ASI COMO AGENCIAS DE PUBLICIDAD.</t>
  </si>
  <si>
    <t>555-067-14-67</t>
  </si>
  <si>
    <t>outcelsacv@gmail.com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</si>
  <si>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</si>
  <si>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</si>
  <si>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</si>
  <si>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</si>
  <si>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</si>
  <si>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</si>
  <si>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</si>
  <si>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</si>
  <si>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</si>
  <si>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</si>
  <si>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</si>
  <si>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</si>
  <si>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</si>
  <si>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</si>
  <si>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</si>
  <si>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</si>
  <si>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</si>
  <si>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</si>
  <si>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</si>
  <si>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618-825-35-00</t>
  </si>
  <si>
    <t>administracion@icco.mx</t>
  </si>
  <si>
    <t>FABRICACION DE PRODUCTOS DE ASFALTO, ASI COMO OTROS TRABAJOS ESPECIALIZADOS PARA LA CONSTRUCCION.</t>
  </si>
  <si>
    <t>871-211-04-36</t>
  </si>
  <si>
    <t>ventastatsa3@gmail.com</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</si>
  <si>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</si>
  <si>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</si>
  <si>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</si>
  <si>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</si>
  <si>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</si>
  <si>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</si>
  <si>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</si>
  <si>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</si>
  <si>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</si>
  <si>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</si>
  <si>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</si>
  <si>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</si>
  <si>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</si>
  <si>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</si>
  <si>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</si>
  <si>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</si>
  <si>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</si>
  <si>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</si>
  <si>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</si>
  <si>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</si>
  <si>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</si>
  <si>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</si>
  <si>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</si>
  <si>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</si>
  <si>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</si>
  <si>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</si>
  <si>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</si>
  <si>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</si>
  <si>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</si>
  <si>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</si>
  <si>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</si>
  <si>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</si>
  <si>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</si>
  <si>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</si>
  <si>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</si>
  <si>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</si>
  <si>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</si>
  <si>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0648/2023</t>
  </si>
  <si>
    <t>MULTIPOLL, S.A. DE C.V.</t>
  </si>
  <si>
    <t>SERVICIOS DE RECEPCION DE LLAMADAS TELEFONICAS, PROMOCION POR TELEFONO, INVESTIGACION DE MERCADOS, ENCUESTAS DE OPINION PUBLICA Y CONSULTORIA EN COMPUTACION, EDICION DE SOFTWARE EXCEPTO A TRAVES DE INTERNET, ASI COMO OTROS SERVICIOS DE PUBLICIDAD.</t>
  </si>
  <si>
    <t xml:space="preserve">553-200-08-20 </t>
  </si>
  <si>
    <t>roaxaca@multipoll.com.mx</t>
  </si>
  <si>
    <t>0649/2023</t>
  </si>
  <si>
    <t>NAT5AS, S.A.P.I. DE C.V.</t>
  </si>
  <si>
    <t>SERVICIOS DE CONSULTORIA EN MEDIO AMBIENTE.</t>
  </si>
  <si>
    <t>426-26-66</t>
  </si>
  <si>
    <t>diego.hernandez@asessc.net</t>
  </si>
  <si>
    <t>0650/2023</t>
  </si>
  <si>
    <t>ASESORES DE SERVICIOS AGROPECUARIOS Y ECOLOGIA SUSTENTABLE, S.A.</t>
  </si>
  <si>
    <t>SERVICIOS DE CONSULTORIA EN MEDIO AMBIENTE, INVESTIGACION Y DESARROLLO EN CIENCIAS FISICAS, DE LA VIDA E INGENIERIA PRESTADOS POR EL SECTOR PRIVADO, ASI COMO OTROS SERVICIOS RELACIONADOS CON LA AGRICULTURA.</t>
  </si>
  <si>
    <t xml:space="preserve">426-26-66 </t>
  </si>
  <si>
    <t>0651/2023</t>
  </si>
  <si>
    <t>DALTUM SYSTEMS, S.A. DE C.V.</t>
  </si>
  <si>
    <t>SERVICIOS DE CONSULTORIA EN COMPUTACION, ASI COMPRA-VENTA DE EQUIPO DE COMPUTO Y SUS ACCESORIOS.</t>
  </si>
  <si>
    <t>811-080-06-71</t>
  </si>
  <si>
    <t>patricio.ortiz@daltum.mx</t>
  </si>
  <si>
    <t>2734/2012</t>
  </si>
  <si>
    <t>FORTE COMUNICACIONES, S.A. DE C.V.</t>
  </si>
  <si>
    <t>COMPRA-VENTA DE EQUIPO DE TELECOMUNICACIONES, FOTOGRAFIA Y CINEMATOGRAFIA, REPARACION Y MANTENIMIENTO DE OTRO EQUIPO ELECTRONICO Y DE PRECISION, SERVICIOS DE INGENIERIA Y CONSULTORIA EN ADMINISTRACION, ALQUILER DE EQUIPO PARA EL COMERCIO Y LOS SERVICIOS, ASI COMO OTROS SERVICIOS DE CONSULTORIA CIENTIFICA Y TECNICA.</t>
  </si>
  <si>
    <t xml:space="preserve">811-281-28-26 </t>
  </si>
  <si>
    <t>nigdalia.aguileraa@fortecomunicaciones.com</t>
  </si>
  <si>
    <t>0652/2023</t>
  </si>
  <si>
    <t>ALDO TORRES ZAMORA</t>
  </si>
  <si>
    <t xml:space="preserve">618-221-19-36 </t>
  </si>
  <si>
    <t>aldo.facturaseventos@gmail.com</t>
  </si>
  <si>
    <t>0653/2023</t>
  </si>
  <si>
    <t>FARMACIAS NACIONALES DEL NORTE, S.A. DE C.V.</t>
  </si>
  <si>
    <t>COMPRA-VENTA DE PRODUCTOS FARMACEUTICOS, MOBILIARIO, EQUIPO E INSTRUMENTAL MEDICO Y DE LABORATORIO, VENTA DE APARATOS ORTOPEDICOS, ARTICULOS DE PAPELERIA, REPARACION Y MANTENIMIENTO DE EQUIPO ELECTRONICO DE USO DOMESTICO, ASI COMO FARMACIAS CON MINISUPER.</t>
  </si>
  <si>
    <t>813-387-75-10</t>
  </si>
  <si>
    <t>fnn@hotmail.com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</si>
  <si>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</si>
  <si>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</si>
  <si>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</si>
  <si>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</si>
  <si>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</si>
  <si>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6626/2019</t>
  </si>
  <si>
    <t>ALEJANDRO MARTINEZ RUIZ</t>
  </si>
  <si>
    <t>MANEJO DE DESECHOS PELIGROSOS, NO PELIGROSOS Y SERVICIOS DE REMEDIACION A ZONAS DAÑADAS POR DESECHOS PELIGROSOS, COMPRAVENTA DE OTROS MATERIALES DE DESECHO, CONSTRUCCION DE VIVIENDA UNIFAMILIAR, SERVICIOS DE ARQUITECTURA, INSTALACION Y MANTENIMIENTO DE AREAS VERDES, LIMPIEZA DE INMUEBLES, TAPICERIA, ALFOMBRAS Y MUEBLES, ASI COMO OTROS SERVICIOS DE LIMPIEZA.</t>
  </si>
  <si>
    <t>eco.terra@hotmail.com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</si>
  <si>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</si>
  <si>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</si>
  <si>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</si>
  <si>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</si>
  <si>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</si>
  <si>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</si>
  <si>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</si>
  <si>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</si>
  <si>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</si>
  <si>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COMPRA-VENTA DE LIBROS, ARTICULOS DE PAPELERIA PARA USO ESCOLAR Y DE OFICINA, MOBILIARIO Y EQUIPO DE OFICINA E INSTRUMENTAL MEDICO Y DE LABORATORIO, PRODUCTOS FARMACEUTICOS, VENTA DE LIBROS, COMPUTADORAS Y SUS ACCESORIOS, EDICION DE SOFWARE EXCEPTO A TRAVES DE INTERNET, ASI COMO OTROS SERVICIOS DE CONSULTORIA CIENTIFICA Y TECNICA.</t>
  </si>
  <si>
    <t>Ciudad de México</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</si>
  <si>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</si>
  <si>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</si>
  <si>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</si>
  <si>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</si>
  <si>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0657/2023</t>
  </si>
  <si>
    <t>FARMA LEAL, S.A. DE C.V.</t>
  </si>
  <si>
    <t>FARMACIAS SIN MINISUPER.</t>
  </si>
  <si>
    <t xml:space="preserve">556-169-41-31 </t>
  </si>
  <si>
    <t>jrivas@farmaleal.co.mx</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</si>
  <si>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</si>
  <si>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</si>
  <si>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</si>
  <si>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</si>
  <si>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</si>
  <si>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</si>
  <si>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</si>
  <si>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</si>
  <si>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</si>
  <si>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</si>
  <si>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</si>
  <si>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</si>
  <si>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</si>
  <si>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</si>
  <si>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</si>
  <si>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</si>
  <si>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</si>
  <si>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</si>
  <si>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</si>
  <si>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</si>
  <si>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</si>
  <si>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</si>
  <si>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</si>
  <si>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</si>
  <si>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</si>
  <si>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</si>
  <si>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</si>
  <si>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0663/2023</t>
  </si>
  <si>
    <t>M-T BUSINESS, S.A. DE C.V.</t>
  </si>
  <si>
    <t>AGENCIAS DE PUBLICIDAD, PRODUCCION DE VIDEOCLIPS, COMERCIALES Y OTROS MATERIALES AUDIOVISUALES, ASI COMO OTROS SERVICIOS DE PUBLICIDAD.</t>
  </si>
  <si>
    <t>551-384-76-83</t>
  </si>
  <si>
    <t>licitaciones.mt@gmail.com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</si>
  <si>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</si>
  <si>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</si>
  <si>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</si>
  <si>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</si>
  <si>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</si>
  <si>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</si>
  <si>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LAVANDERIAS Y TINTORERIAS, ASI COMO OTROS SERVICIOS PROFESIONALES, CIENTIFICOS Y TECNICOS.</t>
  </si>
  <si>
    <t>331-864-36-59</t>
  </si>
  <si>
    <t xml:space="preserve">333-599-79-25 </t>
  </si>
  <si>
    <t>Estado de México</t>
  </si>
  <si>
    <t xml:space="preserve">559-138-53-00 EXT 1035 </t>
  </si>
  <si>
    <t xml:space="preserve">559-138-53-00 EXT 1460 </t>
  </si>
  <si>
    <t xml:space="preserve"> San Pedro Tlaquepaque, Jalisco</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</si>
  <si>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</si>
  <si>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</si>
  <si>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</si>
  <si>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</si>
  <si>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</si>
  <si>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0668/2023</t>
  </si>
  <si>
    <t>ENTELEQUIA, S.A. DE C.V.</t>
  </si>
  <si>
    <t>COMPRA-VENTA DE EQUIPO DE TELECOMUNICACIONES, FOTOGRAFIA Y CINEMATOGRAFIA, AGENCIAS DE PUBLICIDAD, PRODUCCION DE PELICULAS CINEMATOGRAFICAS, VIDEOS, PROGRAMAS PARA LA TELEVISION, VIDEOCLIPS, COMERCIALES Y OTROS MATERIALES AUDIOVISUALES, DISTRIBUCION Y EXHIBICION DE PELICULAS CINEMATOGRAFICAS, VIDEOS Y OTROS MATERIALES AUDIOVISUALES, SERVICIOS DE POSTPRODUCCION Y OTROS SERVICIOS PARA LA INDUSTRIA FILMICA Y DEL VIDEO, ASI COMO ALQUILER DE EQUIPO PARA EL COMERCIO Y LOS SERVICIOS.</t>
  </si>
  <si>
    <t>333-106-1713</t>
  </si>
  <si>
    <t>sincroniatv@gmail.com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</si>
  <si>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</si>
  <si>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</si>
  <si>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</si>
  <si>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</si>
  <si>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</si>
  <si>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</si>
  <si>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</si>
  <si>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</si>
  <si>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</si>
  <si>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</si>
  <si>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</si>
  <si>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</si>
  <si>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</si>
  <si>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</si>
  <si>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</si>
  <si>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7744/2021</t>
  </si>
  <si>
    <t>DEBMEDIA MEXICO, S.A. DE C.V.</t>
  </si>
  <si>
    <t>SERVICIOS DE CONSULTORIA EN COMPUTACION, REPARACION Y MANTENIMIENTO DE OTRO EQUIPO ELECTRONICO Y DE EQUIPO DE PRECISION, TELEFONIA TRADICIONAL, ASI COMO FABRICACION DE COMPUTADORAS Y EQUIPO PERIFERICO.</t>
  </si>
  <si>
    <t xml:space="preserve">557-745-16-72 </t>
  </si>
  <si>
    <t>scabrera@debmedia.com</t>
  </si>
  <si>
    <t>6214/2016</t>
  </si>
  <si>
    <t>INDUSTRIAS VERTEX, S.A. DE C.V</t>
  </si>
  <si>
    <t>818-153-00-10</t>
  </si>
  <si>
    <t>hquinoness@emmsa.com</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</si>
  <si>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</si>
  <si>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</si>
  <si>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</si>
  <si>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</si>
  <si>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</si>
  <si>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</si>
  <si>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</si>
  <si>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</si>
  <si>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</si>
  <si>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</si>
  <si>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</si>
  <si>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</si>
  <si>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</si>
  <si>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</si>
  <si>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</si>
  <si>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</si>
  <si>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</si>
  <si>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</si>
  <si>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</si>
  <si>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</si>
  <si>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</si>
  <si>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</si>
  <si>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</si>
  <si>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</si>
  <si>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</si>
  <si>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</si>
  <si>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</si>
  <si>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</si>
  <si>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0674/2023</t>
  </si>
  <si>
    <t>PROFUNI, S.A. DE C.V.</t>
  </si>
  <si>
    <t>SERVICIOS FUNERARIOS, ASI COMO FABRICACION DE OTRA MAQUINARIA Y EQUIPO PARA LA INDUSTRIA EN GENERAL</t>
  </si>
  <si>
    <t xml:space="preserve">871-108-37-55 </t>
  </si>
  <si>
    <t xml:space="preserve">admin@recintodepaz.com.mx </t>
  </si>
  <si>
    <t>Matamoros, Coahuila</t>
  </si>
  <si>
    <t>618-817-79-31</t>
  </si>
  <si>
    <t>263/2007</t>
  </si>
  <si>
    <t>DURANGO AUTOMOTORES, S. DE R.L. DE C.V.</t>
  </si>
  <si>
    <t>VENTA DE AUTOMOVILES Y CAMIONETAS NUEVOS CUYA PROPULSION SEA A TRAVES DE BATERIAS ELECTRICAS RECARGABLE.</t>
  </si>
  <si>
    <t>618-150-07-00</t>
  </si>
  <si>
    <t>acolin@toyotadurango.com</t>
  </si>
  <si>
    <t>3133/2013</t>
  </si>
  <si>
    <t>SEGUROS AFIRME, S.A. DE C.V. AFIRME GRUPO FINANCIERO</t>
  </si>
  <si>
    <t>COMPAÑIA DE SEGUROS DE AUTOS, DAÑOS, ASI COMO DE VIDA.</t>
  </si>
  <si>
    <t>555-140-30-00</t>
  </si>
  <si>
    <t>mari.neri@afirme.com</t>
  </si>
  <si>
    <t>Del 23 de Agosto del 2023 31 de Agosto del 2024</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</si>
  <si>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</si>
  <si>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</si>
  <si>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</si>
  <si>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</si>
  <si>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</si>
  <si>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</si>
  <si>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</si>
  <si>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</si>
  <si>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</si>
  <si>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</si>
  <si>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0673/2023</t>
  </si>
  <si>
    <t>ABASTECEDORA MEDICA HOSPITALARIA DE AGUASCALIENTES, S.A. DE C.V.</t>
  </si>
  <si>
    <t>449-918-63-19</t>
  </si>
  <si>
    <t>ventas@amehos.com</t>
  </si>
  <si>
    <t>COMPRA-VENTA DE MAQUINARIA Y EQUIPO AGROPECUARIO Y PARA LA PESCA.</t>
  </si>
  <si>
    <t>493-932-34-06</t>
  </si>
  <si>
    <t>COMPRA-VENTA DE MOBILIARIO, EQUIPO E INSTRUMENTAL MEDICO Y DE LABORATORIO, REPARACION Y MANTENIMIENTO DE OTRO EQUIPO ELECTRONICO Y DE EQUIPO DE PRECISION, OTRAS INSTALACIONES Y EQUIPAMIENTO EN CONSTRUCCIONES, ALQUILER DE EQUIPO PARA EL COMERCIO Y LOS SERVICIOS, LABORATORIOS MEDICOS Y DE DIAGNOSTICO PERTENECIENTES AL SECTOR PRIVADO, ASI COMO OTROS SERVICIOS DE APOYO A LOS NEGOCIOS, CONSULTORIA CIENTIFICA Y TECNICA.</t>
  </si>
  <si>
    <t>55-254-26-65</t>
  </si>
  <si>
    <t>sgonzalez@health-systems.com.mx</t>
  </si>
  <si>
    <t>6106/2016</t>
  </si>
  <si>
    <t>NORMA ELIZABETH URBINA ALEJANDRE</t>
  </si>
  <si>
    <t>ELABORACION DE UNIFORMES ESCOLARES, DEPORTIVOS, EMPRESARIALES, ESCOLTA Y BANDA DE GUERRA.</t>
  </si>
  <si>
    <t>618-813-62-34</t>
  </si>
  <si>
    <t>norma.urbina@hotmail.com</t>
  </si>
  <si>
    <t xml:space="preserve">618-128-06-42 </t>
  </si>
  <si>
    <t>2530/2011</t>
  </si>
  <si>
    <t>COMERCIALIZADORA ALFIN, S.A. DE C.V.</t>
  </si>
  <si>
    <t>COMPRA-VENTA DE MOBILIARIO Y EQUIPO DE OFICINA, ARTICULOS DE PAPELERIA PARA USO ESCOLAR Y DE OFICINA, ELECTRODOMESTICOS MENORES Y APARATOS DE LINEA BLANCA, ARTICULOS Y APARATOS DEPORTIVOS, ROPA Y BLANCOS.</t>
  </si>
  <si>
    <t xml:space="preserve">81-83-74-33-74 </t>
  </si>
  <si>
    <t>alfin005@gmail.com</t>
  </si>
  <si>
    <t>555-584-10-30</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</si>
  <si>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</si>
  <si>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</si>
  <si>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</si>
  <si>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</si>
  <si>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</si>
  <si>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0675/2023</t>
  </si>
  <si>
    <t>LUIS HUMBERTO VALDEZ ROBLES</t>
  </si>
  <si>
    <t xml:space="preserve">667-163-96-29 </t>
  </si>
  <si>
    <t>lhvaldezr@hotmail.com</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</si>
  <si>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</si>
  <si>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</si>
  <si>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</si>
  <si>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</si>
  <si>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</si>
  <si>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</si>
  <si>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</si>
  <si>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</si>
  <si>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</si>
  <si>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</si>
  <si>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</si>
  <si>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</si>
  <si>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</si>
  <si>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</si>
  <si>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</si>
  <si>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</si>
  <si>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</si>
  <si>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</si>
  <si>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</si>
  <si>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</si>
  <si>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</si>
  <si>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</si>
  <si>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</si>
  <si>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</si>
  <si>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</si>
  <si>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</si>
  <si>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</si>
  <si>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</si>
  <si>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</si>
  <si>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</si>
  <si>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</si>
  <si>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</si>
  <si>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</si>
  <si>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</si>
  <si>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</si>
  <si>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</si>
  <si>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</si>
  <si>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</si>
  <si>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</si>
  <si>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</si>
  <si>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</si>
  <si>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</si>
  <si>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</si>
  <si>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</si>
  <si>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</si>
  <si>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</si>
  <si>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0678/2023</t>
  </si>
  <si>
    <t>ELEMEN SEGURIDA PRIVADA, S.A. DE C.V.</t>
  </si>
  <si>
    <t>SERVICIOS DE INVESTIGACION Y PROTECCION Y CUSTODIA EXCEPTO MEDIANTE MONITOREO, VENTA DE ARTICULOS PARA LA LIMPIEZA, ASI COMO OTROS SERVICIOS DE CONSULTORIA CIENTIFICA Y TECNICA.</t>
  </si>
  <si>
    <t xml:space="preserve">812-230-51-33 </t>
  </si>
  <si>
    <t>direccion@elemenseguridad.com.mx</t>
  </si>
  <si>
    <t>6593/2019</t>
  </si>
  <si>
    <t>TRAUST ACCOUNTING, S. DE R.L. DE C.V.</t>
  </si>
  <si>
    <t>SERVICIOS DE APOYO PARA EFECTUAR TRAMITES LEGALES, CONTABILIDAD Y AUDITORIA, ASI COMO ALQUILER DE OFICINAS Y LOCALES COMERCIALES.</t>
  </si>
  <si>
    <t>818-761-41-48</t>
  </si>
  <si>
    <t>dpimentel@traust.mx</t>
  </si>
  <si>
    <t>SERVICIOS DE CONSULTORIA EN COMPUTACION, COMPRA-VENTA DE EQUIPO DE COMPUTO Y SUS ACCESORIOS, ASI COMO REPARACION Y MANTENIMIENTO DE OTRO EQUIPO ELECTRONICO Y DE PRECISION.</t>
  </si>
  <si>
    <t>emata@viinsoft.com.mx</t>
  </si>
  <si>
    <t>METLIFE MEXICO, S.A DE C.V</t>
  </si>
  <si>
    <t>COMPAÑIAS ESPECIALIZADAS EN SEGUROS DE VIDA Y SEGUROS NO ESPECIALIZADOS EN SEGUROS DE VIDA.</t>
  </si>
  <si>
    <t xml:space="preserve">555-328-90-00 </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</si>
  <si>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</si>
  <si>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</si>
  <si>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</si>
  <si>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</si>
  <si>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</si>
  <si>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</si>
  <si>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</si>
  <si>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</si>
  <si>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</si>
  <si>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0684/2023</t>
  </si>
  <si>
    <t>EDITORIAL PERSPECTIVA 2020, S..A DE C.V.</t>
  </si>
  <si>
    <t>555-547-29-27</t>
  </si>
  <si>
    <t>proyecon123@gmail.com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</si>
  <si>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</si>
  <si>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</si>
  <si>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</si>
  <si>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</si>
  <si>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</si>
  <si>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</si>
  <si>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</si>
  <si>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</si>
  <si>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</si>
  <si>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</si>
  <si>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552-270-95-21</t>
  </si>
  <si>
    <t>rivera@hamable.com</t>
  </si>
  <si>
    <t xml:space="preserve">618-825-64-65 </t>
  </si>
  <si>
    <t xml:space="preserve">618-836-06-36 </t>
  </si>
  <si>
    <t>3729/2014</t>
  </si>
  <si>
    <t>DESARROLLO Y COMPETITIVIDAD ORGANIZACIONAL, S.C.</t>
  </si>
  <si>
    <t>SERVICIOS DE CONSULTORIA.</t>
  </si>
  <si>
    <t>618-810-01-05</t>
  </si>
  <si>
    <t>natallely@hotmail.com</t>
  </si>
  <si>
    <t>1352/2009</t>
  </si>
  <si>
    <t>SEÑALES Y PROYECTOS, S.A</t>
  </si>
  <si>
    <t>INSTALACION DE SEÑALAMIENTOS Y PROTECCIONES DE OBRAS VIALES.</t>
  </si>
  <si>
    <t>818-364-47-43 811-803-47-71</t>
  </si>
  <si>
    <t>senaleyproyectos@gmail.com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</si>
  <si>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</si>
  <si>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</si>
  <si>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</si>
  <si>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</si>
  <si>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</si>
  <si>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</si>
  <si>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</si>
  <si>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</si>
  <si>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</si>
  <si>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</si>
  <si>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</si>
  <si>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</si>
  <si>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</si>
  <si>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</si>
  <si>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0687/2023</t>
  </si>
  <si>
    <t>OBRAS Y TERREPLANES, S.A. DE C.V.</t>
  </si>
  <si>
    <t>FABRICACION DE OTROS EQUIPOS DE COMUNICACION.</t>
  </si>
  <si>
    <t>obrasyterraplanes.@gmail.com</t>
  </si>
  <si>
    <t>0688/2023</t>
  </si>
  <si>
    <t>STUDIO M7, S.A. DE C.V.</t>
  </si>
  <si>
    <t xml:space="preserve">615-153-11-51 </t>
  </si>
  <si>
    <t>emontenegro777@gmail.com</t>
  </si>
  <si>
    <t>0689/2023</t>
  </si>
  <si>
    <t>SYSARTEC, S.A. DE C.V.</t>
  </si>
  <si>
    <t xml:space="preserve">COMPRA-VENTA DE EQUIPO DE COMPUTO Y SUS ACCESORIOS, ASI COMO SERVICIOS DE CONSULTORIA EN COMPUTACION. </t>
  </si>
  <si>
    <t>818-880-35-47</t>
  </si>
  <si>
    <t>facturas@sysartec. com</t>
  </si>
  <si>
    <t>0690/2023</t>
  </si>
  <si>
    <t>PROTECCION AGROPECUARIA COMPAÑIA DE SEGUROS, S.A.</t>
  </si>
  <si>
    <t>COMPAÑIAS ESPECIALIZADAS EN SEGUROS CONTRA RIESGOS AGROPECUARIOS.</t>
  </si>
  <si>
    <t xml:space="preserve">555-246-09-00 </t>
  </si>
  <si>
    <t>ga.salazar@proagroseguros.mx</t>
  </si>
  <si>
    <t>0691/2023</t>
  </si>
  <si>
    <t>ARTURO ISAAC SAGARENA CANDIANI</t>
  </si>
  <si>
    <t>871-262-88-49</t>
  </si>
  <si>
    <t>sagarena@hotmail.com</t>
  </si>
  <si>
    <t>KAREM STHEPHANY MONTAÑEZ LOPEZ</t>
  </si>
  <si>
    <t>VENTA DE APARATOS ORTOPEDICOS, ASI COMO FARMACIAS SIN MINISUPER.</t>
  </si>
  <si>
    <t>492-218-67-02</t>
  </si>
  <si>
    <t>270/2007</t>
  </si>
  <si>
    <t>DIGYTEC, S.A. DE C.V.</t>
  </si>
  <si>
    <t>SISTEMAS DE COMPUTO, TELECOMUNICACIONES, ASI COMO SEGURIDAD.</t>
  </si>
  <si>
    <t>618-811-45-45</t>
  </si>
  <si>
    <t>carlosborda@digytec.com</t>
  </si>
  <si>
    <t>7177/2019</t>
  </si>
  <si>
    <t>CEMEJORACONSULTORIA, S.C.</t>
  </si>
  <si>
    <t>618-129-18-13</t>
  </si>
  <si>
    <t>COMPRA-VENTA DE PRODUCTOS QUIMICOS PARA USO INDUSTRIAL, MOBILIARIO, EQUIPO E INSTRUMENTAL MEDICO Y DE LABORATORIO, REPARACION Y MANTENIMIENTO DE OTRO EQUIPO ELECTRONICO Y DE PRECISION, FABRICACION DE OTROS PRODUCTOS QUIMICOS BASICOS ORGANICOS, ASI COMO OTROS SERVICIOS DE CONSULTORIA CIENTIFICA Y TECNICA.</t>
  </si>
  <si>
    <t>686-553-58-33</t>
  </si>
  <si>
    <t>logitlab.padron@logitlab.com.mx</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</si>
  <si>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</si>
  <si>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</si>
  <si>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</si>
  <si>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</si>
  <si>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</si>
  <si>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</si>
  <si>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</si>
  <si>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</si>
  <si>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</si>
  <si>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</si>
  <si>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</si>
  <si>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</si>
  <si>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</si>
  <si>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</si>
  <si>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</si>
  <si>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</si>
  <si>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</si>
  <si>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</si>
  <si>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</si>
  <si>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</si>
  <si>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</si>
  <si>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</si>
  <si>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SERGIO GERARDO GARCIA ZORRILLA</t>
  </si>
  <si>
    <t>INTERMEDIARIOS DE COMERCIO AL POR MAYOR, SERVICIOS DE INSTALACION Y MANTENIMIENTO DE AREAS VERDES, DE LIMPIEZA, TRABAJOS ESPECIALIZADOS PARA CONSTRUCCION, ASI COMO AUTOTRANSPORTE FORANEO DE CARGA GENERAL.</t>
  </si>
  <si>
    <t>871-178-43-92</t>
  </si>
  <si>
    <t>aguazultorreon@gmail.com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</si>
  <si>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</si>
  <si>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</si>
  <si>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</si>
  <si>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</si>
  <si>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</si>
  <si>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</si>
  <si>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</si>
  <si>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</si>
  <si>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</si>
  <si>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</si>
  <si>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</si>
  <si>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</si>
  <si>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</si>
  <si>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</si>
  <si>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</si>
  <si>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</si>
  <si>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</si>
  <si>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</si>
  <si>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</si>
  <si>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</si>
  <si>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</si>
  <si>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</si>
  <si>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BRECHA COMUNICACION, S.A. DE C.V.</t>
  </si>
  <si>
    <t>SERVICIOS, ASESORIA, CONSULTORIA, DISEÑO Y PROYECTOS PUBLICITARIOS EN GENERAL.</t>
  </si>
  <si>
    <t>871-455-05-06</t>
  </si>
  <si>
    <t>5943/2017</t>
  </si>
  <si>
    <t>LUIS GUILLERMO HERNANDEZ ARANDA</t>
  </si>
  <si>
    <t>SERVICIOS DE INVESTIGACION DE MERCADOS Y ENCUESTAS DE OPINION PUBLICA, ASI COMO AGENCIA DE PUBLICIDAD</t>
  </si>
  <si>
    <t>lharanda@hotmail.com</t>
  </si>
  <si>
    <t>5995/2017</t>
  </si>
  <si>
    <t>GRUPO MULTIMEDIA LA OTRA PLANA S.A DE C.V</t>
  </si>
  <si>
    <t>871-268-32-77</t>
  </si>
  <si>
    <t>parrai.julian@gmail.com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</si>
  <si>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</si>
  <si>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</si>
  <si>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</si>
  <si>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</si>
  <si>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</si>
  <si>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</si>
  <si>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</si>
  <si>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</si>
  <si>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</si>
  <si>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</si>
  <si>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</si>
  <si>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</si>
  <si>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JIMURSA CONSTRUCCIONES, S.A. DE C.V.</t>
  </si>
  <si>
    <t>COMERCIALIZACION, COMPRAVENTA Y COMISION DE TERRENOS URBANIZADOS, SEMI URBANIZADOS, CONSTRUCCION, REMODELACION, ARRENDAMIENTO EN GENERAL, TODO TIPO DE INMUEBLES, ASI COMO ESTUDIOS PROYECTOS Y CALCULOS DE TODO CLASE DE OBRAS DE INGENIERIA Y ARQUITECTURA, YA SEA DE CARACTER PUBLICO O PRIVADO.</t>
  </si>
  <si>
    <t>871-297-55-92</t>
  </si>
  <si>
    <t>ale_jim14@hotmail.com</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</si>
  <si>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</si>
  <si>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</si>
  <si>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</si>
  <si>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</si>
  <si>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</si>
  <si>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</si>
  <si>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</si>
  <si>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</si>
  <si>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</si>
  <si>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</si>
  <si>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</si>
  <si>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</si>
  <si>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</si>
  <si>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</si>
  <si>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</si>
  <si>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</si>
  <si>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</si>
  <si>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</si>
  <si>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</si>
  <si>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</si>
  <si>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</si>
  <si>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</si>
  <si>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</si>
  <si>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</si>
  <si>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</si>
  <si>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FRANQUICIAS Y ASOCIADOS SANTARCE DE MEXICO, S.A. DE C.V.</t>
  </si>
  <si>
    <t>ELABORACION, PREPARACION, COMERCIALIZACION DE TODO TIPO DE ALIMENTOS Y COMPRA VENTA DE ARTICULOS PARA OFICINA, PAPELERIA, MUEBLES, EQUIPO EN GENERAL, DE COMPUTO Y CONSUMIBLES, ASI COMO SERVICIOS DE REMODELACIONES, TRANSPORTE, FLETES, ARRENDAMIENTOS, CONSULTORIA, PLANEACION, PROYECTOS, TRAMITAR Y OBTENER REGISTROS DE MARCA.</t>
  </si>
  <si>
    <t>871-178-73-17</t>
  </si>
  <si>
    <t>fransantino@hotmail.com</t>
  </si>
  <si>
    <t>2329/2011</t>
  </si>
  <si>
    <t>MARISELVA SAENZ PANUCO</t>
  </si>
  <si>
    <t xml:space="preserve">COMPRA-VENTA DE MADERA </t>
  </si>
  <si>
    <t>871-714-44-93</t>
  </si>
  <si>
    <t>madereria_moreno@yahoo.com.mx</t>
  </si>
  <si>
    <t>796/2008</t>
  </si>
  <si>
    <t>HERLINDA MILADE JUAN MARCOS ISSA</t>
  </si>
  <si>
    <t>ESTUDIOS DE DIAGNOSTICO.</t>
  </si>
  <si>
    <t xml:space="preserve">871-718-28-94 </t>
  </si>
  <si>
    <t>centromedicinanuclear@yahoo.com.mx</t>
  </si>
  <si>
    <t>7098/2019</t>
  </si>
  <si>
    <t>JOSE ANTONIO GUERRERO MARTINEZ</t>
  </si>
  <si>
    <t>VENTA DE PRODUCTOS Y SERVICIO DE LIMPIEZA.</t>
  </si>
  <si>
    <t xml:space="preserve">871-102-33-94   871-688-49-81 </t>
  </si>
  <si>
    <t>contabilidad@forticlean.com</t>
  </si>
  <si>
    <t>ALEJO MARTINEZ MARTINEZ</t>
  </si>
  <si>
    <t>INSTALACIONES PROFESIONALES ELECTRICAS.</t>
  </si>
  <si>
    <t>871-121-04-78</t>
  </si>
  <si>
    <t>jrmtz2010@hotmail.com</t>
  </si>
  <si>
    <t>0119/2023</t>
  </si>
  <si>
    <t>RAMIRO ORTIZ VILLARREAL</t>
  </si>
  <si>
    <t>SERVICIOS DE CONTROL Y EXTERMINACION DE PLAGAS</t>
  </si>
  <si>
    <t>871-727-16-17</t>
  </si>
  <si>
    <t>pilon_ortiz13@hotmail.com</t>
  </si>
  <si>
    <t>1372/2009</t>
  </si>
  <si>
    <t xml:space="preserve">MARIA DEL CARMEN MARTINEZ DE LA FUENTE </t>
  </si>
  <si>
    <t>COMPRA-VENTA DE ABARROTES</t>
  </si>
  <si>
    <t>871-737-68-67</t>
  </si>
  <si>
    <t>despensaseconomicas2@hotmail.com</t>
  </si>
  <si>
    <t>871-192-64-49</t>
  </si>
  <si>
    <t>0057/2022</t>
  </si>
  <si>
    <t>ARTE Y COMUNICACION ASOCIADOS, S.A. DE C.V.</t>
  </si>
  <si>
    <t>87-171-24-95</t>
  </si>
  <si>
    <t>deneese.hernandez@arca.com</t>
  </si>
  <si>
    <t>0058/2022</t>
  </si>
  <si>
    <t>VIDEO EQUIPOS LAGUNA, S.A. DE C.V.</t>
  </si>
  <si>
    <t>PRODUCCION Y REALIZACION AUDIOVISUAL, RENTA DE EQUIPO, CONTRATACION DE TALENTO Y PERSONAL TECNICO, ASI COMO COORDINACION E INSTALACION DE EQUIPOS EN EVENTOS.</t>
  </si>
  <si>
    <t>871-711-08-85</t>
  </si>
  <si>
    <t>deneese.hernandez@gmail.com</t>
  </si>
  <si>
    <t>MARTIN HERNANDEZ MENDEZ</t>
  </si>
  <si>
    <t>VENTA DE PARTES Y REFACCIONES NUEVAS PARA AUTOMOVILES, CAMIONETAS Y CAMIONES, ASI COMO VENTA DE COMPUTADORAS Y SUS ACCESORIOS</t>
  </si>
  <si>
    <t>871-236-53-52</t>
  </si>
  <si>
    <t>refalagventas@gmail.com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</si>
  <si>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</si>
  <si>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</si>
  <si>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</si>
  <si>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</si>
  <si>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</si>
  <si>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</si>
  <si>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</si>
  <si>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GRUPO MARK SYSTEM SUPPORT DE MEXICO, S.A. DE C.V.</t>
  </si>
  <si>
    <t>COMPRA-VENTA DE TECNOLOGIAS DE INFORMACION, TELECOMUNICACIONES, EQUIPOS DE IMPRESION, EQUIPOS DE COMPUTO, EQUIPO DE ELECTRONICA, PAPELERIA Y ARTICULOS DE OFICINA, ASI COMO SERVICIOS DE INSTALACION, REPARACION, MANTENIMIENTO Y CONSERVACION DE TODA CLASE DE BIENES MUEBLES E INMUEBLES.</t>
  </si>
  <si>
    <t>871-315-48-40</t>
  </si>
  <si>
    <t>marco.aguilar@grupomark.mx</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</si>
  <si>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</si>
  <si>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</si>
  <si>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</si>
  <si>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</si>
  <si>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</si>
  <si>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</si>
  <si>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</si>
  <si>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8033/2021</t>
  </si>
  <si>
    <t>RODIVA SISTEMAS, S DE RL DE CV</t>
  </si>
  <si>
    <t>COMPRA-VENTA, ARRENDAMIENTO, DE TODA CLASE Y GENERO DE EQUIPO INFORMATICO Y TELECOMUNICACIONES, REPARACION, MANTENIMIENTO, ASI COMO SERVICIO TECNICO DE INFORMATICA, PROYECTOS Y ESTUDIOS INDUSTRIALES, INSTALACIONES ELECTRICAS Y ELECTRONICAS</t>
  </si>
  <si>
    <t>871-204-08-70</t>
  </si>
  <si>
    <t>ventas@rodiva.com.mx</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</si>
  <si>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</si>
  <si>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</si>
  <si>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</si>
  <si>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</si>
  <si>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</si>
  <si>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</si>
  <si>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</si>
  <si>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</si>
  <si>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</si>
  <si>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4066/2015</t>
  </si>
  <si>
    <t>NEPTUNO TOURS, S.A. DE C.V.</t>
  </si>
  <si>
    <t>PRESTADOR DE SERVICIOS TURISTICOS DE AGENCIAS DE VIAJES</t>
  </si>
  <si>
    <t>871 716-01-50</t>
  </si>
  <si>
    <t>neptunot@prodigy.net.mx</t>
  </si>
  <si>
    <t>3352/2013</t>
  </si>
  <si>
    <t>DISTRIBUIDORA TRIMEZ DE MEXICO, S.A. DE C.V.</t>
  </si>
  <si>
    <t>737-68-67</t>
  </si>
  <si>
    <t>trimez@hotmail.com</t>
  </si>
  <si>
    <t>7495/2020</t>
  </si>
  <si>
    <t>ESTEFANIA AGUIRRE NEVAREZ</t>
  </si>
  <si>
    <t>SERVICIOS DE INVESTIGACION Y DE PROTECCION Y CUSTODIA, EXCEPTO MEDIANTE MONITOREO ASI COMO SERVICIO DE LIMPIEZA DE INMUEBLES</t>
  </si>
  <si>
    <t xml:space="preserve">871-688-11-06 </t>
  </si>
  <si>
    <t>contabilidadgruposente@gmail.com.mx</t>
  </si>
  <si>
    <t>0030/2022</t>
  </si>
  <si>
    <t>MARIA DE LOURDES IBARRA SAUCEDO</t>
  </si>
  <si>
    <t>REPARACION Y MANTENIMIENTO DE MAQUINARIA Y EQUIPOS INDUSTRIALES</t>
  </si>
  <si>
    <t>871-151-62-51</t>
  </si>
  <si>
    <t>patmttondi@gmail.com</t>
  </si>
  <si>
    <t>CORPORACION DIGITAL DEL NORTE, S.A. DE C.V.</t>
  </si>
  <si>
    <t>COMPRA-VENTA DE EQUIPO DE TELECOMUNICACIONES, FOTOGRAFIA Y CINEMATOGRAFIA, DE EQUIPO Y ACCESORIOS DE COMPUTO Y DE OTRAS MAQUINARIAS DE USO GENERAL, ASI COMO OTROS TRABAJOS ESPECIALIZADOS PARA LA CONSTRUCCION  Y OTRAS CONSTRUCCIONES DE INGENIERIA CIVIL U OBRA PESADA.</t>
  </si>
  <si>
    <t>871-736-04-53</t>
  </si>
  <si>
    <t>marketing@jlvazquez</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</si>
  <si>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</si>
  <si>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</si>
  <si>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</si>
  <si>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</si>
  <si>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</si>
  <si>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</si>
  <si>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818-158-06-00</t>
  </si>
  <si>
    <t>333-369-42-34</t>
  </si>
  <si>
    <t>871- 712-47-01</t>
  </si>
  <si>
    <t>818-190-30-00</t>
  </si>
  <si>
    <t xml:space="preserve">OTROS SERVICIOS DE CONSULTORÍA CIENTÍFICA Y TÉCNICA. </t>
  </si>
  <si>
    <t>7255/2020</t>
  </si>
  <si>
    <t>CORPORATIVO FINANCIERO DE NEGOCIOS, S.A. DE C.V.</t>
  </si>
  <si>
    <t>SERVICIOS DE CONSULTORÍA EN ADMINISTRACIÓN, CONTABILIDAD Y AUDITORÍA.</t>
  </si>
  <si>
    <t>951-427-71-63</t>
  </si>
  <si>
    <t>corporativofinanciero.oxaca@yahoo.com</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</si>
  <si>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</si>
  <si>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</si>
  <si>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</si>
  <si>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</si>
  <si>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</si>
  <si>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</si>
  <si>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orangeproduction@live.com</t>
  </si>
  <si>
    <t>0700/2023</t>
  </si>
  <si>
    <t>EUROAMERICA PUBLICIDAD Y RELACIONES PUBLICAS, S.A. DE C.V.</t>
  </si>
  <si>
    <t>AGENCIA DE PUBLICIDAD, ORGANIZADORES DE CONVENCIONES Y FERIAS COMERCIALES E INDUSTRIALES, ASÍ COMO EDICIÓN DE OTROS MATERIALES INTEGRADA CON LA IMPRESIÓN.</t>
  </si>
  <si>
    <t>555-543-30-59</t>
  </si>
  <si>
    <t>nelly@gmail.com</t>
  </si>
  <si>
    <t>0701/2023</t>
  </si>
  <si>
    <t>BHAU FARMACEUTICA, S.A. DE C.V.</t>
  </si>
  <si>
    <t xml:space="preserve">COMPRA-VENTA DE PRODUCTOS FARMACÉUTICOS, OTROS PRODUCTOS TEXTILES, FIBRAS, HILOS Y TELAS. </t>
  </si>
  <si>
    <t xml:space="preserve">559-045-31-88 </t>
  </si>
  <si>
    <t>contacto@bhavfarmaceutica.com.mx</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</si>
  <si>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</si>
  <si>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</si>
  <si>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</si>
  <si>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</si>
  <si>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</si>
  <si>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</si>
  <si>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</si>
  <si>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</si>
  <si>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</si>
  <si>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</si>
  <si>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</si>
  <si>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</si>
  <si>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</si>
  <si>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</si>
  <si>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</si>
  <si>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</si>
  <si>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</si>
  <si>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</si>
  <si>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0698/2023</t>
  </si>
  <si>
    <t>DEM SERVICIOS AG, S.A. DE C.V.</t>
  </si>
  <si>
    <t>SERVICIOS DE CONSULTORÍA EN ADMINISTRACIÓN, APOYO PARA EFECTUAR TRÁMITES LEGALES, OTROS SERVICIOS RELACIONADOS CON LA CONTABILIDAD, PUBLICIDAD Y APOYO A LOS NEGOCIOS.</t>
  </si>
  <si>
    <t>dem.servicios.ag@gmail.com</t>
  </si>
  <si>
    <t>7946/2021</t>
  </si>
  <si>
    <t>ADRIANA RODRIGUEZ MEJORADO</t>
  </si>
  <si>
    <t>IMPRESIÓN DE LIBROS, PERIÓDICOS, REVISTAS POR CONTRATO, FORMAS CONTINUAS Y OTROS IMPRESOS.</t>
  </si>
  <si>
    <t>618-829-88-99</t>
  </si>
  <si>
    <t>concepto-azul@hotmail.com</t>
  </si>
  <si>
    <t>274/2007</t>
  </si>
  <si>
    <t>PROMAD SOLUCIONES COMPUTARIZADAS S.A. DE C.V.</t>
  </si>
  <si>
    <t>SERVICIOS DE CONSULTORÍA EN COMPUTACIÓN.</t>
  </si>
  <si>
    <t xml:space="preserve">555-257-59-93 </t>
  </si>
  <si>
    <t>aquinta@promad.com.mx</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</si>
  <si>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</si>
  <si>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</si>
  <si>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</si>
  <si>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</si>
  <si>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</si>
  <si>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</si>
  <si>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</si>
  <si>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</si>
  <si>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</si>
  <si>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</si>
  <si>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</si>
  <si>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</si>
  <si>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</si>
  <si>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</si>
  <si>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</si>
  <si>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</si>
  <si>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</si>
  <si>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</si>
  <si>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</si>
  <si>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</si>
  <si>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</si>
  <si>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</si>
  <si>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</si>
  <si>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</si>
  <si>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</si>
  <si>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</si>
  <si>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</si>
  <si>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</si>
  <si>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</si>
  <si>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</si>
  <si>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</si>
  <si>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</si>
  <si>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</si>
  <si>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</si>
  <si>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4255/2017</t>
  </si>
  <si>
    <t>LEASE AND FLEET SOLUTIONS, S.A. DE C.V.</t>
  </si>
  <si>
    <t xml:space="preserve">ALQUILER DE AUTOMÓVILES SIN CHOFER, CAMIONES DE CARGA SIN CHOFER, AUTOBUSES, MINIBUSES Y REMOLQUES SIN CHOFER, EQUIPO PARA LEVANTAR, MOVER Y ACOMODAR MATERIALES, MAQUINARIA PARA CONSTRUCCIÓN, MINERÍA, ACTIVIDADES FORESTALES, EQUIPO AGROPECUARIO, PESQUERO, Y PARA LA INDUSTRIA DE LA TRANSFORMACIÓN, COMERCIO, LOS SERVICIOS, DE CÓMPUTO Y DE OTRAS MÁQUINAS Y MOBILIARIO DE OFICINA, OTROS ARTÍCULOS PARA EL HOGAR, OTROS SERVICIOS DE APOYO A LOS NEGOCIOS, REPARACIÓN Y MANTENIMIENTO DE AUTOMÓVILES Y CAMIONES. </t>
  </si>
  <si>
    <t xml:space="preserve">555-378-85-58 </t>
  </si>
  <si>
    <t>b.office@leaseandfleet.com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</si>
  <si>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</si>
  <si>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</si>
  <si>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</si>
  <si>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</si>
  <si>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</si>
  <si>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</si>
  <si>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</si>
  <si>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</si>
  <si>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</si>
  <si>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</si>
  <si>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</si>
  <si>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</si>
  <si>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</si>
  <si>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</si>
  <si>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8518/2022</t>
  </si>
  <si>
    <t>SEN INTEGRAL, S.A. DE C.V.</t>
  </si>
  <si>
    <t xml:space="preserve">COMPRA-VENTA DE EQUIPO DE CÓMPUTO Y SUS ACCESORIOS, ARTÍCULOS DE PAPELERÍA PARA USO ESCOLAR Y DE OFICINA, ALQULER DE CÓMPUTO Y OTRAS MÁQUINAS Y MOBILIARIOS DE OFICINA, ASÍ COMO SERVICIOS DE FOTOCOPIADO, FAX Y AFINES. </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</si>
  <si>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</si>
  <si>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</si>
  <si>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</si>
  <si>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</si>
  <si>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</si>
  <si>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</si>
  <si>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</si>
  <si>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</si>
  <si>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</si>
  <si>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0710/2023</t>
  </si>
  <si>
    <t>BREGER PUBLIDAD, S.A. DE C.V.</t>
  </si>
  <si>
    <t>CONFECCIÓN DE PRODUCTOS TEXTILES RECUBIERTOS Y DE MATERIALES SUCEDÁNEOS.</t>
  </si>
  <si>
    <t xml:space="preserve">55-738-67-65 </t>
  </si>
  <si>
    <t>brenda.ruiz@bregerpublicidad.com</t>
  </si>
  <si>
    <t>Nezahualcóyotl, Ciudad de México</t>
  </si>
  <si>
    <t>0711/2023</t>
  </si>
  <si>
    <t>KREEF GENBERACION, S. DE R.L. DE C.V.</t>
  </si>
  <si>
    <t>SERVICIOS DE CONSULTORÍA EN ADMINISTRACIÓN, LIMPIEZA DE INMUEBLES, PROCESAMIENTO DE ELECTRÓNICO DE INFORMACIÓN, HOSPEDAJE DE PÁGINAS WEB Y OTROS SERVICIOS RELACIONADOS, AGENCIA DE ANUNCIOS PUBLICITARIOS, COMPRA-VENTA DE OTRA MAQUINARIA Y EQUIPO DE USO EN GENERAL, VENTA DE ARTÍCULOS PARA FERRETERÍAS, TLAPALERÍAS Y PAPELERÍA, ASÍ COMO OTROS SERVICIOS DE CONSULTORÍA CIENTÍFICA Y TÉCNICA.</t>
  </si>
  <si>
    <t>kreefgeneracion22@gmail.com</t>
  </si>
  <si>
    <t>0712/2023</t>
  </si>
  <si>
    <t>COLEGIO DE LIDERES DE EXCELENCIA, S.C.</t>
  </si>
  <si>
    <t>SERVICIOS DE CONSULTORÍA EN ADMINISTRACIÓN.</t>
  </si>
  <si>
    <t>333-610-09-98</t>
  </si>
  <si>
    <t>lider_ship@hotmail.com</t>
  </si>
  <si>
    <t>477/2008</t>
  </si>
  <si>
    <t>DISTRIBUIDORA GARDI, S.A. DE C.V.</t>
  </si>
  <si>
    <t xml:space="preserve">555-657-12-12 </t>
  </si>
  <si>
    <t>ventasgobierno.gardi@gmail.com</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</si>
  <si>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</si>
  <si>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</si>
  <si>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</si>
  <si>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</si>
  <si>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</si>
  <si>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</si>
  <si>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</si>
  <si>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</si>
  <si>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</si>
  <si>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</si>
  <si>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0714/2023</t>
  </si>
  <si>
    <t>FERNANDO OLIVERA ROCHA</t>
  </si>
  <si>
    <t>SERVICIOS DE CONSULTORÍA EN ADMINISTRACIÓN, ORGANIZADORES DE CONVENCIONES Y FERIAS COMERCIALES E INDUSTRIALES, ASÍ COMO OTROS SERVICIOS DE RESERVACIONES.</t>
  </si>
  <si>
    <t>477-718-71-21</t>
  </si>
  <si>
    <t>barajasfco@outlook.com</t>
  </si>
  <si>
    <t>7980/2021</t>
  </si>
  <si>
    <t>ANA MARIA VALENZUELA MARRERO</t>
  </si>
  <si>
    <t>675-108-91-94</t>
  </si>
  <si>
    <t>anitavalenzuela6719@gmail.com</t>
  </si>
  <si>
    <t>5505/2017</t>
  </si>
  <si>
    <t>GMB COMUNICACIONES, S.A. DE C.V.</t>
  </si>
  <si>
    <t xml:space="preserve">834-126-03-34 </t>
  </si>
  <si>
    <t>mmontanezbe@gmail.com</t>
  </si>
  <si>
    <t>Delegación Miguel Hidalgo, Ciudad de México</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</si>
  <si>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</si>
  <si>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</si>
  <si>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</si>
  <si>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</si>
  <si>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</si>
  <si>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</si>
  <si>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</si>
  <si>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</si>
  <si>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</si>
  <si>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</si>
  <si>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0715/2023</t>
  </si>
  <si>
    <t>SALVADOR MARTINEZ GARCIA</t>
  </si>
  <si>
    <t>SERVICIOS DE CONSULTORÍA EN ADMINISTRACIÓN Y MEDIO AMBIENTE, ASÍ COMO OTROS SERVICIOS PROFESIONALES, CIENTÍFICOS Y TÉCNICOS.</t>
  </si>
  <si>
    <t xml:space="preserve">331-246-29-46 </t>
  </si>
  <si>
    <t>mg_salvador@hotmail.com</t>
  </si>
  <si>
    <t>0716/2023</t>
  </si>
  <si>
    <t>LEC LANGUAGES AND EDUCATION CONSULTING, S.C.</t>
  </si>
  <si>
    <t>SERVICIOS DE INVESTIGACIÓN Y DESARROLLO EN CIENCIAS SOCIALES Y HUMANIDADES PRESTADOS POR EL SECTOR PRIVADO, VENTA DE LIBROS, ASÍ COMO OTROS SERVICIOS DE PUBLICIDAD, PROFESIONALES, CIENTÍFICOS Y TÉCNICOS.</t>
  </si>
  <si>
    <t xml:space="preserve">662-311-72-30 </t>
  </si>
  <si>
    <t>corporativo@lec.mx</t>
  </si>
  <si>
    <t>0717/2023</t>
  </si>
  <si>
    <t>SLV CAPERE, S.A. DE C.V.</t>
  </si>
  <si>
    <t>OTROS SERVICIOS PROFESIONALES, CIENTÍFICOS Y TÉCNICOS.</t>
  </si>
  <si>
    <t xml:space="preserve">551-552-04-75 </t>
  </si>
  <si>
    <t>hector.ponce@gruposolve.mx</t>
  </si>
  <si>
    <t>4605/2018</t>
  </si>
  <si>
    <t>MARIA DE LOURDES KARAM VON BERTRAB</t>
  </si>
  <si>
    <t>ALQUILER DE MOBILIARIO PARA EVENTOS, ASI COMO SERVICIOS DE BANQUETES.</t>
  </si>
  <si>
    <t xml:space="preserve">618-106-20-68 </t>
  </si>
  <si>
    <t>lulykaram@hotmail.com</t>
  </si>
  <si>
    <t>7173/2019</t>
  </si>
  <si>
    <t>REGIONES COMPETITIVAS, S.C.</t>
  </si>
  <si>
    <t>614-131-91-29</t>
  </si>
  <si>
    <t>cgutierrez@regionescompetitivas.com</t>
  </si>
  <si>
    <t>6791/2019</t>
  </si>
  <si>
    <t>JARANY, A.C.</t>
  </si>
  <si>
    <t>CAPACITACION EN SERVICIOS EDUCATIVOS.</t>
  </si>
  <si>
    <t>442-243-15-27</t>
  </si>
  <si>
    <t>ivancha_88@hotmail.com</t>
  </si>
  <si>
    <t>COMPRA-VENTA DE MOBILIARIO, EQUIPO E INSTRUMENTAL MÉDICO Y DE LABORATORIO, ASÍ COMO SERVICIOS DE FOTOCOPIADO, FAX Y AFINES.</t>
  </si>
  <si>
    <t>7888/2021</t>
  </si>
  <si>
    <t>GOBERNARTE, S.C.</t>
  </si>
  <si>
    <t>CONSULTORIA EN COMUNICACION INSTITUCIONAL.</t>
  </si>
  <si>
    <t>553-070-14-90</t>
  </si>
  <si>
    <t>info@gobernarte.com</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</si>
  <si>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</si>
  <si>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</si>
  <si>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</si>
  <si>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</si>
  <si>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</si>
  <si>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</si>
  <si>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</si>
  <si>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</si>
  <si>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</si>
  <si>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</si>
  <si>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</si>
  <si>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</si>
  <si>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</si>
  <si>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</si>
  <si>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</si>
  <si>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</si>
  <si>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</si>
  <si>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</si>
  <si>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</si>
  <si>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</si>
  <si>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</si>
  <si>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</si>
  <si>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</si>
  <si>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6871/2019</t>
  </si>
  <si>
    <t>PROVEEDORES DE FACTURACION ELECTRONICA Y SOFTWARE, S.A. DE C.V.</t>
  </si>
  <si>
    <t>PROVEEDOR DE CERTIFICACION DE COMPROBANTES FISCALES DIGITALES POR INTERNET.</t>
  </si>
  <si>
    <t xml:space="preserve">55-16-63-24-70 </t>
  </si>
  <si>
    <t>julio@profact.com.mx</t>
  </si>
  <si>
    <t>SERVICIOS DE REMODELACIÓN Y MANTENIMIENTO DE BIENES INMUEBLES, ASÍ COMO ALQUILER DE MAQUINARIA PARA LA CONSTRUCCIÓN Y ACTIVIDADES FORESTALES.</t>
  </si>
  <si>
    <t>provmacoar@hotmail.com</t>
  </si>
  <si>
    <t>8546/2022</t>
  </si>
  <si>
    <t>ACTUACION PROFESIONAL EN SERVICIOS BETA, S.A. DE C.V.</t>
  </si>
  <si>
    <t>554-124-90-00</t>
  </si>
  <si>
    <t>comercial@actuacionbeta.com</t>
  </si>
  <si>
    <t>8547/2022</t>
  </si>
  <si>
    <t>MAXIMA RECORD NEGOCIOS, S. DE R.L. DE C.V.</t>
  </si>
  <si>
    <t>AGENCIAS DE PUBLICIDAD Y OTROS SERVICIOS DE PUBLICIDAD.</t>
  </si>
  <si>
    <t xml:space="preserve">553-233-66-24 </t>
  </si>
  <si>
    <t>comercial@maximarecord.com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</si>
  <si>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</si>
  <si>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</si>
  <si>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</si>
  <si>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</si>
  <si>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</si>
  <si>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</si>
  <si>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</si>
  <si>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</si>
  <si>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</si>
  <si>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</si>
  <si>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8544/2022</t>
  </si>
  <si>
    <t>SLADER, S.A. DE C.V.</t>
  </si>
  <si>
    <t xml:space="preserve">ADMINISTRACIÓN Y SUPERVISIÓN DE CONSTRUCCIÓN DE INMUEBLES COMERCIALES INSTITUCIONALES Y DE SERVICIOS, SERVICIOS DE REMODELACIÓN Y MANTENIMIENTO DE BIENES INMUEBLES, OTROS SERVICIOS RELACIONADOS CON LOS SERVICIOS INMOBILIARIOS, ASÍ COMO OTROS INTERMEDIARIOS DE COMERCIO AL POR MAYOR. </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</si>
  <si>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</si>
  <si>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</si>
  <si>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</si>
  <si>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</si>
  <si>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</si>
  <si>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</si>
  <si>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</si>
  <si>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</si>
  <si>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</si>
  <si>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</si>
  <si>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</si>
  <si>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</si>
  <si>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</si>
  <si>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</si>
  <si>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</si>
  <si>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</si>
  <si>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</si>
  <si>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</si>
  <si>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</si>
  <si>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</si>
  <si>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</si>
  <si>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</si>
  <si>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</si>
  <si>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</si>
  <si>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</si>
  <si>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</si>
  <si>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</si>
  <si>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</si>
  <si>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</si>
  <si>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</si>
  <si>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</si>
  <si>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</si>
  <si>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</si>
  <si>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</si>
  <si>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</si>
  <si>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</si>
  <si>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</si>
  <si>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</si>
  <si>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</si>
  <si>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</si>
  <si>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</si>
  <si>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</si>
  <si>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</si>
  <si>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</si>
  <si>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</si>
  <si>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</si>
  <si>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</si>
  <si>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</si>
  <si>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</si>
  <si>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</si>
  <si>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</si>
  <si>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</si>
  <si>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</si>
  <si>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</si>
  <si>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</si>
  <si>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</si>
  <si>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</si>
  <si>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</si>
  <si>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</si>
  <si>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</si>
  <si>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</si>
  <si>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</si>
  <si>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</si>
  <si>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</si>
  <si>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</si>
  <si>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</si>
  <si>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</si>
  <si>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</si>
  <si>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</si>
  <si>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</si>
  <si>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</si>
  <si>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</si>
  <si>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0730/2023</t>
  </si>
  <si>
    <t>GRUPO PRECISION CONTROL, S.A. DE C.V.</t>
  </si>
  <si>
    <t>COMPRA-VENTA DE EQUIPO DE CÓMPUTO, SUS ACCESORIOS Y MATERIAL ELÉCTRICO, ASÍ COMO REPARACIÓN Y MANTENIMIENTO DE MAQUINARIA, EQUIPO INDUSTRIAL, ELECTRÓNICO Y DE PRECISIÓN.</t>
  </si>
  <si>
    <t>818-315-28-24</t>
  </si>
  <si>
    <t>cpaez@grupopc.com</t>
  </si>
  <si>
    <t>3291/2013</t>
  </si>
  <si>
    <t>NORMA ARACELI SERRANO GARCIA</t>
  </si>
  <si>
    <t>618-455-08-47</t>
  </si>
  <si>
    <t>norma_serrano@outlook.es</t>
  </si>
  <si>
    <t>7944/2021</t>
  </si>
  <si>
    <t>JORGE ALBERTO ROMERO CORONADO</t>
  </si>
  <si>
    <t>618-815-11-17</t>
  </si>
  <si>
    <t>jore_roco@hotmail.com</t>
  </si>
  <si>
    <t>8423/2022</t>
  </si>
  <si>
    <t>CREATIVIDAD CORPORATIVA MM, S.A.S.</t>
  </si>
  <si>
    <t>SERVICIOS DE CONSULTORIA EN ADMINISTRACION, ASI COMO OTROS INTERMEDIARIOS DE COMERCIO AL POR MAYOR.</t>
  </si>
  <si>
    <t xml:space="preserve">618-302-28-29 </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</si>
  <si>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</si>
  <si>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</si>
  <si>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</si>
  <si>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</si>
  <si>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HOJALATERÍA Y PINTURA DE AUTOMÓVILES Y CAMIONES, VENTA DE PARTES Y REFACCIONES NUEVAS Y USADAS PARA AUTOMÓVILES, CAMIONETAS Y CAMIONES, ASÍ COMO REPARACIÓN MECÁNICA EN GENERAL DE AUTOMÓVILES Y CAMIONES.</t>
  </si>
  <si>
    <t xml:space="preserve">551-363-26-35 </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</si>
  <si>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</si>
  <si>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</si>
  <si>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</si>
  <si>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</si>
  <si>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</si>
  <si>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</si>
  <si>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</si>
  <si>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</si>
  <si>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</si>
  <si>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</si>
  <si>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</si>
  <si>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</si>
  <si>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</si>
  <si>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</si>
  <si>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SERVICIOS DE CONTABILIDAD Y AUDITORÍA.</t>
  </si>
  <si>
    <t>mlugo@dtrsr.com</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</si>
  <si>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</si>
  <si>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</si>
  <si>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</si>
  <si>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</si>
  <si>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</si>
  <si>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6165/2016</t>
  </si>
  <si>
    <t>ALFA TECNOLOGIAS DE INFORMACION Y COMUNICACIONES, S.A. DE C.V.</t>
  </si>
  <si>
    <t>COMPRA-VENTA, IMPORTACION, EXPORTACION, ARRENDAMIENTO, TRANSFORMACION, FABRICACION, DISTRIBUCION Y COMERCIALIZACION DE TODO TIPO DE ARTICULOS Y EQUIPO DE COMPUTO, TELECOMUNICACIONES Y SOFTWARE.</t>
  </si>
  <si>
    <t xml:space="preserve">811-356-47-00 </t>
  </si>
  <si>
    <t>info@alfatic.mx</t>
  </si>
  <si>
    <t>3067/2013</t>
  </si>
  <si>
    <t>REX FARMA, S.A. DE C.V.</t>
  </si>
  <si>
    <t>COMPRA-VENTA Y DISTRIBUCION DE PRODUCTOS FARMACEUTICOS.</t>
  </si>
  <si>
    <t>477-771-12-26</t>
  </si>
  <si>
    <t>ventas1@rexfarma.com</t>
  </si>
  <si>
    <t>1021/2009</t>
  </si>
  <si>
    <t>ARGUZ DIGITALIZACION, S.A DE C.V</t>
  </si>
  <si>
    <t>SERVICIOS DE PREPARACIÓN DE DOCUMENTOS Y CONSULTORÍA EN ADMINISTRACIÓN.</t>
  </si>
  <si>
    <t>553-004-27-77</t>
  </si>
  <si>
    <t>sgalvez@arguz.com</t>
  </si>
  <si>
    <t>Cuautitlán Izcalli, Ciudad de México</t>
  </si>
  <si>
    <t>0734/2023</t>
  </si>
  <si>
    <t>ROBERTO ANTUNEZ ESTRADA</t>
  </si>
  <si>
    <t>COMPRA-VENTA POR COMISIÓN Y CONSIGNACIÓN, ASÍ COMO AGENCIAS DE PUBLICIDAD.</t>
  </si>
  <si>
    <t xml:space="preserve">618-299-07-28 </t>
  </si>
  <si>
    <t>roberto@antares.org. mx</t>
  </si>
  <si>
    <t>0735/2023</t>
  </si>
  <si>
    <t>PROTECCION Y CUSTODIA PRIVADA GAUR, S.A. DE C.V.</t>
  </si>
  <si>
    <t>VENTA DE AUTOMÓVILES NUEVOS AL CONSUMIDOR POR EL FABRICANTE, ENSAMBLADOR, POR EL DISTRIBUIDOR AUTORIZADO O POR EL COMERCIANTE EN EL RAMO DE VEHÍCULOS CUYO PRECIO DE VENTA EXCEDA $ 150,000.00 , ASÍ COMO OTROS SERVICIOS COMBINADOS DE APOYO EN INSTALACIONES, CONSULTORÍA CIENTÍFICA Y TÉCNICA</t>
  </si>
  <si>
    <t>812-955-49-16</t>
  </si>
  <si>
    <t>seguridadgaur@gmail.com</t>
  </si>
  <si>
    <t>0736/2023</t>
  </si>
  <si>
    <t>ESTRUCTURAL DE LIMPIEZA, S.A DE C.V.</t>
  </si>
  <si>
    <t>administracion@estructuraldelimpieza.com</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</si>
  <si>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</si>
  <si>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</si>
  <si>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</si>
  <si>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</si>
  <si>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</si>
  <si>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</si>
  <si>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</si>
  <si>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</si>
  <si>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</si>
  <si>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</si>
  <si>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</si>
  <si>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</si>
  <si>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</si>
  <si>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</si>
  <si>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</si>
  <si>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871-292-18-75</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</si>
  <si>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</si>
  <si>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</si>
  <si>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</si>
  <si>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</si>
  <si>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</si>
  <si>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</si>
  <si>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</si>
  <si>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</si>
  <si>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</si>
  <si>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0738/2023</t>
  </si>
  <si>
    <t>OFI STORE, S.A. DE C.V.</t>
  </si>
  <si>
    <t>COMPRA-VENTA DE EQUIPO DE CÓMPUTO Y SUS ACCESORIOS, REPARACIÓN Y MANTENIMIENTO DE OTROS EQUIPOS ELECTRÓNICOS Y DE PRECISIÓN, ASÍ COMO ALQUILER DE EQUIPO DE CÓMPUTO, DE OTRAS MÁQUINAS Y MOBILIARIO.</t>
  </si>
  <si>
    <t>555-605-23-54</t>
  </si>
  <si>
    <t>jaime.sosa@ofistore.mx</t>
  </si>
  <si>
    <t>jenunciohermosillo@yahoo.com</t>
  </si>
  <si>
    <t>7038/2019</t>
  </si>
  <si>
    <t>SPERTO DIGITAL, S.A. DE C.V.</t>
  </si>
  <si>
    <t>COMPRA-VENTA DE EQUIPO DE CÓMPUTO Y SUS ACCESORIOS, SERVICIOS DE CONSULTORÍA, PREPARACIÓN DE DOCUMENTOS, ASÍ COMO SERVICIOS PROFESIONALES, CIENTÍFICOS Y TÉCNICOS.</t>
  </si>
  <si>
    <t>33-38-53-83-00</t>
  </si>
  <si>
    <t>rjimenez@spertodigital.com.mx</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</si>
  <si>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</si>
  <si>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</si>
  <si>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</si>
  <si>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</si>
  <si>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</si>
  <si>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</si>
  <si>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</si>
  <si>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</si>
  <si>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</si>
  <si>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</si>
  <si>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</si>
  <si>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</si>
  <si>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</si>
  <si>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</si>
  <si>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</si>
  <si>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</si>
  <si>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</si>
  <si>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</si>
  <si>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</si>
  <si>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</si>
  <si>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</si>
  <si>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</si>
  <si>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818-344-39-44</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</si>
  <si>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</si>
  <si>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</si>
  <si>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</si>
  <si>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</si>
  <si>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</si>
  <si>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</si>
  <si>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</si>
  <si>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</si>
  <si>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</si>
  <si>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</si>
  <si>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</si>
  <si>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</si>
  <si>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</si>
  <si>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0072/2022</t>
  </si>
  <si>
    <t>COMERCIALIZADORA Y CONSTRUCTORA KRISHALE, S.A. DE C.V.</t>
  </si>
  <si>
    <t>COMPRA-VENTA, ARRENDAMIENTO, ESTUDIO Y VALUACIÓN DE MAQUINARIA Y EQUIPO, ASÍ COMO VENTA DE MATERIALES Y EQUIPOS PARA LA CONSTRUCCIÓN</t>
  </si>
  <si>
    <t>332-931-11-78</t>
  </si>
  <si>
    <t>krishalecom@hotmail.com</t>
  </si>
  <si>
    <t>0004/2022</t>
  </si>
  <si>
    <t>LINO CRUZ SANCHEZ</t>
  </si>
  <si>
    <t>REPARACIÓN DE SUSPENSIÓN Y MECÁNICA EN GENERAL DE AUTOMÓVILES Y CAMIONES</t>
  </si>
  <si>
    <t>871-725-11-10</t>
  </si>
  <si>
    <t>direcciones_lino@hotmail.com</t>
  </si>
  <si>
    <t>DEGASA, S.A. DE C.V.</t>
  </si>
  <si>
    <t>FABRICACIÓN DE MATERIAL DE CURACIÓN, ASÍ COMO PRODUCCIÓN, FABRICACIÓN O ENVASADO DE ALCOHOL O ALCOHOL DESNATURALIZADO.</t>
  </si>
  <si>
    <t>555-483-31-00</t>
  </si>
  <si>
    <t>rguerrero@degasa.com</t>
  </si>
  <si>
    <t>CONSORCIO MEDICO MIUS, S. DE R.L. DE C.V.</t>
  </si>
  <si>
    <t xml:space="preserve">COMPRAVENTA DE PRODUCTOS FARMACÉUTICOS, DE MOBILIARIO, EQUIPO E INSTRUMENTAL MÉDICO Y DE LABORATORIO ASI COMO SERVICIOS HOSPITALARIOS GENERAL. </t>
  </si>
  <si>
    <t>811-104-25-78</t>
  </si>
  <si>
    <t>hello@grupomius.com</t>
  </si>
  <si>
    <t>UNIVERSIDAD POLITECNICA DE GÓMEZ PALACIO</t>
  </si>
  <si>
    <t>CAPACITACIÓN, ASESORÍAS, CONSULTORÍAS EXTERNAS</t>
  </si>
  <si>
    <t>871-192-27-00</t>
  </si>
  <si>
    <t>dacturación@upgop.edu.mx</t>
  </si>
  <si>
    <t>1089/2009</t>
  </si>
  <si>
    <t xml:space="preserve">OLEGARIO HOYOS DEBLE </t>
  </si>
  <si>
    <t>COMPRA VENTA DE PRODUCTOS  QUIMICOS, FARMACEUTICOS DE LIMPIEZA, ARTICULOS PARA OFICINA, FERRETERIA Y REFACCIONES</t>
  </si>
  <si>
    <t>732-31-98</t>
  </si>
  <si>
    <t>cobranza01prolim@gmail.com</t>
  </si>
  <si>
    <t>TERRAZO DE MEXICO, S.A. DE C.V.</t>
  </si>
  <si>
    <t>FABRICACIÓN DE ADHESIVOS O PEGAMENTOS, SELLADORES, IMPERMEABILIZANTES, MASILLAS, RESANADORES, GOMAS-CEMENTO Y SIMILARES, ASÍ COMO COMPRA-VENTA DE PINTURAS</t>
  </si>
  <si>
    <t>750-64-90</t>
  </si>
  <si>
    <t>ventas@terrazomexico.com</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</si>
  <si>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</si>
  <si>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</si>
  <si>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</si>
  <si>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</si>
  <si>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</si>
  <si>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</si>
  <si>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</si>
  <si>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</si>
  <si>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COMERCIALIZACIÓN DE GASOLINA, DIÉSEL Y LUBRICANTES.</t>
  </si>
  <si>
    <t>871-789-96-56</t>
  </si>
  <si>
    <t>gestor.juridico@faza.com.mx</t>
  </si>
  <si>
    <t>4144/2017</t>
  </si>
  <si>
    <t>ROSA BELEM GONZALEZ CALZADA</t>
  </si>
  <si>
    <t>871-355-78-98</t>
  </si>
  <si>
    <t>alejono25@hotmail.com</t>
  </si>
  <si>
    <t>4028/2015</t>
  </si>
  <si>
    <t>TUBULARES Y DISEÑOS NACIONALES, S.A. DE C.V.</t>
  </si>
  <si>
    <t>FABRICACIÓN DE MUEBLES TUBULARES, DE MADERA Y SUS DERIVADOS</t>
  </si>
  <si>
    <t>871-142-41-34</t>
  </si>
  <si>
    <t>mueblestubulares-berey@hotmail.com</t>
  </si>
  <si>
    <t>4643/2018</t>
  </si>
  <si>
    <t>GRUPO INDUSTRIAL DE PROYECTOS TEXTILES, S.A. DE C.V</t>
  </si>
  <si>
    <t>COMERCIALIZACIÓN, FABRICACIÓN DE TODO TIPO DE PRODUCTOS TEXTILES, TALES COMO: UNIFORMES, ROPA Y BLANCOS, ASI COMO EQUIPAMIENTO DE SEGURIDAD INDUSTRIAL, MÉDICO , Y SEGURIDAD PÚBLICA.</t>
  </si>
  <si>
    <t>871-116-96-10</t>
  </si>
  <si>
    <t>contabilidad@unicorp.mx</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</si>
  <si>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</si>
  <si>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</si>
  <si>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0056/2022</t>
  </si>
  <si>
    <t>PINTURAS PIXEL, S.A. DE C.V.</t>
  </si>
  <si>
    <t>COMPRA-VENTA Y FABRICACIÓN DE PINTURA Y SUS DERIVADOS.</t>
  </si>
  <si>
    <t>871-614-56-48</t>
  </si>
  <si>
    <t>pixelcompras1@hotmail.com</t>
  </si>
  <si>
    <t>ANDREA CAROLINA AMAYA SOLORIO</t>
  </si>
  <si>
    <t>TRABAJOS ESPECIALIZADOS PARA LA CONSTRUCCIÓN, ASI COMO VENTA DE COMPUTADORAS Y SUS ACCESORIOS</t>
  </si>
  <si>
    <t>871-355-41-81</t>
  </si>
  <si>
    <t>andrea-solorio@hotmail.com</t>
  </si>
  <si>
    <t>SURIEL ENRIQUE LUNA AYALA</t>
  </si>
  <si>
    <t>VENTA EN FERRETERIA, TLAPALERÍA Y DE OTROS ALIMENTOS PREPARADOS PARA SU CONSUMO, ALQUILER DE MAQUINARIA DE CONSTRUCCIÓN, MINERÍA Y ACTIVIDADES FORESTALES, ASÍ COMO REPARACIÓN Y MANTENIMIENTO DE APARATOS ELECTRONICOS PARA EL HOGAR Y PERSONALES.</t>
  </si>
  <si>
    <t>871-531-56-03</t>
  </si>
  <si>
    <t>eluna@lucon.mx</t>
  </si>
  <si>
    <t>ANUAR BANDA JALIL</t>
  </si>
  <si>
    <t>872-113-46-6</t>
  </si>
  <si>
    <t>anuarjalil@outlook.com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</si>
  <si>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</si>
  <si>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</si>
  <si>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</si>
  <si>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</si>
  <si>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</si>
  <si>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</si>
  <si>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</si>
  <si>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</si>
  <si>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</si>
  <si>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</si>
  <si>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</si>
  <si>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6433/2018</t>
  </si>
  <si>
    <t>MARIA DE LOURDES MURRA RAMIREZ</t>
  </si>
  <si>
    <t>VENTA DE ARTÍCULOS PARA LA LIMPIEZA Y DE PAPELERÍA.</t>
  </si>
  <si>
    <t>871-116-16-99</t>
  </si>
  <si>
    <t>mario@masterlim.mx</t>
  </si>
  <si>
    <t>5707/2017</t>
  </si>
  <si>
    <t>GUILLERMO SOLIS MALDONADO</t>
  </si>
  <si>
    <t>EDICIÓN DE PERIODICOS INTEGRADA CON LA IMPRESIÓN</t>
  </si>
  <si>
    <t xml:space="preserve">871-888-89-57 </t>
  </si>
  <si>
    <t>gm_solis@hotmail.com</t>
  </si>
  <si>
    <t>COMPRA-VENTA DE EQUIPO Y MATERIAL ELÉCTRICO.</t>
  </si>
  <si>
    <t xml:space="preserve">871-716-67-09 </t>
  </si>
  <si>
    <t xml:space="preserve">
ELABORACIÓN DE DULCES, CHICLES Y PRODUCTOS DE CONFITERÍA QUE NO SEAN DE CHOCOLATE.</t>
  </si>
  <si>
    <t>Cuernavaca, Morelos</t>
  </si>
  <si>
    <t>Kanasín, Yucatán</t>
  </si>
  <si>
    <t>San Pedro Garza García , Nuevo León</t>
  </si>
  <si>
    <t>618-220-11-39</t>
  </si>
  <si>
    <t>SERVICIOS DE CONTABILIDAD, AUDITORÍA, PROFESIONALES, CIENTÍFICOS Y TÉCNICOS</t>
  </si>
  <si>
    <t>OTROS SERVICIOS PROFESIONALES, CIENTÍFICOS Y TÉCNICOS</t>
  </si>
  <si>
    <t xml:space="preserve">Hermosillo, Sonora </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</si>
  <si>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</si>
  <si>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</si>
  <si>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</si>
  <si>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</si>
  <si>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</si>
  <si>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</si>
  <si>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</si>
  <si>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</si>
  <si>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</si>
  <si>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</si>
  <si>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</si>
  <si>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Michoacán</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</si>
  <si>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</si>
  <si>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</si>
  <si>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</si>
  <si>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</si>
  <si>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</si>
  <si>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</si>
  <si>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</si>
  <si>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</si>
  <si>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</si>
  <si>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</si>
  <si>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</si>
  <si>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</si>
  <si>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</si>
  <si>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</si>
  <si>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</si>
  <si>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</si>
  <si>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</si>
  <si>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</si>
  <si>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</si>
  <si>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</si>
  <si>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</si>
  <si>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</si>
  <si>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</si>
  <si>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</si>
  <si>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</si>
  <si>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</si>
  <si>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</si>
  <si>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</si>
  <si>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</si>
  <si>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</si>
  <si>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</si>
  <si>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</si>
  <si>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</si>
  <si>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</si>
  <si>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</si>
  <si>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</si>
  <si>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</si>
  <si>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</si>
  <si>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</si>
  <si>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</si>
  <si>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</si>
  <si>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</si>
  <si>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</si>
  <si>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</si>
  <si>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</si>
  <si>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</si>
  <si>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</si>
  <si>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</si>
  <si>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</si>
  <si>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</si>
  <si>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</si>
  <si>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</si>
  <si>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</si>
  <si>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</si>
  <si>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</si>
  <si>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</si>
  <si>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</si>
  <si>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</si>
  <si>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</si>
  <si>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</si>
  <si>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</si>
  <si>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</si>
  <si>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</si>
  <si>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</si>
  <si>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</si>
  <si>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</si>
  <si>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</si>
  <si>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</si>
  <si>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</si>
  <si>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</si>
  <si>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</si>
  <si>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</si>
  <si>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</si>
  <si>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</si>
  <si>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</si>
  <si>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</si>
  <si>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</si>
  <si>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</si>
  <si>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</si>
  <si>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</si>
  <si>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</si>
  <si>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</si>
  <si>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</si>
  <si>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</si>
  <si>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</si>
  <si>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</si>
  <si>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</si>
  <si>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</si>
  <si>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</si>
  <si>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</si>
  <si>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</si>
  <si>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</si>
  <si>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</si>
  <si>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</si>
  <si>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</si>
  <si>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</si>
  <si>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Tehuacán,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</si>
  <si>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</si>
  <si>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</si>
  <si>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</si>
  <si>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</si>
  <si>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</si>
  <si>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</si>
  <si>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</si>
  <si>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</si>
  <si>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</si>
  <si>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</si>
  <si>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</si>
  <si>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</si>
  <si>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</si>
  <si>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</si>
  <si>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</si>
  <si>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</si>
  <si>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</si>
  <si>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</si>
  <si>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</si>
  <si>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</si>
  <si>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</si>
  <si>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</si>
  <si>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</si>
  <si>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</si>
  <si>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</si>
  <si>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</si>
  <si>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</si>
  <si>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</si>
  <si>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</si>
  <si>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</si>
  <si>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</si>
  <si>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</si>
  <si>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</si>
  <si>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</si>
  <si>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</si>
  <si>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</si>
  <si>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</si>
  <si>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</si>
  <si>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</si>
  <si>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</si>
  <si>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</si>
  <si>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</si>
  <si>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</si>
  <si>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</si>
  <si>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</si>
  <si>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</si>
  <si>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</si>
  <si>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</si>
  <si>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</si>
  <si>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</si>
  <si>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</si>
  <si>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</si>
  <si>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</si>
  <si>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</si>
  <si>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</si>
  <si>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</si>
  <si>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</si>
  <si>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</si>
  <si>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</si>
  <si>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</si>
  <si>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</si>
  <si>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</si>
  <si>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</si>
  <si>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</si>
  <si>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</si>
  <si>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</si>
  <si>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</si>
  <si>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</si>
  <si>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</si>
  <si>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</si>
  <si>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</si>
  <si>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</si>
  <si>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</si>
  <si>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</si>
  <si>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</si>
  <si>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</si>
  <si>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</si>
  <si>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</si>
  <si>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</si>
  <si>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</si>
  <si>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</si>
  <si>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</si>
  <si>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</si>
  <si>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</si>
  <si>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</si>
  <si>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</si>
  <si>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</si>
  <si>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</si>
  <si>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</si>
  <si>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</si>
  <si>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</si>
  <si>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</si>
  <si>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</si>
  <si>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</si>
  <si>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</si>
  <si>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</si>
  <si>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</si>
  <si>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</si>
  <si>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</si>
  <si>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</si>
  <si>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</si>
  <si>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</si>
  <si>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</si>
  <si>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</si>
  <si>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</si>
  <si>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</si>
  <si>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</si>
  <si>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</si>
  <si>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0773/2023</t>
  </si>
  <si>
    <t>NIDIA SORAYA MERAZ RAMIREZ</t>
  </si>
  <si>
    <t>SERVICIOS DE COMEDOR PARA EMPRESAS E INSTITUCIONES, PREPARACIÓN DE ALIMENTOS PARA OCASIONES ESPECIALES, ASÍ COMO ALQUILER DE MESAS, SILLAS, VAJILLAS Y SIMILARES.</t>
  </si>
  <si>
    <t>nisor6812@gmail.com</t>
  </si>
  <si>
    <t>Culiacán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</si>
  <si>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</si>
  <si>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</si>
  <si>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</si>
  <si>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</si>
  <si>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</si>
  <si>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</si>
  <si>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</si>
  <si>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</si>
  <si>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</si>
  <si>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</si>
  <si>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</si>
  <si>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</si>
  <si>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</si>
  <si>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</si>
  <si>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</si>
  <si>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</si>
  <si>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</si>
  <si>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</si>
  <si>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</si>
  <si>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</si>
  <si>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</si>
  <si>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</si>
  <si>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</si>
  <si>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</si>
  <si>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</si>
  <si>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</si>
  <si>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</si>
  <si>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</si>
  <si>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</si>
  <si>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</si>
  <si>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</si>
  <si>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</si>
  <si>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</si>
  <si>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</si>
  <si>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</si>
  <si>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</si>
  <si>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</si>
  <si>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</si>
  <si>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</si>
  <si>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</si>
  <si>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</si>
  <si>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</si>
  <si>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</si>
  <si>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</si>
  <si>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</si>
  <si>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</si>
  <si>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</si>
  <si>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</si>
  <si>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</si>
  <si>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</si>
  <si>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</si>
  <si>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</si>
  <si>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</si>
  <si>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</si>
  <si>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</si>
  <si>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</si>
  <si>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</si>
  <si>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</si>
  <si>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</si>
  <si>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</si>
  <si>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</si>
  <si>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</si>
  <si>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</si>
  <si>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</si>
  <si>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</si>
  <si>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</si>
  <si>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</si>
  <si>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</si>
  <si>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</si>
  <si>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</si>
  <si>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</si>
  <si>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</si>
  <si>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</si>
  <si>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</si>
  <si>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</si>
  <si>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</si>
  <si>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</si>
  <si>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</si>
  <si>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</si>
  <si>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</si>
  <si>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</si>
  <si>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</si>
  <si>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</si>
  <si>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</si>
  <si>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</si>
  <si>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</si>
  <si>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</si>
  <si>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</si>
  <si>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</si>
  <si>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</si>
  <si>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</si>
  <si>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</si>
  <si>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</si>
  <si>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Sánchez, San Luis Potosí</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</si>
  <si>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</si>
  <si>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</si>
  <si>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</si>
  <si>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</si>
  <si>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</si>
  <si>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</si>
  <si>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</si>
  <si>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</si>
  <si>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</si>
  <si>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</si>
  <si>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</si>
  <si>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</si>
  <si>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</si>
  <si>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</si>
  <si>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</si>
  <si>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</si>
  <si>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</si>
  <si>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</si>
  <si>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</si>
  <si>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</si>
  <si>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</si>
  <si>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</si>
  <si>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</si>
  <si>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</si>
  <si>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</si>
  <si>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</si>
  <si>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</si>
  <si>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</si>
  <si>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</si>
  <si>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</si>
  <si>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</si>
  <si>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</si>
  <si>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</si>
  <si>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</si>
  <si>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</si>
  <si>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</si>
  <si>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</si>
  <si>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</si>
  <si>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</si>
  <si>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</si>
  <si>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</si>
  <si>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</si>
  <si>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</si>
  <si>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</si>
  <si>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</si>
  <si>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</si>
  <si>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</si>
  <si>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</si>
  <si>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</si>
  <si>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</si>
  <si>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</si>
  <si>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</si>
  <si>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</si>
  <si>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</si>
  <si>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</si>
  <si>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</si>
  <si>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</si>
  <si>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</si>
  <si>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</si>
  <si>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</si>
  <si>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</si>
  <si>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</si>
  <si>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</si>
  <si>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</si>
  <si>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</si>
  <si>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</si>
  <si>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</si>
  <si>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</si>
  <si>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</si>
  <si>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</si>
  <si>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</si>
  <si>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</si>
  <si>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</si>
  <si>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</si>
  <si>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</si>
  <si>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</si>
  <si>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</si>
  <si>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</si>
  <si>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</si>
  <si>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</si>
  <si>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</si>
  <si>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</si>
  <si>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</si>
  <si>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</si>
  <si>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</si>
  <si>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</si>
  <si>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</si>
  <si>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</si>
  <si>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</si>
  <si>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</si>
  <si>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</si>
  <si>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</si>
  <si>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</si>
  <si>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</si>
  <si>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</si>
  <si>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</si>
  <si>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</si>
  <si>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444-834-90-00</t>
  </si>
  <si>
    <t>LEINFANTE@elpotosi.com.mx</t>
  </si>
  <si>
    <t>2141/2011</t>
  </si>
  <si>
    <t>DIAGNOSTICS SOLUTIONS, S.A.P.I. DE C.V.</t>
  </si>
  <si>
    <t>818-370-00-48</t>
  </si>
  <si>
    <t>vguzman@diasol.mx</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</si>
  <si>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</si>
  <si>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</si>
  <si>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</si>
  <si>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</si>
  <si>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</si>
  <si>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</si>
  <si>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</si>
  <si>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</si>
  <si>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</si>
  <si>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</si>
  <si>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</si>
  <si>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</si>
  <si>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</si>
  <si>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</si>
  <si>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</si>
  <si>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</si>
  <si>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</si>
  <si>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</si>
  <si>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</si>
  <si>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</si>
  <si>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</si>
  <si>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</si>
  <si>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</si>
  <si>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</si>
  <si>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</si>
  <si>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</si>
  <si>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</si>
  <si>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</si>
  <si>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</si>
  <si>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</si>
  <si>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</si>
  <si>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</si>
  <si>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</si>
  <si>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</si>
  <si>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</si>
  <si>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</si>
  <si>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</si>
  <si>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</si>
  <si>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</si>
  <si>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</si>
  <si>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</si>
  <si>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</si>
  <si>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</si>
  <si>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</si>
  <si>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</si>
  <si>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</si>
  <si>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</si>
  <si>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</si>
  <si>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</si>
  <si>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</si>
  <si>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</si>
  <si>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</si>
  <si>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</si>
  <si>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</si>
  <si>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</si>
  <si>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</si>
  <si>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</si>
  <si>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</si>
  <si>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</si>
  <si>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</si>
  <si>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</si>
  <si>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</si>
  <si>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</si>
  <si>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</si>
  <si>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</si>
  <si>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</si>
  <si>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</si>
  <si>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</si>
  <si>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</si>
  <si>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</si>
  <si>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</si>
  <si>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</si>
  <si>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</si>
  <si>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</si>
  <si>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</si>
  <si>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</si>
  <si>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0807/2023</t>
  </si>
  <si>
    <t>LUIS CARLOS OLIVAS CHAVEZ</t>
  </si>
  <si>
    <t>CONSULTORIOS DE PSICOLOGÍA PERTENECIENTES AL SECTOR PRIVADO.</t>
  </si>
  <si>
    <t>618-804-85-93</t>
  </si>
  <si>
    <t>5861/2017</t>
  </si>
  <si>
    <t>BOOK MART, S.A. DE C.V.</t>
  </si>
  <si>
    <t>COMPRA-VENTA DE ARTÍCULOS DE PAPELERÍA PARA USO ESCOLAR Y DE OFICINA, VENTA DE LIBROS, ASÍ COMO EDICIÓN DE LIBROS INTEGRADA CON LA IMPRESIÓN.</t>
  </si>
  <si>
    <t>22-21-48-353</t>
  </si>
  <si>
    <t>moraremar@yahoo.com.mx</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</si>
  <si>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</si>
  <si>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</si>
  <si>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</si>
  <si>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</si>
  <si>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</si>
  <si>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</si>
  <si>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</si>
  <si>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</si>
  <si>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</si>
  <si>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</si>
  <si>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</si>
  <si>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</si>
  <si>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</si>
  <si>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</si>
  <si>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</si>
  <si>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</si>
  <si>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</si>
  <si>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</si>
  <si>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</si>
  <si>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</si>
  <si>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México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</si>
  <si>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</si>
  <si>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</si>
  <si>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</si>
  <si>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</si>
  <si>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</si>
  <si>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</si>
  <si>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</si>
  <si>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</si>
  <si>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</si>
  <si>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</si>
  <si>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</si>
  <si>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</si>
  <si>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</si>
  <si>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</si>
  <si>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</si>
  <si>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</si>
  <si>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</si>
  <si>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</si>
  <si>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</si>
  <si>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</si>
  <si>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</si>
  <si>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</si>
  <si>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</si>
  <si>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</si>
  <si>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</si>
  <si>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</si>
  <si>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</si>
  <si>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</si>
  <si>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</si>
  <si>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</si>
  <si>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</si>
  <si>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</si>
  <si>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</si>
  <si>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</si>
  <si>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</si>
  <si>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</si>
  <si>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</si>
  <si>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</si>
  <si>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</si>
  <si>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</si>
  <si>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</si>
  <si>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</si>
  <si>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</si>
  <si>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</si>
  <si>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</si>
  <si>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</si>
  <si>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</si>
  <si>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</si>
  <si>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</si>
  <si>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</si>
  <si>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</si>
  <si>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</si>
  <si>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</si>
  <si>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</si>
  <si>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</si>
  <si>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</si>
  <si>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</si>
  <si>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</si>
  <si>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</si>
  <si>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</si>
  <si>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</si>
  <si>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</si>
  <si>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</si>
  <si>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</si>
  <si>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</si>
  <si>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</si>
  <si>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</si>
  <si>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</si>
  <si>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</si>
  <si>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</si>
  <si>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</si>
  <si>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</si>
  <si>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</si>
  <si>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</si>
  <si>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</si>
  <si>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</si>
  <si>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</si>
  <si>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</si>
  <si>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</si>
  <si>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</si>
  <si>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</si>
  <si>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</si>
  <si>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</si>
  <si>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</si>
  <si>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</si>
  <si>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</si>
  <si>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</si>
  <si>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</si>
  <si>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</si>
  <si>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</si>
  <si>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</si>
  <si>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</si>
  <si>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</si>
  <si>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</si>
  <si>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</si>
  <si>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</si>
  <si>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</si>
  <si>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</si>
  <si>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</si>
  <si>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</si>
  <si>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</si>
  <si>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</si>
  <si>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</si>
  <si>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</si>
  <si>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</si>
  <si>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</si>
  <si>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</si>
  <si>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</si>
  <si>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</si>
  <si>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</si>
  <si>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</si>
  <si>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</si>
  <si>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</si>
  <si>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</si>
  <si>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</si>
  <si>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</si>
  <si>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</si>
  <si>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</si>
  <si>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</si>
  <si>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</si>
  <si>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</si>
  <si>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</si>
  <si>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</si>
  <si>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</si>
  <si>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</si>
  <si>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</si>
  <si>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</si>
  <si>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</si>
  <si>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</si>
  <si>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</si>
  <si>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</si>
  <si>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</si>
  <si>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</si>
  <si>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</si>
  <si>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</si>
  <si>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</si>
  <si>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</si>
  <si>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</si>
  <si>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</si>
  <si>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</si>
  <si>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</si>
  <si>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</si>
  <si>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</si>
  <si>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</si>
  <si>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</si>
  <si>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</si>
  <si>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</si>
  <si>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</si>
  <si>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</si>
  <si>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</si>
  <si>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</si>
  <si>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</si>
  <si>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</si>
  <si>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</si>
  <si>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</si>
  <si>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</si>
  <si>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GENERACION DE CONTENIDO, GRABACION DE PRODUCTOS AUDIOVISUALES, ESTRATEGIAS DE COMUNICACION, DESARROLLO DE ALTERNATIVAS TECNOLOGICAS, CAPACITACION, ESTUDIOS DE OPINION, ASI COMO MEDIOS DE COMUNICACION</t>
  </si>
  <si>
    <t xml:space="preserve">559-185-02-59 </t>
  </si>
  <si>
    <t>rafaelkvargaspasaye@gmail.com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</si>
  <si>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</si>
  <si>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</si>
  <si>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</si>
  <si>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</si>
  <si>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</si>
  <si>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</si>
  <si>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</si>
  <si>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</si>
  <si>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</si>
  <si>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</si>
  <si>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</si>
  <si>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</si>
  <si>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</si>
  <si>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</si>
  <si>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</si>
  <si>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</si>
  <si>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</si>
  <si>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</si>
  <si>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</si>
  <si>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</si>
  <si>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</si>
  <si>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</si>
  <si>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</si>
  <si>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</si>
  <si>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</si>
  <si>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</si>
  <si>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</si>
  <si>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</si>
  <si>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</si>
  <si>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</si>
  <si>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</si>
  <si>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</si>
  <si>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</si>
  <si>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</si>
  <si>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</si>
  <si>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</si>
  <si>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</si>
  <si>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</si>
  <si>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</si>
  <si>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</si>
  <si>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</si>
  <si>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</si>
  <si>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</si>
  <si>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</si>
  <si>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</si>
  <si>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</si>
  <si>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</si>
  <si>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</si>
  <si>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</si>
  <si>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</si>
  <si>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</si>
  <si>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</si>
  <si>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</si>
  <si>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</si>
  <si>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</si>
  <si>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</si>
  <si>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</si>
  <si>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</si>
  <si>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</si>
  <si>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</si>
  <si>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</si>
  <si>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</si>
  <si>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</si>
  <si>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</si>
  <si>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</si>
  <si>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</si>
  <si>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</si>
  <si>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</si>
  <si>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</si>
  <si>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</si>
  <si>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</si>
  <si>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</si>
  <si>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</si>
  <si>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</si>
  <si>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</si>
  <si>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</si>
  <si>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</si>
  <si>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</si>
  <si>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</si>
  <si>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</si>
  <si>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</si>
  <si>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</si>
  <si>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</si>
  <si>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</si>
  <si>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Del 07 de Diciembre del 2022 Al 30 de Septiembre del 2023</t>
  </si>
  <si>
    <t>Del 02 de Diciembre del 2022 Al 31 de Diciembre del 2023</t>
  </si>
  <si>
    <t>Del 01 de Diciembre del 2022 Al 31 de Diciembre del 2023</t>
  </si>
  <si>
    <t>Del 05 de Diciembre del 2022 Al 31 de Diciembre del 2023</t>
  </si>
  <si>
    <t>Del 06 de Diciembre del 2022 Al 31 de Diciembre del 2023</t>
  </si>
  <si>
    <t>Del 08 de Diciembre del 2022 Al 31 de Diciembre del 2023</t>
  </si>
  <si>
    <t>Del 07 de Diciembre del 2022 Al 31 de Diciembre del 2023</t>
  </si>
  <si>
    <t>Naucalpan de Juárez, Ciudad de México</t>
  </si>
  <si>
    <t>Del 13 de Diciembre del 2022 Al 31 de Diciembre del 2023</t>
  </si>
  <si>
    <t>iseza@prodigy.net.mx;proyectos@rod.com.mx</t>
  </si>
  <si>
    <t>Del 30 de Noviembre del 2022 Al 30 de Noviembre del 2023</t>
  </si>
  <si>
    <t>Del 15 de Diciembre del 2022 Al 31 de Diciembre del 2023</t>
  </si>
  <si>
    <t xml:space="preserve">Chihuahua, Chihuahua </t>
  </si>
  <si>
    <t>Del 16 de Diciembre del 2022 Al 31 de Diciembre del 2023</t>
  </si>
  <si>
    <t>Del 09 de Diciembre del 2022 Al 31 de Diciembre del 2023</t>
  </si>
  <si>
    <t>Del 02 de Enero del 2023 Al 31 de Enero del 2024</t>
  </si>
  <si>
    <t>Del 02 de Enero del 2023 Al 31 Enero del 2024</t>
  </si>
  <si>
    <t>Del 03 de Enero del 2023 Al 31 de Enero del 2024</t>
  </si>
  <si>
    <t>Del 04 de Enero del 2023 Al 31 de Enero del 2024</t>
  </si>
  <si>
    <t>Del 05 de Enero del 2023 Al 31 de Enero del 2024</t>
  </si>
  <si>
    <t>Del 10 de Enero del 2023 Al 31 Enero del 2024</t>
  </si>
  <si>
    <t>Del 06 de Enero del 2023 Al 31 de Enero del 2024</t>
  </si>
  <si>
    <t>Del 12 de Enero del 2023 Al 31 de Enero del 2024</t>
  </si>
  <si>
    <t>Del 10 de Enero del 2023 Al 31 de Enero del 2024</t>
  </si>
  <si>
    <t>Del 13 de Enero del 2023 Al 31 de Enero del 2024</t>
  </si>
  <si>
    <t>Del 14 de Enero del 2023 Al 31 de Enero del 2024</t>
  </si>
  <si>
    <t>Del 16 de Enero del 2023 Al 31 de Enero del 2024</t>
  </si>
  <si>
    <t>Del 17 de Enero del 2023 Al 31 de Enero del 2024</t>
  </si>
  <si>
    <t>Del 18 de Enero del 2023 Al 31 de Enero del 2024</t>
  </si>
  <si>
    <t>Del 23 de Enero del 2023 Al 31 de Enero del 2024</t>
  </si>
  <si>
    <t>Del 19 de Enero del 2023 Al 31 de Enero del 2024</t>
  </si>
  <si>
    <t>Del 24 de Enero del 2023 Al 31 de Enero del 2024</t>
  </si>
  <si>
    <t>Del 20 de Enero del 2023 Al 31 de Enero del 2024</t>
  </si>
  <si>
    <t>Del 27 de Enero del 2022 Al 31 de Enero del 2023</t>
  </si>
  <si>
    <t>Del 26 de Enero del 2023 Al 31 de Enero del 2024</t>
  </si>
  <si>
    <t>Del 27 de Enero del 2023 Al 31 de Enero del 2024</t>
  </si>
  <si>
    <t>Del 25 de Enero del 2023 Al 31 de Enero del 2024</t>
  </si>
  <si>
    <t>Del 30 de Enero del 2023 Al 31 de Enero del 2024</t>
  </si>
  <si>
    <t>Del 31 de Enero del 2023 Al 31 de Enero del 2024</t>
  </si>
  <si>
    <t>Del 09 de Enero del 2023 Al 31 de Enero del 2024</t>
  </si>
  <si>
    <t>Del 01 de Febrero del 2023 Al 29 de Febrero del 2024</t>
  </si>
  <si>
    <t>01 de Febrero del 2023 Al 29 de Febrero del 2024</t>
  </si>
  <si>
    <t>Del 10 de Febrero del 2023 Al 29 de Febrero del 2024</t>
  </si>
  <si>
    <t>Del 09 de Febrero del 2023 Al 29 de Febrero del 2024</t>
  </si>
  <si>
    <t>Del 02 de Febrero del 2023 Al 29 de Febrero del 2024</t>
  </si>
  <si>
    <t>Del 07 de Febrero del 2023 Al 29 de Febrero del 2024</t>
  </si>
  <si>
    <t>Del 15 de Febrero del 2023 Al 29 de Febrero del 2024</t>
  </si>
  <si>
    <t>Del 13 de Febrero del 2023 Al 29 de Febrero del 2024</t>
  </si>
  <si>
    <t>Del 16 de Febrero del 2023 Al 29 de Febrero del 2024</t>
  </si>
  <si>
    <t>Del 17 de Febrero del 2023 Al 29 de Febrero del 2024</t>
  </si>
  <si>
    <t>Del 20 de Febrero del 2023 Al 29 de Febrero del 2024</t>
  </si>
  <si>
    <t>Del 23 de Febrero del 2023 Al 29 de Febrero del 2024</t>
  </si>
  <si>
    <t>Del 21 de Febrero del 2023 Al 29 de Febrero del 2024</t>
  </si>
  <si>
    <t>Del 24 de Febrero del 2023 Al 29 de Febrero del 2024</t>
  </si>
  <si>
    <t>Del 22 de Febrero del 2023 Al 29 de Febrero del 2024</t>
  </si>
  <si>
    <t>Del 27 de Febrero del 2023 Al 29 de Febrero del 2024</t>
  </si>
  <si>
    <t>Del 28 de Febrero del 2023 Al 29 de Febrero del 2024</t>
  </si>
  <si>
    <t>Del 01 de Marzo del 2023 Al 31 de Marzo del 2024</t>
  </si>
  <si>
    <t>Del 06 de Marzo del 2023 Al 31 de Marzo del 2024</t>
  </si>
  <si>
    <t>Del 30 de Marzo del 2023 Al 31 de Marzo del 2024</t>
  </si>
  <si>
    <t>Del 07 de Marzo del 2023 Al 31 de Marzo del 2024</t>
  </si>
  <si>
    <t>Del 03 de Marzo del 2023 Al 31 de Marzo del 2024</t>
  </si>
  <si>
    <t>Irapuato, Guanajuato</t>
  </si>
  <si>
    <t>Del 08 de Marzo del 2023 Al 31 de Marzo del 2024</t>
  </si>
  <si>
    <t>Del 10 de Marzo del 2023 Al 31 de Marzo del 2024</t>
  </si>
  <si>
    <t>Del 13 de Marzo del 2023 Al 31 de Marzo del 2024</t>
  </si>
  <si>
    <t>Del 14 de Marzo del 2023 Al 31 de Marzo del 2024</t>
  </si>
  <si>
    <t>Del 15 de Marzo del 2023 Al 31 de Marzo del 2024</t>
  </si>
  <si>
    <t>info@aztecmedic.com;vjimenez@aztecmedic.com</t>
  </si>
  <si>
    <t>Del 20 de Marzo del 2023 Al 31 de Marzo del 2024</t>
  </si>
  <si>
    <t>Del 16 de Marzo del 2023 Al 31 de Marzo del 2024</t>
  </si>
  <si>
    <t>Del 17 de Marzo del 2023 Al 31 de Marzo del 2024</t>
  </si>
  <si>
    <t>Del 21 de Marzo del 2023 Al 31 de Marzo del 2024</t>
  </si>
  <si>
    <t>Del 24 de Marzo del 2023 Al 31 de Marzo del 2024</t>
  </si>
  <si>
    <t>Del 22 de Marzo del 2023 Al 31 de Marzo del 2024</t>
  </si>
  <si>
    <t>Del 23 de Marzo del 2023 Al 31 de Marzo del 2024</t>
  </si>
  <si>
    <t>Del 27 de Marzo del 2023 Al 31 de Marzo del 2024</t>
  </si>
  <si>
    <t>Del 28 de Marzo del 2023 Al 31 de Marzo del 2024</t>
  </si>
  <si>
    <t>Del 31 de Marzo del 2023 Al 31 de Marzo del 2024</t>
  </si>
  <si>
    <t>Del 29 de Marzo del 2023 Al 31 de Marzo del 2024</t>
  </si>
  <si>
    <t>Del 02 de Marzo del 2023 Al 31 de Marzo del 2024</t>
  </si>
  <si>
    <t>alarmaselectronicas@</t>
  </si>
  <si>
    <t>alencino@hotmail.com;lencino@jofra.com.mx</t>
  </si>
  <si>
    <t>Del 04 de Abril del 2023 Al 30 de Abril del 2024</t>
  </si>
  <si>
    <t>Del 03 de Abril del 2023 Al 30 de Abril del 2024</t>
  </si>
  <si>
    <t>Del 12 de Abril del 2023 Al 30 de Abril del 2024</t>
  </si>
  <si>
    <t>Del 10 de Abril del 2023 Al 30 Abril del 2024</t>
  </si>
  <si>
    <t>Del 05 de Abril del 2023 Al 30 Abril del 2024</t>
  </si>
  <si>
    <t>Del 11 de Abril del 2023 Al 30 de Abril del 2024</t>
  </si>
  <si>
    <t>Del 10 de Abril del 2023 Al 30 de Abril del 2024</t>
  </si>
  <si>
    <t>Del 14 de Abril del 2023 Al 30 de Abril del 2024</t>
  </si>
  <si>
    <t>Del 13 de Abril del 2023 Al 30 de Abril del 2024</t>
  </si>
  <si>
    <t xml:space="preserve"> del 13 de Abril del 2023 Al 30 de Abril del 2024</t>
  </si>
  <si>
    <t>Del 13 de Abril de 2023 Al 30 de Abril del 2024</t>
  </si>
  <si>
    <t>Del 17 de Abril del 2023 Al 30 de Abril del 2023</t>
  </si>
  <si>
    <t>Del 14 de Abril  del 2023 Al 30  Abril  del 2024</t>
  </si>
  <si>
    <t>Del 14 de Abril del 2023 Al 30 de Abril  del 2024</t>
  </si>
  <si>
    <t>Del 14 de Abril de 2023 Al 30 de Abril del 2024</t>
  </si>
  <si>
    <t>Del 17 de Abril  del 2023 Al 30 de Abril del 2024</t>
  </si>
  <si>
    <t>Del 14 de Abril del 2023 Al  30 de Abril del 2024</t>
  </si>
  <si>
    <t>Del 17 de Abril del 2023 Al 30 de Abril  del 2024</t>
  </si>
  <si>
    <t>Del 18 de Abril del 2023  Al 30 de Abril del 2024</t>
  </si>
  <si>
    <t>Del 18 de Abril del 2023 Al 30 de Abril del 2024</t>
  </si>
  <si>
    <t>Del 04 de Abril del 2023 Al 30 de Abril  del 2024</t>
  </si>
  <si>
    <t>Del19 de Abril del 2023 Al 30 de Abril del 2024</t>
  </si>
  <si>
    <t>Del 19 de Abril del 2023 Al 30 de Abril del 2024</t>
  </si>
  <si>
    <t>Del 19 de Abril del 2023 Al 30 de Abril del 2023</t>
  </si>
  <si>
    <t>Del 24 de Abril del 2023 Al 30 de Abril del 2024</t>
  </si>
  <si>
    <t>Del 20 de Abril del 2023 Al 30 de Abril del 2024</t>
  </si>
  <si>
    <t>Del 20 de Abril del 2024 Al 30 de Abril del 2024</t>
  </si>
  <si>
    <t>Del 21 de Abril del 2023 Al 30 de Abril del 2024</t>
  </si>
  <si>
    <t>Del 21 de Abril del 2024 Al 30 de Abril del 2024</t>
  </si>
  <si>
    <t>carniceria.factura@hotmail.com</t>
  </si>
  <si>
    <t>Del 25 de Abril del 2023 Al 30 de Abril del 2024</t>
  </si>
  <si>
    <t>Del 24 Abril del 2023 Al 30 de Abril del 2024</t>
  </si>
  <si>
    <t>Del20 de Abril del 2023 Al 30 de Abril del 2024</t>
  </si>
  <si>
    <t>Del 24 de Abril del 2024 Al 30 de Abril del 2024</t>
  </si>
  <si>
    <t>Del 24  de Abril del 2023 Al 30 de Abril del 2024</t>
  </si>
  <si>
    <t>26 de Abril del 2023 Al 30 de Abril del 2024</t>
  </si>
  <si>
    <t>25 de Abril del 2023 Al 30 de Abril del 2024</t>
  </si>
  <si>
    <t>Del 26 de Abril del 2023 Al 30 de Abril del 2024</t>
  </si>
  <si>
    <t>Del 27 de Abril del 2023 Al 30 de Abril del 2024</t>
  </si>
  <si>
    <t>Del 28 de Abril del 2023 Al 30 de Abril Del2024</t>
  </si>
  <si>
    <t>27 de Abril del 2023 Al 30 de Abril del 2024</t>
  </si>
  <si>
    <t>28 de Abril del 2023 Al 30 de Abril del 2024</t>
  </si>
  <si>
    <t>Del 28 de Abril del 2023 Al 30 de Abril del 2024</t>
  </si>
  <si>
    <t>Del 05 de Abril del 2023 Al 30 de Abril del 2024</t>
  </si>
  <si>
    <t>Del 17 de Abril del 2023 Al 30 de Abril del 2024</t>
  </si>
  <si>
    <t>Del 02 de Mayo del 2023 Al 31 de Mayo del 2024</t>
  </si>
  <si>
    <t>02 de Mayo del 2023 Al 30 de Abril del 2024</t>
  </si>
  <si>
    <t>Del 03  de Mayo del 2023 Al 31 de Mayo del 2024</t>
  </si>
  <si>
    <t>03 de Mayo del 2023 Al 31 de Mayo del 2024</t>
  </si>
  <si>
    <t>04 de Mayo del 2023 Al 31 de Mayo del 2024</t>
  </si>
  <si>
    <t>Del 05 de Mayo del 2023 Al 31 de Mayo del 2024</t>
  </si>
  <si>
    <t>Del 08 de Mayo del 2023 Al 31 de Mayo del 2024</t>
  </si>
  <si>
    <t>08 de Mayo del 2023 Al 31 de Mayo del 2024</t>
  </si>
  <si>
    <t>Del 09 de Mayo del 2023 Al 31 de Mayo del 2024</t>
  </si>
  <si>
    <t>09 de Mayo del 2023 Al 31 de Mayo del 2024</t>
  </si>
  <si>
    <t>Del 10 de Mayo del 2023 Al 31 de Mayo del 2024</t>
  </si>
  <si>
    <t>Del 11 de Mayo del 2023 Al 31 de Mayo del 2024</t>
  </si>
  <si>
    <t>Del11 de Mayo del 2023 Al 31 de Mayo del 2024</t>
  </si>
  <si>
    <t>15 de Mayo del 2023 Al 31 de Mayo del 2024</t>
  </si>
  <si>
    <t>Del 12 de Mayo del 2021 Al 31 de Mayo del 2022</t>
  </si>
  <si>
    <t>Del12 Mayo del 2023 Al 31 de Mayo del 2024</t>
  </si>
  <si>
    <t>Del 12 de Mayo del 2023 Al 31 de Mayo del 2024</t>
  </si>
  <si>
    <t>16 de Mayo del 2023 Al 31 de Mayo del 2024</t>
  </si>
  <si>
    <t>Del12 de Mayo del 2023 Al 31 de Mayo del 2024</t>
  </si>
  <si>
    <t>Del 15 de Mayo del 2023 Al 31 de Mato del 2024</t>
  </si>
  <si>
    <t>Del 15 de Mayo del 2023 Al 31 de Mayo del 2024</t>
  </si>
  <si>
    <t>Del15 de Mayo del 2023 Al 31 de Mayo del 2024</t>
  </si>
  <si>
    <t>Del 16 de Mayo del 2021 Al 31 de Mayo del 2024</t>
  </si>
  <si>
    <t>Del 16 de Mayo del 2023 Al 31 de Mayo del 2024</t>
  </si>
  <si>
    <t>Del 19 de Mayo del 2023 Al 31 de Mayo del 2024</t>
  </si>
  <si>
    <t>Del 17 de Mayo del 2023 Al 31 de Mayo del 2024</t>
  </si>
  <si>
    <t>Del del 17 de Mayo del 2023 Al 31 de Mayo del 2024</t>
  </si>
  <si>
    <t>Del 18 de Mayo del 2023 Al 31 de Mayo del 2024</t>
  </si>
  <si>
    <t>Del 22 de Mayo del 2023 Al 31 de Mayo del 2024</t>
  </si>
  <si>
    <t>Del 26 de Mayo del 2023 Al 31 de Mayo del 2024</t>
  </si>
  <si>
    <t>Del 24 de Mayo del 2023 Al 31 de Mayo del 2024</t>
  </si>
  <si>
    <t>Del 29 de Mayo del 2023 Al 31 de Mayo del 2024</t>
  </si>
  <si>
    <t>Del 23 de Mayo del 2023 Al 31 de Mayo del 2024</t>
  </si>
  <si>
    <t xml:space="preserve"> del 30 de Mayo del 2023 Al 31 de Mayo del 2024</t>
  </si>
  <si>
    <t>Del 31 de Mayo del 2023 Al 31 de Mayo del 2024</t>
  </si>
  <si>
    <t>Del 25 de Mayo del 2023 Al 31 de Mayo del 2024</t>
  </si>
  <si>
    <t>mrangel@codequim.com;eazuara@codequim.com</t>
  </si>
  <si>
    <t xml:space="preserve"> del  26 de Mayo del 2023 Al 31 de Mayo del 2024</t>
  </si>
  <si>
    <t>Del 30 de Mayo del 2023 Al 31 de Mayo del 2024</t>
  </si>
  <si>
    <t>555-688-48-66 EXT. 220 /</t>
  </si>
  <si>
    <t>Del 03 de Mayo del 2023 Al 31 de Mayo del 2024</t>
  </si>
  <si>
    <t>rperez@gales.com.mx;avelazquez@gales.com.mx</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</si>
  <si>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</si>
  <si>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</si>
  <si>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</si>
  <si>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</si>
  <si>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</si>
  <si>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</si>
  <si>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06 de Junio del 2023 Al 30 de Junio del 2023</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</si>
  <si>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</si>
  <si>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</si>
  <si>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</si>
  <si>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</si>
  <si>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</si>
  <si>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itzel.agonzalezs.Com</t>
  </si>
  <si>
    <t>Del 13 de Junio del 2023 Al 30 de Junio del 2024</t>
  </si>
  <si>
    <t>Del 16 de Junio del 2023 Al 30 de Junio del 2024</t>
  </si>
  <si>
    <t>Del 15 de Junio del 2023 Al 30 de Junio del 2024</t>
  </si>
  <si>
    <t>admin.plandi@gmail.com</t>
  </si>
  <si>
    <t>Delegación Benito Juárez , México</t>
  </si>
  <si>
    <t>Del 19 de Junio del 2023 Al 30 de Junio del 2024</t>
  </si>
  <si>
    <t>Del 19 de Junio del 2023 Al 30 de Enero del 2024</t>
  </si>
  <si>
    <t>Del 20 de Junio del 2023 Al 30 de Junio del 2024</t>
  </si>
  <si>
    <t>olivia_garcia_silva@outlook.es</t>
  </si>
  <si>
    <t>Del 21 de Junio del 2023 Al 30 de Junio del 2024</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</si>
  <si>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</si>
  <si>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</si>
  <si>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</si>
  <si>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</si>
  <si>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</si>
  <si>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</si>
  <si>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</si>
  <si>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durango_atribucione@hotmail.com</t>
  </si>
  <si>
    <t>Del 29 de Junio del 2023 Al 30 de Junio del 2024</t>
  </si>
  <si>
    <t>Del 30 de Junio del 2023 Al 30 de Junio del 2024</t>
  </si>
  <si>
    <t>Del 30 Junio del 2023 Al 30 de Junio del 2024</t>
  </si>
  <si>
    <t>Del 03 de Julio del 2023 Al 31 de Julio del 2024</t>
  </si>
  <si>
    <t>Del 04 de Julio del 2023 Al 31 de Julio del 2024</t>
  </si>
  <si>
    <t>bersa.atencionalcliente@gmail.com;licitaciones@gropobersa.mx</t>
  </si>
  <si>
    <t>Del 05 de Julio del 2023 Al 31 de Julio del 2024</t>
  </si>
  <si>
    <t>Del 06 de Julio del 2023 Al 31 de Julio del 2024</t>
  </si>
  <si>
    <t>Del 07 de Julio del 2023 Al 31 de Julio del 2024</t>
  </si>
  <si>
    <t xml:space="preserve">Del 07 de Julio del 2023 Al 31 de Julio del 2024 </t>
  </si>
  <si>
    <t>lolmos@cmi.mx;mgutierrezm@com.mx</t>
  </si>
  <si>
    <t>Del 10 de Julio del 2023 Al 31 de Julio del 2024</t>
  </si>
  <si>
    <t>Del 11 de Julio del 2023 Al 31 de Julio del 2024</t>
  </si>
  <si>
    <t>Del 11 de Julios del 2023 Al 31 de Julio del 2024</t>
  </si>
  <si>
    <t>Del 12 de Julio del 2023 Al 31 de Julio del 2024</t>
  </si>
  <si>
    <t>Del 13 de Julio del 2023 Al 31 de Julio del 2024</t>
  </si>
  <si>
    <t>Del 14 de Julio del 2023 Al 31 de Julio del 2024</t>
  </si>
  <si>
    <t>Del 18 de Julio del 2023 Al 31 de Julio del 2024</t>
  </si>
  <si>
    <t>Del 31 de Julio del 2023 Al 31 de Julio del 2024</t>
  </si>
  <si>
    <t>Del 01 de Agosto del 2023 Al 31 de Agosto del 2024</t>
  </si>
  <si>
    <t>Del 03 de Agosto del 2023 Al 31 de Agosto del 2024</t>
  </si>
  <si>
    <t>cpluciah@hotmail.com;despachohys@gmail.com</t>
  </si>
  <si>
    <t>joshueglez@gmail.com;neomalab@outool.com</t>
  </si>
  <si>
    <t>Del 02 de Agosto del 2023 Al 31 de Agosto del 2024</t>
  </si>
  <si>
    <t>Del 04 de Agosto del 2023 Al 31 de Agosto del 2024</t>
  </si>
  <si>
    <t xml:space="preserve">Coahuila, Torreón </t>
  </si>
  <si>
    <t>Del 08 de Agosto del 2023 Al 31 de Agosto del 2024</t>
  </si>
  <si>
    <t>De 04 de Agosto del 2023 Al 31 de Agosto del 2024</t>
  </si>
  <si>
    <t>Del 07 de Agosto del 2023 Al 31 de Agosto del 2024</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</si>
  <si>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</si>
  <si>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</si>
  <si>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</si>
  <si>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</si>
  <si>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</si>
  <si>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</si>
  <si>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</si>
  <si>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</si>
  <si>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</si>
  <si>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</si>
  <si>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</si>
  <si>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</si>
  <si>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22 de Agosto Del2023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</si>
  <si>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</si>
  <si>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</si>
  <si>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</si>
  <si>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</si>
  <si>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</si>
  <si>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</si>
  <si>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</si>
  <si>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</si>
  <si>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</si>
  <si>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 xml:space="preserve">Del 30 de Agosto del 2023 Al 31 de Agosto del 2024  </t>
  </si>
  <si>
    <t>Del 01 de Septiembre del 2023 Al 30 de Septiembre de 2024</t>
  </si>
  <si>
    <t>Del 01 de Septiembre del 2023 Al 30 de Septiembre del 2024</t>
  </si>
  <si>
    <t>Del 05 de Septiembre del 2023 Al 30 de Septiembre del 2024</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</si>
  <si>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</si>
  <si>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</si>
  <si>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</si>
  <si>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</si>
  <si>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Del 07 de Septiembre del 2023 Al 30 de Septiembre del 2024</t>
  </si>
  <si>
    <t>Del 08 de Septiembre del 2023 Al 30 de Septiembre del 2024</t>
  </si>
  <si>
    <t>carrillo_abogados@hotmail.com</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</si>
  <si>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</si>
  <si>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</si>
  <si>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</si>
  <si>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</si>
  <si>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</si>
  <si>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</si>
  <si>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</si>
  <si>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</si>
  <si>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</si>
  <si>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</si>
  <si>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</si>
  <si>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</si>
  <si>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</si>
  <si>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25  de Septiembre del 2023 Al 30 de Noviembre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</si>
  <si>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</si>
  <si>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</si>
  <si>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</si>
  <si>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</si>
  <si>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31 de Septiembre del 2024</t>
  </si>
  <si>
    <t>Del 27 de Septiembre del 2023 Al 30 de Septiembre 2024</t>
  </si>
  <si>
    <t>Del 28 de Septiembre del 2023 Al 30 de Septiembre del 2024</t>
  </si>
  <si>
    <t>Del 28 Septiembre del 2023 Al 30 de Septiembre del 2024</t>
  </si>
  <si>
    <t>Del 27 de Septiembre del 2023 Al 30 Septiembre del 2024</t>
  </si>
  <si>
    <t>Del 02 de Octubre del 2023 Al 31 de Octubre del 2024</t>
  </si>
  <si>
    <t>Del 02 de Octubre del 2023 Al 31 de Octubre del 2023</t>
  </si>
  <si>
    <t>Del 04 de Octubre del 2023 Al 31 de Octubre del 2024</t>
  </si>
  <si>
    <t>Del 03 de Octubre del 2023 Al 31 de Octubre del 2024</t>
  </si>
  <si>
    <t>Del 09 de Octubre del 2023 Al 31 de Octubre del 2024</t>
  </si>
  <si>
    <t>Del 05 de Octubre del 2023 Al 31 de Octubre del 2024</t>
  </si>
  <si>
    <t>Sombrerete, Zacatecas</t>
  </si>
  <si>
    <t>Del 06 de Octubre del 2023 Al 31 de Octubre del 2024</t>
  </si>
  <si>
    <t>Del 10 de Octubre del 2023 Al 31 de Octubre  del 2024</t>
  </si>
  <si>
    <t>Del 10 de Octubre del 2023 Al 31 de Octubre del 2024</t>
  </si>
  <si>
    <t>Del 11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</si>
  <si>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</si>
  <si>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</si>
  <si>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</si>
  <si>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</si>
  <si>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</si>
  <si>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17 Octubre del 2023 Al 31 de Octubre del 2024</t>
  </si>
  <si>
    <t>Del 18 de Octubre del 2023 Al 31 de Octubre del 2024</t>
  </si>
  <si>
    <t>Del 18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</si>
  <si>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</si>
  <si>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</si>
  <si>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</si>
  <si>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</si>
  <si>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</si>
  <si>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</si>
  <si>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</si>
  <si>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</si>
  <si>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</si>
  <si>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</si>
  <si>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27 de Octubre del 2022 Al 31 de Octubre del 2023</t>
  </si>
  <si>
    <t>Del 30 de Octubre del 2022 Al 31 de Octubre del 2023</t>
  </si>
  <si>
    <t>Del 31 de Octubre del 2022 Al 31 de Octubre del 2023</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</si>
  <si>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</si>
  <si>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</si>
  <si>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</si>
  <si>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</si>
  <si>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</si>
  <si>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Del 01 de Noviembre del 2023 Al 30 de Noviembre del 2024</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</si>
  <si>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</si>
  <si>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</si>
  <si>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</si>
  <si>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</si>
  <si>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</si>
  <si>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</si>
  <si>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</si>
  <si>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</si>
  <si>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</si>
  <si>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</si>
  <si>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</si>
  <si>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</si>
  <si>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</si>
  <si>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</si>
  <si>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</si>
  <si>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</si>
  <si>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</si>
  <si>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Del 02 de Noviembre del 2023 Al 30 de Noviembre del 2024</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</si>
  <si>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</si>
  <si>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</si>
  <si>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</si>
  <si>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</si>
  <si>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</si>
  <si>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</si>
  <si>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</si>
  <si>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</si>
  <si>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</si>
  <si>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</si>
  <si>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</si>
  <si>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</si>
  <si>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</si>
  <si>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</si>
  <si>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Del 03 de Noviembre del 2023 Al 30 de Noviembre del 2024</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</si>
  <si>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</si>
  <si>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</si>
  <si>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</si>
  <si>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</si>
  <si>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</si>
  <si>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</si>
  <si>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 xml:space="preserve">Del 06 de Noviembre del 2024 Al 30 de Noviembre del 2024 </t>
  </si>
  <si>
    <t>6779/2019</t>
  </si>
  <si>
    <t>HILDA ALICIA TAVIZON MELENDEZ</t>
  </si>
  <si>
    <t>AGENCIAS DE VIAJES.</t>
  </si>
  <si>
    <t>618-688-34-27</t>
  </si>
  <si>
    <t>shalom-viajes@hotmail.com</t>
  </si>
  <si>
    <t>Del 06 de Noviembre del 2023 Al 30 de Noviembre del 2024</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</si>
  <si>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</si>
  <si>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</si>
  <si>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</si>
  <si>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</si>
  <si>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</si>
  <si>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</si>
  <si>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</si>
  <si>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</si>
  <si>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</si>
  <si>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</si>
  <si>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adm.aasn@gmail.com</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</si>
  <si>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</si>
  <si>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</si>
  <si>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</si>
  <si>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</si>
  <si>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</si>
  <si>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</si>
  <si>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</si>
  <si>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</si>
  <si>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Michoacán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</si>
  <si>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</si>
  <si>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</si>
  <si>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</si>
  <si>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</si>
  <si>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</si>
  <si>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</si>
  <si>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</si>
  <si>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</si>
  <si>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</si>
  <si>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</si>
  <si>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</si>
  <si>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</si>
  <si>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</si>
  <si>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</si>
  <si>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</si>
  <si>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</si>
  <si>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</si>
  <si>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</si>
  <si>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</si>
  <si>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</si>
  <si>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Del 07 de Noviembre del 2023 Al 30 de Noviembre del 2024</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</si>
  <si>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</si>
  <si>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</si>
  <si>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</si>
  <si>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</si>
  <si>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</si>
  <si>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</si>
  <si>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</si>
  <si>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</si>
  <si>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</si>
  <si>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</si>
  <si>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</si>
  <si>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</si>
  <si>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</si>
  <si>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</si>
  <si>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</si>
  <si>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</si>
  <si>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</si>
  <si>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</si>
  <si>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</si>
  <si>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</si>
  <si>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</si>
  <si>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</si>
  <si>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</si>
  <si>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</si>
  <si>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</si>
  <si>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</si>
  <si>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</si>
  <si>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</si>
  <si>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</si>
  <si>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</si>
  <si>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</si>
  <si>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</si>
  <si>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</si>
  <si>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</si>
  <si>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moyespserr01q@gmil.com</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</si>
  <si>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</si>
  <si>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</si>
  <si>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</si>
  <si>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</si>
  <si>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</si>
  <si>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</si>
  <si>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</si>
  <si>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</si>
  <si>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</si>
  <si>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</si>
  <si>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</si>
  <si>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</si>
  <si>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Del 08 de Noviembre del 2023 Al 30 de Noviembre del 2024</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</si>
  <si>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</si>
  <si>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</si>
  <si>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</si>
  <si>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</si>
  <si>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</si>
  <si>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</si>
  <si>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</si>
  <si>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</si>
  <si>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Del 08 Noviembre del 2023 Al 30 de Noviembre del 2024</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</si>
  <si>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</si>
  <si>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</si>
  <si>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</si>
  <si>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</si>
  <si>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</si>
  <si>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</si>
  <si>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</si>
  <si>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</si>
  <si>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</si>
  <si>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</si>
  <si>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hector.estrada@surman.com</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</si>
  <si>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</si>
  <si>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</si>
  <si>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</si>
  <si>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</si>
  <si>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</si>
  <si>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</si>
  <si>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</si>
  <si>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</si>
  <si>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</si>
  <si>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</si>
  <si>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</si>
  <si>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</si>
  <si>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</si>
  <si>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</si>
  <si>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</si>
  <si>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</si>
  <si>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</si>
  <si>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Del 09 de Noviembre del 2023 Al 30 de Noviembre del 2024</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</si>
  <si>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</si>
  <si>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</si>
  <si>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</si>
  <si>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</si>
  <si>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</si>
  <si>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</si>
  <si>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</si>
  <si>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</si>
  <si>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</si>
  <si>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</si>
  <si>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</si>
  <si>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</si>
  <si>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</si>
  <si>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</si>
  <si>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</si>
  <si>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</si>
  <si>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</si>
  <si>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</si>
  <si>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Del 09 de Noviembre del 2022 Al 30 de Noviembre del 2023</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</si>
  <si>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</si>
  <si>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</si>
  <si>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</si>
  <si>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</si>
  <si>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</si>
  <si>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</si>
  <si>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</si>
  <si>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</si>
  <si>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</si>
  <si>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</si>
  <si>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</si>
  <si>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</si>
  <si>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</si>
  <si>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</si>
  <si>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</si>
  <si>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</si>
  <si>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</si>
  <si>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</si>
  <si>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Del 10 de Noviembre del 2023 Al 30 de Noviembre del 2024</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</si>
  <si>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</si>
  <si>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</si>
  <si>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</si>
  <si>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</si>
  <si>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</si>
  <si>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</si>
  <si>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</si>
  <si>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</si>
  <si>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</si>
  <si>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</si>
  <si>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</si>
  <si>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</si>
  <si>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Del 13 de Noviembre del 2023 Al 30 de Noviembre del 2024</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</si>
  <si>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</si>
  <si>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</si>
  <si>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</si>
  <si>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</si>
  <si>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</si>
  <si>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</si>
  <si>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</si>
  <si>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</si>
  <si>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</si>
  <si>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 xml:space="preserve">Del 13 de Noviembre del 2023 Al 30 de Noviembre del 2024 </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</si>
  <si>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</si>
  <si>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</si>
  <si>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</si>
  <si>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</si>
  <si>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</si>
  <si>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</si>
  <si>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</si>
  <si>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</si>
  <si>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</si>
  <si>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Del 13 de Noviembre del 2023 Al 30 de Noviembre 2024</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</si>
  <si>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</si>
  <si>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</si>
  <si>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</si>
  <si>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</si>
  <si>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</si>
  <si>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</si>
  <si>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</si>
  <si>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</si>
  <si>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</si>
  <si>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</si>
  <si>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México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</si>
  <si>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</si>
  <si>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</si>
  <si>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</si>
  <si>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</si>
  <si>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</si>
  <si>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Del 15 de Noviembre del 2023 Al 30 de Noviembre del 2024</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</si>
  <si>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</si>
  <si>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</si>
  <si>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</si>
  <si>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</si>
  <si>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</si>
  <si>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</si>
  <si>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</si>
  <si>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</si>
  <si>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</si>
  <si>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</si>
  <si>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</si>
  <si>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</si>
  <si>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</si>
  <si>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</si>
  <si>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Del 16 de Noviembre del 2023 Al 30 de Noviembre del 2024</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</si>
  <si>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</si>
  <si>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</si>
  <si>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</si>
  <si>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</si>
  <si>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</si>
  <si>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</si>
  <si>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</si>
  <si>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</si>
  <si>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</si>
  <si>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</si>
  <si>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</si>
  <si>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</si>
  <si>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</si>
  <si>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</si>
  <si>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</si>
  <si>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</si>
  <si>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</si>
  <si>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</si>
  <si>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Naucalpan de Juárez,  Estado de México</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</si>
  <si>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</si>
  <si>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</si>
  <si>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</si>
  <si>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</si>
  <si>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</si>
  <si>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</si>
  <si>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</si>
  <si>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</si>
  <si>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</si>
  <si>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</si>
  <si>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</si>
  <si>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</si>
  <si>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</si>
  <si>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</si>
  <si>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</si>
  <si>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</si>
  <si>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</si>
  <si>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</si>
  <si>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</si>
  <si>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</si>
  <si>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</si>
  <si>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</si>
  <si>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</si>
  <si>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</si>
  <si>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</si>
  <si>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Del 17 de Noviembre del 2023 Al 30 de Noviembre del 2024</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</si>
  <si>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</si>
  <si>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</si>
  <si>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</si>
  <si>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</si>
  <si>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</si>
  <si>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</si>
  <si>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</si>
  <si>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</si>
  <si>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</si>
  <si>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</si>
  <si>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</si>
  <si>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</si>
  <si>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</si>
  <si>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</si>
  <si>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León</t>
  </si>
  <si>
    <t>SERVICIOS DE CONTABILIDAD Y AUDITORÍAS, ASÍ COMO OTROS SERVICIOS DE CONSULTORÍA CIENTÍFICA Y TÉCNICA.</t>
  </si>
  <si>
    <t xml:space="preserve">618-116-43-18 </t>
  </si>
  <si>
    <t>Del 21 de Noviembre del 2023 Al 30 de Noviembre del 2024</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</si>
  <si>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</si>
  <si>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</si>
  <si>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</si>
  <si>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</si>
  <si>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</si>
  <si>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</si>
  <si>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</si>
  <si>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</si>
  <si>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</si>
  <si>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</si>
  <si>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</si>
  <si>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</si>
  <si>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</si>
  <si>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</si>
  <si>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</si>
  <si>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</si>
  <si>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</si>
  <si>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</si>
  <si>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</si>
  <si>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</si>
  <si>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</si>
  <si>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</si>
  <si>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</si>
  <si>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Del 23 de Noviembre del 2023 Al 30 de Noviembre 2024</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</si>
  <si>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</si>
  <si>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</si>
  <si>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Del 23 de Noviembre del 2024 Al 30 de Noviembre del 2024</t>
  </si>
  <si>
    <t>555-257-38-09</t>
  </si>
  <si>
    <t>contacto@ayecentral.com.mx</t>
  </si>
  <si>
    <t>Del 23 de Noviembre del 2023 Al 30 de Noviembre del 2024</t>
  </si>
  <si>
    <t>444-833-11-76</t>
  </si>
  <si>
    <t>aaluevano@clpromexico.com</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</si>
  <si>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</si>
  <si>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</si>
  <si>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</si>
  <si>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</si>
  <si>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</si>
  <si>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</si>
  <si>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</si>
  <si>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</si>
  <si>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</si>
  <si>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</si>
  <si>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</si>
  <si>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</si>
  <si>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</si>
  <si>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</si>
  <si>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</si>
  <si>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</si>
  <si>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</si>
  <si>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</si>
  <si>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</si>
  <si>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</si>
  <si>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</si>
  <si>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</si>
  <si>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</si>
  <si>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</si>
  <si>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</si>
  <si>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</si>
  <si>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</si>
  <si>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</si>
  <si>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</si>
  <si>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</si>
  <si>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</si>
  <si>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</si>
  <si>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</si>
  <si>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</si>
  <si>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</si>
  <si>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</si>
  <si>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</si>
  <si>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</si>
  <si>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</si>
  <si>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</si>
  <si>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</si>
  <si>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</si>
  <si>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</si>
  <si>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</si>
  <si>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</si>
  <si>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</si>
  <si>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</si>
  <si>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Del 24 de Noviembre del 2023 Al 30 de Noviembre 2024</t>
  </si>
  <si>
    <t>618-134-41-65</t>
  </si>
  <si>
    <t>arjuna@hotmail.com</t>
  </si>
  <si>
    <t>6189396-62-59</t>
  </si>
  <si>
    <t>j.ingresos@redgl.com</t>
  </si>
  <si>
    <t>Del 24 de Noviembre del 2023 Al 30 de Noviembre del 2024</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</si>
  <si>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</si>
  <si>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</si>
  <si>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</si>
  <si>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</si>
  <si>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</si>
  <si>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</si>
  <si>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</si>
  <si>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</si>
  <si>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Ocampo, Durango</t>
  </si>
  <si>
    <t>Del 28 de Noviembre del 2023 Al 30 de Noviembre del 2024</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</si>
  <si>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</si>
  <si>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</si>
  <si>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</si>
  <si>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</si>
  <si>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</si>
  <si>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</si>
  <si>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</si>
  <si>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</si>
  <si>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</si>
  <si>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</si>
  <si>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</si>
  <si>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</si>
  <si>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</si>
  <si>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</si>
  <si>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</si>
  <si>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</si>
  <si>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</si>
  <si>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</si>
  <si>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</si>
  <si>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</si>
  <si>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</si>
  <si>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</si>
  <si>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</si>
  <si>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</si>
  <si>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</si>
  <si>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Del 29 de Noviembre del 2023 Al 30 de Noviembre del 2024</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</si>
  <si>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</si>
  <si>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</si>
  <si>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</si>
  <si>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</si>
  <si>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</si>
  <si>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</si>
  <si>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</si>
  <si>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</si>
  <si>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</si>
  <si>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</si>
  <si>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</si>
  <si>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</si>
  <si>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</si>
  <si>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</si>
  <si>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</si>
  <si>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</si>
  <si>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</si>
  <si>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</si>
  <si>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</si>
  <si>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</si>
  <si>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</si>
  <si>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</si>
  <si>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</si>
  <si>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</si>
  <si>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</si>
  <si>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</si>
  <si>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</si>
  <si>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</si>
  <si>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</si>
  <si>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</si>
  <si>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</si>
  <si>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</si>
  <si>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</si>
  <si>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</si>
  <si>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</si>
  <si>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</si>
  <si>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</si>
  <si>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</si>
  <si>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</si>
  <si>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Del 30 de Noviembre del 2023 Al 30 de Noviembre del 2024</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</si>
  <si>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</si>
  <si>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</si>
  <si>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</si>
  <si>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</si>
  <si>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</si>
  <si>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</si>
  <si>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</si>
  <si>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</si>
  <si>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</si>
  <si>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</si>
  <si>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</si>
  <si>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</si>
  <si>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</si>
  <si>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</si>
  <si>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</si>
  <si>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</si>
  <si>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</si>
  <si>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</si>
  <si>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</si>
  <si>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</si>
  <si>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</si>
  <si>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</si>
  <si>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</si>
  <si>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</si>
  <si>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</si>
  <si>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</si>
  <si>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</si>
  <si>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</si>
  <si>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</si>
  <si>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</si>
  <si>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</si>
  <si>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Del 01 de Noviembre del 2023 Al 30 de Noviembre  del 2024</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</si>
  <si>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</si>
  <si>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</si>
  <si>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</si>
  <si>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</si>
  <si>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</si>
  <si>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Del 06 de Noviembre del 2023 Al 30 de Noviembre  del 2024</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</si>
  <si>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</si>
  <si>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</si>
  <si>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</si>
  <si>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</si>
  <si>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</si>
  <si>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León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</si>
  <si>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</si>
  <si>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</si>
  <si>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</si>
  <si>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</si>
  <si>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</si>
  <si>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</si>
  <si>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</si>
  <si>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</si>
  <si>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</si>
  <si>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</si>
  <si>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</si>
  <si>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</si>
  <si>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</si>
  <si>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</si>
  <si>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</si>
  <si>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</si>
  <si>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</si>
  <si>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Del 07 de Noviembre del 2023 Al 30 de Noviembre  del 2024</t>
  </si>
  <si>
    <t>SALVADOR CAMPOS VALLES</t>
  </si>
  <si>
    <t>OTROS SERVICIOS RELACIONADOS CON LA CONTABILIDAD</t>
  </si>
  <si>
    <t>871-139-50-51-5</t>
  </si>
  <si>
    <t>concinte.ci@gmial.com</t>
  </si>
  <si>
    <t>Del 09 de Noviembre del 2023 Al 30 de Noviembre  del 2024</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</si>
  <si>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</si>
  <si>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</si>
  <si>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</si>
  <si>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</si>
  <si>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</si>
  <si>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</si>
  <si>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</si>
  <si>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</si>
  <si>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</si>
  <si>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</si>
  <si>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</si>
  <si>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</si>
  <si>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</si>
  <si>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</si>
  <si>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Del 13 de Noviembre del 2023 Al 30 de Noviembre  del 2024</t>
  </si>
  <si>
    <t>1098/2009</t>
  </si>
  <si>
    <t>AXTEL, S.A.B  DE C.V</t>
  </si>
  <si>
    <t>SERVICIO DE TELECOMUNICACIONES, TECNOLOGIAS, ASI COMO SERVICIOS Y BIENES CONEXOS.</t>
  </si>
  <si>
    <t>800-515-14-14</t>
  </si>
  <si>
    <t>equipolicitaciones@axtel.com.mx</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</si>
  <si>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</si>
  <si>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</si>
  <si>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</si>
  <si>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</si>
  <si>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</si>
  <si>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</si>
  <si>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</si>
  <si>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</si>
  <si>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</si>
  <si>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</si>
  <si>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</si>
  <si>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</si>
  <si>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</si>
  <si>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Del 16 de Noviembre del 2023 Al 30 de Noviembre  del 2024</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</si>
  <si>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</si>
  <si>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</si>
  <si>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</si>
  <si>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</si>
  <si>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</si>
  <si>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</si>
  <si>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</si>
  <si>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</si>
  <si>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Del 21 de Noviembre del 2023 Al 30 de Noviembre  del 2024</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</si>
  <si>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</si>
  <si>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Del 23 de Noviembre del 2023 Al 30 de Noviembre  del 2024</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</si>
  <si>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</si>
  <si>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</si>
  <si>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</si>
  <si>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</si>
  <si>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</si>
  <si>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</si>
  <si>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</si>
  <si>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</si>
  <si>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</si>
  <si>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</si>
  <si>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</si>
  <si>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</si>
  <si>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</si>
  <si>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</si>
  <si>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</si>
  <si>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</si>
  <si>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</si>
  <si>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</si>
  <si>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</si>
  <si>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</si>
  <si>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</si>
  <si>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</si>
  <si>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</si>
  <si>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Del 24 de Noviembre del 2023 Al 30 de Noviembre  del 2024</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</si>
  <si>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</si>
  <si>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Del 30 de Noviembre del 2023 Al 30 de Noviembre  del 2024</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</si>
  <si>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</si>
  <si>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</si>
  <si>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</si>
  <si>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</si>
  <si>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</si>
  <si>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</si>
  <si>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</si>
  <si>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</si>
  <si>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</si>
  <si>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</si>
  <si>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</si>
  <si>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reyma_soluciones@hotmail.com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</si>
</sst>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29">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11" fillId="0" borderId="6" xfId="3" applyFont="1" applyFill="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4"/>
  <sheetViews>
    <sheetView tabSelected="1" zoomScale="145" zoomScaleNormal="145" workbookViewId="0">
      <pane ySplit="4" topLeftCell="A1259" activePane="bottomLeft" state="frozen"/>
      <selection pane="bottomLeft" activeCell="F1259" sqref="F1259"/>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7" t="s">
        <v>1274</v>
      </c>
      <c r="B1" s="27"/>
      <c r="C1" s="27"/>
      <c r="D1" s="27"/>
      <c r="E1" s="27"/>
      <c r="F1" s="27"/>
      <c r="G1" s="27"/>
    </row>
    <row r="2" spans="1:7" ht="29.25" customHeight="1" x14ac:dyDescent="0.25">
      <c r="A2" s="28" t="s">
        <v>6060</v>
      </c>
      <c r="B2" s="28"/>
      <c r="C2" s="28"/>
      <c r="D2" s="28"/>
      <c r="E2" s="28"/>
      <c r="F2" s="28"/>
      <c r="G2" s="28"/>
    </row>
    <row r="3" spans="1:7" ht="15.75" thickBot="1" x14ac:dyDescent="0.3">
      <c r="A3" s="11"/>
      <c r="B3" s="11"/>
      <c r="C3" s="11"/>
      <c r="D3" s="11"/>
      <c r="E3" s="11"/>
      <c r="F3" s="11"/>
      <c r="G3" s="11"/>
    </row>
    <row r="4" spans="1:7" s="1" customFormat="1" ht="47.25" customHeight="1" x14ac:dyDescent="0.25">
      <c r="A4" s="12" t="s">
        <v>0</v>
      </c>
      <c r="B4" s="13" t="s">
        <v>1</v>
      </c>
      <c r="C4" s="13" t="s">
        <v>2</v>
      </c>
      <c r="D4" s="13" t="s">
        <v>3</v>
      </c>
      <c r="E4" s="14" t="s">
        <v>4</v>
      </c>
      <c r="F4" s="13" t="s">
        <v>5</v>
      </c>
      <c r="G4" s="15" t="s">
        <v>6</v>
      </c>
    </row>
    <row r="5" spans="1:7" s="1" customFormat="1" ht="45" x14ac:dyDescent="0.25">
      <c r="A5" s="16" t="s">
        <v>1551</v>
      </c>
      <c r="B5" s="4" t="s">
        <v>1552</v>
      </c>
      <c r="C5" s="9" t="s">
        <v>1553</v>
      </c>
      <c r="D5" s="6" t="s">
        <v>1554</v>
      </c>
      <c r="E5" s="17" t="s">
        <v>1555</v>
      </c>
      <c r="F5" s="4" t="s">
        <v>1283</v>
      </c>
      <c r="G5" s="20" t="s">
        <v>9920</v>
      </c>
    </row>
    <row r="6" spans="1:7" s="1" customFormat="1" ht="45" x14ac:dyDescent="0.25">
      <c r="A6" s="16" t="s">
        <v>1556</v>
      </c>
      <c r="B6" s="4" t="s">
        <v>1557</v>
      </c>
      <c r="C6" s="9" t="s">
        <v>1558</v>
      </c>
      <c r="D6" s="6" t="s">
        <v>1559</v>
      </c>
      <c r="E6" s="17" t="s">
        <v>1560</v>
      </c>
      <c r="F6" s="4" t="s">
        <v>1292</v>
      </c>
      <c r="G6" s="20" t="s">
        <v>9921</v>
      </c>
    </row>
    <row r="7" spans="1:7" s="1" customFormat="1" ht="47.25" x14ac:dyDescent="0.25">
      <c r="A7" s="16" t="s">
        <v>51</v>
      </c>
      <c r="B7" s="4" t="s">
        <v>5166</v>
      </c>
      <c r="C7" s="9" t="s">
        <v>2772</v>
      </c>
      <c r="D7" s="6" t="s">
        <v>1561</v>
      </c>
      <c r="E7" s="17" t="s">
        <v>167</v>
      </c>
      <c r="F7" s="4" t="s">
        <v>1300</v>
      </c>
      <c r="G7" s="20" t="s">
        <v>9922</v>
      </c>
    </row>
    <row r="8" spans="1:7" s="1" customFormat="1" ht="63" x14ac:dyDescent="0.25">
      <c r="A8" s="16" t="s">
        <v>1562</v>
      </c>
      <c r="B8" s="4" t="s">
        <v>1563</v>
      </c>
      <c r="C8" s="9" t="s">
        <v>1564</v>
      </c>
      <c r="D8" s="6" t="s">
        <v>1565</v>
      </c>
      <c r="E8" s="17" t="s">
        <v>1566</v>
      </c>
      <c r="F8" s="4" t="s">
        <v>1318</v>
      </c>
      <c r="G8" s="20" t="s">
        <v>9922</v>
      </c>
    </row>
    <row r="9" spans="1:7" s="1" customFormat="1" ht="47.25" x14ac:dyDescent="0.25">
      <c r="A9" s="16" t="s">
        <v>1567</v>
      </c>
      <c r="B9" s="4" t="s">
        <v>1568</v>
      </c>
      <c r="C9" s="9" t="s">
        <v>1569</v>
      </c>
      <c r="D9" s="6" t="s">
        <v>1570</v>
      </c>
      <c r="E9" s="17" t="s">
        <v>1571</v>
      </c>
      <c r="F9" s="4" t="s">
        <v>1275</v>
      </c>
      <c r="G9" s="20" t="s">
        <v>9922</v>
      </c>
    </row>
    <row r="10" spans="1:7" s="1" customFormat="1" ht="63" x14ac:dyDescent="0.25">
      <c r="A10" s="16" t="s">
        <v>1572</v>
      </c>
      <c r="B10" s="4" t="s">
        <v>1573</v>
      </c>
      <c r="C10" s="9" t="s">
        <v>5167</v>
      </c>
      <c r="D10" s="6" t="s">
        <v>1574</v>
      </c>
      <c r="E10" s="17" t="s">
        <v>1575</v>
      </c>
      <c r="F10" s="4" t="s">
        <v>1576</v>
      </c>
      <c r="G10" s="20" t="s">
        <v>9922</v>
      </c>
    </row>
    <row r="11" spans="1:7" s="1" customFormat="1" ht="267.75" x14ac:dyDescent="0.25">
      <c r="A11" s="16" t="s">
        <v>1577</v>
      </c>
      <c r="B11" s="4" t="s">
        <v>1578</v>
      </c>
      <c r="C11" s="9" t="s">
        <v>2773</v>
      </c>
      <c r="D11" s="6" t="s">
        <v>1536</v>
      </c>
      <c r="E11" s="17" t="s">
        <v>1386</v>
      </c>
      <c r="F11" s="4" t="s">
        <v>3622</v>
      </c>
      <c r="G11" s="20" t="s">
        <v>9922</v>
      </c>
    </row>
    <row r="12" spans="1:7" s="1" customFormat="1" ht="45" x14ac:dyDescent="0.25">
      <c r="A12" s="16" t="s">
        <v>1579</v>
      </c>
      <c r="B12" s="4" t="s">
        <v>1580</v>
      </c>
      <c r="C12" s="9" t="s">
        <v>1022</v>
      </c>
      <c r="D12" s="6" t="s">
        <v>1581</v>
      </c>
      <c r="E12" s="17" t="s">
        <v>1582</v>
      </c>
      <c r="F12" s="4" t="s">
        <v>3623</v>
      </c>
      <c r="G12" s="20" t="s">
        <v>9922</v>
      </c>
    </row>
    <row r="13" spans="1:7" s="1" customFormat="1" ht="315" x14ac:dyDescent="0.25">
      <c r="A13" s="16" t="s">
        <v>1583</v>
      </c>
      <c r="B13" s="4" t="s">
        <v>1584</v>
      </c>
      <c r="C13" s="9" t="s">
        <v>2774</v>
      </c>
      <c r="D13" s="6" t="s">
        <v>1585</v>
      </c>
      <c r="E13" s="17" t="s">
        <v>1586</v>
      </c>
      <c r="F13" s="4" t="s">
        <v>3623</v>
      </c>
      <c r="G13" s="20" t="s">
        <v>9922</v>
      </c>
    </row>
    <row r="14" spans="1:7" s="1" customFormat="1" ht="45" x14ac:dyDescent="0.25">
      <c r="A14" s="16" t="s">
        <v>1587</v>
      </c>
      <c r="B14" s="4" t="s">
        <v>1588</v>
      </c>
      <c r="C14" s="9" t="s">
        <v>1589</v>
      </c>
      <c r="D14" s="6" t="s">
        <v>1590</v>
      </c>
      <c r="E14" s="17" t="s">
        <v>1591</v>
      </c>
      <c r="F14" s="4" t="s">
        <v>1275</v>
      </c>
      <c r="G14" s="20" t="s">
        <v>9922</v>
      </c>
    </row>
    <row r="15" spans="1:7" s="1" customFormat="1" ht="47.25" x14ac:dyDescent="0.25">
      <c r="A15" s="16" t="s">
        <v>1592</v>
      </c>
      <c r="B15" s="4" t="s">
        <v>1593</v>
      </c>
      <c r="C15" s="9" t="s">
        <v>1594</v>
      </c>
      <c r="D15" s="6" t="s">
        <v>1595</v>
      </c>
      <c r="E15" s="17" t="s">
        <v>1596</v>
      </c>
      <c r="F15" s="4" t="s">
        <v>1275</v>
      </c>
      <c r="G15" s="20" t="s">
        <v>9921</v>
      </c>
    </row>
    <row r="16" spans="1:7" s="1" customFormat="1" ht="45" x14ac:dyDescent="0.25">
      <c r="A16" s="16" t="s">
        <v>293</v>
      </c>
      <c r="B16" s="4" t="s">
        <v>729</v>
      </c>
      <c r="C16" s="9" t="s">
        <v>2775</v>
      </c>
      <c r="D16" s="6" t="s">
        <v>1597</v>
      </c>
      <c r="E16" s="17" t="s">
        <v>294</v>
      </c>
      <c r="F16" s="4" t="s">
        <v>1275</v>
      </c>
      <c r="G16" s="20" t="s">
        <v>9921</v>
      </c>
    </row>
    <row r="17" spans="1:7" s="1" customFormat="1" ht="94.5" x14ac:dyDescent="0.25">
      <c r="A17" s="16" t="s">
        <v>1598</v>
      </c>
      <c r="B17" s="4" t="s">
        <v>1599</v>
      </c>
      <c r="C17" s="9" t="s">
        <v>2776</v>
      </c>
      <c r="D17" s="6" t="s">
        <v>1600</v>
      </c>
      <c r="E17" s="17" t="s">
        <v>1601</v>
      </c>
      <c r="F17" s="4" t="s">
        <v>1275</v>
      </c>
      <c r="G17" s="20" t="s">
        <v>9921</v>
      </c>
    </row>
    <row r="18" spans="1:7" s="1" customFormat="1" ht="47.25" x14ac:dyDescent="0.25">
      <c r="A18" s="16" t="s">
        <v>1602</v>
      </c>
      <c r="B18" s="4" t="s">
        <v>1603</v>
      </c>
      <c r="C18" s="9" t="s">
        <v>2374</v>
      </c>
      <c r="D18" s="6" t="s">
        <v>1604</v>
      </c>
      <c r="E18" s="17" t="s">
        <v>1605</v>
      </c>
      <c r="F18" s="4" t="s">
        <v>1292</v>
      </c>
      <c r="G18" s="20" t="s">
        <v>9921</v>
      </c>
    </row>
    <row r="19" spans="1:7" s="1" customFormat="1" ht="220.5" x14ac:dyDescent="0.25">
      <c r="A19" s="16" t="s">
        <v>1606</v>
      </c>
      <c r="B19" s="4" t="s">
        <v>1607</v>
      </c>
      <c r="C19" s="9" t="s">
        <v>2777</v>
      </c>
      <c r="D19" s="6" t="s">
        <v>1608</v>
      </c>
      <c r="E19" s="17" t="s">
        <v>1609</v>
      </c>
      <c r="F19" s="4" t="s">
        <v>1275</v>
      </c>
      <c r="G19" s="20" t="s">
        <v>9923</v>
      </c>
    </row>
    <row r="20" spans="1:7" s="1" customFormat="1" ht="45" x14ac:dyDescent="0.25">
      <c r="A20" s="16" t="s">
        <v>1610</v>
      </c>
      <c r="B20" s="4" t="s">
        <v>1611</v>
      </c>
      <c r="C20" s="9" t="s">
        <v>728</v>
      </c>
      <c r="D20" s="6" t="s">
        <v>1612</v>
      </c>
      <c r="E20" s="17" t="s">
        <v>1613</v>
      </c>
      <c r="F20" s="4" t="s">
        <v>1275</v>
      </c>
      <c r="G20" s="20" t="s">
        <v>9923</v>
      </c>
    </row>
    <row r="21" spans="1:7" s="1" customFormat="1" ht="63" x14ac:dyDescent="0.25">
      <c r="A21" s="16" t="s">
        <v>1614</v>
      </c>
      <c r="B21" s="4" t="s">
        <v>1615</v>
      </c>
      <c r="C21" s="9" t="s">
        <v>1616</v>
      </c>
      <c r="D21" s="6" t="s">
        <v>1617</v>
      </c>
      <c r="E21" s="17" t="s">
        <v>1618</v>
      </c>
      <c r="F21" s="4" t="s">
        <v>9145</v>
      </c>
      <c r="G21" s="20" t="s">
        <v>9923</v>
      </c>
    </row>
    <row r="22" spans="1:7" s="1" customFormat="1" ht="126" x14ac:dyDescent="0.25">
      <c r="A22" s="16" t="s">
        <v>1619</v>
      </c>
      <c r="B22" s="4" t="s">
        <v>1620</v>
      </c>
      <c r="C22" s="9" t="s">
        <v>1621</v>
      </c>
      <c r="D22" s="6" t="s">
        <v>1622</v>
      </c>
      <c r="E22" s="17" t="s">
        <v>1623</v>
      </c>
      <c r="F22" s="4" t="s">
        <v>1296</v>
      </c>
      <c r="G22" s="20" t="s">
        <v>9923</v>
      </c>
    </row>
    <row r="23" spans="1:7" s="1" customFormat="1" ht="204.75" x14ac:dyDescent="0.25">
      <c r="A23" s="16" t="s">
        <v>1624</v>
      </c>
      <c r="B23" s="4" t="s">
        <v>1625</v>
      </c>
      <c r="C23" s="9" t="s">
        <v>2778</v>
      </c>
      <c r="D23" s="6" t="s">
        <v>1626</v>
      </c>
      <c r="E23" s="17" t="s">
        <v>1627</v>
      </c>
      <c r="F23" s="4" t="s">
        <v>1275</v>
      </c>
      <c r="G23" s="20" t="s">
        <v>9924</v>
      </c>
    </row>
    <row r="24" spans="1:7" s="1" customFormat="1" ht="45" x14ac:dyDescent="0.25">
      <c r="A24" s="16" t="s">
        <v>308</v>
      </c>
      <c r="B24" s="4" t="s">
        <v>777</v>
      </c>
      <c r="C24" s="9" t="s">
        <v>758</v>
      </c>
      <c r="D24" s="6" t="s">
        <v>1628</v>
      </c>
      <c r="E24" s="17" t="s">
        <v>309</v>
      </c>
      <c r="F24" s="4" t="s">
        <v>1275</v>
      </c>
      <c r="G24" s="20" t="s">
        <v>9924</v>
      </c>
    </row>
    <row r="25" spans="1:7" s="1" customFormat="1" ht="126" x14ac:dyDescent="0.25">
      <c r="A25" s="16" t="s">
        <v>1629</v>
      </c>
      <c r="B25" s="4" t="s">
        <v>1630</v>
      </c>
      <c r="C25" s="9" t="s">
        <v>1631</v>
      </c>
      <c r="D25" s="6" t="s">
        <v>1632</v>
      </c>
      <c r="E25" s="17" t="s">
        <v>6061</v>
      </c>
      <c r="F25" s="4" t="s">
        <v>1275</v>
      </c>
      <c r="G25" s="20" t="s">
        <v>9924</v>
      </c>
    </row>
    <row r="26" spans="1:7" s="1" customFormat="1" ht="141.75" x14ac:dyDescent="0.25">
      <c r="A26" s="16" t="s">
        <v>1633</v>
      </c>
      <c r="B26" s="4" t="s">
        <v>1634</v>
      </c>
      <c r="C26" s="9" t="s">
        <v>2779</v>
      </c>
      <c r="D26" s="6" t="s">
        <v>1635</v>
      </c>
      <c r="E26" s="17" t="s">
        <v>1636</v>
      </c>
      <c r="F26" s="4" t="s">
        <v>1325</v>
      </c>
      <c r="G26" s="20" t="s">
        <v>9924</v>
      </c>
    </row>
    <row r="27" spans="1:7" s="1" customFormat="1" ht="45" x14ac:dyDescent="0.25">
      <c r="A27" s="16" t="s">
        <v>1637</v>
      </c>
      <c r="B27" s="4" t="s">
        <v>1638</v>
      </c>
      <c r="C27" s="9" t="s">
        <v>753</v>
      </c>
      <c r="D27" s="6" t="s">
        <v>1639</v>
      </c>
      <c r="E27" s="17" t="s">
        <v>1640</v>
      </c>
      <c r="F27" s="4" t="s">
        <v>1303</v>
      </c>
      <c r="G27" s="20" t="s">
        <v>9924</v>
      </c>
    </row>
    <row r="28" spans="1:7" s="1" customFormat="1" ht="110.25" x14ac:dyDescent="0.25">
      <c r="A28" s="16" t="s">
        <v>1641</v>
      </c>
      <c r="B28" s="4" t="s">
        <v>1642</v>
      </c>
      <c r="C28" s="9" t="s">
        <v>2780</v>
      </c>
      <c r="D28" s="6" t="s">
        <v>1643</v>
      </c>
      <c r="E28" s="17" t="s">
        <v>1644</v>
      </c>
      <c r="F28" s="4" t="s">
        <v>1275</v>
      </c>
      <c r="G28" s="20" t="s">
        <v>9925</v>
      </c>
    </row>
    <row r="29" spans="1:7" s="1" customFormat="1" ht="94.5" x14ac:dyDescent="0.25">
      <c r="A29" s="16" t="s">
        <v>1645</v>
      </c>
      <c r="B29" s="4" t="s">
        <v>1646</v>
      </c>
      <c r="C29" s="9" t="s">
        <v>2781</v>
      </c>
      <c r="D29" s="6" t="s">
        <v>1647</v>
      </c>
      <c r="E29" s="17" t="s">
        <v>1648</v>
      </c>
      <c r="F29" s="4" t="s">
        <v>7043</v>
      </c>
      <c r="G29" s="20" t="s">
        <v>9923</v>
      </c>
    </row>
    <row r="30" spans="1:7" s="1" customFormat="1" ht="45" x14ac:dyDescent="0.25">
      <c r="A30" s="16" t="s">
        <v>439</v>
      </c>
      <c r="B30" s="4" t="s">
        <v>748</v>
      </c>
      <c r="C30" s="9" t="s">
        <v>749</v>
      </c>
      <c r="D30" s="6" t="s">
        <v>1649</v>
      </c>
      <c r="E30" s="17" t="s">
        <v>440</v>
      </c>
      <c r="F30" s="4" t="s">
        <v>1275</v>
      </c>
      <c r="G30" s="20" t="s">
        <v>9926</v>
      </c>
    </row>
    <row r="31" spans="1:7" s="1" customFormat="1" ht="60" x14ac:dyDescent="0.25">
      <c r="A31" s="16" t="s">
        <v>1650</v>
      </c>
      <c r="B31" s="4" t="s">
        <v>5168</v>
      </c>
      <c r="C31" s="9" t="s">
        <v>1651</v>
      </c>
      <c r="D31" s="6" t="s">
        <v>1652</v>
      </c>
      <c r="E31" s="17" t="s">
        <v>1653</v>
      </c>
      <c r="F31" s="4" t="s">
        <v>1275</v>
      </c>
      <c r="G31" s="20" t="s">
        <v>9926</v>
      </c>
    </row>
    <row r="32" spans="1:7" s="1" customFormat="1" ht="45" x14ac:dyDescent="0.25">
      <c r="A32" s="16" t="s">
        <v>225</v>
      </c>
      <c r="B32" s="4" t="s">
        <v>832</v>
      </c>
      <c r="C32" s="9" t="s">
        <v>833</v>
      </c>
      <c r="D32" s="6" t="s">
        <v>1654</v>
      </c>
      <c r="E32" s="17" t="s">
        <v>226</v>
      </c>
      <c r="F32" s="4" t="s">
        <v>1275</v>
      </c>
      <c r="G32" s="20" t="s">
        <v>9926</v>
      </c>
    </row>
    <row r="33" spans="1:7" s="1" customFormat="1" ht="78.75" x14ac:dyDescent="0.25">
      <c r="A33" s="16" t="s">
        <v>1655</v>
      </c>
      <c r="B33" s="4" t="s">
        <v>1656</v>
      </c>
      <c r="C33" s="9" t="s">
        <v>2782</v>
      </c>
      <c r="D33" s="6" t="s">
        <v>1657</v>
      </c>
      <c r="E33" s="17" t="s">
        <v>1658</v>
      </c>
      <c r="F33" s="4" t="s">
        <v>1285</v>
      </c>
      <c r="G33" s="20" t="s">
        <v>9926</v>
      </c>
    </row>
    <row r="34" spans="1:7" s="1" customFormat="1" ht="63" x14ac:dyDescent="0.25">
      <c r="A34" s="16" t="s">
        <v>1659</v>
      </c>
      <c r="B34" s="4" t="s">
        <v>1660</v>
      </c>
      <c r="C34" s="9" t="s">
        <v>2783</v>
      </c>
      <c r="D34" s="6" t="s">
        <v>1661</v>
      </c>
      <c r="E34" s="17" t="s">
        <v>1662</v>
      </c>
      <c r="F34" s="4" t="s">
        <v>9927</v>
      </c>
      <c r="G34" s="20" t="s">
        <v>9920</v>
      </c>
    </row>
    <row r="35" spans="1:7" s="1" customFormat="1" ht="45" x14ac:dyDescent="0.25">
      <c r="A35" s="16" t="s">
        <v>1663</v>
      </c>
      <c r="B35" s="4" t="s">
        <v>1664</v>
      </c>
      <c r="C35" s="9" t="s">
        <v>1665</v>
      </c>
      <c r="D35" s="6" t="s">
        <v>1666</v>
      </c>
      <c r="E35" s="17" t="s">
        <v>1667</v>
      </c>
      <c r="F35" s="4" t="s">
        <v>1275</v>
      </c>
      <c r="G35" s="20" t="s">
        <v>9920</v>
      </c>
    </row>
    <row r="36" spans="1:7" s="1" customFormat="1" ht="267.75" x14ac:dyDescent="0.25">
      <c r="A36" s="16" t="s">
        <v>1668</v>
      </c>
      <c r="B36" s="4" t="s">
        <v>1669</v>
      </c>
      <c r="C36" s="9" t="s">
        <v>2784</v>
      </c>
      <c r="D36" s="6" t="s">
        <v>1670</v>
      </c>
      <c r="E36" s="17" t="s">
        <v>1671</v>
      </c>
      <c r="F36" s="4" t="s">
        <v>1275</v>
      </c>
      <c r="G36" s="20" t="s">
        <v>9920</v>
      </c>
    </row>
    <row r="37" spans="1:7" s="1" customFormat="1" ht="47.25" x14ac:dyDescent="0.25">
      <c r="A37" s="16" t="s">
        <v>1672</v>
      </c>
      <c r="B37" s="4" t="s">
        <v>1673</v>
      </c>
      <c r="C37" s="9" t="s">
        <v>1674</v>
      </c>
      <c r="D37" s="6" t="s">
        <v>1675</v>
      </c>
      <c r="E37" s="17" t="s">
        <v>1676</v>
      </c>
      <c r="F37" s="4" t="s">
        <v>1275</v>
      </c>
      <c r="G37" s="20" t="s">
        <v>9926</v>
      </c>
    </row>
    <row r="38" spans="1:7" s="1" customFormat="1" ht="47.25" x14ac:dyDescent="0.25">
      <c r="A38" s="16" t="s">
        <v>50</v>
      </c>
      <c r="B38" s="4" t="s">
        <v>820</v>
      </c>
      <c r="C38" s="9" t="s">
        <v>821</v>
      </c>
      <c r="D38" s="6" t="s">
        <v>321</v>
      </c>
      <c r="E38" s="17" t="s">
        <v>166</v>
      </c>
      <c r="F38" s="4" t="s">
        <v>7044</v>
      </c>
      <c r="G38" s="20" t="s">
        <v>9926</v>
      </c>
    </row>
    <row r="39" spans="1:7" s="1" customFormat="1" ht="47.25" x14ac:dyDescent="0.25">
      <c r="A39" s="16" t="s">
        <v>68</v>
      </c>
      <c r="B39" s="4" t="s">
        <v>813</v>
      </c>
      <c r="C39" s="9" t="s">
        <v>814</v>
      </c>
      <c r="D39" s="6" t="s">
        <v>1677</v>
      </c>
      <c r="E39" s="17" t="s">
        <v>178</v>
      </c>
      <c r="F39" s="4" t="s">
        <v>1275</v>
      </c>
      <c r="G39" s="20" t="s">
        <v>9926</v>
      </c>
    </row>
    <row r="40" spans="1:7" s="1" customFormat="1" ht="63" x14ac:dyDescent="0.25">
      <c r="A40" s="16" t="s">
        <v>1678</v>
      </c>
      <c r="B40" s="4" t="s">
        <v>1679</v>
      </c>
      <c r="C40" s="9" t="s">
        <v>2785</v>
      </c>
      <c r="D40" s="6" t="s">
        <v>665</v>
      </c>
      <c r="E40" s="17" t="s">
        <v>279</v>
      </c>
      <c r="F40" s="4" t="s">
        <v>1275</v>
      </c>
      <c r="G40" s="20" t="s">
        <v>9920</v>
      </c>
    </row>
    <row r="41" spans="1:7" s="1" customFormat="1" ht="45" x14ac:dyDescent="0.25">
      <c r="A41" s="16" t="s">
        <v>1680</v>
      </c>
      <c r="B41" s="4" t="s">
        <v>1681</v>
      </c>
      <c r="C41" s="9" t="s">
        <v>897</v>
      </c>
      <c r="D41" s="6" t="s">
        <v>1682</v>
      </c>
      <c r="E41" s="17" t="s">
        <v>1683</v>
      </c>
      <c r="F41" s="4" t="s">
        <v>1282</v>
      </c>
      <c r="G41" s="20" t="s">
        <v>9920</v>
      </c>
    </row>
    <row r="42" spans="1:7" s="1" customFormat="1" ht="126" x14ac:dyDescent="0.25">
      <c r="A42" s="16" t="s">
        <v>1684</v>
      </c>
      <c r="B42" s="4" t="s">
        <v>1685</v>
      </c>
      <c r="C42" s="9" t="s">
        <v>2786</v>
      </c>
      <c r="D42" s="6" t="s">
        <v>1686</v>
      </c>
      <c r="E42" s="17" t="s">
        <v>1687</v>
      </c>
      <c r="F42" s="4" t="s">
        <v>1327</v>
      </c>
      <c r="G42" s="20" t="s">
        <v>9920</v>
      </c>
    </row>
    <row r="43" spans="1:7" s="1" customFormat="1" ht="47.25" x14ac:dyDescent="0.25">
      <c r="A43" s="16" t="s">
        <v>1688</v>
      </c>
      <c r="B43" s="4" t="s">
        <v>1689</v>
      </c>
      <c r="C43" s="9" t="s">
        <v>1690</v>
      </c>
      <c r="D43" s="6" t="s">
        <v>1691</v>
      </c>
      <c r="E43" s="17" t="s">
        <v>1687</v>
      </c>
      <c r="F43" s="4" t="s">
        <v>1327</v>
      </c>
      <c r="G43" s="20" t="s">
        <v>9920</v>
      </c>
    </row>
    <row r="44" spans="1:7" s="1" customFormat="1" ht="45" x14ac:dyDescent="0.25">
      <c r="A44" s="16" t="s">
        <v>13</v>
      </c>
      <c r="B44" s="4" t="s">
        <v>795</v>
      </c>
      <c r="C44" s="9" t="s">
        <v>796</v>
      </c>
      <c r="D44" s="6" t="s">
        <v>1692</v>
      </c>
      <c r="E44" s="17" t="s">
        <v>133</v>
      </c>
      <c r="F44" s="4" t="s">
        <v>1275</v>
      </c>
      <c r="G44" s="20" t="s">
        <v>9926</v>
      </c>
    </row>
    <row r="45" spans="1:7" s="1" customFormat="1" ht="220.5" x14ac:dyDescent="0.25">
      <c r="A45" s="16" t="s">
        <v>461</v>
      </c>
      <c r="B45" s="4" t="s">
        <v>788</v>
      </c>
      <c r="C45" s="9" t="s">
        <v>2787</v>
      </c>
      <c r="D45" s="6" t="s">
        <v>1693</v>
      </c>
      <c r="E45" s="17" t="s">
        <v>462</v>
      </c>
      <c r="F45" s="4" t="s">
        <v>1308</v>
      </c>
      <c r="G45" s="20" t="s">
        <v>9928</v>
      </c>
    </row>
    <row r="46" spans="1:7" s="1" customFormat="1" ht="94.5" x14ac:dyDescent="0.25">
      <c r="A46" s="16" t="s">
        <v>53</v>
      </c>
      <c r="B46" s="4" t="s">
        <v>785</v>
      </c>
      <c r="C46" s="9" t="s">
        <v>786</v>
      </c>
      <c r="D46" s="6" t="s">
        <v>1694</v>
      </c>
      <c r="E46" s="17" t="s">
        <v>168</v>
      </c>
      <c r="F46" s="4" t="s">
        <v>1306</v>
      </c>
      <c r="G46" s="20" t="s">
        <v>9928</v>
      </c>
    </row>
    <row r="47" spans="1:7" s="1" customFormat="1" ht="45" x14ac:dyDescent="0.25">
      <c r="A47" s="16" t="s">
        <v>312</v>
      </c>
      <c r="B47" s="4" t="s">
        <v>761</v>
      </c>
      <c r="C47" s="9" t="s">
        <v>762</v>
      </c>
      <c r="D47" s="6" t="s">
        <v>1695</v>
      </c>
      <c r="E47" s="17" t="s">
        <v>313</v>
      </c>
      <c r="F47" s="4" t="s">
        <v>1275</v>
      </c>
      <c r="G47" s="20" t="s">
        <v>9928</v>
      </c>
    </row>
    <row r="48" spans="1:7" s="1" customFormat="1" ht="78.75" x14ac:dyDescent="0.25">
      <c r="A48" s="16" t="s">
        <v>1696</v>
      </c>
      <c r="B48" s="4" t="s">
        <v>1697</v>
      </c>
      <c r="C48" s="9" t="s">
        <v>2788</v>
      </c>
      <c r="D48" s="6" t="s">
        <v>1698</v>
      </c>
      <c r="E48" s="17" t="s">
        <v>1699</v>
      </c>
      <c r="F48" s="4" t="s">
        <v>1275</v>
      </c>
      <c r="G48" s="20" t="s">
        <v>9928</v>
      </c>
    </row>
    <row r="49" spans="1:7" s="1" customFormat="1" ht="45" x14ac:dyDescent="0.25">
      <c r="A49" s="16" t="s">
        <v>1700</v>
      </c>
      <c r="B49" s="4" t="s">
        <v>1701</v>
      </c>
      <c r="C49" s="9" t="s">
        <v>722</v>
      </c>
      <c r="D49" s="6" t="s">
        <v>1702</v>
      </c>
      <c r="E49" s="17" t="s">
        <v>1703</v>
      </c>
      <c r="F49" s="4" t="s">
        <v>1275</v>
      </c>
      <c r="G49" s="20" t="s">
        <v>9928</v>
      </c>
    </row>
    <row r="50" spans="1:7" s="1" customFormat="1" ht="45" x14ac:dyDescent="0.25">
      <c r="A50" s="16" t="s">
        <v>48</v>
      </c>
      <c r="B50" s="4" t="s">
        <v>764</v>
      </c>
      <c r="C50" s="9" t="s">
        <v>765</v>
      </c>
      <c r="D50" s="6" t="s">
        <v>1704</v>
      </c>
      <c r="E50" s="17" t="s">
        <v>164</v>
      </c>
      <c r="F50" s="4" t="s">
        <v>1275</v>
      </c>
      <c r="G50" s="20" t="s">
        <v>9928</v>
      </c>
    </row>
    <row r="51" spans="1:7" s="1" customFormat="1" ht="45" x14ac:dyDescent="0.25">
      <c r="A51" s="16" t="s">
        <v>1706</v>
      </c>
      <c r="B51" s="4" t="s">
        <v>1707</v>
      </c>
      <c r="C51" s="9" t="s">
        <v>728</v>
      </c>
      <c r="D51" s="6" t="s">
        <v>1708</v>
      </c>
      <c r="E51" s="17" t="s">
        <v>1709</v>
      </c>
      <c r="F51" s="4" t="s">
        <v>1275</v>
      </c>
      <c r="G51" s="20" t="s">
        <v>9928</v>
      </c>
    </row>
    <row r="52" spans="1:7" s="1" customFormat="1" ht="47.25" x14ac:dyDescent="0.25">
      <c r="A52" s="16" t="s">
        <v>1710</v>
      </c>
      <c r="B52" s="4" t="s">
        <v>1711</v>
      </c>
      <c r="C52" s="9" t="s">
        <v>1712</v>
      </c>
      <c r="D52" s="6" t="s">
        <v>1713</v>
      </c>
      <c r="E52" s="17" t="s">
        <v>1714</v>
      </c>
      <c r="F52" s="4" t="s">
        <v>1275</v>
      </c>
      <c r="G52" s="20" t="s">
        <v>9928</v>
      </c>
    </row>
    <row r="53" spans="1:7" s="1" customFormat="1" ht="157.5" x14ac:dyDescent="0.25">
      <c r="A53" s="16" t="s">
        <v>1715</v>
      </c>
      <c r="B53" s="4" t="s">
        <v>1716</v>
      </c>
      <c r="C53" s="9" t="s">
        <v>2789</v>
      </c>
      <c r="D53" s="6" t="s">
        <v>1717</v>
      </c>
      <c r="E53" s="17" t="s">
        <v>1718</v>
      </c>
      <c r="F53" s="4" t="s">
        <v>1275</v>
      </c>
      <c r="G53" s="20" t="s">
        <v>9928</v>
      </c>
    </row>
    <row r="54" spans="1:7" s="1" customFormat="1" ht="204.75" x14ac:dyDescent="0.25">
      <c r="A54" s="16" t="s">
        <v>400</v>
      </c>
      <c r="B54" s="4" t="s">
        <v>1069</v>
      </c>
      <c r="C54" s="9" t="s">
        <v>2790</v>
      </c>
      <c r="D54" s="6" t="s">
        <v>7045</v>
      </c>
      <c r="E54" s="17" t="s">
        <v>9929</v>
      </c>
      <c r="F54" s="4" t="s">
        <v>1275</v>
      </c>
      <c r="G54" s="20" t="s">
        <v>9928</v>
      </c>
    </row>
    <row r="55" spans="1:7" s="1" customFormat="1" ht="63" x14ac:dyDescent="0.25">
      <c r="A55" s="16" t="s">
        <v>1719</v>
      </c>
      <c r="B55" s="4" t="s">
        <v>1720</v>
      </c>
      <c r="C55" s="9" t="s">
        <v>1721</v>
      </c>
      <c r="D55" s="6" t="s">
        <v>1722</v>
      </c>
      <c r="E55" s="17" t="s">
        <v>1723</v>
      </c>
      <c r="F55" s="4" t="s">
        <v>1276</v>
      </c>
      <c r="G55" s="20" t="s">
        <v>9930</v>
      </c>
    </row>
    <row r="56" spans="1:7" s="1" customFormat="1" ht="45" x14ac:dyDescent="0.25">
      <c r="A56" s="16" t="s">
        <v>1724</v>
      </c>
      <c r="B56" s="4" t="s">
        <v>1725</v>
      </c>
      <c r="C56" s="9" t="s">
        <v>1726</v>
      </c>
      <c r="D56" s="6" t="s">
        <v>1727</v>
      </c>
      <c r="E56" s="17" t="s">
        <v>1728</v>
      </c>
      <c r="F56" s="4" t="s">
        <v>1277</v>
      </c>
      <c r="G56" s="20" t="s">
        <v>9928</v>
      </c>
    </row>
    <row r="57" spans="1:7" s="1" customFormat="1" ht="47.25" x14ac:dyDescent="0.25">
      <c r="A57" s="16" t="s">
        <v>227</v>
      </c>
      <c r="B57" s="4" t="s">
        <v>839</v>
      </c>
      <c r="C57" s="9" t="s">
        <v>2791</v>
      </c>
      <c r="D57" s="6" t="s">
        <v>480</v>
      </c>
      <c r="E57" s="17" t="s">
        <v>228</v>
      </c>
      <c r="F57" s="4" t="s">
        <v>1275</v>
      </c>
      <c r="G57" s="20" t="s">
        <v>9928</v>
      </c>
    </row>
    <row r="58" spans="1:7" s="1" customFormat="1" ht="47.25" x14ac:dyDescent="0.25">
      <c r="A58" s="16" t="s">
        <v>1729</v>
      </c>
      <c r="B58" s="4" t="s">
        <v>1730</v>
      </c>
      <c r="C58" s="9" t="s">
        <v>1731</v>
      </c>
      <c r="D58" s="6" t="s">
        <v>1732</v>
      </c>
      <c r="E58" s="17" t="s">
        <v>1733</v>
      </c>
      <c r="F58" s="4" t="s">
        <v>1276</v>
      </c>
      <c r="G58" s="20" t="s">
        <v>9928</v>
      </c>
    </row>
    <row r="59" spans="1:7" s="1" customFormat="1" ht="78.75" x14ac:dyDescent="0.25">
      <c r="A59" s="16" t="s">
        <v>446</v>
      </c>
      <c r="B59" s="4" t="s">
        <v>766</v>
      </c>
      <c r="C59" s="9" t="s">
        <v>767</v>
      </c>
      <c r="D59" s="6" t="s">
        <v>447</v>
      </c>
      <c r="E59" s="17" t="s">
        <v>1734</v>
      </c>
      <c r="F59" s="4" t="s">
        <v>1293</v>
      </c>
      <c r="G59" s="20" t="s">
        <v>9928</v>
      </c>
    </row>
    <row r="60" spans="1:7" s="1" customFormat="1" ht="47.25" x14ac:dyDescent="0.25">
      <c r="A60" s="16" t="s">
        <v>1735</v>
      </c>
      <c r="B60" s="4" t="s">
        <v>1736</v>
      </c>
      <c r="C60" s="9" t="s">
        <v>2792</v>
      </c>
      <c r="D60" s="6" t="s">
        <v>455</v>
      </c>
      <c r="E60" s="17" t="s">
        <v>1737</v>
      </c>
      <c r="F60" s="4" t="s">
        <v>1275</v>
      </c>
      <c r="G60" s="20" t="s">
        <v>9928</v>
      </c>
    </row>
    <row r="61" spans="1:7" s="1" customFormat="1" ht="45" x14ac:dyDescent="0.25">
      <c r="A61" s="16" t="s">
        <v>1738</v>
      </c>
      <c r="B61" s="4" t="s">
        <v>1739</v>
      </c>
      <c r="C61" s="9" t="s">
        <v>716</v>
      </c>
      <c r="D61" s="6" t="s">
        <v>1740</v>
      </c>
      <c r="E61" s="17" t="s">
        <v>1741</v>
      </c>
      <c r="F61" s="4" t="s">
        <v>7046</v>
      </c>
      <c r="G61" s="20" t="s">
        <v>9928</v>
      </c>
    </row>
    <row r="62" spans="1:7" s="1" customFormat="1" ht="78.75" x14ac:dyDescent="0.25">
      <c r="A62" s="16" t="s">
        <v>437</v>
      </c>
      <c r="B62" s="4" t="s">
        <v>741</v>
      </c>
      <c r="C62" s="9" t="s">
        <v>2793</v>
      </c>
      <c r="D62" s="6" t="s">
        <v>438</v>
      </c>
      <c r="E62" s="17" t="s">
        <v>1742</v>
      </c>
      <c r="F62" s="4" t="s">
        <v>1275</v>
      </c>
      <c r="G62" s="20" t="s">
        <v>9928</v>
      </c>
    </row>
    <row r="63" spans="1:7" s="1" customFormat="1" ht="63" x14ac:dyDescent="0.25">
      <c r="A63" s="16" t="s">
        <v>449</v>
      </c>
      <c r="B63" s="4" t="s">
        <v>771</v>
      </c>
      <c r="C63" s="9" t="s">
        <v>1743</v>
      </c>
      <c r="D63" s="6" t="s">
        <v>441</v>
      </c>
      <c r="E63" s="17" t="s">
        <v>306</v>
      </c>
      <c r="F63" s="4" t="s">
        <v>1293</v>
      </c>
      <c r="G63" s="20" t="s">
        <v>9928</v>
      </c>
    </row>
    <row r="64" spans="1:7" s="1" customFormat="1" ht="45" x14ac:dyDescent="0.25">
      <c r="A64" s="16" t="s">
        <v>1744</v>
      </c>
      <c r="B64" s="4" t="s">
        <v>1745</v>
      </c>
      <c r="C64" s="9" t="s">
        <v>752</v>
      </c>
      <c r="D64" s="6" t="s">
        <v>1746</v>
      </c>
      <c r="E64" s="17" t="s">
        <v>1747</v>
      </c>
      <c r="F64" s="4" t="s">
        <v>1748</v>
      </c>
      <c r="G64" s="20" t="s">
        <v>9928</v>
      </c>
    </row>
    <row r="65" spans="1:7" s="1" customFormat="1" ht="110.25" x14ac:dyDescent="0.25">
      <c r="A65" s="16" t="s">
        <v>450</v>
      </c>
      <c r="B65" s="4" t="s">
        <v>772</v>
      </c>
      <c r="C65" s="9" t="s">
        <v>2794</v>
      </c>
      <c r="D65" s="6" t="s">
        <v>451</v>
      </c>
      <c r="E65" s="17" t="s">
        <v>1749</v>
      </c>
      <c r="F65" s="4" t="s">
        <v>1275</v>
      </c>
      <c r="G65" s="20" t="s">
        <v>9928</v>
      </c>
    </row>
    <row r="66" spans="1:7" s="1" customFormat="1" ht="47.25" x14ac:dyDescent="0.25">
      <c r="A66" s="16" t="s">
        <v>35</v>
      </c>
      <c r="B66" s="4" t="s">
        <v>793</v>
      </c>
      <c r="C66" s="9" t="s">
        <v>794</v>
      </c>
      <c r="D66" s="6" t="s">
        <v>1750</v>
      </c>
      <c r="E66" s="17" t="s">
        <v>159</v>
      </c>
      <c r="F66" s="4" t="s">
        <v>1275</v>
      </c>
      <c r="G66" s="20" t="s">
        <v>9928</v>
      </c>
    </row>
    <row r="67" spans="1:7" s="1" customFormat="1" ht="189" x14ac:dyDescent="0.25">
      <c r="A67" s="16" t="s">
        <v>1751</v>
      </c>
      <c r="B67" s="4" t="s">
        <v>1752</v>
      </c>
      <c r="C67" s="9" t="s">
        <v>2795</v>
      </c>
      <c r="D67" s="6" t="s">
        <v>1753</v>
      </c>
      <c r="E67" s="17" t="s">
        <v>1754</v>
      </c>
      <c r="F67" s="4" t="s">
        <v>1295</v>
      </c>
      <c r="G67" s="20" t="s">
        <v>9928</v>
      </c>
    </row>
    <row r="68" spans="1:7" s="1" customFormat="1" ht="63" x14ac:dyDescent="0.25">
      <c r="A68" s="16" t="s">
        <v>1755</v>
      </c>
      <c r="B68" s="4" t="s">
        <v>1756</v>
      </c>
      <c r="C68" s="9" t="s">
        <v>2796</v>
      </c>
      <c r="D68" s="6" t="s">
        <v>1661</v>
      </c>
      <c r="E68" s="17" t="s">
        <v>1662</v>
      </c>
      <c r="F68" s="4" t="s">
        <v>1748</v>
      </c>
      <c r="G68" s="20" t="s">
        <v>9928</v>
      </c>
    </row>
    <row r="69" spans="1:7" s="1" customFormat="1" ht="78.75" x14ac:dyDescent="0.25">
      <c r="A69" s="16" t="s">
        <v>1757</v>
      </c>
      <c r="B69" s="4" t="s">
        <v>1758</v>
      </c>
      <c r="C69" s="9" t="s">
        <v>1759</v>
      </c>
      <c r="D69" s="6" t="s">
        <v>1760</v>
      </c>
      <c r="E69" s="17" t="s">
        <v>1761</v>
      </c>
      <c r="F69" s="4" t="s">
        <v>1275</v>
      </c>
      <c r="G69" s="20" t="s">
        <v>9928</v>
      </c>
    </row>
    <row r="70" spans="1:7" s="1" customFormat="1" ht="110.25" x14ac:dyDescent="0.25">
      <c r="A70" s="16" t="s">
        <v>1762</v>
      </c>
      <c r="B70" s="4" t="s">
        <v>1763</v>
      </c>
      <c r="C70" s="9" t="s">
        <v>2797</v>
      </c>
      <c r="D70" s="6" t="s">
        <v>1764</v>
      </c>
      <c r="E70" s="17" t="s">
        <v>1765</v>
      </c>
      <c r="F70" s="4" t="s">
        <v>1275</v>
      </c>
      <c r="G70" s="20" t="s">
        <v>9928</v>
      </c>
    </row>
    <row r="71" spans="1:7" s="1" customFormat="1" ht="47.25" x14ac:dyDescent="0.25">
      <c r="A71" s="16" t="s">
        <v>436</v>
      </c>
      <c r="B71" s="4" t="s">
        <v>738</v>
      </c>
      <c r="C71" s="9" t="s">
        <v>739</v>
      </c>
      <c r="D71" s="6" t="s">
        <v>1766</v>
      </c>
      <c r="E71" s="17" t="s">
        <v>1767</v>
      </c>
      <c r="F71" s="4" t="s">
        <v>1275</v>
      </c>
      <c r="G71" s="20" t="s">
        <v>9928</v>
      </c>
    </row>
    <row r="72" spans="1:7" s="1" customFormat="1" ht="45" x14ac:dyDescent="0.25">
      <c r="A72" s="16" t="s">
        <v>1768</v>
      </c>
      <c r="B72" s="4" t="s">
        <v>1769</v>
      </c>
      <c r="C72" s="9" t="s">
        <v>897</v>
      </c>
      <c r="D72" s="6" t="s">
        <v>1770</v>
      </c>
      <c r="E72" s="17" t="s">
        <v>1771</v>
      </c>
      <c r="F72" s="4" t="s">
        <v>1288</v>
      </c>
      <c r="G72" s="20" t="s">
        <v>9928</v>
      </c>
    </row>
    <row r="73" spans="1:7" s="1" customFormat="1" ht="94.5" x14ac:dyDescent="0.25">
      <c r="A73" s="16" t="s">
        <v>1772</v>
      </c>
      <c r="B73" s="4" t="s">
        <v>1773</v>
      </c>
      <c r="C73" s="9" t="s">
        <v>2798</v>
      </c>
      <c r="D73" s="6" t="s">
        <v>1774</v>
      </c>
      <c r="E73" s="17" t="s">
        <v>1775</v>
      </c>
      <c r="F73" s="4" t="s">
        <v>1275</v>
      </c>
      <c r="G73" s="20" t="s">
        <v>9928</v>
      </c>
    </row>
    <row r="74" spans="1:7" s="1" customFormat="1" ht="45" x14ac:dyDescent="0.25">
      <c r="A74" s="16" t="s">
        <v>1776</v>
      </c>
      <c r="B74" s="4" t="s">
        <v>1777</v>
      </c>
      <c r="C74" s="9" t="s">
        <v>1233</v>
      </c>
      <c r="D74" s="6" t="s">
        <v>1778</v>
      </c>
      <c r="E74" s="17" t="s">
        <v>1779</v>
      </c>
      <c r="F74" s="4" t="s">
        <v>1318</v>
      </c>
      <c r="G74" s="20" t="s">
        <v>9928</v>
      </c>
    </row>
    <row r="75" spans="1:7" s="1" customFormat="1" ht="47.25" x14ac:dyDescent="0.25">
      <c r="A75" s="16" t="s">
        <v>1780</v>
      </c>
      <c r="B75" s="4" t="s">
        <v>1781</v>
      </c>
      <c r="C75" s="9" t="s">
        <v>864</v>
      </c>
      <c r="D75" s="6" t="s">
        <v>1782</v>
      </c>
      <c r="E75" s="17" t="s">
        <v>1783</v>
      </c>
      <c r="F75" s="4" t="s">
        <v>1275</v>
      </c>
      <c r="G75" s="20" t="s">
        <v>9931</v>
      </c>
    </row>
    <row r="76" spans="1:7" s="1" customFormat="1" ht="45" x14ac:dyDescent="0.25">
      <c r="A76" s="16" t="s">
        <v>198</v>
      </c>
      <c r="B76" s="4" t="s">
        <v>708</v>
      </c>
      <c r="C76" s="9" t="s">
        <v>1784</v>
      </c>
      <c r="D76" s="6" t="s">
        <v>1785</v>
      </c>
      <c r="E76" s="17" t="s">
        <v>426</v>
      </c>
      <c r="F76" s="4" t="s">
        <v>1280</v>
      </c>
      <c r="G76" s="20" t="s">
        <v>9931</v>
      </c>
    </row>
    <row r="77" spans="1:7" s="1" customFormat="1" ht="78.75" x14ac:dyDescent="0.25">
      <c r="A77" s="16" t="s">
        <v>1786</v>
      </c>
      <c r="B77" s="4" t="s">
        <v>1787</v>
      </c>
      <c r="C77" s="9" t="s">
        <v>1911</v>
      </c>
      <c r="D77" s="6" t="s">
        <v>1788</v>
      </c>
      <c r="E77" s="17" t="s">
        <v>1789</v>
      </c>
      <c r="F77" s="4" t="s">
        <v>9146</v>
      </c>
      <c r="G77" s="20" t="s">
        <v>9931</v>
      </c>
    </row>
    <row r="78" spans="1:7" s="1" customFormat="1" ht="45" x14ac:dyDescent="0.25">
      <c r="A78" s="16" t="s">
        <v>1790</v>
      </c>
      <c r="B78" s="4" t="s">
        <v>1791</v>
      </c>
      <c r="C78" s="9" t="s">
        <v>1792</v>
      </c>
      <c r="D78" s="6" t="s">
        <v>1793</v>
      </c>
      <c r="E78" s="17" t="s">
        <v>1794</v>
      </c>
      <c r="F78" s="4" t="s">
        <v>1335</v>
      </c>
      <c r="G78" s="20" t="s">
        <v>9931</v>
      </c>
    </row>
    <row r="79" spans="1:7" s="1" customFormat="1" ht="189" x14ac:dyDescent="0.25">
      <c r="A79" s="16" t="s">
        <v>1795</v>
      </c>
      <c r="B79" s="4" t="s">
        <v>1796</v>
      </c>
      <c r="C79" s="9" t="s">
        <v>2799</v>
      </c>
      <c r="D79" s="6" t="s">
        <v>1797</v>
      </c>
      <c r="E79" s="17" t="s">
        <v>1798</v>
      </c>
      <c r="F79" s="4" t="s">
        <v>9932</v>
      </c>
      <c r="G79" s="20" t="s">
        <v>9931</v>
      </c>
    </row>
    <row r="80" spans="1:7" s="1" customFormat="1" ht="63" x14ac:dyDescent="0.25">
      <c r="A80" s="16" t="s">
        <v>1799</v>
      </c>
      <c r="B80" s="4" t="s">
        <v>1800</v>
      </c>
      <c r="C80" s="9" t="s">
        <v>2800</v>
      </c>
      <c r="D80" s="6" t="s">
        <v>1351</v>
      </c>
      <c r="E80" s="17" t="s">
        <v>1352</v>
      </c>
      <c r="F80" s="4" t="s">
        <v>1275</v>
      </c>
      <c r="G80" s="20" t="s">
        <v>9931</v>
      </c>
    </row>
    <row r="81" spans="1:7" s="1" customFormat="1" ht="78.75" x14ac:dyDescent="0.25">
      <c r="A81" s="16" t="s">
        <v>1801</v>
      </c>
      <c r="B81" s="4" t="s">
        <v>1802</v>
      </c>
      <c r="C81" s="9" t="s">
        <v>1803</v>
      </c>
      <c r="D81" s="6" t="s">
        <v>1804</v>
      </c>
      <c r="E81" s="17" t="s">
        <v>1805</v>
      </c>
      <c r="F81" s="4" t="s">
        <v>1275</v>
      </c>
      <c r="G81" s="20" t="s">
        <v>9931</v>
      </c>
    </row>
    <row r="82" spans="1:7" s="1" customFormat="1" ht="45" x14ac:dyDescent="0.25">
      <c r="A82" s="16" t="s">
        <v>1806</v>
      </c>
      <c r="B82" s="4" t="s">
        <v>1807</v>
      </c>
      <c r="C82" s="9" t="s">
        <v>1808</v>
      </c>
      <c r="D82" s="6" t="s">
        <v>1809</v>
      </c>
      <c r="E82" s="17" t="s">
        <v>1810</v>
      </c>
      <c r="F82" s="4" t="s">
        <v>1275</v>
      </c>
      <c r="G82" s="21" t="s">
        <v>9931</v>
      </c>
    </row>
    <row r="83" spans="1:7" s="1" customFormat="1" ht="45" x14ac:dyDescent="0.25">
      <c r="A83" s="16" t="s">
        <v>1815</v>
      </c>
      <c r="B83" s="4" t="s">
        <v>1816</v>
      </c>
      <c r="C83" s="9" t="s">
        <v>2801</v>
      </c>
      <c r="D83" s="6" t="s">
        <v>1817</v>
      </c>
      <c r="E83" s="17" t="s">
        <v>1818</v>
      </c>
      <c r="F83" s="4" t="s">
        <v>1288</v>
      </c>
      <c r="G83" s="20" t="s">
        <v>9933</v>
      </c>
    </row>
    <row r="84" spans="1:7" s="1" customFormat="1" ht="45" x14ac:dyDescent="0.25">
      <c r="A84" s="16" t="s">
        <v>1819</v>
      </c>
      <c r="B84" s="4" t="s">
        <v>1820</v>
      </c>
      <c r="C84" s="9" t="s">
        <v>851</v>
      </c>
      <c r="D84" s="6" t="s">
        <v>1821</v>
      </c>
      <c r="E84" s="17" t="s">
        <v>1822</v>
      </c>
      <c r="F84" s="4" t="s">
        <v>1275</v>
      </c>
      <c r="G84" s="20" t="s">
        <v>9933</v>
      </c>
    </row>
    <row r="85" spans="1:7" s="1" customFormat="1" ht="45" x14ac:dyDescent="0.25">
      <c r="A85" s="16" t="s">
        <v>1823</v>
      </c>
      <c r="B85" s="4" t="s">
        <v>1824</v>
      </c>
      <c r="C85" s="9" t="s">
        <v>728</v>
      </c>
      <c r="D85" s="6" t="s">
        <v>1825</v>
      </c>
      <c r="E85" s="17" t="s">
        <v>1826</v>
      </c>
      <c r="F85" s="4" t="s">
        <v>1275</v>
      </c>
      <c r="G85" s="20" t="s">
        <v>9933</v>
      </c>
    </row>
    <row r="86" spans="1:7" s="1" customFormat="1" ht="45" x14ac:dyDescent="0.25">
      <c r="A86" s="16" t="s">
        <v>481</v>
      </c>
      <c r="B86" s="4" t="s">
        <v>840</v>
      </c>
      <c r="C86" s="9" t="s">
        <v>841</v>
      </c>
      <c r="D86" s="6" t="s">
        <v>1827</v>
      </c>
      <c r="E86" s="17" t="s">
        <v>1828</v>
      </c>
      <c r="F86" s="4" t="s">
        <v>1288</v>
      </c>
      <c r="G86" s="20" t="s">
        <v>9933</v>
      </c>
    </row>
    <row r="87" spans="1:7" s="1" customFormat="1" ht="47.25" x14ac:dyDescent="0.25">
      <c r="A87" s="16" t="s">
        <v>1829</v>
      </c>
      <c r="B87" s="4" t="s">
        <v>1830</v>
      </c>
      <c r="C87" s="9" t="s">
        <v>731</v>
      </c>
      <c r="D87" s="6" t="s">
        <v>1831</v>
      </c>
      <c r="E87" s="17" t="s">
        <v>1832</v>
      </c>
      <c r="F87" s="4" t="s">
        <v>1276</v>
      </c>
      <c r="G87" s="20" t="s">
        <v>9933</v>
      </c>
    </row>
    <row r="88" spans="1:7" s="1" customFormat="1" ht="45" x14ac:dyDescent="0.25">
      <c r="A88" s="16" t="s">
        <v>1833</v>
      </c>
      <c r="B88" s="4" t="s">
        <v>1834</v>
      </c>
      <c r="C88" s="9" t="s">
        <v>904</v>
      </c>
      <c r="D88" s="6" t="s">
        <v>1835</v>
      </c>
      <c r="E88" s="17" t="s">
        <v>1836</v>
      </c>
      <c r="F88" s="4" t="s">
        <v>1294</v>
      </c>
      <c r="G88" s="20" t="s">
        <v>9933</v>
      </c>
    </row>
    <row r="89" spans="1:7" s="1" customFormat="1" ht="189" x14ac:dyDescent="0.25">
      <c r="A89" s="16" t="s">
        <v>1837</v>
      </c>
      <c r="B89" s="4" t="s">
        <v>1838</v>
      </c>
      <c r="C89" s="9" t="s">
        <v>2802</v>
      </c>
      <c r="D89" s="6" t="s">
        <v>610</v>
      </c>
      <c r="E89" s="17" t="s">
        <v>1839</v>
      </c>
      <c r="F89" s="4" t="s">
        <v>1275</v>
      </c>
      <c r="G89" s="20" t="s">
        <v>9933</v>
      </c>
    </row>
    <row r="90" spans="1:7" s="1" customFormat="1" ht="45" x14ac:dyDescent="0.25">
      <c r="A90" s="16" t="s">
        <v>1840</v>
      </c>
      <c r="B90" s="4" t="s">
        <v>1841</v>
      </c>
      <c r="C90" s="9" t="s">
        <v>1189</v>
      </c>
      <c r="D90" s="6" t="s">
        <v>1842</v>
      </c>
      <c r="E90" s="17" t="s">
        <v>1843</v>
      </c>
      <c r="F90" s="4" t="s">
        <v>1275</v>
      </c>
      <c r="G90" s="20" t="s">
        <v>9933</v>
      </c>
    </row>
    <row r="91" spans="1:7" s="1" customFormat="1" ht="78.75" x14ac:dyDescent="0.25">
      <c r="A91" s="16" t="s">
        <v>1844</v>
      </c>
      <c r="B91" s="4" t="s">
        <v>1845</v>
      </c>
      <c r="C91" s="9" t="s">
        <v>2803</v>
      </c>
      <c r="D91" s="6" t="s">
        <v>1846</v>
      </c>
      <c r="E91" s="17" t="s">
        <v>1847</v>
      </c>
      <c r="F91" s="4" t="s">
        <v>1275</v>
      </c>
      <c r="G91" s="20" t="s">
        <v>9933</v>
      </c>
    </row>
    <row r="92" spans="1:7" s="1" customFormat="1" ht="78.75" x14ac:dyDescent="0.25">
      <c r="A92" s="16" t="s">
        <v>1848</v>
      </c>
      <c r="B92" s="4" t="s">
        <v>1849</v>
      </c>
      <c r="C92" s="9" t="s">
        <v>1850</v>
      </c>
      <c r="D92" s="6" t="s">
        <v>1851</v>
      </c>
      <c r="E92" s="17" t="s">
        <v>1852</v>
      </c>
      <c r="F92" s="4" t="s">
        <v>1853</v>
      </c>
      <c r="G92" s="20" t="s">
        <v>9933</v>
      </c>
    </row>
    <row r="93" spans="1:7" s="1" customFormat="1" ht="78.75" x14ac:dyDescent="0.25">
      <c r="A93" s="16" t="s">
        <v>1854</v>
      </c>
      <c r="B93" s="4" t="s">
        <v>1855</v>
      </c>
      <c r="C93" s="9" t="s">
        <v>2804</v>
      </c>
      <c r="D93" s="6" t="s">
        <v>1856</v>
      </c>
      <c r="E93" s="17" t="s">
        <v>1857</v>
      </c>
      <c r="F93" s="4" t="s">
        <v>1275</v>
      </c>
      <c r="G93" s="20" t="s">
        <v>9933</v>
      </c>
    </row>
    <row r="94" spans="1:7" s="1" customFormat="1" ht="78.75" x14ac:dyDescent="0.25">
      <c r="A94" s="16" t="s">
        <v>1858</v>
      </c>
      <c r="B94" s="4" t="s">
        <v>1859</v>
      </c>
      <c r="C94" s="9" t="s">
        <v>2805</v>
      </c>
      <c r="D94" s="6" t="s">
        <v>1860</v>
      </c>
      <c r="E94" s="17" t="s">
        <v>1861</v>
      </c>
      <c r="F94" s="4" t="s">
        <v>1275</v>
      </c>
      <c r="G94" s="20" t="s">
        <v>9933</v>
      </c>
    </row>
    <row r="95" spans="1:7" s="1" customFormat="1" ht="45" x14ac:dyDescent="0.25">
      <c r="A95" s="16" t="s">
        <v>1862</v>
      </c>
      <c r="B95" s="4" t="s">
        <v>1863</v>
      </c>
      <c r="C95" s="9" t="s">
        <v>752</v>
      </c>
      <c r="D95" s="6" t="s">
        <v>1864</v>
      </c>
      <c r="E95" s="17"/>
      <c r="F95" s="4" t="s">
        <v>1288</v>
      </c>
      <c r="G95" s="20" t="s">
        <v>9933</v>
      </c>
    </row>
    <row r="96" spans="1:7" s="1" customFormat="1" ht="63" x14ac:dyDescent="0.25">
      <c r="A96" s="16" t="s">
        <v>1865</v>
      </c>
      <c r="B96" s="4" t="s">
        <v>1866</v>
      </c>
      <c r="C96" s="9" t="s">
        <v>1867</v>
      </c>
      <c r="D96" s="6" t="s">
        <v>1868</v>
      </c>
      <c r="E96" s="17" t="s">
        <v>1869</v>
      </c>
      <c r="F96" s="4" t="s">
        <v>1870</v>
      </c>
      <c r="G96" s="20" t="s">
        <v>9921</v>
      </c>
    </row>
    <row r="97" spans="1:7" s="1" customFormat="1" ht="45" x14ac:dyDescent="0.25">
      <c r="A97" s="16" t="s">
        <v>202</v>
      </c>
      <c r="B97" s="4" t="s">
        <v>804</v>
      </c>
      <c r="C97" s="9" t="s">
        <v>1871</v>
      </c>
      <c r="D97" s="6" t="s">
        <v>468</v>
      </c>
      <c r="E97" s="17" t="s">
        <v>203</v>
      </c>
      <c r="F97" s="4" t="s">
        <v>6062</v>
      </c>
      <c r="G97" s="20" t="s">
        <v>9921</v>
      </c>
    </row>
    <row r="98" spans="1:7" s="1" customFormat="1" ht="47.25" x14ac:dyDescent="0.25">
      <c r="A98" s="16" t="s">
        <v>1872</v>
      </c>
      <c r="B98" s="4" t="s">
        <v>1873</v>
      </c>
      <c r="C98" s="9" t="s">
        <v>1874</v>
      </c>
      <c r="D98" s="6" t="s">
        <v>1875</v>
      </c>
      <c r="E98" s="17" t="s">
        <v>1876</v>
      </c>
      <c r="F98" s="4" t="s">
        <v>1298</v>
      </c>
      <c r="G98" s="20" t="s">
        <v>9926</v>
      </c>
    </row>
    <row r="99" spans="1:7" s="1" customFormat="1" ht="78.75" x14ac:dyDescent="0.25">
      <c r="A99" s="16" t="s">
        <v>1877</v>
      </c>
      <c r="B99" s="4" t="s">
        <v>1878</v>
      </c>
      <c r="C99" s="9" t="s">
        <v>2806</v>
      </c>
      <c r="D99" s="6" t="s">
        <v>1879</v>
      </c>
      <c r="E99" s="17" t="s">
        <v>1880</v>
      </c>
      <c r="F99" s="4" t="s">
        <v>1881</v>
      </c>
      <c r="G99" s="20" t="s">
        <v>9925</v>
      </c>
    </row>
    <row r="100" spans="1:7" s="1" customFormat="1" ht="45" x14ac:dyDescent="0.25">
      <c r="A100" s="16" t="s">
        <v>1882</v>
      </c>
      <c r="B100" s="4" t="s">
        <v>1883</v>
      </c>
      <c r="C100" s="9" t="s">
        <v>754</v>
      </c>
      <c r="D100" s="6" t="s">
        <v>1884</v>
      </c>
      <c r="E100" s="17" t="s">
        <v>1885</v>
      </c>
      <c r="F100" s="4" t="s">
        <v>1297</v>
      </c>
      <c r="G100" s="20" t="s">
        <v>9925</v>
      </c>
    </row>
    <row r="101" spans="1:7" s="1" customFormat="1" ht="45" x14ac:dyDescent="0.25">
      <c r="A101" s="16" t="s">
        <v>338</v>
      </c>
      <c r="B101" s="4" t="s">
        <v>850</v>
      </c>
      <c r="C101" s="9" t="s">
        <v>728</v>
      </c>
      <c r="D101" s="6" t="s">
        <v>1886</v>
      </c>
      <c r="E101" s="17" t="s">
        <v>339</v>
      </c>
      <c r="F101" s="4" t="s">
        <v>1297</v>
      </c>
      <c r="G101" s="20" t="s">
        <v>9934</v>
      </c>
    </row>
    <row r="102" spans="1:7" s="1" customFormat="1" ht="47.25" x14ac:dyDescent="0.25">
      <c r="A102" s="16" t="s">
        <v>66</v>
      </c>
      <c r="B102" s="4" t="s">
        <v>849</v>
      </c>
      <c r="C102" s="9" t="s">
        <v>1887</v>
      </c>
      <c r="D102" s="6" t="s">
        <v>482</v>
      </c>
      <c r="E102" s="17" t="s">
        <v>175</v>
      </c>
      <c r="F102" s="4" t="s">
        <v>6062</v>
      </c>
      <c r="G102" s="20" t="s">
        <v>9928</v>
      </c>
    </row>
    <row r="103" spans="1:7" s="1" customFormat="1" ht="78.75" x14ac:dyDescent="0.25">
      <c r="A103" s="16" t="s">
        <v>1888</v>
      </c>
      <c r="B103" s="4" t="s">
        <v>1889</v>
      </c>
      <c r="C103" s="9" t="s">
        <v>1890</v>
      </c>
      <c r="D103" s="6" t="s">
        <v>1891</v>
      </c>
      <c r="E103" s="17" t="s">
        <v>1892</v>
      </c>
      <c r="F103" s="4" t="s">
        <v>1298</v>
      </c>
      <c r="G103" s="20" t="s">
        <v>9928</v>
      </c>
    </row>
    <row r="104" spans="1:7" s="1" customFormat="1" ht="45" x14ac:dyDescent="0.25">
      <c r="A104" s="16" t="s">
        <v>1893</v>
      </c>
      <c r="B104" s="4" t="s">
        <v>1894</v>
      </c>
      <c r="C104" s="9" t="s">
        <v>1895</v>
      </c>
      <c r="D104" s="6" t="s">
        <v>1896</v>
      </c>
      <c r="E104" s="17" t="s">
        <v>1897</v>
      </c>
      <c r="F104" s="4" t="s">
        <v>6062</v>
      </c>
      <c r="G104" s="20" t="s">
        <v>9928</v>
      </c>
    </row>
    <row r="105" spans="1:7" s="1" customFormat="1" ht="45" x14ac:dyDescent="0.25">
      <c r="A105" s="16" t="s">
        <v>1898</v>
      </c>
      <c r="B105" s="4" t="s">
        <v>1899</v>
      </c>
      <c r="C105" s="9" t="s">
        <v>938</v>
      </c>
      <c r="D105" s="6" t="s">
        <v>1900</v>
      </c>
      <c r="E105" s="17" t="s">
        <v>1901</v>
      </c>
      <c r="F105" s="4" t="s">
        <v>6062</v>
      </c>
      <c r="G105" s="20" t="s">
        <v>9931</v>
      </c>
    </row>
    <row r="106" spans="1:7" s="1" customFormat="1" ht="45" x14ac:dyDescent="0.25">
      <c r="A106" s="16" t="s">
        <v>65</v>
      </c>
      <c r="B106" s="4" t="s">
        <v>801</v>
      </c>
      <c r="C106" s="9" t="s">
        <v>802</v>
      </c>
      <c r="D106" s="6" t="s">
        <v>1902</v>
      </c>
      <c r="E106" s="17" t="s">
        <v>467</v>
      </c>
      <c r="F106" s="4" t="s">
        <v>1298</v>
      </c>
      <c r="G106" s="20" t="s">
        <v>9931</v>
      </c>
    </row>
    <row r="107" spans="1:7" s="1" customFormat="1" ht="47.25" x14ac:dyDescent="0.25">
      <c r="A107" s="16" t="s">
        <v>158</v>
      </c>
      <c r="B107" s="4" t="s">
        <v>701</v>
      </c>
      <c r="C107" s="9" t="s">
        <v>700</v>
      </c>
      <c r="D107" s="6" t="s">
        <v>287</v>
      </c>
      <c r="E107" s="17" t="s">
        <v>157</v>
      </c>
      <c r="F107" s="4" t="s">
        <v>1275</v>
      </c>
      <c r="G107" s="20" t="s">
        <v>9935</v>
      </c>
    </row>
    <row r="108" spans="1:7" s="1" customFormat="1" ht="47.25" x14ac:dyDescent="0.25">
      <c r="A108" s="16" t="s">
        <v>156</v>
      </c>
      <c r="B108" s="4" t="s">
        <v>699</v>
      </c>
      <c r="C108" s="9" t="s">
        <v>700</v>
      </c>
      <c r="D108" s="6" t="s">
        <v>1903</v>
      </c>
      <c r="E108" s="17" t="s">
        <v>157</v>
      </c>
      <c r="F108" s="4" t="s">
        <v>1275</v>
      </c>
      <c r="G108" s="20" t="s">
        <v>9935</v>
      </c>
    </row>
    <row r="109" spans="1:7" s="1" customFormat="1" ht="63" x14ac:dyDescent="0.25">
      <c r="A109" s="16" t="s">
        <v>1904</v>
      </c>
      <c r="B109" s="4" t="s">
        <v>1905</v>
      </c>
      <c r="C109" s="9" t="s">
        <v>1906</v>
      </c>
      <c r="D109" s="6" t="s">
        <v>1907</v>
      </c>
      <c r="E109" s="17" t="s">
        <v>1908</v>
      </c>
      <c r="F109" s="4" t="s">
        <v>1343</v>
      </c>
      <c r="G109" s="20" t="s">
        <v>9935</v>
      </c>
    </row>
    <row r="110" spans="1:7" s="1" customFormat="1" ht="45" x14ac:dyDescent="0.25">
      <c r="A110" s="16" t="s">
        <v>314</v>
      </c>
      <c r="B110" s="4" t="s">
        <v>800</v>
      </c>
      <c r="C110" s="9" t="s">
        <v>728</v>
      </c>
      <c r="D110" s="6" t="s">
        <v>315</v>
      </c>
      <c r="E110" s="17" t="s">
        <v>316</v>
      </c>
      <c r="F110" s="4" t="s">
        <v>1275</v>
      </c>
      <c r="G110" s="20" t="s">
        <v>9935</v>
      </c>
    </row>
    <row r="111" spans="1:7" s="1" customFormat="1" ht="78.75" x14ac:dyDescent="0.25">
      <c r="A111" s="16" t="s">
        <v>1909</v>
      </c>
      <c r="B111" s="4" t="s">
        <v>1910</v>
      </c>
      <c r="C111" s="9" t="s">
        <v>1911</v>
      </c>
      <c r="D111" s="6" t="s">
        <v>1912</v>
      </c>
      <c r="E111" s="17" t="s">
        <v>1913</v>
      </c>
      <c r="F111" s="4" t="s">
        <v>1275</v>
      </c>
      <c r="G111" s="20" t="s">
        <v>9936</v>
      </c>
    </row>
    <row r="112" spans="1:7" s="1" customFormat="1" ht="94.5" x14ac:dyDescent="0.25">
      <c r="A112" s="16" t="s">
        <v>1914</v>
      </c>
      <c r="B112" s="4" t="s">
        <v>1915</v>
      </c>
      <c r="C112" s="9" t="s">
        <v>1916</v>
      </c>
      <c r="D112" s="6"/>
      <c r="E112" s="17" t="s">
        <v>1917</v>
      </c>
      <c r="F112" s="4" t="s">
        <v>1275</v>
      </c>
      <c r="G112" s="20" t="s">
        <v>9936</v>
      </c>
    </row>
    <row r="113" spans="1:7" s="1" customFormat="1" ht="78.75" x14ac:dyDescent="0.25">
      <c r="A113" s="16" t="s">
        <v>1918</v>
      </c>
      <c r="B113" s="4" t="s">
        <v>1919</v>
      </c>
      <c r="C113" s="9" t="s">
        <v>1920</v>
      </c>
      <c r="D113" s="6" t="s">
        <v>1921</v>
      </c>
      <c r="E113" s="17" t="s">
        <v>1922</v>
      </c>
      <c r="F113" s="4" t="s">
        <v>1288</v>
      </c>
      <c r="G113" s="20" t="s">
        <v>9936</v>
      </c>
    </row>
    <row r="114" spans="1:7" s="1" customFormat="1" ht="204.75" x14ac:dyDescent="0.25">
      <c r="A114" s="16" t="s">
        <v>1923</v>
      </c>
      <c r="B114" s="4" t="s">
        <v>1924</v>
      </c>
      <c r="C114" s="9" t="s">
        <v>1925</v>
      </c>
      <c r="D114" s="6" t="s">
        <v>1926</v>
      </c>
      <c r="E114" s="17" t="s">
        <v>1927</v>
      </c>
      <c r="F114" s="4" t="s">
        <v>1275</v>
      </c>
      <c r="G114" s="20" t="s">
        <v>9936</v>
      </c>
    </row>
    <row r="115" spans="1:7" s="1" customFormat="1" ht="110.25" x14ac:dyDescent="0.25">
      <c r="A115" s="16" t="s">
        <v>1928</v>
      </c>
      <c r="B115" s="4" t="s">
        <v>1929</v>
      </c>
      <c r="C115" s="9" t="s">
        <v>1930</v>
      </c>
      <c r="D115" s="6" t="s">
        <v>1931</v>
      </c>
      <c r="E115" s="17" t="s">
        <v>1932</v>
      </c>
      <c r="F115" s="4" t="s">
        <v>1275</v>
      </c>
      <c r="G115" s="20" t="s">
        <v>9936</v>
      </c>
    </row>
    <row r="116" spans="1:7" s="1" customFormat="1" ht="45" customHeight="1" x14ac:dyDescent="0.25">
      <c r="A116" s="16" t="s">
        <v>1933</v>
      </c>
      <c r="B116" s="4" t="s">
        <v>1934</v>
      </c>
      <c r="C116" s="9" t="s">
        <v>1935</v>
      </c>
      <c r="D116" s="6" t="s">
        <v>1936</v>
      </c>
      <c r="E116" s="17" t="s">
        <v>1937</v>
      </c>
      <c r="F116" s="4" t="s">
        <v>1275</v>
      </c>
      <c r="G116" s="20" t="s">
        <v>9936</v>
      </c>
    </row>
    <row r="117" spans="1:7" s="1" customFormat="1" ht="157.5" x14ac:dyDescent="0.25">
      <c r="A117" s="16" t="s">
        <v>1938</v>
      </c>
      <c r="B117" s="4" t="s">
        <v>1939</v>
      </c>
      <c r="C117" s="9" t="s">
        <v>1940</v>
      </c>
      <c r="D117" s="6" t="s">
        <v>1941</v>
      </c>
      <c r="E117" s="17"/>
      <c r="F117" s="4" t="s">
        <v>1942</v>
      </c>
      <c r="G117" s="20" t="s">
        <v>9936</v>
      </c>
    </row>
    <row r="118" spans="1:7" s="1" customFormat="1" ht="45" x14ac:dyDescent="0.25">
      <c r="A118" s="16" t="s">
        <v>1943</v>
      </c>
      <c r="B118" s="4" t="s">
        <v>1944</v>
      </c>
      <c r="C118" s="9" t="s">
        <v>1945</v>
      </c>
      <c r="D118" s="6" t="s">
        <v>1946</v>
      </c>
      <c r="E118" s="17" t="s">
        <v>1947</v>
      </c>
      <c r="F118" s="4" t="s">
        <v>1275</v>
      </c>
      <c r="G118" s="20" t="s">
        <v>9935</v>
      </c>
    </row>
    <row r="119" spans="1:7" s="1" customFormat="1" ht="409.5" x14ac:dyDescent="0.25">
      <c r="A119" s="16" t="s">
        <v>621</v>
      </c>
      <c r="B119" s="4" t="s">
        <v>1111</v>
      </c>
      <c r="C119" s="9" t="s">
        <v>1948</v>
      </c>
      <c r="D119" s="6" t="s">
        <v>1949</v>
      </c>
      <c r="E119" s="17" t="s">
        <v>1950</v>
      </c>
      <c r="F119" s="4" t="s">
        <v>7047</v>
      </c>
      <c r="G119" s="20" t="s">
        <v>9936</v>
      </c>
    </row>
    <row r="120" spans="1:7" s="1" customFormat="1" ht="45" x14ac:dyDescent="0.25">
      <c r="A120" s="16" t="s">
        <v>54</v>
      </c>
      <c r="B120" s="4" t="s">
        <v>845</v>
      </c>
      <c r="C120" s="9" t="s">
        <v>846</v>
      </c>
      <c r="D120" s="6" t="s">
        <v>1952</v>
      </c>
      <c r="E120" s="17" t="s">
        <v>169</v>
      </c>
      <c r="F120" s="4" t="s">
        <v>1275</v>
      </c>
      <c r="G120" s="20" t="s">
        <v>9935</v>
      </c>
    </row>
    <row r="121" spans="1:7" s="1" customFormat="1" ht="45" x14ac:dyDescent="0.25">
      <c r="A121" s="16" t="s">
        <v>55</v>
      </c>
      <c r="B121" s="4" t="s">
        <v>843</v>
      </c>
      <c r="C121" s="9" t="s">
        <v>844</v>
      </c>
      <c r="D121" s="6" t="s">
        <v>1952</v>
      </c>
      <c r="E121" s="17" t="s">
        <v>169</v>
      </c>
      <c r="F121" s="4" t="s">
        <v>1275</v>
      </c>
      <c r="G121" s="20" t="s">
        <v>9935</v>
      </c>
    </row>
    <row r="122" spans="1:7" s="1" customFormat="1" ht="189" x14ac:dyDescent="0.25">
      <c r="A122" s="16" t="s">
        <v>1953</v>
      </c>
      <c r="B122" s="4" t="s">
        <v>1954</v>
      </c>
      <c r="C122" s="9" t="s">
        <v>1955</v>
      </c>
      <c r="D122" s="6" t="s">
        <v>1956</v>
      </c>
      <c r="E122" s="17" t="s">
        <v>6063</v>
      </c>
      <c r="F122" s="4" t="s">
        <v>1336</v>
      </c>
      <c r="G122" s="20" t="s">
        <v>9935</v>
      </c>
    </row>
    <row r="123" spans="1:7" s="1" customFormat="1" ht="47.25" x14ac:dyDescent="0.25">
      <c r="A123" s="16" t="s">
        <v>60</v>
      </c>
      <c r="B123" s="4" t="s">
        <v>829</v>
      </c>
      <c r="C123" s="9" t="s">
        <v>5169</v>
      </c>
      <c r="D123" s="6" t="s">
        <v>61</v>
      </c>
      <c r="E123" s="17" t="s">
        <v>231</v>
      </c>
      <c r="F123" s="4" t="s">
        <v>1275</v>
      </c>
      <c r="G123" s="20" t="s">
        <v>9935</v>
      </c>
    </row>
    <row r="124" spans="1:7" s="1" customFormat="1" ht="47.25" x14ac:dyDescent="0.25">
      <c r="A124" s="16" t="s">
        <v>1957</v>
      </c>
      <c r="B124" s="4" t="s">
        <v>1958</v>
      </c>
      <c r="C124" s="9" t="s">
        <v>1959</v>
      </c>
      <c r="D124" s="6" t="s">
        <v>1960</v>
      </c>
      <c r="E124" s="17" t="s">
        <v>1961</v>
      </c>
      <c r="F124" s="4" t="s">
        <v>1275</v>
      </c>
      <c r="G124" s="20" t="s">
        <v>9935</v>
      </c>
    </row>
    <row r="125" spans="1:7" s="1" customFormat="1" ht="47.25" x14ac:dyDescent="0.25">
      <c r="A125" s="16" t="s">
        <v>1962</v>
      </c>
      <c r="B125" s="4" t="s">
        <v>1963</v>
      </c>
      <c r="C125" s="9" t="s">
        <v>731</v>
      </c>
      <c r="D125" s="6" t="s">
        <v>1964</v>
      </c>
      <c r="E125" s="17" t="s">
        <v>1965</v>
      </c>
      <c r="F125" s="4" t="s">
        <v>1966</v>
      </c>
      <c r="G125" s="20" t="s">
        <v>9936</v>
      </c>
    </row>
    <row r="126" spans="1:7" s="1" customFormat="1" ht="78.75" x14ac:dyDescent="0.25">
      <c r="A126" s="16" t="s">
        <v>1967</v>
      </c>
      <c r="B126" s="4" t="s">
        <v>1968</v>
      </c>
      <c r="C126" s="9" t="s">
        <v>1969</v>
      </c>
      <c r="D126" s="6" t="s">
        <v>1970</v>
      </c>
      <c r="E126" s="17" t="s">
        <v>1971</v>
      </c>
      <c r="F126" s="4" t="s">
        <v>1295</v>
      </c>
      <c r="G126" s="20" t="s">
        <v>9935</v>
      </c>
    </row>
    <row r="127" spans="1:7" s="1" customFormat="1" ht="45" customHeight="1" x14ac:dyDescent="0.25">
      <c r="A127" s="16" t="s">
        <v>69</v>
      </c>
      <c r="B127" s="4" t="s">
        <v>836</v>
      </c>
      <c r="C127" s="9" t="s">
        <v>873</v>
      </c>
      <c r="D127" s="6" t="s">
        <v>1972</v>
      </c>
      <c r="E127" s="17" t="s">
        <v>179</v>
      </c>
      <c r="F127" s="4" t="s">
        <v>1275</v>
      </c>
      <c r="G127" s="20" t="s">
        <v>9937</v>
      </c>
    </row>
    <row r="128" spans="1:7" s="1" customFormat="1" ht="45" x14ac:dyDescent="0.25">
      <c r="A128" s="16" t="s">
        <v>82</v>
      </c>
      <c r="B128" s="4" t="s">
        <v>872</v>
      </c>
      <c r="C128" s="9" t="s">
        <v>873</v>
      </c>
      <c r="D128" s="6" t="s">
        <v>83</v>
      </c>
      <c r="E128" s="17" t="s">
        <v>1973</v>
      </c>
      <c r="F128" s="4" t="s">
        <v>1275</v>
      </c>
      <c r="G128" s="20" t="s">
        <v>9937</v>
      </c>
    </row>
    <row r="129" spans="1:7" s="1" customFormat="1" ht="330.75" x14ac:dyDescent="0.25">
      <c r="A129" s="16" t="s">
        <v>1974</v>
      </c>
      <c r="B129" s="4" t="s">
        <v>1975</v>
      </c>
      <c r="C129" s="9" t="s">
        <v>1976</v>
      </c>
      <c r="D129" s="6" t="s">
        <v>1977</v>
      </c>
      <c r="E129" s="17" t="s">
        <v>1978</v>
      </c>
      <c r="F129" s="4" t="s">
        <v>1979</v>
      </c>
      <c r="G129" s="20" t="s">
        <v>9937</v>
      </c>
    </row>
    <row r="130" spans="1:7" s="1" customFormat="1" ht="47.25" x14ac:dyDescent="0.25">
      <c r="A130" s="16" t="s">
        <v>475</v>
      </c>
      <c r="B130" s="4" t="s">
        <v>811</v>
      </c>
      <c r="C130" s="9" t="s">
        <v>1983</v>
      </c>
      <c r="D130" s="6" t="s">
        <v>1984</v>
      </c>
      <c r="E130" s="17" t="s">
        <v>476</v>
      </c>
      <c r="F130" s="4" t="s">
        <v>1275</v>
      </c>
      <c r="G130" s="20" t="s">
        <v>9937</v>
      </c>
    </row>
    <row r="131" spans="1:7" s="1" customFormat="1" ht="45" x14ac:dyDescent="0.25">
      <c r="A131" s="16" t="s">
        <v>1985</v>
      </c>
      <c r="B131" s="4" t="s">
        <v>1986</v>
      </c>
      <c r="C131" s="9" t="s">
        <v>1987</v>
      </c>
      <c r="D131" s="6" t="s">
        <v>1988</v>
      </c>
      <c r="E131" s="17" t="s">
        <v>1989</v>
      </c>
      <c r="F131" s="4" t="s">
        <v>1275</v>
      </c>
      <c r="G131" s="20" t="s">
        <v>9938</v>
      </c>
    </row>
    <row r="132" spans="1:7" s="1" customFormat="1" ht="45" customHeight="1" x14ac:dyDescent="0.25">
      <c r="A132" s="16" t="s">
        <v>208</v>
      </c>
      <c r="B132" s="4" t="s">
        <v>809</v>
      </c>
      <c r="C132" s="9" t="s">
        <v>728</v>
      </c>
      <c r="D132" s="6" t="s">
        <v>473</v>
      </c>
      <c r="E132" s="17" t="s">
        <v>209</v>
      </c>
      <c r="F132" s="4" t="s">
        <v>1275</v>
      </c>
      <c r="G132" s="20" t="s">
        <v>9938</v>
      </c>
    </row>
    <row r="133" spans="1:7" s="1" customFormat="1" ht="45" customHeight="1" x14ac:dyDescent="0.25">
      <c r="A133" s="16" t="s">
        <v>1990</v>
      </c>
      <c r="B133" s="4" t="s">
        <v>1991</v>
      </c>
      <c r="C133" s="9" t="s">
        <v>853</v>
      </c>
      <c r="D133" s="6" t="s">
        <v>1992</v>
      </c>
      <c r="E133" s="17" t="s">
        <v>1993</v>
      </c>
      <c r="F133" s="4" t="s">
        <v>1275</v>
      </c>
      <c r="G133" s="20" t="s">
        <v>9938</v>
      </c>
    </row>
    <row r="134" spans="1:7" s="1" customFormat="1" ht="126" x14ac:dyDescent="0.25">
      <c r="A134" s="16" t="s">
        <v>1994</v>
      </c>
      <c r="B134" s="4" t="s">
        <v>1995</v>
      </c>
      <c r="C134" s="9" t="s">
        <v>1996</v>
      </c>
      <c r="D134" s="6" t="s">
        <v>1997</v>
      </c>
      <c r="E134" s="17" t="s">
        <v>1998</v>
      </c>
      <c r="F134" s="4" t="s">
        <v>1275</v>
      </c>
      <c r="G134" s="20" t="s">
        <v>9938</v>
      </c>
    </row>
    <row r="135" spans="1:7" s="1" customFormat="1" ht="45" x14ac:dyDescent="0.25">
      <c r="A135" s="16" t="s">
        <v>1999</v>
      </c>
      <c r="B135" s="4" t="s">
        <v>2000</v>
      </c>
      <c r="C135" s="9" t="s">
        <v>2001</v>
      </c>
      <c r="D135" s="6" t="s">
        <v>2002</v>
      </c>
      <c r="E135" s="17" t="s">
        <v>2003</v>
      </c>
      <c r="F135" s="4" t="s">
        <v>1275</v>
      </c>
      <c r="G135" s="20" t="s">
        <v>9938</v>
      </c>
    </row>
    <row r="136" spans="1:7" s="1" customFormat="1" ht="45" x14ac:dyDescent="0.25">
      <c r="A136" s="16" t="s">
        <v>2004</v>
      </c>
      <c r="B136" s="4" t="s">
        <v>2005</v>
      </c>
      <c r="C136" s="9" t="s">
        <v>753</v>
      </c>
      <c r="D136" s="6" t="s">
        <v>2006</v>
      </c>
      <c r="E136" s="17" t="s">
        <v>2007</v>
      </c>
      <c r="F136" s="4" t="s">
        <v>1308</v>
      </c>
      <c r="G136" s="20" t="s">
        <v>9938</v>
      </c>
    </row>
    <row r="137" spans="1:7" s="1" customFormat="1" ht="378" x14ac:dyDescent="0.25">
      <c r="A137" s="16" t="s">
        <v>2008</v>
      </c>
      <c r="B137" s="4" t="s">
        <v>2009</v>
      </c>
      <c r="C137" s="9" t="s">
        <v>2010</v>
      </c>
      <c r="D137" s="6" t="s">
        <v>2011</v>
      </c>
      <c r="E137" s="17" t="s">
        <v>2012</v>
      </c>
      <c r="F137" s="4" t="s">
        <v>1278</v>
      </c>
      <c r="G137" s="20" t="s">
        <v>9938</v>
      </c>
    </row>
    <row r="138" spans="1:7" s="1" customFormat="1" ht="157.5" x14ac:dyDescent="0.25">
      <c r="A138" s="16" t="s">
        <v>2013</v>
      </c>
      <c r="B138" s="4" t="s">
        <v>2014</v>
      </c>
      <c r="C138" s="9" t="s">
        <v>2015</v>
      </c>
      <c r="D138" s="6" t="s">
        <v>2016</v>
      </c>
      <c r="E138" s="17" t="s">
        <v>2017</v>
      </c>
      <c r="F138" s="4" t="s">
        <v>2018</v>
      </c>
      <c r="G138" s="20" t="s">
        <v>9939</v>
      </c>
    </row>
    <row r="139" spans="1:7" s="1" customFormat="1" ht="47.25" x14ac:dyDescent="0.25">
      <c r="A139" s="16" t="s">
        <v>2019</v>
      </c>
      <c r="B139" s="4" t="s">
        <v>2020</v>
      </c>
      <c r="C139" s="9" t="s">
        <v>697</v>
      </c>
      <c r="D139" s="6" t="s">
        <v>2021</v>
      </c>
      <c r="E139" s="17" t="s">
        <v>2022</v>
      </c>
      <c r="F139" s="4" t="s">
        <v>1289</v>
      </c>
      <c r="G139" s="20" t="s">
        <v>9939</v>
      </c>
    </row>
    <row r="140" spans="1:7" s="1" customFormat="1" ht="45" customHeight="1" x14ac:dyDescent="0.25">
      <c r="A140" s="16" t="s">
        <v>1425</v>
      </c>
      <c r="B140" s="4" t="s">
        <v>1426</v>
      </c>
      <c r="C140" s="9" t="s">
        <v>2023</v>
      </c>
      <c r="D140" s="6" t="s">
        <v>2024</v>
      </c>
      <c r="E140" s="17" t="s">
        <v>1427</v>
      </c>
      <c r="F140" s="4" t="s">
        <v>1275</v>
      </c>
      <c r="G140" s="20" t="s">
        <v>9940</v>
      </c>
    </row>
    <row r="141" spans="1:7" s="1" customFormat="1" ht="157.5" x14ac:dyDescent="0.25">
      <c r="A141" s="16" t="s">
        <v>2025</v>
      </c>
      <c r="B141" s="4" t="s">
        <v>2026</v>
      </c>
      <c r="C141" s="9" t="s">
        <v>2027</v>
      </c>
      <c r="D141" s="6" t="s">
        <v>2028</v>
      </c>
      <c r="E141" s="17" t="s">
        <v>2029</v>
      </c>
      <c r="F141" s="4" t="s">
        <v>1275</v>
      </c>
      <c r="G141" s="20" t="s">
        <v>9941</v>
      </c>
    </row>
    <row r="142" spans="1:7" s="1" customFormat="1" ht="45" x14ac:dyDescent="0.25">
      <c r="A142" s="16" t="s">
        <v>2030</v>
      </c>
      <c r="B142" s="4" t="s">
        <v>2031</v>
      </c>
      <c r="C142" s="9" t="s">
        <v>1247</v>
      </c>
      <c r="D142" s="6" t="s">
        <v>2032</v>
      </c>
      <c r="E142" s="17" t="s">
        <v>2033</v>
      </c>
      <c r="F142" s="4" t="s">
        <v>1275</v>
      </c>
      <c r="G142" s="20" t="s">
        <v>9937</v>
      </c>
    </row>
    <row r="143" spans="1:7" s="1" customFormat="1" ht="110.25" x14ac:dyDescent="0.25">
      <c r="A143" s="16" t="s">
        <v>2037</v>
      </c>
      <c r="B143" s="4" t="s">
        <v>2038</v>
      </c>
      <c r="C143" s="9" t="s">
        <v>2039</v>
      </c>
      <c r="D143" s="6" t="s">
        <v>2040</v>
      </c>
      <c r="E143" s="17" t="s">
        <v>2041</v>
      </c>
      <c r="F143" s="4" t="s">
        <v>1275</v>
      </c>
      <c r="G143" s="20" t="s">
        <v>9939</v>
      </c>
    </row>
    <row r="144" spans="1:7" s="1" customFormat="1" ht="45" customHeight="1" x14ac:dyDescent="0.25">
      <c r="A144" s="16" t="s">
        <v>456</v>
      </c>
      <c r="B144" s="4" t="s">
        <v>781</v>
      </c>
      <c r="C144" s="9" t="s">
        <v>763</v>
      </c>
      <c r="D144" s="6" t="s">
        <v>457</v>
      </c>
      <c r="E144" s="17" t="s">
        <v>458</v>
      </c>
      <c r="F144" s="4" t="s">
        <v>1275</v>
      </c>
      <c r="G144" s="20" t="s">
        <v>9941</v>
      </c>
    </row>
    <row r="145" spans="1:7" s="1" customFormat="1" ht="47.25" x14ac:dyDescent="0.25">
      <c r="A145" s="16" t="s">
        <v>63</v>
      </c>
      <c r="B145" s="4" t="s">
        <v>837</v>
      </c>
      <c r="C145" s="9" t="s">
        <v>838</v>
      </c>
      <c r="D145" s="6" t="s">
        <v>104</v>
      </c>
      <c r="E145" s="17" t="s">
        <v>173</v>
      </c>
      <c r="F145" s="4" t="s">
        <v>1275</v>
      </c>
      <c r="G145" s="20" t="s">
        <v>9941</v>
      </c>
    </row>
    <row r="146" spans="1:7" s="1" customFormat="1" ht="220.5" x14ac:dyDescent="0.25">
      <c r="A146" s="16" t="s">
        <v>271</v>
      </c>
      <c r="B146" s="4" t="s">
        <v>797</v>
      </c>
      <c r="C146" s="9" t="s">
        <v>2042</v>
      </c>
      <c r="D146" s="6" t="s">
        <v>2043</v>
      </c>
      <c r="E146" s="17" t="s">
        <v>278</v>
      </c>
      <c r="F146" s="4" t="s">
        <v>1275</v>
      </c>
      <c r="G146" s="20" t="s">
        <v>9941</v>
      </c>
    </row>
    <row r="147" spans="1:7" s="1" customFormat="1" ht="47.25" x14ac:dyDescent="0.25">
      <c r="A147" s="16" t="s">
        <v>205</v>
      </c>
      <c r="B147" s="4" t="s">
        <v>791</v>
      </c>
      <c r="C147" s="9" t="s">
        <v>792</v>
      </c>
      <c r="D147" s="6" t="s">
        <v>2044</v>
      </c>
      <c r="E147" s="17" t="s">
        <v>206</v>
      </c>
      <c r="F147" s="4" t="s">
        <v>1275</v>
      </c>
      <c r="G147" s="20" t="s">
        <v>9941</v>
      </c>
    </row>
    <row r="148" spans="1:7" s="1" customFormat="1" ht="220.5" x14ac:dyDescent="0.25">
      <c r="A148" s="16" t="s">
        <v>2045</v>
      </c>
      <c r="B148" s="4" t="s">
        <v>2046</v>
      </c>
      <c r="C148" s="9" t="s">
        <v>2047</v>
      </c>
      <c r="D148" s="6" t="s">
        <v>2048</v>
      </c>
      <c r="E148" s="17" t="s">
        <v>2049</v>
      </c>
      <c r="F148" s="4" t="s">
        <v>1275</v>
      </c>
      <c r="G148" s="20" t="s">
        <v>9941</v>
      </c>
    </row>
    <row r="149" spans="1:7" s="1" customFormat="1" ht="45" customHeight="1" x14ac:dyDescent="0.25">
      <c r="A149" s="16" t="s">
        <v>2050</v>
      </c>
      <c r="B149" s="4" t="s">
        <v>2051</v>
      </c>
      <c r="C149" s="9" t="s">
        <v>2052</v>
      </c>
      <c r="D149" s="6" t="s">
        <v>2053</v>
      </c>
      <c r="E149" s="17" t="s">
        <v>2054</v>
      </c>
      <c r="F149" s="4" t="s">
        <v>1275</v>
      </c>
      <c r="G149" s="20" t="s">
        <v>9941</v>
      </c>
    </row>
    <row r="150" spans="1:7" s="1" customFormat="1" ht="47.25" x14ac:dyDescent="0.25">
      <c r="A150" s="16" t="s">
        <v>295</v>
      </c>
      <c r="B150" s="4" t="s">
        <v>834</v>
      </c>
      <c r="C150" s="9" t="s">
        <v>835</v>
      </c>
      <c r="D150" s="6" t="s">
        <v>296</v>
      </c>
      <c r="E150" s="17" t="s">
        <v>297</v>
      </c>
      <c r="F150" s="4" t="s">
        <v>1275</v>
      </c>
      <c r="G150" s="20" t="s">
        <v>9941</v>
      </c>
    </row>
    <row r="151" spans="1:7" s="1" customFormat="1" ht="45" x14ac:dyDescent="0.25">
      <c r="A151" s="16" t="s">
        <v>471</v>
      </c>
      <c r="B151" s="4" t="s">
        <v>807</v>
      </c>
      <c r="C151" s="9" t="s">
        <v>808</v>
      </c>
      <c r="D151" s="6" t="s">
        <v>2055</v>
      </c>
      <c r="E151" s="17" t="s">
        <v>472</v>
      </c>
      <c r="F151" s="4" t="s">
        <v>1275</v>
      </c>
      <c r="G151" s="20" t="s">
        <v>9941</v>
      </c>
    </row>
    <row r="152" spans="1:7" s="1" customFormat="1" ht="45" x14ac:dyDescent="0.25">
      <c r="A152" s="16" t="s">
        <v>2056</v>
      </c>
      <c r="B152" s="4" t="s">
        <v>2057</v>
      </c>
      <c r="C152" s="9" t="s">
        <v>752</v>
      </c>
      <c r="D152" s="6" t="s">
        <v>2058</v>
      </c>
      <c r="E152" s="17" t="s">
        <v>2059</v>
      </c>
      <c r="F152" s="4" t="s">
        <v>3623</v>
      </c>
      <c r="G152" s="20" t="s">
        <v>9937</v>
      </c>
    </row>
    <row r="153" spans="1:7" s="1" customFormat="1" ht="47.25" x14ac:dyDescent="0.25">
      <c r="A153" s="16" t="s">
        <v>2060</v>
      </c>
      <c r="B153" s="4" t="s">
        <v>2061</v>
      </c>
      <c r="C153" s="9" t="s">
        <v>2062</v>
      </c>
      <c r="D153" s="6" t="s">
        <v>2063</v>
      </c>
      <c r="E153" s="17" t="s">
        <v>2064</v>
      </c>
      <c r="F153" s="4" t="s">
        <v>1341</v>
      </c>
      <c r="G153" s="20" t="s">
        <v>9942</v>
      </c>
    </row>
    <row r="154" spans="1:7" s="1" customFormat="1" ht="45" x14ac:dyDescent="0.25">
      <c r="A154" s="16" t="s">
        <v>2065</v>
      </c>
      <c r="B154" s="4" t="s">
        <v>2066</v>
      </c>
      <c r="C154" s="9" t="s">
        <v>2067</v>
      </c>
      <c r="D154" s="6" t="s">
        <v>2068</v>
      </c>
      <c r="E154" s="17" t="s">
        <v>2069</v>
      </c>
      <c r="F154" s="4" t="s">
        <v>1275</v>
      </c>
      <c r="G154" s="20" t="s">
        <v>9943</v>
      </c>
    </row>
    <row r="155" spans="1:7" s="1" customFormat="1" ht="45" x14ac:dyDescent="0.25">
      <c r="A155" s="16" t="s">
        <v>2070</v>
      </c>
      <c r="B155" s="4" t="s">
        <v>2071</v>
      </c>
      <c r="C155" s="9" t="s">
        <v>752</v>
      </c>
      <c r="D155" s="6" t="s">
        <v>2072</v>
      </c>
      <c r="E155" s="17" t="s">
        <v>2073</v>
      </c>
      <c r="F155" s="4" t="s">
        <v>1282</v>
      </c>
      <c r="G155" s="20" t="s">
        <v>9940</v>
      </c>
    </row>
    <row r="156" spans="1:7" s="1" customFormat="1" ht="94.5" x14ac:dyDescent="0.25">
      <c r="A156" s="16" t="s">
        <v>110</v>
      </c>
      <c r="B156" s="4" t="s">
        <v>906</v>
      </c>
      <c r="C156" s="9" t="s">
        <v>812</v>
      </c>
      <c r="D156" s="6" t="s">
        <v>2074</v>
      </c>
      <c r="E156" s="17" t="s">
        <v>194</v>
      </c>
      <c r="F156" s="4" t="s">
        <v>1275</v>
      </c>
      <c r="G156" s="20" t="s">
        <v>9943</v>
      </c>
    </row>
    <row r="157" spans="1:7" s="1" customFormat="1" ht="45" x14ac:dyDescent="0.25">
      <c r="A157" s="16" t="s">
        <v>2075</v>
      </c>
      <c r="B157" s="4" t="s">
        <v>2076</v>
      </c>
      <c r="C157" s="9" t="s">
        <v>2077</v>
      </c>
      <c r="D157" s="6" t="s">
        <v>2078</v>
      </c>
      <c r="E157" s="17" t="s">
        <v>2079</v>
      </c>
      <c r="F157" s="4" t="s">
        <v>1302</v>
      </c>
      <c r="G157" s="20" t="s">
        <v>9943</v>
      </c>
    </row>
    <row r="158" spans="1:7" s="1" customFormat="1" ht="45" x14ac:dyDescent="0.25">
      <c r="A158" s="16" t="s">
        <v>2080</v>
      </c>
      <c r="B158" s="4" t="s">
        <v>2081</v>
      </c>
      <c r="C158" s="9" t="s">
        <v>2082</v>
      </c>
      <c r="D158" s="6" t="s">
        <v>2083</v>
      </c>
      <c r="E158" s="17" t="s">
        <v>2084</v>
      </c>
      <c r="F158" s="4" t="s">
        <v>1275</v>
      </c>
      <c r="G158" s="20" t="s">
        <v>9943</v>
      </c>
    </row>
    <row r="159" spans="1:7" s="1" customFormat="1" ht="110.25" x14ac:dyDescent="0.25">
      <c r="A159" s="16" t="s">
        <v>2085</v>
      </c>
      <c r="B159" s="4" t="s">
        <v>2086</v>
      </c>
      <c r="C159" s="9" t="s">
        <v>2087</v>
      </c>
      <c r="D159" s="6" t="s">
        <v>2088</v>
      </c>
      <c r="E159" s="17" t="s">
        <v>2089</v>
      </c>
      <c r="F159" s="4" t="s">
        <v>3623</v>
      </c>
      <c r="G159" s="20" t="s">
        <v>9943</v>
      </c>
    </row>
    <row r="160" spans="1:7" s="1" customFormat="1" ht="94.5" x14ac:dyDescent="0.25">
      <c r="A160" s="16" t="s">
        <v>2090</v>
      </c>
      <c r="B160" s="4" t="s">
        <v>2091</v>
      </c>
      <c r="C160" s="9" t="s">
        <v>2092</v>
      </c>
      <c r="D160" s="6" t="s">
        <v>2093</v>
      </c>
      <c r="E160" s="17" t="s">
        <v>2094</v>
      </c>
      <c r="F160" s="4" t="s">
        <v>3623</v>
      </c>
      <c r="G160" s="20" t="s">
        <v>9943</v>
      </c>
    </row>
    <row r="161" spans="1:7" s="1" customFormat="1" ht="78.75" x14ac:dyDescent="0.25">
      <c r="A161" s="16" t="s">
        <v>2095</v>
      </c>
      <c r="B161" s="4" t="s">
        <v>2096</v>
      </c>
      <c r="C161" s="9" t="s">
        <v>2097</v>
      </c>
      <c r="D161" s="6" t="s">
        <v>2098</v>
      </c>
      <c r="E161" s="17" t="s">
        <v>2099</v>
      </c>
      <c r="F161" s="4" t="s">
        <v>1276</v>
      </c>
      <c r="G161" s="20" t="s">
        <v>9943</v>
      </c>
    </row>
    <row r="162" spans="1:7" s="1" customFormat="1" ht="63" x14ac:dyDescent="0.25">
      <c r="A162" s="16" t="s">
        <v>2100</v>
      </c>
      <c r="B162" s="4" t="s">
        <v>2101</v>
      </c>
      <c r="C162" s="9" t="s">
        <v>734</v>
      </c>
      <c r="D162" s="6" t="s">
        <v>2102</v>
      </c>
      <c r="E162" s="17" t="s">
        <v>2103</v>
      </c>
      <c r="F162" s="4" t="s">
        <v>1283</v>
      </c>
      <c r="G162" s="20" t="s">
        <v>9943</v>
      </c>
    </row>
    <row r="163" spans="1:7" s="1" customFormat="1" ht="283.5" x14ac:dyDescent="0.25">
      <c r="A163" s="16" t="s">
        <v>2104</v>
      </c>
      <c r="B163" s="4" t="s">
        <v>2105</v>
      </c>
      <c r="C163" s="9" t="s">
        <v>2106</v>
      </c>
      <c r="D163" s="6" t="s">
        <v>2107</v>
      </c>
      <c r="E163" s="17" t="s">
        <v>2108</v>
      </c>
      <c r="F163" s="4" t="s">
        <v>1275</v>
      </c>
      <c r="G163" s="20" t="s">
        <v>9942</v>
      </c>
    </row>
    <row r="164" spans="1:7" s="1" customFormat="1" ht="45" customHeight="1" x14ac:dyDescent="0.25">
      <c r="A164" s="16" t="s">
        <v>84</v>
      </c>
      <c r="B164" s="4" t="s">
        <v>867</v>
      </c>
      <c r="C164" s="9" t="s">
        <v>2109</v>
      </c>
      <c r="D164" s="6" t="s">
        <v>2110</v>
      </c>
      <c r="E164" s="17" t="s">
        <v>2111</v>
      </c>
      <c r="F164" s="4" t="s">
        <v>1312</v>
      </c>
      <c r="G164" s="20" t="s">
        <v>9942</v>
      </c>
    </row>
    <row r="165" spans="1:7" s="1" customFormat="1" ht="45" customHeight="1" x14ac:dyDescent="0.25">
      <c r="A165" s="16" t="s">
        <v>2112</v>
      </c>
      <c r="B165" s="4" t="s">
        <v>2113</v>
      </c>
      <c r="C165" s="9" t="s">
        <v>2114</v>
      </c>
      <c r="D165" s="6" t="s">
        <v>2115</v>
      </c>
      <c r="E165" s="17" t="s">
        <v>2116</v>
      </c>
      <c r="F165" s="4" t="s">
        <v>1275</v>
      </c>
      <c r="G165" s="20" t="s">
        <v>9942</v>
      </c>
    </row>
    <row r="166" spans="1:7" s="1" customFormat="1" ht="45" x14ac:dyDescent="0.25">
      <c r="A166" s="16" t="s">
        <v>2117</v>
      </c>
      <c r="B166" s="4" t="s">
        <v>2118</v>
      </c>
      <c r="C166" s="9" t="s">
        <v>905</v>
      </c>
      <c r="D166" s="6" t="s">
        <v>2119</v>
      </c>
      <c r="E166" s="17" t="s">
        <v>2120</v>
      </c>
      <c r="F166" s="4" t="s">
        <v>1275</v>
      </c>
      <c r="G166" s="20" t="s">
        <v>9942</v>
      </c>
    </row>
    <row r="167" spans="1:7" s="1" customFormat="1" ht="45" x14ac:dyDescent="0.25">
      <c r="A167" s="16" t="s">
        <v>2121</v>
      </c>
      <c r="B167" s="4" t="s">
        <v>2122</v>
      </c>
      <c r="C167" s="9" t="s">
        <v>1070</v>
      </c>
      <c r="D167" s="6" t="s">
        <v>2123</v>
      </c>
      <c r="E167" s="17" t="s">
        <v>2124</v>
      </c>
      <c r="F167" s="4" t="s">
        <v>1288</v>
      </c>
      <c r="G167" s="20" t="s">
        <v>9944</v>
      </c>
    </row>
    <row r="168" spans="1:7" s="1" customFormat="1" ht="45" x14ac:dyDescent="0.25">
      <c r="A168" s="16" t="s">
        <v>2125</v>
      </c>
      <c r="B168" s="4" t="s">
        <v>2126</v>
      </c>
      <c r="C168" s="9" t="s">
        <v>763</v>
      </c>
      <c r="D168" s="6" t="s">
        <v>2127</v>
      </c>
      <c r="E168" s="17" t="s">
        <v>2128</v>
      </c>
      <c r="F168" s="4" t="s">
        <v>1275</v>
      </c>
      <c r="G168" s="20" t="s">
        <v>9944</v>
      </c>
    </row>
    <row r="169" spans="1:7" s="1" customFormat="1" ht="126" x14ac:dyDescent="0.25">
      <c r="A169" s="16" t="s">
        <v>484</v>
      </c>
      <c r="B169" s="4" t="s">
        <v>854</v>
      </c>
      <c r="C169" s="9" t="s">
        <v>2129</v>
      </c>
      <c r="D169" s="6" t="s">
        <v>2130</v>
      </c>
      <c r="E169" s="17" t="s">
        <v>485</v>
      </c>
      <c r="F169" s="4" t="s">
        <v>1275</v>
      </c>
      <c r="G169" s="20" t="s">
        <v>9944</v>
      </c>
    </row>
    <row r="170" spans="1:7" s="1" customFormat="1" ht="236.25" x14ac:dyDescent="0.25">
      <c r="A170" s="16" t="s">
        <v>1214</v>
      </c>
      <c r="B170" s="4" t="s">
        <v>1215</v>
      </c>
      <c r="C170" s="9" t="s">
        <v>2131</v>
      </c>
      <c r="D170" s="6" t="s">
        <v>2132</v>
      </c>
      <c r="E170" s="17" t="s">
        <v>2133</v>
      </c>
      <c r="F170" s="4" t="s">
        <v>1275</v>
      </c>
      <c r="G170" s="20" t="s">
        <v>9944</v>
      </c>
    </row>
    <row r="171" spans="1:7" s="1" customFormat="1" ht="45" x14ac:dyDescent="0.25">
      <c r="A171" s="16" t="s">
        <v>2134</v>
      </c>
      <c r="B171" s="4" t="s">
        <v>2135</v>
      </c>
      <c r="C171" s="9" t="s">
        <v>2136</v>
      </c>
      <c r="D171" s="6" t="s">
        <v>2137</v>
      </c>
      <c r="E171" s="17" t="s">
        <v>2138</v>
      </c>
      <c r="F171" s="4" t="s">
        <v>1275</v>
      </c>
      <c r="G171" s="20" t="s">
        <v>9944</v>
      </c>
    </row>
    <row r="172" spans="1:7" s="1" customFormat="1" ht="45" x14ac:dyDescent="0.25">
      <c r="A172" s="16" t="s">
        <v>2139</v>
      </c>
      <c r="B172" s="4" t="s">
        <v>2140</v>
      </c>
      <c r="C172" s="9" t="s">
        <v>2141</v>
      </c>
      <c r="D172" s="6" t="s">
        <v>2142</v>
      </c>
      <c r="E172" s="17" t="s">
        <v>2143</v>
      </c>
      <c r="F172" s="4" t="s">
        <v>1275</v>
      </c>
      <c r="G172" s="20" t="s">
        <v>9944</v>
      </c>
    </row>
    <row r="173" spans="1:7" s="1" customFormat="1" ht="45" x14ac:dyDescent="0.25">
      <c r="A173" s="16" t="s">
        <v>2144</v>
      </c>
      <c r="B173" s="4" t="s">
        <v>2145</v>
      </c>
      <c r="C173" s="9" t="s">
        <v>2146</v>
      </c>
      <c r="D173" s="6" t="s">
        <v>2142</v>
      </c>
      <c r="E173" s="17" t="s">
        <v>2147</v>
      </c>
      <c r="F173" s="4" t="s">
        <v>1275</v>
      </c>
      <c r="G173" s="20" t="s">
        <v>9944</v>
      </c>
    </row>
    <row r="174" spans="1:7" s="1" customFormat="1" ht="47.25" x14ac:dyDescent="0.25">
      <c r="A174" s="16" t="s">
        <v>2148</v>
      </c>
      <c r="B174" s="4" t="s">
        <v>2149</v>
      </c>
      <c r="C174" s="9" t="s">
        <v>2062</v>
      </c>
      <c r="D174" s="6" t="s">
        <v>2150</v>
      </c>
      <c r="E174" s="17" t="s">
        <v>2151</v>
      </c>
      <c r="F174" s="4" t="s">
        <v>1341</v>
      </c>
      <c r="G174" s="20" t="s">
        <v>9944</v>
      </c>
    </row>
    <row r="175" spans="1:7" s="1" customFormat="1" ht="45" customHeight="1" x14ac:dyDescent="0.25">
      <c r="A175" s="16" t="s">
        <v>52</v>
      </c>
      <c r="B175" s="4" t="s">
        <v>818</v>
      </c>
      <c r="C175" s="9" t="s">
        <v>2152</v>
      </c>
      <c r="D175" s="6" t="s">
        <v>154</v>
      </c>
      <c r="E175" s="17" t="s">
        <v>135</v>
      </c>
      <c r="F175" s="4" t="s">
        <v>1275</v>
      </c>
      <c r="G175" s="20" t="s">
        <v>9945</v>
      </c>
    </row>
    <row r="176" spans="1:7" s="1" customFormat="1" ht="47.25" x14ac:dyDescent="0.25">
      <c r="A176" s="16" t="s">
        <v>300</v>
      </c>
      <c r="B176" s="4" t="s">
        <v>707</v>
      </c>
      <c r="C176" s="9" t="s">
        <v>2153</v>
      </c>
      <c r="D176" s="6" t="s">
        <v>2154</v>
      </c>
      <c r="E176" s="17" t="s">
        <v>301</v>
      </c>
      <c r="F176" s="4" t="s">
        <v>1275</v>
      </c>
      <c r="G176" s="20" t="s">
        <v>9945</v>
      </c>
    </row>
    <row r="177" spans="1:7" s="1" customFormat="1" ht="45" x14ac:dyDescent="0.25">
      <c r="A177" s="16" t="s">
        <v>337</v>
      </c>
      <c r="B177" s="4" t="s">
        <v>875</v>
      </c>
      <c r="C177" s="9" t="s">
        <v>883</v>
      </c>
      <c r="D177" s="6" t="s">
        <v>2155</v>
      </c>
      <c r="E177" s="17" t="s">
        <v>2156</v>
      </c>
      <c r="F177" s="4" t="s">
        <v>1275</v>
      </c>
      <c r="G177" s="20" t="s">
        <v>9945</v>
      </c>
    </row>
    <row r="178" spans="1:7" s="1" customFormat="1" ht="63" x14ac:dyDescent="0.25">
      <c r="A178" s="16" t="s">
        <v>223</v>
      </c>
      <c r="B178" s="4" t="s">
        <v>862</v>
      </c>
      <c r="C178" s="9" t="s">
        <v>863</v>
      </c>
      <c r="D178" s="6" t="s">
        <v>2157</v>
      </c>
      <c r="E178" s="17" t="s">
        <v>224</v>
      </c>
      <c r="F178" s="4" t="s">
        <v>1276</v>
      </c>
      <c r="G178" s="20" t="s">
        <v>9945</v>
      </c>
    </row>
    <row r="179" spans="1:7" s="1" customFormat="1" ht="94.5" x14ac:dyDescent="0.25">
      <c r="A179" s="16" t="s">
        <v>2158</v>
      </c>
      <c r="B179" s="4" t="s">
        <v>2159</v>
      </c>
      <c r="C179" s="9" t="s">
        <v>2160</v>
      </c>
      <c r="D179" s="6" t="s">
        <v>2161</v>
      </c>
      <c r="E179" s="17" t="s">
        <v>2162</v>
      </c>
      <c r="F179" s="4" t="s">
        <v>1283</v>
      </c>
      <c r="G179" s="20" t="s">
        <v>9945</v>
      </c>
    </row>
    <row r="180" spans="1:7" s="1" customFormat="1" ht="45" customHeight="1" x14ac:dyDescent="0.25">
      <c r="A180" s="16" t="s">
        <v>2163</v>
      </c>
      <c r="B180" s="4" t="s">
        <v>2164</v>
      </c>
      <c r="C180" s="9" t="s">
        <v>1091</v>
      </c>
      <c r="D180" s="6" t="s">
        <v>2165</v>
      </c>
      <c r="E180" s="17" t="s">
        <v>2166</v>
      </c>
      <c r="F180" s="4" t="s">
        <v>1275</v>
      </c>
      <c r="G180" s="20" t="s">
        <v>9945</v>
      </c>
    </row>
    <row r="181" spans="1:7" s="1" customFormat="1" ht="47.25" x14ac:dyDescent="0.25">
      <c r="A181" s="16" t="s">
        <v>2167</v>
      </c>
      <c r="B181" s="4" t="s">
        <v>2168</v>
      </c>
      <c r="C181" s="9" t="s">
        <v>835</v>
      </c>
      <c r="D181" s="6" t="s">
        <v>2169</v>
      </c>
      <c r="E181" s="17" t="s">
        <v>2170</v>
      </c>
      <c r="F181" s="4" t="s">
        <v>1283</v>
      </c>
      <c r="G181" s="20" t="s">
        <v>9945</v>
      </c>
    </row>
    <row r="182" spans="1:7" s="1" customFormat="1" ht="63" x14ac:dyDescent="0.25">
      <c r="A182" s="16" t="s">
        <v>2171</v>
      </c>
      <c r="B182" s="4" t="s">
        <v>2172</v>
      </c>
      <c r="C182" s="9" t="s">
        <v>979</v>
      </c>
      <c r="D182" s="6" t="s">
        <v>2173</v>
      </c>
      <c r="E182" s="17" t="s">
        <v>2174</v>
      </c>
      <c r="F182" s="4" t="s">
        <v>1285</v>
      </c>
      <c r="G182" s="20" t="s">
        <v>9945</v>
      </c>
    </row>
    <row r="183" spans="1:7" s="1" customFormat="1" ht="45" x14ac:dyDescent="0.25">
      <c r="A183" s="16" t="s">
        <v>2175</v>
      </c>
      <c r="B183" s="4" t="s">
        <v>2176</v>
      </c>
      <c r="C183" s="9" t="s">
        <v>2177</v>
      </c>
      <c r="D183" s="6" t="s">
        <v>2178</v>
      </c>
      <c r="E183" s="17" t="s">
        <v>2179</v>
      </c>
      <c r="F183" s="4" t="s">
        <v>1281</v>
      </c>
      <c r="G183" s="20" t="s">
        <v>9946</v>
      </c>
    </row>
    <row r="184" spans="1:7" s="1" customFormat="1" ht="75" x14ac:dyDescent="0.25">
      <c r="A184" s="16" t="s">
        <v>2180</v>
      </c>
      <c r="B184" s="4" t="s">
        <v>2181</v>
      </c>
      <c r="C184" s="9" t="s">
        <v>1249</v>
      </c>
      <c r="D184" s="6" t="s">
        <v>2182</v>
      </c>
      <c r="E184" s="17" t="s">
        <v>2183</v>
      </c>
      <c r="F184" s="4" t="s">
        <v>1288</v>
      </c>
      <c r="G184" s="20" t="s">
        <v>9946</v>
      </c>
    </row>
    <row r="185" spans="1:7" s="1" customFormat="1" ht="189" x14ac:dyDescent="0.25">
      <c r="A185" s="16" t="s">
        <v>85</v>
      </c>
      <c r="B185" s="4" t="s">
        <v>815</v>
      </c>
      <c r="C185" s="9" t="s">
        <v>2184</v>
      </c>
      <c r="D185" s="6" t="s">
        <v>2185</v>
      </c>
      <c r="E185" s="17" t="s">
        <v>347</v>
      </c>
      <c r="F185" s="4" t="s">
        <v>1275</v>
      </c>
      <c r="G185" s="20" t="s">
        <v>9946</v>
      </c>
    </row>
    <row r="186" spans="1:7" s="1" customFormat="1" ht="63" x14ac:dyDescent="0.25">
      <c r="A186" s="16" t="s">
        <v>2186</v>
      </c>
      <c r="B186" s="4" t="s">
        <v>2187</v>
      </c>
      <c r="C186" s="9" t="s">
        <v>2188</v>
      </c>
      <c r="D186" s="6" t="s">
        <v>2189</v>
      </c>
      <c r="E186" s="17" t="s">
        <v>2190</v>
      </c>
      <c r="F186" s="4" t="s">
        <v>2191</v>
      </c>
      <c r="G186" s="20" t="s">
        <v>9946</v>
      </c>
    </row>
    <row r="187" spans="1:7" s="1" customFormat="1" ht="45" x14ac:dyDescent="0.25">
      <c r="A187" s="16" t="s">
        <v>494</v>
      </c>
      <c r="B187" s="4" t="s">
        <v>877</v>
      </c>
      <c r="C187" s="9" t="s">
        <v>763</v>
      </c>
      <c r="D187" s="6" t="s">
        <v>2192</v>
      </c>
      <c r="E187" s="17" t="s">
        <v>495</v>
      </c>
      <c r="F187" s="4" t="s">
        <v>1275</v>
      </c>
      <c r="G187" s="20" t="s">
        <v>9946</v>
      </c>
    </row>
    <row r="188" spans="1:7" s="1" customFormat="1" ht="47.25" x14ac:dyDescent="0.25">
      <c r="A188" s="16" t="s">
        <v>2193</v>
      </c>
      <c r="B188" s="4" t="s">
        <v>2194</v>
      </c>
      <c r="C188" s="9" t="s">
        <v>860</v>
      </c>
      <c r="D188" s="6" t="s">
        <v>2195</v>
      </c>
      <c r="E188" s="17" t="s">
        <v>2196</v>
      </c>
      <c r="F188" s="4" t="s">
        <v>1275</v>
      </c>
      <c r="G188" s="20" t="s">
        <v>9946</v>
      </c>
    </row>
    <row r="189" spans="1:7" s="1" customFormat="1" ht="45" x14ac:dyDescent="0.25">
      <c r="A189" s="16" t="s">
        <v>460</v>
      </c>
      <c r="B189" s="4" t="s">
        <v>787</v>
      </c>
      <c r="C189" s="9" t="s">
        <v>728</v>
      </c>
      <c r="D189" s="6" t="s">
        <v>2197</v>
      </c>
      <c r="E189" s="17" t="s">
        <v>2198</v>
      </c>
      <c r="F189" s="4" t="s">
        <v>1275</v>
      </c>
      <c r="G189" s="20" t="s">
        <v>9946</v>
      </c>
    </row>
    <row r="190" spans="1:7" s="1" customFormat="1" ht="47.25" x14ac:dyDescent="0.25">
      <c r="A190" s="16" t="s">
        <v>2199</v>
      </c>
      <c r="B190" s="4" t="s">
        <v>2200</v>
      </c>
      <c r="C190" s="9" t="s">
        <v>2201</v>
      </c>
      <c r="D190" s="6" t="s">
        <v>2197</v>
      </c>
      <c r="E190" s="17" t="s">
        <v>2198</v>
      </c>
      <c r="F190" s="4" t="s">
        <v>1275</v>
      </c>
      <c r="G190" s="20" t="s">
        <v>9946</v>
      </c>
    </row>
    <row r="191" spans="1:7" s="1" customFormat="1" ht="47.25" x14ac:dyDescent="0.25">
      <c r="A191" s="16" t="s">
        <v>2202</v>
      </c>
      <c r="B191" s="4" t="s">
        <v>2203</v>
      </c>
      <c r="C191" s="9" t="s">
        <v>887</v>
      </c>
      <c r="D191" s="6" t="s">
        <v>2204</v>
      </c>
      <c r="E191" s="17" t="s">
        <v>2205</v>
      </c>
      <c r="F191" s="4" t="s">
        <v>1285</v>
      </c>
      <c r="G191" s="20" t="s">
        <v>9946</v>
      </c>
    </row>
    <row r="192" spans="1:7" s="1" customFormat="1" ht="60" x14ac:dyDescent="0.25">
      <c r="A192" s="16" t="s">
        <v>2206</v>
      </c>
      <c r="B192" s="4" t="s">
        <v>5170</v>
      </c>
      <c r="C192" s="9" t="s">
        <v>1033</v>
      </c>
      <c r="D192" s="6" t="s">
        <v>2207</v>
      </c>
      <c r="E192" s="17" t="s">
        <v>2208</v>
      </c>
      <c r="F192" s="4" t="s">
        <v>2209</v>
      </c>
      <c r="G192" s="20" t="s">
        <v>9946</v>
      </c>
    </row>
    <row r="193" spans="1:7" s="1" customFormat="1" ht="204.75" x14ac:dyDescent="0.25">
      <c r="A193" s="16" t="s">
        <v>2210</v>
      </c>
      <c r="B193" s="4" t="s">
        <v>2211</v>
      </c>
      <c r="C193" s="9" t="s">
        <v>2212</v>
      </c>
      <c r="D193" s="6" t="s">
        <v>2213</v>
      </c>
      <c r="E193" s="17" t="s">
        <v>2214</v>
      </c>
      <c r="F193" s="4" t="s">
        <v>3625</v>
      </c>
      <c r="G193" s="20" t="s">
        <v>9946</v>
      </c>
    </row>
    <row r="194" spans="1:7" s="1" customFormat="1" ht="47.25" x14ac:dyDescent="0.25">
      <c r="A194" s="16" t="s">
        <v>2215</v>
      </c>
      <c r="B194" s="4" t="s">
        <v>2216</v>
      </c>
      <c r="C194" s="9" t="s">
        <v>697</v>
      </c>
      <c r="D194" s="6" t="s">
        <v>2217</v>
      </c>
      <c r="E194" s="17" t="s">
        <v>2029</v>
      </c>
      <c r="F194" s="4" t="s">
        <v>1275</v>
      </c>
      <c r="G194" s="20" t="s">
        <v>9946</v>
      </c>
    </row>
    <row r="195" spans="1:7" s="1" customFormat="1" ht="110.25" x14ac:dyDescent="0.25">
      <c r="A195" s="16" t="s">
        <v>2218</v>
      </c>
      <c r="B195" s="4" t="s">
        <v>2219</v>
      </c>
      <c r="C195" s="9" t="s">
        <v>2220</v>
      </c>
      <c r="D195" s="6" t="s">
        <v>2221</v>
      </c>
      <c r="E195" s="17" t="s">
        <v>2222</v>
      </c>
      <c r="F195" s="4" t="s">
        <v>1283</v>
      </c>
      <c r="G195" s="20" t="s">
        <v>9946</v>
      </c>
    </row>
    <row r="196" spans="1:7" s="1" customFormat="1" ht="173.25" x14ac:dyDescent="0.25">
      <c r="A196" s="16" t="s">
        <v>2223</v>
      </c>
      <c r="B196" s="4" t="s">
        <v>2224</v>
      </c>
      <c r="C196" s="9" t="s">
        <v>2225</v>
      </c>
      <c r="D196" s="6" t="s">
        <v>2226</v>
      </c>
      <c r="E196" s="17" t="s">
        <v>2227</v>
      </c>
      <c r="F196" s="4" t="s">
        <v>1283</v>
      </c>
      <c r="G196" s="20" t="s">
        <v>9946</v>
      </c>
    </row>
    <row r="197" spans="1:7" s="1" customFormat="1" ht="45" x14ac:dyDescent="0.25">
      <c r="A197" s="16" t="s">
        <v>272</v>
      </c>
      <c r="B197" s="4" t="s">
        <v>740</v>
      </c>
      <c r="C197" s="9" t="s">
        <v>2231</v>
      </c>
      <c r="D197" s="6" t="s">
        <v>2232</v>
      </c>
      <c r="E197" s="17" t="s">
        <v>282</v>
      </c>
      <c r="F197" s="4" t="s">
        <v>1275</v>
      </c>
      <c r="G197" s="20" t="s">
        <v>9946</v>
      </c>
    </row>
    <row r="198" spans="1:7" s="1" customFormat="1" ht="63" x14ac:dyDescent="0.25">
      <c r="A198" s="16" t="s">
        <v>210</v>
      </c>
      <c r="B198" s="4" t="s">
        <v>830</v>
      </c>
      <c r="C198" s="9" t="s">
        <v>831</v>
      </c>
      <c r="D198" s="6" t="s">
        <v>479</v>
      </c>
      <c r="E198" s="17" t="s">
        <v>323</v>
      </c>
      <c r="F198" s="4" t="s">
        <v>1275</v>
      </c>
      <c r="G198" s="20" t="s">
        <v>9947</v>
      </c>
    </row>
    <row r="199" spans="1:7" s="1" customFormat="1" ht="45" x14ac:dyDescent="0.25">
      <c r="A199" s="16" t="s">
        <v>2233</v>
      </c>
      <c r="B199" s="4" t="s">
        <v>2234</v>
      </c>
      <c r="C199" s="9" t="s">
        <v>760</v>
      </c>
      <c r="D199" s="6" t="s">
        <v>2235</v>
      </c>
      <c r="E199" s="17" t="s">
        <v>2236</v>
      </c>
      <c r="F199" s="4" t="s">
        <v>1275</v>
      </c>
      <c r="G199" s="20" t="s">
        <v>9947</v>
      </c>
    </row>
    <row r="200" spans="1:7" s="1" customFormat="1" ht="47.25" x14ac:dyDescent="0.25">
      <c r="A200" s="16" t="s">
        <v>2237</v>
      </c>
      <c r="B200" s="4" t="s">
        <v>2238</v>
      </c>
      <c r="C200" s="9" t="s">
        <v>2239</v>
      </c>
      <c r="D200" s="6" t="s">
        <v>2240</v>
      </c>
      <c r="E200" s="17" t="s">
        <v>2241</v>
      </c>
      <c r="F200" s="4" t="s">
        <v>1309</v>
      </c>
      <c r="G200" s="20" t="s">
        <v>9947</v>
      </c>
    </row>
    <row r="201" spans="1:7" s="1" customFormat="1" ht="78.75" x14ac:dyDescent="0.25">
      <c r="A201" s="16" t="s">
        <v>41</v>
      </c>
      <c r="B201" s="4" t="s">
        <v>825</v>
      </c>
      <c r="C201" s="9" t="s">
        <v>826</v>
      </c>
      <c r="D201" s="6" t="s">
        <v>2242</v>
      </c>
      <c r="E201" s="17" t="s">
        <v>207</v>
      </c>
      <c r="F201" s="4" t="s">
        <v>1275</v>
      </c>
      <c r="G201" s="20" t="s">
        <v>9947</v>
      </c>
    </row>
    <row r="202" spans="1:7" s="1" customFormat="1" ht="45" x14ac:dyDescent="0.25">
      <c r="A202" s="16" t="s">
        <v>2243</v>
      </c>
      <c r="B202" s="4" t="s">
        <v>2244</v>
      </c>
      <c r="C202" s="9" t="s">
        <v>2245</v>
      </c>
      <c r="D202" s="6" t="s">
        <v>589</v>
      </c>
      <c r="E202" s="17" t="s">
        <v>2246</v>
      </c>
      <c r="F202" s="4" t="s">
        <v>1275</v>
      </c>
      <c r="G202" s="20" t="s">
        <v>9947</v>
      </c>
    </row>
    <row r="203" spans="1:7" s="1" customFormat="1" ht="63" x14ac:dyDescent="0.25">
      <c r="A203" s="16" t="s">
        <v>2247</v>
      </c>
      <c r="B203" s="4" t="s">
        <v>2248</v>
      </c>
      <c r="C203" s="9" t="s">
        <v>817</v>
      </c>
      <c r="D203" s="6" t="s">
        <v>2249</v>
      </c>
      <c r="E203" s="17" t="s">
        <v>2250</v>
      </c>
      <c r="F203" s="4" t="s">
        <v>1302</v>
      </c>
      <c r="G203" s="20" t="s">
        <v>9947</v>
      </c>
    </row>
    <row r="204" spans="1:7" s="1" customFormat="1" ht="78.75" x14ac:dyDescent="0.25">
      <c r="A204" s="16" t="s">
        <v>2251</v>
      </c>
      <c r="B204" s="4" t="s">
        <v>2252</v>
      </c>
      <c r="C204" s="9" t="s">
        <v>2253</v>
      </c>
      <c r="D204" s="6" t="s">
        <v>2254</v>
      </c>
      <c r="E204" s="17" t="s">
        <v>2255</v>
      </c>
      <c r="F204" s="4" t="s">
        <v>1289</v>
      </c>
      <c r="G204" s="20" t="s">
        <v>9947</v>
      </c>
    </row>
    <row r="205" spans="1:7" s="1" customFormat="1" ht="47.25" x14ac:dyDescent="0.25">
      <c r="A205" s="16" t="s">
        <v>2256</v>
      </c>
      <c r="B205" s="4" t="s">
        <v>2257</v>
      </c>
      <c r="C205" s="9" t="s">
        <v>2258</v>
      </c>
      <c r="D205" s="6" t="s">
        <v>2259</v>
      </c>
      <c r="E205" s="17" t="s">
        <v>2260</v>
      </c>
      <c r="F205" s="4" t="s">
        <v>1275</v>
      </c>
      <c r="G205" s="20" t="s">
        <v>9947</v>
      </c>
    </row>
    <row r="206" spans="1:7" s="1" customFormat="1" ht="141.75" x14ac:dyDescent="0.25">
      <c r="A206" s="16" t="s">
        <v>491</v>
      </c>
      <c r="B206" s="4" t="s">
        <v>870</v>
      </c>
      <c r="C206" s="9" t="s">
        <v>2261</v>
      </c>
      <c r="D206" s="6" t="s">
        <v>2262</v>
      </c>
      <c r="E206" s="17" t="s">
        <v>492</v>
      </c>
      <c r="F206" s="4" t="s">
        <v>1275</v>
      </c>
      <c r="G206" s="20" t="s">
        <v>9948</v>
      </c>
    </row>
    <row r="207" spans="1:7" s="1" customFormat="1" ht="126" x14ac:dyDescent="0.25">
      <c r="A207" s="16" t="s">
        <v>2263</v>
      </c>
      <c r="B207" s="4" t="s">
        <v>2264</v>
      </c>
      <c r="C207" s="9" t="s">
        <v>2265</v>
      </c>
      <c r="D207" s="6" t="s">
        <v>2266</v>
      </c>
      <c r="E207" s="17" t="s">
        <v>2267</v>
      </c>
      <c r="F207" s="4" t="s">
        <v>1275</v>
      </c>
      <c r="G207" s="20" t="s">
        <v>9948</v>
      </c>
    </row>
    <row r="208" spans="1:7" s="1" customFormat="1" ht="78.75" x14ac:dyDescent="0.25">
      <c r="A208" s="16" t="s">
        <v>2268</v>
      </c>
      <c r="B208" s="4" t="s">
        <v>2269</v>
      </c>
      <c r="C208" s="9" t="s">
        <v>2270</v>
      </c>
      <c r="D208" s="6" t="s">
        <v>2271</v>
      </c>
      <c r="E208" s="17" t="s">
        <v>2272</v>
      </c>
      <c r="F208" s="4" t="s">
        <v>1277</v>
      </c>
      <c r="G208" s="20" t="s">
        <v>9948</v>
      </c>
    </row>
    <row r="209" spans="1:7" s="1" customFormat="1" ht="63" x14ac:dyDescent="0.25">
      <c r="A209" s="16" t="s">
        <v>2273</v>
      </c>
      <c r="B209" s="4" t="s">
        <v>2274</v>
      </c>
      <c r="C209" s="9" t="s">
        <v>1501</v>
      </c>
      <c r="D209" s="6" t="s">
        <v>2275</v>
      </c>
      <c r="E209" s="17" t="s">
        <v>2276</v>
      </c>
      <c r="F209" s="4" t="s">
        <v>1314</v>
      </c>
      <c r="G209" s="20" t="s">
        <v>9948</v>
      </c>
    </row>
    <row r="210" spans="1:7" s="1" customFormat="1" ht="63" x14ac:dyDescent="0.25">
      <c r="A210" s="16" t="s">
        <v>2277</v>
      </c>
      <c r="B210" s="4" t="s">
        <v>842</v>
      </c>
      <c r="C210" s="9" t="s">
        <v>1249</v>
      </c>
      <c r="D210" s="6" t="s">
        <v>2278</v>
      </c>
      <c r="E210" s="17" t="s">
        <v>331</v>
      </c>
      <c r="F210" s="4" t="s">
        <v>1277</v>
      </c>
      <c r="G210" s="20" t="s">
        <v>9948</v>
      </c>
    </row>
    <row r="211" spans="1:7" s="1" customFormat="1" ht="63" x14ac:dyDescent="0.25">
      <c r="A211" s="16" t="s">
        <v>2279</v>
      </c>
      <c r="B211" s="4" t="s">
        <v>2280</v>
      </c>
      <c r="C211" s="9" t="s">
        <v>2281</v>
      </c>
      <c r="D211" s="6" t="s">
        <v>2282</v>
      </c>
      <c r="E211" s="17" t="s">
        <v>2283</v>
      </c>
      <c r="F211" s="4" t="s">
        <v>1303</v>
      </c>
      <c r="G211" s="20" t="s">
        <v>9948</v>
      </c>
    </row>
    <row r="212" spans="1:7" s="1" customFormat="1" ht="78.75" x14ac:dyDescent="0.25">
      <c r="A212" s="16" t="s">
        <v>2284</v>
      </c>
      <c r="B212" s="4" t="s">
        <v>2285</v>
      </c>
      <c r="C212" s="9" t="s">
        <v>2286</v>
      </c>
      <c r="D212" s="6" t="s">
        <v>2287</v>
      </c>
      <c r="E212" s="17" t="s">
        <v>2288</v>
      </c>
      <c r="F212" s="4" t="s">
        <v>1275</v>
      </c>
      <c r="G212" s="20" t="s">
        <v>9948</v>
      </c>
    </row>
    <row r="213" spans="1:7" s="1" customFormat="1" ht="409.5" x14ac:dyDescent="0.25">
      <c r="A213" s="16" t="s">
        <v>2289</v>
      </c>
      <c r="B213" s="4" t="s">
        <v>2290</v>
      </c>
      <c r="C213" s="9" t="s">
        <v>2291</v>
      </c>
      <c r="D213" s="6" t="s">
        <v>1382</v>
      </c>
      <c r="E213" s="17" t="s">
        <v>2292</v>
      </c>
      <c r="F213" s="4" t="s">
        <v>1275</v>
      </c>
      <c r="G213" s="20" t="s">
        <v>9948</v>
      </c>
    </row>
    <row r="214" spans="1:7" s="1" customFormat="1" ht="78.75" x14ac:dyDescent="0.25">
      <c r="A214" s="16" t="s">
        <v>2293</v>
      </c>
      <c r="B214" s="4" t="s">
        <v>2294</v>
      </c>
      <c r="C214" s="9" t="s">
        <v>2295</v>
      </c>
      <c r="D214" s="6" t="s">
        <v>2296</v>
      </c>
      <c r="E214" s="17" t="s">
        <v>2297</v>
      </c>
      <c r="F214" s="4" t="s">
        <v>1281</v>
      </c>
      <c r="G214" s="20" t="s">
        <v>9948</v>
      </c>
    </row>
    <row r="215" spans="1:7" s="1" customFormat="1" ht="45" x14ac:dyDescent="0.25">
      <c r="A215" s="16" t="s">
        <v>86</v>
      </c>
      <c r="B215" s="4" t="s">
        <v>871</v>
      </c>
      <c r="C215" s="9" t="s">
        <v>724</v>
      </c>
      <c r="D215" s="6" t="s">
        <v>493</v>
      </c>
      <c r="E215" s="17" t="s">
        <v>2298</v>
      </c>
      <c r="F215" s="4" t="s">
        <v>1275</v>
      </c>
      <c r="G215" s="20" t="s">
        <v>9949</v>
      </c>
    </row>
    <row r="216" spans="1:7" s="1" customFormat="1" ht="47.25" x14ac:dyDescent="0.25">
      <c r="A216" s="16" t="s">
        <v>324</v>
      </c>
      <c r="B216" s="4" t="s">
        <v>861</v>
      </c>
      <c r="C216" s="9" t="s">
        <v>2299</v>
      </c>
      <c r="D216" s="6" t="s">
        <v>2300</v>
      </c>
      <c r="E216" s="17" t="s">
        <v>325</v>
      </c>
      <c r="F216" s="4" t="s">
        <v>1275</v>
      </c>
      <c r="G216" s="20" t="s">
        <v>9950</v>
      </c>
    </row>
    <row r="217" spans="1:7" s="1" customFormat="1" ht="47.25" x14ac:dyDescent="0.25">
      <c r="A217" s="16" t="s">
        <v>320</v>
      </c>
      <c r="B217" s="4" t="s">
        <v>775</v>
      </c>
      <c r="C217" s="9" t="s">
        <v>776</v>
      </c>
      <c r="D217" s="6" t="s">
        <v>454</v>
      </c>
      <c r="E217" s="17" t="s">
        <v>2301</v>
      </c>
      <c r="F217" s="4" t="s">
        <v>1275</v>
      </c>
      <c r="G217" s="20" t="s">
        <v>9950</v>
      </c>
    </row>
    <row r="218" spans="1:7" s="1" customFormat="1" ht="63" x14ac:dyDescent="0.25">
      <c r="A218" s="16" t="s">
        <v>2302</v>
      </c>
      <c r="B218" s="4" t="s">
        <v>2303</v>
      </c>
      <c r="C218" s="9" t="s">
        <v>2304</v>
      </c>
      <c r="D218" s="6" t="s">
        <v>2305</v>
      </c>
      <c r="E218" s="17" t="s">
        <v>2306</v>
      </c>
      <c r="F218" s="4" t="s">
        <v>1275</v>
      </c>
      <c r="G218" s="20" t="s">
        <v>9950</v>
      </c>
    </row>
    <row r="219" spans="1:7" s="1" customFormat="1" ht="45" x14ac:dyDescent="0.25">
      <c r="A219" s="16" t="s">
        <v>2307</v>
      </c>
      <c r="B219" s="4" t="s">
        <v>2308</v>
      </c>
      <c r="C219" s="9" t="s">
        <v>728</v>
      </c>
      <c r="D219" s="6" t="s">
        <v>2309</v>
      </c>
      <c r="E219" s="17" t="s">
        <v>2310</v>
      </c>
      <c r="F219" s="4" t="s">
        <v>1275</v>
      </c>
      <c r="G219" s="20" t="s">
        <v>9950</v>
      </c>
    </row>
    <row r="220" spans="1:7" s="1" customFormat="1" ht="204.75" x14ac:dyDescent="0.25">
      <c r="A220" s="16" t="s">
        <v>2311</v>
      </c>
      <c r="B220" s="4" t="s">
        <v>2312</v>
      </c>
      <c r="C220" s="9" t="s">
        <v>2313</v>
      </c>
      <c r="D220" s="6" t="s">
        <v>2314</v>
      </c>
      <c r="E220" s="17" t="s">
        <v>2315</v>
      </c>
      <c r="F220" s="4" t="s">
        <v>1275</v>
      </c>
      <c r="G220" s="20" t="s">
        <v>9950</v>
      </c>
    </row>
    <row r="221" spans="1:7" s="1" customFormat="1" ht="110.25" x14ac:dyDescent="0.25">
      <c r="A221" s="16" t="s">
        <v>20</v>
      </c>
      <c r="B221" s="4" t="s">
        <v>719</v>
      </c>
      <c r="C221" s="9" t="s">
        <v>720</v>
      </c>
      <c r="D221" s="6" t="s">
        <v>2316</v>
      </c>
      <c r="E221" s="17" t="s">
        <v>21</v>
      </c>
      <c r="F221" s="4" t="s">
        <v>1275</v>
      </c>
      <c r="G221" s="20" t="s">
        <v>9950</v>
      </c>
    </row>
    <row r="222" spans="1:7" s="1" customFormat="1" ht="45" x14ac:dyDescent="0.25">
      <c r="A222" s="16" t="s">
        <v>2317</v>
      </c>
      <c r="B222" s="4" t="s">
        <v>2318</v>
      </c>
      <c r="C222" s="9" t="s">
        <v>810</v>
      </c>
      <c r="D222" s="6" t="s">
        <v>2319</v>
      </c>
      <c r="E222" s="17" t="s">
        <v>2320</v>
      </c>
      <c r="F222" s="4" t="s">
        <v>1275</v>
      </c>
      <c r="G222" s="20" t="s">
        <v>9950</v>
      </c>
    </row>
    <row r="223" spans="1:7" s="1" customFormat="1" ht="126" x14ac:dyDescent="0.25">
      <c r="A223" s="16" t="s">
        <v>2321</v>
      </c>
      <c r="B223" s="4" t="s">
        <v>2322</v>
      </c>
      <c r="C223" s="9" t="s">
        <v>2323</v>
      </c>
      <c r="D223" s="6" t="s">
        <v>2324</v>
      </c>
      <c r="E223" s="17" t="s">
        <v>2325</v>
      </c>
      <c r="F223" s="4" t="s">
        <v>1275</v>
      </c>
      <c r="G223" s="20" t="s">
        <v>9950</v>
      </c>
    </row>
    <row r="224" spans="1:7" s="1" customFormat="1" ht="47.25" x14ac:dyDescent="0.25">
      <c r="A224" s="16" t="s">
        <v>2326</v>
      </c>
      <c r="B224" s="4" t="s">
        <v>2327</v>
      </c>
      <c r="C224" s="9" t="s">
        <v>2328</v>
      </c>
      <c r="D224" s="6" t="s">
        <v>2329</v>
      </c>
      <c r="E224" s="17" t="s">
        <v>2330</v>
      </c>
      <c r="F224" s="4" t="s">
        <v>2331</v>
      </c>
      <c r="G224" s="20" t="s">
        <v>9950</v>
      </c>
    </row>
    <row r="225" spans="1:7" s="1" customFormat="1" ht="315" x14ac:dyDescent="0.25">
      <c r="A225" s="16" t="s">
        <v>2332</v>
      </c>
      <c r="B225" s="4" t="s">
        <v>2333</v>
      </c>
      <c r="C225" s="9" t="s">
        <v>2334</v>
      </c>
      <c r="D225" s="6" t="s">
        <v>2335</v>
      </c>
      <c r="E225" s="17" t="s">
        <v>2336</v>
      </c>
      <c r="F225" s="4" t="s">
        <v>2337</v>
      </c>
      <c r="G225" s="20" t="s">
        <v>9950</v>
      </c>
    </row>
    <row r="226" spans="1:7" s="1" customFormat="1" ht="94.5" x14ac:dyDescent="0.25">
      <c r="A226" s="16" t="s">
        <v>2338</v>
      </c>
      <c r="B226" s="4" t="s">
        <v>2339</v>
      </c>
      <c r="C226" s="9" t="s">
        <v>2340</v>
      </c>
      <c r="D226" s="6" t="s">
        <v>2341</v>
      </c>
      <c r="E226" s="17" t="s">
        <v>2342</v>
      </c>
      <c r="F226" s="4" t="s">
        <v>1275</v>
      </c>
      <c r="G226" s="20" t="s">
        <v>9951</v>
      </c>
    </row>
    <row r="227" spans="1:7" s="1" customFormat="1" ht="94.5" x14ac:dyDescent="0.25">
      <c r="A227" s="16" t="s">
        <v>2343</v>
      </c>
      <c r="B227" s="4" t="s">
        <v>2344</v>
      </c>
      <c r="C227" s="9" t="s">
        <v>2345</v>
      </c>
      <c r="D227" s="6" t="s">
        <v>2346</v>
      </c>
      <c r="E227" s="17" t="s">
        <v>2347</v>
      </c>
      <c r="F227" s="4" t="s">
        <v>1275</v>
      </c>
      <c r="G227" s="20" t="s">
        <v>9951</v>
      </c>
    </row>
    <row r="228" spans="1:7" s="1" customFormat="1" ht="63" x14ac:dyDescent="0.25">
      <c r="A228" s="16" t="s">
        <v>2348</v>
      </c>
      <c r="B228" s="4" t="s">
        <v>2349</v>
      </c>
      <c r="C228" s="9" t="s">
        <v>1228</v>
      </c>
      <c r="D228" s="6" t="s">
        <v>2350</v>
      </c>
      <c r="E228" s="17" t="s">
        <v>2351</v>
      </c>
      <c r="F228" s="4" t="s">
        <v>1278</v>
      </c>
      <c r="G228" s="20" t="s">
        <v>9952</v>
      </c>
    </row>
    <row r="229" spans="1:7" s="1" customFormat="1" ht="141.75" x14ac:dyDescent="0.25">
      <c r="A229" s="16" t="s">
        <v>2352</v>
      </c>
      <c r="B229" s="4" t="s">
        <v>2353</v>
      </c>
      <c r="C229" s="9" t="s">
        <v>2354</v>
      </c>
      <c r="D229" s="6" t="s">
        <v>2355</v>
      </c>
      <c r="E229" s="17" t="s">
        <v>2356</v>
      </c>
      <c r="F229" s="4" t="s">
        <v>1302</v>
      </c>
      <c r="G229" s="20" t="s">
        <v>9952</v>
      </c>
    </row>
    <row r="230" spans="1:7" s="1" customFormat="1" ht="94.5" x14ac:dyDescent="0.25">
      <c r="A230" s="16" t="s">
        <v>2357</v>
      </c>
      <c r="B230" s="4" t="s">
        <v>2358</v>
      </c>
      <c r="C230" s="9" t="s">
        <v>2359</v>
      </c>
      <c r="D230" s="6" t="s">
        <v>2360</v>
      </c>
      <c r="E230" s="17" t="s">
        <v>2361</v>
      </c>
      <c r="F230" s="4" t="s">
        <v>1282</v>
      </c>
      <c r="G230" s="20" t="s">
        <v>9952</v>
      </c>
    </row>
    <row r="231" spans="1:7" s="1" customFormat="1" ht="94.5" x14ac:dyDescent="0.25">
      <c r="A231" s="16" t="s">
        <v>2362</v>
      </c>
      <c r="B231" s="4" t="s">
        <v>2363</v>
      </c>
      <c r="C231" s="9" t="s">
        <v>2359</v>
      </c>
      <c r="D231" s="6" t="s">
        <v>2364</v>
      </c>
      <c r="E231" s="17" t="s">
        <v>2361</v>
      </c>
      <c r="F231" s="4" t="s">
        <v>1277</v>
      </c>
      <c r="G231" s="20" t="s">
        <v>9952</v>
      </c>
    </row>
    <row r="232" spans="1:7" s="1" customFormat="1" ht="63" x14ac:dyDescent="0.25">
      <c r="A232" s="16" t="s">
        <v>2365</v>
      </c>
      <c r="B232" s="4" t="s">
        <v>2366</v>
      </c>
      <c r="C232" s="9" t="s">
        <v>979</v>
      </c>
      <c r="D232" s="6" t="s">
        <v>2367</v>
      </c>
      <c r="E232" s="17" t="s">
        <v>2368</v>
      </c>
      <c r="F232" s="4" t="s">
        <v>2369</v>
      </c>
      <c r="G232" s="20" t="s">
        <v>9952</v>
      </c>
    </row>
    <row r="233" spans="1:7" s="1" customFormat="1" ht="126" x14ac:dyDescent="0.25">
      <c r="A233" s="16" t="s">
        <v>285</v>
      </c>
      <c r="B233" s="4" t="s">
        <v>824</v>
      </c>
      <c r="C233" s="9" t="s">
        <v>2370</v>
      </c>
      <c r="D233" s="6" t="s">
        <v>2371</v>
      </c>
      <c r="E233" s="17" t="s">
        <v>286</v>
      </c>
      <c r="F233" s="4" t="s">
        <v>1284</v>
      </c>
      <c r="G233" s="20" t="s">
        <v>9952</v>
      </c>
    </row>
    <row r="234" spans="1:7" s="1" customFormat="1" ht="47.25" x14ac:dyDescent="0.25">
      <c r="A234" s="16" t="s">
        <v>22</v>
      </c>
      <c r="B234" s="4" t="s">
        <v>779</v>
      </c>
      <c r="C234" s="9" t="s">
        <v>2372</v>
      </c>
      <c r="D234" s="6" t="s">
        <v>2373</v>
      </c>
      <c r="E234" s="17" t="s">
        <v>23</v>
      </c>
      <c r="F234" s="4" t="s">
        <v>1275</v>
      </c>
      <c r="G234" s="20" t="s">
        <v>9952</v>
      </c>
    </row>
    <row r="235" spans="1:7" s="1" customFormat="1" ht="47.25" x14ac:dyDescent="0.25">
      <c r="A235" s="16" t="s">
        <v>497</v>
      </c>
      <c r="B235" s="4" t="s">
        <v>881</v>
      </c>
      <c r="C235" s="9" t="s">
        <v>2374</v>
      </c>
      <c r="D235" s="6" t="s">
        <v>498</v>
      </c>
      <c r="E235" s="17" t="s">
        <v>2375</v>
      </c>
      <c r="F235" s="4" t="s">
        <v>1314</v>
      </c>
      <c r="G235" s="20" t="s">
        <v>9952</v>
      </c>
    </row>
    <row r="236" spans="1:7" s="1" customFormat="1" ht="189" x14ac:dyDescent="0.25">
      <c r="A236" s="16" t="s">
        <v>2376</v>
      </c>
      <c r="B236" s="4" t="s">
        <v>2377</v>
      </c>
      <c r="C236" s="9" t="s">
        <v>2378</v>
      </c>
      <c r="D236" s="6" t="s">
        <v>2379</v>
      </c>
      <c r="E236" s="17" t="s">
        <v>2380</v>
      </c>
      <c r="F236" s="4" t="s">
        <v>1275</v>
      </c>
      <c r="G236" s="20" t="s">
        <v>9949</v>
      </c>
    </row>
    <row r="237" spans="1:7" s="1" customFormat="1" ht="63" x14ac:dyDescent="0.25">
      <c r="A237" s="16" t="s">
        <v>94</v>
      </c>
      <c r="B237" s="4" t="s">
        <v>857</v>
      </c>
      <c r="C237" s="9" t="s">
        <v>858</v>
      </c>
      <c r="D237" s="6" t="s">
        <v>2381</v>
      </c>
      <c r="E237" s="17" t="s">
        <v>2382</v>
      </c>
      <c r="F237" s="4" t="s">
        <v>1275</v>
      </c>
      <c r="G237" s="20" t="s">
        <v>9949</v>
      </c>
    </row>
    <row r="238" spans="1:7" s="1" customFormat="1" ht="45" x14ac:dyDescent="0.25">
      <c r="A238" s="16" t="s">
        <v>469</v>
      </c>
      <c r="B238" s="4" t="s">
        <v>805</v>
      </c>
      <c r="C238" s="9" t="s">
        <v>806</v>
      </c>
      <c r="D238" s="6" t="s">
        <v>2383</v>
      </c>
      <c r="E238" s="17" t="s">
        <v>470</v>
      </c>
      <c r="F238" s="4" t="s">
        <v>1275</v>
      </c>
      <c r="G238" s="20" t="s">
        <v>9949</v>
      </c>
    </row>
    <row r="239" spans="1:7" s="1" customFormat="1" ht="47.25" x14ac:dyDescent="0.25">
      <c r="A239" s="16" t="s">
        <v>93</v>
      </c>
      <c r="B239" s="4" t="s">
        <v>876</v>
      </c>
      <c r="C239" s="9" t="s">
        <v>5171</v>
      </c>
      <c r="D239" s="6" t="s">
        <v>2384</v>
      </c>
      <c r="E239" s="17" t="s">
        <v>234</v>
      </c>
      <c r="F239" s="4" t="s">
        <v>1275</v>
      </c>
      <c r="G239" s="20" t="s">
        <v>9949</v>
      </c>
    </row>
    <row r="240" spans="1:7" s="1" customFormat="1" ht="45" x14ac:dyDescent="0.25">
      <c r="A240" s="16" t="s">
        <v>334</v>
      </c>
      <c r="B240" s="4" t="s">
        <v>859</v>
      </c>
      <c r="C240" s="9" t="s">
        <v>2385</v>
      </c>
      <c r="D240" s="6" t="s">
        <v>335</v>
      </c>
      <c r="E240" s="17" t="s">
        <v>336</v>
      </c>
      <c r="F240" s="4" t="s">
        <v>1275</v>
      </c>
      <c r="G240" s="20" t="s">
        <v>9949</v>
      </c>
    </row>
    <row r="241" spans="1:7" s="1" customFormat="1" ht="45" x14ac:dyDescent="0.25">
      <c r="A241" s="16" t="s">
        <v>2386</v>
      </c>
      <c r="B241" s="4" t="s">
        <v>2387</v>
      </c>
      <c r="C241" s="9" t="s">
        <v>744</v>
      </c>
      <c r="D241" s="6" t="s">
        <v>2388</v>
      </c>
      <c r="E241" s="17" t="s">
        <v>2389</v>
      </c>
      <c r="F241" s="4" t="s">
        <v>1289</v>
      </c>
      <c r="G241" s="20" t="s">
        <v>9949</v>
      </c>
    </row>
    <row r="242" spans="1:7" s="1" customFormat="1" ht="110.25" x14ac:dyDescent="0.25">
      <c r="A242" s="16" t="s">
        <v>434</v>
      </c>
      <c r="B242" s="4" t="s">
        <v>735</v>
      </c>
      <c r="C242" s="9" t="s">
        <v>2390</v>
      </c>
      <c r="D242" s="6" t="s">
        <v>2391</v>
      </c>
      <c r="E242" s="17" t="s">
        <v>435</v>
      </c>
      <c r="F242" s="4" t="s">
        <v>1275</v>
      </c>
      <c r="G242" s="20" t="s">
        <v>9949</v>
      </c>
    </row>
    <row r="243" spans="1:7" s="1" customFormat="1" ht="47.25" x14ac:dyDescent="0.25">
      <c r="A243" s="16" t="s">
        <v>2392</v>
      </c>
      <c r="B243" s="4" t="s">
        <v>2393</v>
      </c>
      <c r="C243" s="9" t="s">
        <v>853</v>
      </c>
      <c r="D243" s="6" t="s">
        <v>2394</v>
      </c>
      <c r="E243" s="17" t="s">
        <v>2395</v>
      </c>
      <c r="F243" s="4" t="s">
        <v>1275</v>
      </c>
      <c r="G243" s="20" t="s">
        <v>9949</v>
      </c>
    </row>
    <row r="244" spans="1:7" s="1" customFormat="1" ht="173.25" x14ac:dyDescent="0.25">
      <c r="A244" s="16" t="s">
        <v>64</v>
      </c>
      <c r="B244" s="4" t="s">
        <v>822</v>
      </c>
      <c r="C244" s="9" t="s">
        <v>823</v>
      </c>
      <c r="D244" s="6" t="s">
        <v>2396</v>
      </c>
      <c r="E244" s="17" t="s">
        <v>174</v>
      </c>
      <c r="F244" s="4" t="s">
        <v>1275</v>
      </c>
      <c r="G244" s="20" t="s">
        <v>9949</v>
      </c>
    </row>
    <row r="245" spans="1:7" s="1" customFormat="1" ht="45" x14ac:dyDescent="0.25">
      <c r="A245" s="16" t="s">
        <v>108</v>
      </c>
      <c r="B245" s="4" t="s">
        <v>882</v>
      </c>
      <c r="C245" s="9" t="s">
        <v>728</v>
      </c>
      <c r="D245" s="6" t="s">
        <v>357</v>
      </c>
      <c r="E245" s="17" t="s">
        <v>193</v>
      </c>
      <c r="F245" s="4" t="s">
        <v>1316</v>
      </c>
      <c r="G245" s="20" t="s">
        <v>9953</v>
      </c>
    </row>
    <row r="246" spans="1:7" s="1" customFormat="1" ht="45" x14ac:dyDescent="0.25">
      <c r="A246" s="16" t="s">
        <v>67</v>
      </c>
      <c r="B246" s="4" t="s">
        <v>880</v>
      </c>
      <c r="C246" s="9" t="s">
        <v>2397</v>
      </c>
      <c r="D246" s="6" t="s">
        <v>496</v>
      </c>
      <c r="E246" s="17" t="s">
        <v>177</v>
      </c>
      <c r="F246" s="4" t="s">
        <v>1275</v>
      </c>
      <c r="G246" s="20" t="s">
        <v>9949</v>
      </c>
    </row>
    <row r="247" spans="1:7" s="1" customFormat="1" ht="283.5" x14ac:dyDescent="0.25">
      <c r="A247" s="16" t="s">
        <v>80</v>
      </c>
      <c r="B247" s="4" t="s">
        <v>878</v>
      </c>
      <c r="C247" s="9" t="s">
        <v>2398</v>
      </c>
      <c r="D247" s="6" t="s">
        <v>2399</v>
      </c>
      <c r="E247" s="17" t="s">
        <v>182</v>
      </c>
      <c r="F247" s="4" t="s">
        <v>1275</v>
      </c>
      <c r="G247" s="20" t="s">
        <v>9949</v>
      </c>
    </row>
    <row r="248" spans="1:7" s="1" customFormat="1" ht="45" x14ac:dyDescent="0.25">
      <c r="A248" s="16" t="s">
        <v>2400</v>
      </c>
      <c r="B248" s="4" t="s">
        <v>2401</v>
      </c>
      <c r="C248" s="9" t="s">
        <v>2402</v>
      </c>
      <c r="D248" s="6" t="s">
        <v>2403</v>
      </c>
      <c r="E248" s="17" t="s">
        <v>2404</v>
      </c>
      <c r="F248" s="4" t="s">
        <v>1275</v>
      </c>
      <c r="G248" s="20" t="s">
        <v>9949</v>
      </c>
    </row>
    <row r="249" spans="1:7" s="1" customFormat="1" ht="78.75" x14ac:dyDescent="0.25">
      <c r="A249" s="16" t="s">
        <v>2405</v>
      </c>
      <c r="B249" s="4" t="s">
        <v>2406</v>
      </c>
      <c r="C249" s="9" t="s">
        <v>2407</v>
      </c>
      <c r="D249" s="6" t="s">
        <v>2408</v>
      </c>
      <c r="E249" s="17" t="s">
        <v>2409</v>
      </c>
      <c r="F249" s="4" t="s">
        <v>1275</v>
      </c>
      <c r="G249" s="20" t="s">
        <v>9949</v>
      </c>
    </row>
    <row r="250" spans="1:7" s="1" customFormat="1" ht="157.5" x14ac:dyDescent="0.25">
      <c r="A250" s="16" t="s">
        <v>2410</v>
      </c>
      <c r="B250" s="4" t="s">
        <v>2411</v>
      </c>
      <c r="C250" s="9" t="s">
        <v>2412</v>
      </c>
      <c r="D250" s="6" t="s">
        <v>2413</v>
      </c>
      <c r="E250" s="17" t="s">
        <v>2414</v>
      </c>
      <c r="F250" s="4" t="s">
        <v>1275</v>
      </c>
      <c r="G250" s="20" t="s">
        <v>9949</v>
      </c>
    </row>
    <row r="251" spans="1:7" s="1" customFormat="1" ht="45" x14ac:dyDescent="0.25">
      <c r="A251" s="16" t="s">
        <v>2415</v>
      </c>
      <c r="B251" s="4" t="s">
        <v>2416</v>
      </c>
      <c r="C251" s="9" t="s">
        <v>886</v>
      </c>
      <c r="D251" s="6" t="s">
        <v>2417</v>
      </c>
      <c r="E251" s="17" t="s">
        <v>2418</v>
      </c>
      <c r="F251" s="4" t="s">
        <v>1275</v>
      </c>
      <c r="G251" s="20" t="s">
        <v>9949</v>
      </c>
    </row>
    <row r="252" spans="1:7" s="1" customFormat="1" ht="45" x14ac:dyDescent="0.25">
      <c r="A252" s="16" t="s">
        <v>391</v>
      </c>
      <c r="B252" s="4" t="s">
        <v>1032</v>
      </c>
      <c r="C252" s="9" t="s">
        <v>1033</v>
      </c>
      <c r="D252" s="6" t="s">
        <v>580</v>
      </c>
      <c r="E252" s="17" t="s">
        <v>374</v>
      </c>
      <c r="F252" s="4" t="s">
        <v>1275</v>
      </c>
      <c r="G252" s="20" t="s">
        <v>9954</v>
      </c>
    </row>
    <row r="253" spans="1:7" s="1" customFormat="1" ht="45" x14ac:dyDescent="0.25">
      <c r="A253" s="16" t="s">
        <v>477</v>
      </c>
      <c r="B253" s="4" t="s">
        <v>827</v>
      </c>
      <c r="C253" s="9" t="s">
        <v>828</v>
      </c>
      <c r="D253" s="6" t="s">
        <v>2419</v>
      </c>
      <c r="E253" s="17" t="s">
        <v>478</v>
      </c>
      <c r="F253" s="4" t="s">
        <v>1292</v>
      </c>
      <c r="G253" s="20" t="s">
        <v>9955</v>
      </c>
    </row>
    <row r="254" spans="1:7" s="1" customFormat="1" ht="45" x14ac:dyDescent="0.25">
      <c r="A254" s="16" t="s">
        <v>2420</v>
      </c>
      <c r="B254" s="4" t="s">
        <v>2421</v>
      </c>
      <c r="C254" s="9" t="s">
        <v>2422</v>
      </c>
      <c r="D254" s="6" t="s">
        <v>2423</v>
      </c>
      <c r="E254" s="17" t="s">
        <v>2424</v>
      </c>
      <c r="F254" s="4" t="s">
        <v>1309</v>
      </c>
      <c r="G254" s="20" t="s">
        <v>9951</v>
      </c>
    </row>
    <row r="255" spans="1:7" s="1" customFormat="1" ht="236.25" x14ac:dyDescent="0.25">
      <c r="A255" s="16" t="s">
        <v>2425</v>
      </c>
      <c r="B255" s="4" t="s">
        <v>2426</v>
      </c>
      <c r="C255" s="9" t="s">
        <v>2427</v>
      </c>
      <c r="D255" s="6" t="s">
        <v>2428</v>
      </c>
      <c r="E255" s="17" t="s">
        <v>2429</v>
      </c>
      <c r="F255" s="4" t="s">
        <v>1275</v>
      </c>
      <c r="G255" s="20" t="s">
        <v>9955</v>
      </c>
    </row>
    <row r="256" spans="1:7" s="1" customFormat="1" ht="63" x14ac:dyDescent="0.25">
      <c r="A256" s="16" t="s">
        <v>245</v>
      </c>
      <c r="B256" s="4" t="s">
        <v>908</v>
      </c>
      <c r="C256" s="9" t="s">
        <v>909</v>
      </c>
      <c r="D256" s="6" t="s">
        <v>507</v>
      </c>
      <c r="E256" s="17" t="s">
        <v>508</v>
      </c>
      <c r="F256" s="4" t="s">
        <v>1275</v>
      </c>
      <c r="G256" s="20" t="s">
        <v>9956</v>
      </c>
    </row>
    <row r="257" spans="1:7" s="1" customFormat="1" ht="45" x14ac:dyDescent="0.25">
      <c r="A257" s="16" t="s">
        <v>2430</v>
      </c>
      <c r="B257" s="4" t="s">
        <v>2431</v>
      </c>
      <c r="C257" s="9" t="s">
        <v>2432</v>
      </c>
      <c r="D257" s="6" t="s">
        <v>2433</v>
      </c>
      <c r="E257" s="17" t="s">
        <v>2434</v>
      </c>
      <c r="F257" s="4" t="s">
        <v>1275</v>
      </c>
      <c r="G257" s="20" t="s">
        <v>9956</v>
      </c>
    </row>
    <row r="258" spans="1:7" s="1" customFormat="1" ht="204.75" x14ac:dyDescent="0.25">
      <c r="A258" s="16" t="s">
        <v>89</v>
      </c>
      <c r="B258" s="4" t="s">
        <v>879</v>
      </c>
      <c r="C258" s="9" t="s">
        <v>2435</v>
      </c>
      <c r="D258" s="6" t="s">
        <v>2436</v>
      </c>
      <c r="E258" s="17" t="s">
        <v>184</v>
      </c>
      <c r="F258" s="4" t="s">
        <v>1275</v>
      </c>
      <c r="G258" s="20" t="s">
        <v>9956</v>
      </c>
    </row>
    <row r="259" spans="1:7" s="1" customFormat="1" ht="110.25" x14ac:dyDescent="0.25">
      <c r="A259" s="16" t="s">
        <v>500</v>
      </c>
      <c r="B259" s="4" t="s">
        <v>888</v>
      </c>
      <c r="C259" s="9" t="s">
        <v>2437</v>
      </c>
      <c r="D259" s="6" t="s">
        <v>2438</v>
      </c>
      <c r="E259" s="17" t="s">
        <v>501</v>
      </c>
      <c r="F259" s="4" t="s">
        <v>1319</v>
      </c>
      <c r="G259" s="20" t="s">
        <v>9956</v>
      </c>
    </row>
    <row r="260" spans="1:7" s="1" customFormat="1" ht="110.25" x14ac:dyDescent="0.25">
      <c r="A260" s="16" t="s">
        <v>486</v>
      </c>
      <c r="B260" s="4" t="s">
        <v>865</v>
      </c>
      <c r="C260" s="9" t="s">
        <v>866</v>
      </c>
      <c r="D260" s="6" t="s">
        <v>487</v>
      </c>
      <c r="E260" s="17" t="s">
        <v>488</v>
      </c>
      <c r="F260" s="4" t="s">
        <v>1320</v>
      </c>
      <c r="G260" s="20" t="s">
        <v>9956</v>
      </c>
    </row>
    <row r="261" spans="1:7" s="1" customFormat="1" ht="204.75" x14ac:dyDescent="0.25">
      <c r="A261" s="16" t="s">
        <v>2439</v>
      </c>
      <c r="B261" s="4" t="s">
        <v>2440</v>
      </c>
      <c r="C261" s="9" t="s">
        <v>2441</v>
      </c>
      <c r="D261" s="6" t="s">
        <v>1505</v>
      </c>
      <c r="E261" s="17" t="s">
        <v>2442</v>
      </c>
      <c r="F261" s="4" t="s">
        <v>1506</v>
      </c>
      <c r="G261" s="20" t="s">
        <v>9956</v>
      </c>
    </row>
    <row r="262" spans="1:7" s="1" customFormat="1" ht="47.25" x14ac:dyDescent="0.25">
      <c r="A262" s="16" t="s">
        <v>2443</v>
      </c>
      <c r="B262" s="4" t="s">
        <v>2444</v>
      </c>
      <c r="C262" s="9" t="s">
        <v>2445</v>
      </c>
      <c r="D262" s="6" t="s">
        <v>2446</v>
      </c>
      <c r="E262" s="17" t="s">
        <v>2447</v>
      </c>
      <c r="F262" s="4" t="s">
        <v>1853</v>
      </c>
      <c r="G262" s="20" t="s">
        <v>9956</v>
      </c>
    </row>
    <row r="263" spans="1:7" s="1" customFormat="1" ht="47.25" x14ac:dyDescent="0.25">
      <c r="A263" s="16" t="s">
        <v>2448</v>
      </c>
      <c r="B263" s="4" t="s">
        <v>2449</v>
      </c>
      <c r="C263" s="9" t="s">
        <v>731</v>
      </c>
      <c r="D263" s="6" t="s">
        <v>2450</v>
      </c>
      <c r="E263" s="17" t="s">
        <v>2451</v>
      </c>
      <c r="F263" s="4" t="s">
        <v>9927</v>
      </c>
      <c r="G263" s="20" t="s">
        <v>9956</v>
      </c>
    </row>
    <row r="264" spans="1:7" s="1" customFormat="1" ht="141.75" x14ac:dyDescent="0.25">
      <c r="A264" s="16" t="s">
        <v>2452</v>
      </c>
      <c r="B264" s="4" t="s">
        <v>2453</v>
      </c>
      <c r="C264" s="9" t="s">
        <v>2454</v>
      </c>
      <c r="D264" s="6" t="s">
        <v>2455</v>
      </c>
      <c r="E264" s="17" t="s">
        <v>2456</v>
      </c>
      <c r="F264" s="4" t="s">
        <v>1283</v>
      </c>
      <c r="G264" s="20" t="s">
        <v>9956</v>
      </c>
    </row>
    <row r="265" spans="1:7" s="1" customFormat="1" ht="78.75" x14ac:dyDescent="0.25">
      <c r="A265" s="16" t="s">
        <v>2457</v>
      </c>
      <c r="B265" s="4" t="s">
        <v>2458</v>
      </c>
      <c r="C265" s="9" t="s">
        <v>2459</v>
      </c>
      <c r="D265" s="6" t="s">
        <v>2460</v>
      </c>
      <c r="E265" s="17" t="s">
        <v>2461</v>
      </c>
      <c r="F265" s="4" t="s">
        <v>1275</v>
      </c>
      <c r="G265" s="20" t="s">
        <v>9957</v>
      </c>
    </row>
    <row r="266" spans="1:7" s="1" customFormat="1" ht="47.25" x14ac:dyDescent="0.25">
      <c r="A266" s="16" t="s">
        <v>2462</v>
      </c>
      <c r="B266" s="4" t="s">
        <v>2463</v>
      </c>
      <c r="C266" s="9" t="s">
        <v>2464</v>
      </c>
      <c r="D266" s="6" t="s">
        <v>2460</v>
      </c>
      <c r="E266" s="17" t="s">
        <v>2465</v>
      </c>
      <c r="F266" s="4" t="s">
        <v>1275</v>
      </c>
      <c r="G266" s="20" t="s">
        <v>9957</v>
      </c>
    </row>
    <row r="267" spans="1:7" s="1" customFormat="1" ht="45" x14ac:dyDescent="0.25">
      <c r="A267" s="16" t="s">
        <v>2466</v>
      </c>
      <c r="B267" s="4" t="s">
        <v>2467</v>
      </c>
      <c r="C267" s="9" t="s">
        <v>2468</v>
      </c>
      <c r="D267" s="6" t="s">
        <v>2469</v>
      </c>
      <c r="E267" s="17" t="s">
        <v>2470</v>
      </c>
      <c r="F267" s="4" t="s">
        <v>1275</v>
      </c>
      <c r="G267" s="20" t="s">
        <v>9957</v>
      </c>
    </row>
    <row r="268" spans="1:7" s="1" customFormat="1" ht="45" x14ac:dyDescent="0.25">
      <c r="A268" s="16" t="s">
        <v>58</v>
      </c>
      <c r="B268" s="4" t="s">
        <v>874</v>
      </c>
      <c r="C268" s="9" t="s">
        <v>780</v>
      </c>
      <c r="D268" s="6" t="s">
        <v>2471</v>
      </c>
      <c r="E268" s="17" t="s">
        <v>172</v>
      </c>
      <c r="F268" s="4" t="s">
        <v>1275</v>
      </c>
      <c r="G268" s="20" t="s">
        <v>9955</v>
      </c>
    </row>
    <row r="269" spans="1:7" s="1" customFormat="1" ht="45" x14ac:dyDescent="0.25">
      <c r="A269" s="16" t="s">
        <v>489</v>
      </c>
      <c r="B269" s="4" t="s">
        <v>868</v>
      </c>
      <c r="C269" s="9" t="s">
        <v>869</v>
      </c>
      <c r="D269" s="6" t="s">
        <v>2472</v>
      </c>
      <c r="E269" s="17" t="s">
        <v>490</v>
      </c>
      <c r="F269" s="4" t="s">
        <v>1275</v>
      </c>
      <c r="G269" s="20" t="s">
        <v>9955</v>
      </c>
    </row>
    <row r="270" spans="1:7" s="1" customFormat="1" ht="94.5" x14ac:dyDescent="0.25">
      <c r="A270" s="16" t="s">
        <v>2473</v>
      </c>
      <c r="B270" s="4" t="s">
        <v>2474</v>
      </c>
      <c r="C270" s="9" t="s">
        <v>2475</v>
      </c>
      <c r="D270" s="6" t="s">
        <v>2476</v>
      </c>
      <c r="E270" s="17" t="s">
        <v>2477</v>
      </c>
      <c r="F270" s="4" t="s">
        <v>1275</v>
      </c>
      <c r="G270" s="20" t="s">
        <v>9955</v>
      </c>
    </row>
    <row r="271" spans="1:7" s="1" customFormat="1" ht="409.5" x14ac:dyDescent="0.25">
      <c r="A271" s="16" t="s">
        <v>2478</v>
      </c>
      <c r="B271" s="4" t="s">
        <v>2479</v>
      </c>
      <c r="C271" s="9" t="s">
        <v>2480</v>
      </c>
      <c r="D271" s="6" t="s">
        <v>2481</v>
      </c>
      <c r="E271" s="17" t="s">
        <v>2482</v>
      </c>
      <c r="F271" s="4" t="s">
        <v>1275</v>
      </c>
      <c r="G271" s="20" t="s">
        <v>9955</v>
      </c>
    </row>
    <row r="272" spans="1:7" s="1" customFormat="1" ht="330.75" x14ac:dyDescent="0.25">
      <c r="A272" s="16" t="s">
        <v>2483</v>
      </c>
      <c r="B272" s="4" t="s">
        <v>2484</v>
      </c>
      <c r="C272" s="9" t="s">
        <v>2485</v>
      </c>
      <c r="D272" s="6" t="s">
        <v>2486</v>
      </c>
      <c r="E272" s="17" t="s">
        <v>2487</v>
      </c>
      <c r="F272" s="4" t="s">
        <v>2488</v>
      </c>
      <c r="G272" s="20" t="s">
        <v>9955</v>
      </c>
    </row>
    <row r="273" spans="1:7" s="1" customFormat="1" ht="110.25" x14ac:dyDescent="0.25">
      <c r="A273" s="16" t="s">
        <v>2489</v>
      </c>
      <c r="B273" s="4" t="s">
        <v>2490</v>
      </c>
      <c r="C273" s="9" t="s">
        <v>2491</v>
      </c>
      <c r="D273" s="6"/>
      <c r="E273" s="17" t="s">
        <v>2492</v>
      </c>
      <c r="F273" s="4" t="s">
        <v>1314</v>
      </c>
      <c r="G273" s="20" t="s">
        <v>9955</v>
      </c>
    </row>
    <row r="274" spans="1:7" s="1" customFormat="1" ht="141.75" x14ac:dyDescent="0.25">
      <c r="A274" s="16" t="s">
        <v>2493</v>
      </c>
      <c r="B274" s="4" t="s">
        <v>2494</v>
      </c>
      <c r="C274" s="9" t="s">
        <v>2495</v>
      </c>
      <c r="D274" s="6" t="s">
        <v>2496</v>
      </c>
      <c r="E274" s="17" t="s">
        <v>2497</v>
      </c>
      <c r="F274" s="4" t="s">
        <v>1275</v>
      </c>
      <c r="G274" s="20" t="s">
        <v>9955</v>
      </c>
    </row>
    <row r="275" spans="1:7" s="1" customFormat="1" ht="157.5" x14ac:dyDescent="0.25">
      <c r="A275" s="16" t="s">
        <v>288</v>
      </c>
      <c r="B275" s="4" t="s">
        <v>768</v>
      </c>
      <c r="C275" s="9" t="s">
        <v>2498</v>
      </c>
      <c r="D275" s="6" t="s">
        <v>448</v>
      </c>
      <c r="E275" s="17" t="s">
        <v>2499</v>
      </c>
      <c r="F275" s="4" t="s">
        <v>1303</v>
      </c>
      <c r="G275" s="20" t="s">
        <v>9935</v>
      </c>
    </row>
    <row r="276" spans="1:7" s="1" customFormat="1" ht="63" x14ac:dyDescent="0.25">
      <c r="A276" s="16" t="s">
        <v>340</v>
      </c>
      <c r="B276" s="4" t="s">
        <v>889</v>
      </c>
      <c r="C276" s="9" t="s">
        <v>2500</v>
      </c>
      <c r="D276" s="6" t="s">
        <v>2501</v>
      </c>
      <c r="E276" s="17" t="s">
        <v>2502</v>
      </c>
      <c r="F276" s="4" t="s">
        <v>1290</v>
      </c>
      <c r="G276" s="20" t="s">
        <v>9957</v>
      </c>
    </row>
    <row r="277" spans="1:7" s="1" customFormat="1" ht="157.5" x14ac:dyDescent="0.25">
      <c r="A277" s="16" t="s">
        <v>342</v>
      </c>
      <c r="B277" s="4" t="s">
        <v>884</v>
      </c>
      <c r="C277" s="9" t="s">
        <v>2503</v>
      </c>
      <c r="D277" s="6" t="s">
        <v>2504</v>
      </c>
      <c r="E277" s="17" t="s">
        <v>2505</v>
      </c>
      <c r="F277" s="4" t="s">
        <v>1275</v>
      </c>
      <c r="G277" s="20" t="s">
        <v>9957</v>
      </c>
    </row>
    <row r="278" spans="1:7" s="1" customFormat="1" ht="47.25" x14ac:dyDescent="0.25">
      <c r="A278" s="16" t="s">
        <v>463</v>
      </c>
      <c r="B278" s="4" t="s">
        <v>789</v>
      </c>
      <c r="C278" s="9" t="s">
        <v>790</v>
      </c>
      <c r="D278" s="6" t="s">
        <v>2506</v>
      </c>
      <c r="E278" s="17" t="s">
        <v>464</v>
      </c>
      <c r="F278" s="4" t="s">
        <v>1275</v>
      </c>
      <c r="G278" s="20" t="s">
        <v>9957</v>
      </c>
    </row>
    <row r="279" spans="1:7" s="1" customFormat="1" ht="47.25" x14ac:dyDescent="0.25">
      <c r="A279" s="16" t="s">
        <v>229</v>
      </c>
      <c r="B279" s="4" t="s">
        <v>852</v>
      </c>
      <c r="C279" s="9" t="s">
        <v>853</v>
      </c>
      <c r="D279" s="6" t="s">
        <v>483</v>
      </c>
      <c r="E279" s="17" t="s">
        <v>230</v>
      </c>
      <c r="F279" s="4" t="s">
        <v>1275</v>
      </c>
      <c r="G279" s="20" t="s">
        <v>9957</v>
      </c>
    </row>
    <row r="280" spans="1:7" s="1" customFormat="1" ht="45" x14ac:dyDescent="0.25">
      <c r="A280" s="16" t="s">
        <v>2507</v>
      </c>
      <c r="B280" s="4" t="s">
        <v>2508</v>
      </c>
      <c r="C280" s="9" t="s">
        <v>763</v>
      </c>
      <c r="D280" s="6"/>
      <c r="E280" s="17" t="s">
        <v>2509</v>
      </c>
      <c r="F280" s="4" t="s">
        <v>1275</v>
      </c>
      <c r="G280" s="20" t="s">
        <v>9957</v>
      </c>
    </row>
    <row r="281" spans="1:7" s="1" customFormat="1" ht="157.5" x14ac:dyDescent="0.25">
      <c r="A281" s="16" t="s">
        <v>32</v>
      </c>
      <c r="B281" s="4" t="s">
        <v>799</v>
      </c>
      <c r="C281" s="9" t="s">
        <v>2510</v>
      </c>
      <c r="D281" s="6"/>
      <c r="E281" s="17" t="s">
        <v>2511</v>
      </c>
      <c r="F281" s="4" t="s">
        <v>1275</v>
      </c>
      <c r="G281" s="20" t="s">
        <v>9957</v>
      </c>
    </row>
    <row r="282" spans="1:7" s="1" customFormat="1" ht="47.25" x14ac:dyDescent="0.25">
      <c r="A282" s="16" t="s">
        <v>423</v>
      </c>
      <c r="B282" s="4" t="s">
        <v>705</v>
      </c>
      <c r="C282" s="9" t="s">
        <v>706</v>
      </c>
      <c r="D282" s="6" t="s">
        <v>424</v>
      </c>
      <c r="E282" s="17" t="s">
        <v>425</v>
      </c>
      <c r="F282" s="4" t="s">
        <v>1275</v>
      </c>
      <c r="G282" s="20" t="s">
        <v>9957</v>
      </c>
    </row>
    <row r="283" spans="1:7" s="1" customFormat="1" ht="45" x14ac:dyDescent="0.25">
      <c r="A283" s="16" t="s">
        <v>385</v>
      </c>
      <c r="B283" s="4" t="s">
        <v>1036</v>
      </c>
      <c r="C283" s="9" t="s">
        <v>1037</v>
      </c>
      <c r="D283" s="6" t="s">
        <v>2512</v>
      </c>
      <c r="E283" s="17" t="s">
        <v>369</v>
      </c>
      <c r="F283" s="4" t="s">
        <v>1275</v>
      </c>
      <c r="G283" s="20" t="s">
        <v>9957</v>
      </c>
    </row>
    <row r="284" spans="1:7" s="1" customFormat="1" ht="94.5" x14ac:dyDescent="0.25">
      <c r="A284" s="16" t="s">
        <v>2513</v>
      </c>
      <c r="B284" s="4" t="s">
        <v>2514</v>
      </c>
      <c r="C284" s="9" t="s">
        <v>2515</v>
      </c>
      <c r="D284" s="6" t="s">
        <v>2516</v>
      </c>
      <c r="E284" s="17" t="s">
        <v>2517</v>
      </c>
      <c r="F284" s="4" t="s">
        <v>1346</v>
      </c>
      <c r="G284" s="20" t="s">
        <v>9957</v>
      </c>
    </row>
    <row r="285" spans="1:7" s="1" customFormat="1" ht="78.75" x14ac:dyDescent="0.25">
      <c r="A285" s="16" t="s">
        <v>2518</v>
      </c>
      <c r="B285" s="4" t="s">
        <v>2519</v>
      </c>
      <c r="C285" s="9" t="s">
        <v>2520</v>
      </c>
      <c r="D285" s="6" t="s">
        <v>2521</v>
      </c>
      <c r="E285" s="17" t="s">
        <v>2522</v>
      </c>
      <c r="F285" s="4" t="s">
        <v>1275</v>
      </c>
      <c r="G285" s="20" t="s">
        <v>9957</v>
      </c>
    </row>
    <row r="286" spans="1:7" s="1" customFormat="1" ht="362.25" x14ac:dyDescent="0.25">
      <c r="A286" s="16" t="s">
        <v>2523</v>
      </c>
      <c r="B286" s="4" t="s">
        <v>2524</v>
      </c>
      <c r="C286" s="9" t="s">
        <v>2525</v>
      </c>
      <c r="D286" s="6" t="s">
        <v>2526</v>
      </c>
      <c r="E286" s="17" t="s">
        <v>2527</v>
      </c>
      <c r="F286" s="4" t="s">
        <v>1275</v>
      </c>
      <c r="G286" s="20" t="s">
        <v>9957</v>
      </c>
    </row>
    <row r="287" spans="1:7" s="1" customFormat="1" ht="45" x14ac:dyDescent="0.25">
      <c r="A287" s="16" t="s">
        <v>2528</v>
      </c>
      <c r="B287" s="4" t="s">
        <v>2529</v>
      </c>
      <c r="C287" s="9" t="s">
        <v>2530</v>
      </c>
      <c r="D287" s="6" t="s">
        <v>2531</v>
      </c>
      <c r="E287" s="17" t="s">
        <v>2532</v>
      </c>
      <c r="F287" s="4" t="s">
        <v>1275</v>
      </c>
      <c r="G287" s="20" t="s">
        <v>9957</v>
      </c>
    </row>
    <row r="288" spans="1:7" s="1" customFormat="1" ht="45" x14ac:dyDescent="0.25">
      <c r="A288" s="16" t="s">
        <v>2533</v>
      </c>
      <c r="B288" s="4" t="s">
        <v>2534</v>
      </c>
      <c r="C288" s="9" t="s">
        <v>753</v>
      </c>
      <c r="D288" s="6" t="s">
        <v>2535</v>
      </c>
      <c r="E288" s="17" t="s">
        <v>2536</v>
      </c>
      <c r="F288" s="4" t="s">
        <v>3630</v>
      </c>
      <c r="G288" s="20" t="s">
        <v>9957</v>
      </c>
    </row>
    <row r="289" spans="1:7" s="1" customFormat="1" ht="94.5" x14ac:dyDescent="0.25">
      <c r="A289" s="16" t="s">
        <v>2537</v>
      </c>
      <c r="B289" s="4" t="s">
        <v>2538</v>
      </c>
      <c r="C289" s="9" t="s">
        <v>2539</v>
      </c>
      <c r="D289" s="6" t="s">
        <v>2540</v>
      </c>
      <c r="E289" s="17" t="s">
        <v>2541</v>
      </c>
      <c r="F289" s="4" t="s">
        <v>1275</v>
      </c>
      <c r="G289" s="20" t="s">
        <v>9957</v>
      </c>
    </row>
    <row r="290" spans="1:7" s="1" customFormat="1" ht="78.75" x14ac:dyDescent="0.25">
      <c r="A290" s="16" t="s">
        <v>2542</v>
      </c>
      <c r="B290" s="4" t="s">
        <v>2543</v>
      </c>
      <c r="C290" s="9" t="s">
        <v>2544</v>
      </c>
      <c r="D290" s="6" t="s">
        <v>2545</v>
      </c>
      <c r="E290" s="17" t="s">
        <v>2546</v>
      </c>
      <c r="F290" s="4" t="s">
        <v>1275</v>
      </c>
      <c r="G290" s="20" t="s">
        <v>9957</v>
      </c>
    </row>
    <row r="291" spans="1:7" s="1" customFormat="1" ht="78.75" x14ac:dyDescent="0.25">
      <c r="A291" s="16" t="s">
        <v>2547</v>
      </c>
      <c r="B291" s="4" t="s">
        <v>2548</v>
      </c>
      <c r="C291" s="9" t="s">
        <v>2549</v>
      </c>
      <c r="D291" s="6" t="s">
        <v>2550</v>
      </c>
      <c r="E291" s="17" t="s">
        <v>2551</v>
      </c>
      <c r="F291" s="4" t="s">
        <v>1275</v>
      </c>
      <c r="G291" s="20" t="s">
        <v>9957</v>
      </c>
    </row>
    <row r="292" spans="1:7" s="1" customFormat="1" ht="94.5" x14ac:dyDescent="0.25">
      <c r="A292" s="16" t="s">
        <v>2552</v>
      </c>
      <c r="B292" s="4" t="s">
        <v>2553</v>
      </c>
      <c r="C292" s="9" t="s">
        <v>2554</v>
      </c>
      <c r="D292" s="6" t="s">
        <v>2555</v>
      </c>
      <c r="E292" s="17" t="s">
        <v>2556</v>
      </c>
      <c r="F292" s="4" t="s">
        <v>1275</v>
      </c>
      <c r="G292" s="20" t="s">
        <v>9957</v>
      </c>
    </row>
    <row r="293" spans="1:7" s="1" customFormat="1" ht="63" x14ac:dyDescent="0.25">
      <c r="A293" s="16" t="s">
        <v>317</v>
      </c>
      <c r="B293" s="4" t="s">
        <v>769</v>
      </c>
      <c r="C293" s="9" t="s">
        <v>770</v>
      </c>
      <c r="D293" s="6" t="s">
        <v>2557</v>
      </c>
      <c r="E293" s="17" t="s">
        <v>318</v>
      </c>
      <c r="F293" s="4" t="s">
        <v>3622</v>
      </c>
      <c r="G293" s="20" t="s">
        <v>9957</v>
      </c>
    </row>
    <row r="294" spans="1:7" s="1" customFormat="1" ht="283.5" x14ac:dyDescent="0.25">
      <c r="A294" s="16" t="s">
        <v>2558</v>
      </c>
      <c r="B294" s="4" t="s">
        <v>2559</v>
      </c>
      <c r="C294" s="9" t="s">
        <v>2560</v>
      </c>
      <c r="D294" s="6" t="s">
        <v>2561</v>
      </c>
      <c r="E294" s="17" t="s">
        <v>2562</v>
      </c>
      <c r="F294" s="4" t="s">
        <v>1299</v>
      </c>
      <c r="G294" s="20" t="s">
        <v>9957</v>
      </c>
    </row>
    <row r="295" spans="1:7" s="1" customFormat="1" ht="47.25" x14ac:dyDescent="0.25">
      <c r="A295" s="16" t="s">
        <v>2563</v>
      </c>
      <c r="B295" s="4" t="s">
        <v>2564</v>
      </c>
      <c r="C295" s="9" t="s">
        <v>2565</v>
      </c>
      <c r="D295" s="6" t="s">
        <v>2566</v>
      </c>
      <c r="E295" s="17" t="s">
        <v>2567</v>
      </c>
      <c r="F295" s="4" t="s">
        <v>1291</v>
      </c>
      <c r="G295" s="20" t="s">
        <v>9957</v>
      </c>
    </row>
    <row r="296" spans="1:7" s="1" customFormat="1" ht="173.25" x14ac:dyDescent="0.25">
      <c r="A296" s="16" t="s">
        <v>332</v>
      </c>
      <c r="B296" s="4" t="s">
        <v>855</v>
      </c>
      <c r="C296" s="9" t="s">
        <v>856</v>
      </c>
      <c r="D296" s="6" t="s">
        <v>2568</v>
      </c>
      <c r="E296" s="17" t="s">
        <v>333</v>
      </c>
      <c r="F296" s="4" t="s">
        <v>1276</v>
      </c>
      <c r="G296" s="20" t="s">
        <v>9957</v>
      </c>
    </row>
    <row r="297" spans="1:7" s="1" customFormat="1" ht="60" x14ac:dyDescent="0.25">
      <c r="A297" s="16" t="s">
        <v>2569</v>
      </c>
      <c r="B297" s="4" t="s">
        <v>5172</v>
      </c>
      <c r="C297" s="9" t="s">
        <v>2570</v>
      </c>
      <c r="D297" s="6" t="s">
        <v>2571</v>
      </c>
      <c r="E297" s="17" t="s">
        <v>2572</v>
      </c>
      <c r="F297" s="4" t="s">
        <v>1275</v>
      </c>
      <c r="G297" s="20" t="s">
        <v>9957</v>
      </c>
    </row>
    <row r="298" spans="1:7" s="1" customFormat="1" ht="110.25" x14ac:dyDescent="0.25">
      <c r="A298" s="16" t="s">
        <v>2573</v>
      </c>
      <c r="B298" s="4" t="s">
        <v>2574</v>
      </c>
      <c r="C298" s="9" t="s">
        <v>2575</v>
      </c>
      <c r="D298" s="6" t="s">
        <v>2576</v>
      </c>
      <c r="E298" s="17" t="s">
        <v>2577</v>
      </c>
      <c r="F298" s="4" t="s">
        <v>1312</v>
      </c>
      <c r="G298" s="20" t="s">
        <v>9957</v>
      </c>
    </row>
    <row r="299" spans="1:7" s="1" customFormat="1" ht="110.25" x14ac:dyDescent="0.25">
      <c r="A299" s="16" t="s">
        <v>2578</v>
      </c>
      <c r="B299" s="4" t="s">
        <v>2579</v>
      </c>
      <c r="C299" s="9" t="s">
        <v>2580</v>
      </c>
      <c r="D299" s="6" t="s">
        <v>2581</v>
      </c>
      <c r="E299" s="17" t="s">
        <v>2582</v>
      </c>
      <c r="F299" s="4" t="s">
        <v>1295</v>
      </c>
      <c r="G299" s="20" t="s">
        <v>9957</v>
      </c>
    </row>
    <row r="300" spans="1:7" s="1" customFormat="1" ht="45" x14ac:dyDescent="0.25">
      <c r="A300" s="16" t="s">
        <v>2583</v>
      </c>
      <c r="B300" s="4" t="s">
        <v>2584</v>
      </c>
      <c r="C300" s="9" t="s">
        <v>753</v>
      </c>
      <c r="D300" s="6" t="s">
        <v>2585</v>
      </c>
      <c r="E300" s="17" t="s">
        <v>2586</v>
      </c>
      <c r="F300" s="4" t="s">
        <v>9927</v>
      </c>
      <c r="G300" s="20" t="s">
        <v>9957</v>
      </c>
    </row>
    <row r="301" spans="1:7" s="1" customFormat="1" ht="189" x14ac:dyDescent="0.25">
      <c r="A301" s="16" t="s">
        <v>2587</v>
      </c>
      <c r="B301" s="4" t="s">
        <v>2588</v>
      </c>
      <c r="C301" s="9" t="s">
        <v>2589</v>
      </c>
      <c r="D301" s="6" t="s">
        <v>2590</v>
      </c>
      <c r="E301" s="17" t="s">
        <v>2591</v>
      </c>
      <c r="F301" s="4" t="s">
        <v>2592</v>
      </c>
      <c r="G301" s="20" t="s">
        <v>9957</v>
      </c>
    </row>
    <row r="302" spans="1:7" s="1" customFormat="1" ht="47.25" x14ac:dyDescent="0.25">
      <c r="A302" s="16" t="s">
        <v>2593</v>
      </c>
      <c r="B302" s="4" t="s">
        <v>2594</v>
      </c>
      <c r="C302" s="9" t="s">
        <v>860</v>
      </c>
      <c r="D302" s="6" t="s">
        <v>2595</v>
      </c>
      <c r="E302" s="17" t="s">
        <v>2596</v>
      </c>
      <c r="F302" s="4" t="s">
        <v>1275</v>
      </c>
      <c r="G302" s="20" t="s">
        <v>9957</v>
      </c>
    </row>
    <row r="303" spans="1:7" s="1" customFormat="1" ht="78.75" x14ac:dyDescent="0.25">
      <c r="A303" s="16" t="s">
        <v>310</v>
      </c>
      <c r="B303" s="4" t="s">
        <v>727</v>
      </c>
      <c r="C303" s="9" t="s">
        <v>2597</v>
      </c>
      <c r="D303" s="6" t="s">
        <v>311</v>
      </c>
      <c r="E303" s="17" t="s">
        <v>2598</v>
      </c>
      <c r="F303" s="4" t="s">
        <v>1309</v>
      </c>
      <c r="G303" s="20" t="s">
        <v>9957</v>
      </c>
    </row>
    <row r="304" spans="1:7" s="1" customFormat="1" ht="63" x14ac:dyDescent="0.25">
      <c r="A304" s="16" t="s">
        <v>2599</v>
      </c>
      <c r="B304" s="4" t="s">
        <v>2600</v>
      </c>
      <c r="C304" s="9" t="s">
        <v>2601</v>
      </c>
      <c r="D304" s="6" t="s">
        <v>2602</v>
      </c>
      <c r="E304" s="17" t="s">
        <v>2603</v>
      </c>
      <c r="F304" s="4" t="s">
        <v>1275</v>
      </c>
      <c r="G304" s="20" t="s">
        <v>9957</v>
      </c>
    </row>
    <row r="305" spans="1:7" s="1" customFormat="1" ht="78.75" x14ac:dyDescent="0.25">
      <c r="A305" s="16" t="s">
        <v>2604</v>
      </c>
      <c r="B305" s="4" t="s">
        <v>2605</v>
      </c>
      <c r="C305" s="9" t="s">
        <v>2606</v>
      </c>
      <c r="D305" s="6" t="s">
        <v>2607</v>
      </c>
      <c r="E305" s="17" t="s">
        <v>2608</v>
      </c>
      <c r="F305" s="4" t="s">
        <v>3623</v>
      </c>
      <c r="G305" s="20" t="s">
        <v>9958</v>
      </c>
    </row>
    <row r="306" spans="1:7" s="1" customFormat="1" ht="47.25" x14ac:dyDescent="0.25">
      <c r="A306" s="16" t="s">
        <v>2609</v>
      </c>
      <c r="B306" s="4" t="s">
        <v>2610</v>
      </c>
      <c r="C306" s="9" t="s">
        <v>853</v>
      </c>
      <c r="D306" s="6" t="s">
        <v>2611</v>
      </c>
      <c r="E306" s="17"/>
      <c r="F306" s="4" t="s">
        <v>1275</v>
      </c>
      <c r="G306" s="20" t="s">
        <v>9958</v>
      </c>
    </row>
    <row r="307" spans="1:7" s="1" customFormat="1" ht="78.75" x14ac:dyDescent="0.25">
      <c r="A307" s="16" t="s">
        <v>2612</v>
      </c>
      <c r="B307" s="4" t="s">
        <v>2613</v>
      </c>
      <c r="C307" s="9" t="s">
        <v>2614</v>
      </c>
      <c r="D307" s="6" t="s">
        <v>2615</v>
      </c>
      <c r="E307" s="17" t="s">
        <v>2616</v>
      </c>
      <c r="F307" s="4" t="s">
        <v>1275</v>
      </c>
      <c r="G307" s="20" t="s">
        <v>9958</v>
      </c>
    </row>
    <row r="308" spans="1:7" s="1" customFormat="1" ht="45" x14ac:dyDescent="0.25">
      <c r="A308" s="16" t="s">
        <v>237</v>
      </c>
      <c r="B308" s="4" t="s">
        <v>885</v>
      </c>
      <c r="C308" s="9" t="s">
        <v>2617</v>
      </c>
      <c r="D308" s="6" t="s">
        <v>499</v>
      </c>
      <c r="E308" s="17" t="s">
        <v>169</v>
      </c>
      <c r="F308" s="4" t="s">
        <v>1275</v>
      </c>
      <c r="G308" s="20" t="s">
        <v>9958</v>
      </c>
    </row>
    <row r="309" spans="1:7" s="1" customFormat="1" ht="63" x14ac:dyDescent="0.25">
      <c r="A309" s="16" t="s">
        <v>2618</v>
      </c>
      <c r="B309" s="4" t="s">
        <v>2619</v>
      </c>
      <c r="C309" s="9" t="s">
        <v>2620</v>
      </c>
      <c r="D309" s="6" t="s">
        <v>2621</v>
      </c>
      <c r="E309" s="17" t="s">
        <v>2622</v>
      </c>
      <c r="F309" s="4" t="s">
        <v>1275</v>
      </c>
      <c r="G309" s="21" t="s">
        <v>9958</v>
      </c>
    </row>
    <row r="310" spans="1:7" s="1" customFormat="1" ht="45" x14ac:dyDescent="0.25">
      <c r="A310" s="16" t="s">
        <v>129</v>
      </c>
      <c r="B310" s="4" t="s">
        <v>847</v>
      </c>
      <c r="C310" s="9" t="s">
        <v>2623</v>
      </c>
      <c r="D310" s="6" t="s">
        <v>2624</v>
      </c>
      <c r="E310" s="17" t="s">
        <v>328</v>
      </c>
      <c r="F310" s="4" t="s">
        <v>1281</v>
      </c>
      <c r="G310" s="21" t="s">
        <v>9937</v>
      </c>
    </row>
    <row r="311" spans="1:7" s="1" customFormat="1" ht="45" x14ac:dyDescent="0.25">
      <c r="A311" s="16" t="s">
        <v>1909</v>
      </c>
      <c r="B311" s="4" t="s">
        <v>2625</v>
      </c>
      <c r="C311" s="9" t="s">
        <v>2626</v>
      </c>
      <c r="D311" s="6" t="s">
        <v>2627</v>
      </c>
      <c r="E311" s="17" t="s">
        <v>2628</v>
      </c>
      <c r="F311" s="4" t="s">
        <v>1297</v>
      </c>
      <c r="G311" s="21" t="s">
        <v>9937</v>
      </c>
    </row>
    <row r="312" spans="1:7" s="1" customFormat="1" ht="45" x14ac:dyDescent="0.25">
      <c r="A312" s="16" t="s">
        <v>1914</v>
      </c>
      <c r="B312" s="4" t="s">
        <v>2629</v>
      </c>
      <c r="C312" s="9" t="s">
        <v>2626</v>
      </c>
      <c r="D312" s="6" t="s">
        <v>2630</v>
      </c>
      <c r="E312" s="17"/>
      <c r="F312" s="4" t="s">
        <v>1281</v>
      </c>
      <c r="G312" s="21" t="s">
        <v>9939</v>
      </c>
    </row>
    <row r="313" spans="1:7" s="1" customFormat="1" ht="110.25" x14ac:dyDescent="0.25">
      <c r="A313" s="16" t="s">
        <v>1918</v>
      </c>
      <c r="B313" s="4" t="s">
        <v>2631</v>
      </c>
      <c r="C313" s="9" t="s">
        <v>2632</v>
      </c>
      <c r="D313" s="6" t="s">
        <v>2633</v>
      </c>
      <c r="E313" s="17" t="s">
        <v>2634</v>
      </c>
      <c r="F313" s="4" t="s">
        <v>1281</v>
      </c>
      <c r="G313" s="21" t="s">
        <v>9941</v>
      </c>
    </row>
    <row r="314" spans="1:7" s="1" customFormat="1" ht="47.25" x14ac:dyDescent="0.25">
      <c r="A314" s="16" t="s">
        <v>2635</v>
      </c>
      <c r="B314" s="4" t="s">
        <v>2636</v>
      </c>
      <c r="C314" s="9" t="s">
        <v>2637</v>
      </c>
      <c r="D314" s="6" t="s">
        <v>2638</v>
      </c>
      <c r="E314" s="17" t="s">
        <v>2639</v>
      </c>
      <c r="F314" s="4" t="s">
        <v>1281</v>
      </c>
      <c r="G314" s="21" t="s">
        <v>9959</v>
      </c>
    </row>
    <row r="315" spans="1:7" s="1" customFormat="1" ht="63" x14ac:dyDescent="0.25">
      <c r="A315" s="16" t="s">
        <v>1923</v>
      </c>
      <c r="B315" s="4" t="s">
        <v>2640</v>
      </c>
      <c r="C315" s="9" t="s">
        <v>2641</v>
      </c>
      <c r="D315" s="6" t="s">
        <v>2642</v>
      </c>
      <c r="E315" s="17" t="s">
        <v>2643</v>
      </c>
      <c r="F315" s="4" t="s">
        <v>1281</v>
      </c>
      <c r="G315" s="21" t="s">
        <v>9943</v>
      </c>
    </row>
    <row r="316" spans="1:7" s="1" customFormat="1" ht="126" x14ac:dyDescent="0.25">
      <c r="A316" s="16" t="s">
        <v>1928</v>
      </c>
      <c r="B316" s="4" t="s">
        <v>2644</v>
      </c>
      <c r="C316" s="9" t="s">
        <v>2645</v>
      </c>
      <c r="D316" s="6" t="s">
        <v>2646</v>
      </c>
      <c r="E316" s="17" t="s">
        <v>2647</v>
      </c>
      <c r="F316" s="4" t="s">
        <v>1281</v>
      </c>
      <c r="G316" s="21" t="s">
        <v>9943</v>
      </c>
    </row>
    <row r="317" spans="1:7" s="1" customFormat="1" ht="78.75" x14ac:dyDescent="0.25">
      <c r="A317" s="16" t="s">
        <v>1933</v>
      </c>
      <c r="B317" s="4" t="s">
        <v>2648</v>
      </c>
      <c r="C317" s="9" t="s">
        <v>2649</v>
      </c>
      <c r="D317" s="6" t="s">
        <v>2650</v>
      </c>
      <c r="E317" s="17" t="s">
        <v>2651</v>
      </c>
      <c r="F317" s="4" t="s">
        <v>1281</v>
      </c>
      <c r="G317" s="21" t="s">
        <v>9943</v>
      </c>
    </row>
    <row r="318" spans="1:7" s="1" customFormat="1" ht="47.25" x14ac:dyDescent="0.25">
      <c r="A318" s="16" t="s">
        <v>1938</v>
      </c>
      <c r="B318" s="4" t="s">
        <v>2652</v>
      </c>
      <c r="C318" s="9" t="s">
        <v>2653</v>
      </c>
      <c r="D318" s="6" t="s">
        <v>2654</v>
      </c>
      <c r="E318" s="17" t="s">
        <v>2655</v>
      </c>
      <c r="F318" s="4" t="s">
        <v>1281</v>
      </c>
      <c r="G318" s="21" t="s">
        <v>9943</v>
      </c>
    </row>
    <row r="319" spans="1:7" s="1" customFormat="1" ht="110.25" x14ac:dyDescent="0.25">
      <c r="A319" s="16" t="s">
        <v>1962</v>
      </c>
      <c r="B319" s="4" t="s">
        <v>2656</v>
      </c>
      <c r="C319" s="9" t="s">
        <v>2657</v>
      </c>
      <c r="D319" s="6" t="s">
        <v>2658</v>
      </c>
      <c r="E319" s="17" t="s">
        <v>2659</v>
      </c>
      <c r="F319" s="4" t="s">
        <v>1297</v>
      </c>
      <c r="G319" s="20" t="s">
        <v>9943</v>
      </c>
    </row>
    <row r="320" spans="1:7" s="1" customFormat="1" ht="45" x14ac:dyDescent="0.25">
      <c r="A320" s="16" t="s">
        <v>1994</v>
      </c>
      <c r="B320" s="4" t="s">
        <v>2660</v>
      </c>
      <c r="C320" s="9" t="s">
        <v>2661</v>
      </c>
      <c r="D320" s="6" t="s">
        <v>2662</v>
      </c>
      <c r="E320" s="17" t="s">
        <v>2663</v>
      </c>
      <c r="F320" s="4" t="s">
        <v>1298</v>
      </c>
      <c r="G320" s="20" t="s">
        <v>9944</v>
      </c>
    </row>
    <row r="321" spans="1:7" s="1" customFormat="1" ht="78.75" x14ac:dyDescent="0.25">
      <c r="A321" s="16" t="s">
        <v>1999</v>
      </c>
      <c r="B321" s="4" t="s">
        <v>2664</v>
      </c>
      <c r="C321" s="9" t="s">
        <v>2665</v>
      </c>
      <c r="D321" s="6" t="s">
        <v>2666</v>
      </c>
      <c r="E321" s="17" t="s">
        <v>2667</v>
      </c>
      <c r="F321" s="4" t="s">
        <v>1297</v>
      </c>
      <c r="G321" s="20" t="s">
        <v>9944</v>
      </c>
    </row>
    <row r="322" spans="1:7" s="1" customFormat="1" ht="110.25" x14ac:dyDescent="0.25">
      <c r="A322" s="16" t="s">
        <v>211</v>
      </c>
      <c r="B322" s="4" t="s">
        <v>803</v>
      </c>
      <c r="C322" s="9" t="s">
        <v>2668</v>
      </c>
      <c r="D322" s="6" t="s">
        <v>2669</v>
      </c>
      <c r="E322" s="17" t="s">
        <v>212</v>
      </c>
      <c r="F322" s="4" t="s">
        <v>1298</v>
      </c>
      <c r="G322" s="20" t="s">
        <v>9944</v>
      </c>
    </row>
    <row r="323" spans="1:7" s="1" customFormat="1" ht="63" x14ac:dyDescent="0.25">
      <c r="A323" s="16" t="s">
        <v>2670</v>
      </c>
      <c r="B323" s="4" t="s">
        <v>2671</v>
      </c>
      <c r="C323" s="9" t="s">
        <v>2672</v>
      </c>
      <c r="D323" s="6" t="s">
        <v>2673</v>
      </c>
      <c r="E323" s="17" t="s">
        <v>2674</v>
      </c>
      <c r="F323" s="4" t="s">
        <v>2675</v>
      </c>
      <c r="G323" s="20" t="s">
        <v>9944</v>
      </c>
    </row>
    <row r="324" spans="1:7" s="1" customFormat="1" ht="63" x14ac:dyDescent="0.25">
      <c r="A324" s="16" t="s">
        <v>2676</v>
      </c>
      <c r="B324" s="4" t="s">
        <v>2677</v>
      </c>
      <c r="C324" s="9" t="s">
        <v>2678</v>
      </c>
      <c r="D324" s="6" t="s">
        <v>2679</v>
      </c>
      <c r="E324" s="17"/>
      <c r="F324" s="4" t="s">
        <v>2675</v>
      </c>
      <c r="G324" s="20" t="s">
        <v>9944</v>
      </c>
    </row>
    <row r="325" spans="1:7" s="1" customFormat="1" ht="78.75" x14ac:dyDescent="0.25">
      <c r="A325" s="16" t="s">
        <v>2680</v>
      </c>
      <c r="B325" s="4" t="s">
        <v>2681</v>
      </c>
      <c r="C325" s="9" t="s">
        <v>2682</v>
      </c>
      <c r="D325" s="6" t="s">
        <v>2683</v>
      </c>
      <c r="E325" s="17" t="s">
        <v>2684</v>
      </c>
      <c r="F325" s="4" t="s">
        <v>1281</v>
      </c>
      <c r="G325" s="20" t="s">
        <v>9946</v>
      </c>
    </row>
    <row r="326" spans="1:7" s="1" customFormat="1" ht="141.75" x14ac:dyDescent="0.25">
      <c r="A326" s="16" t="s">
        <v>2685</v>
      </c>
      <c r="B326" s="4" t="s">
        <v>2686</v>
      </c>
      <c r="C326" s="9" t="s">
        <v>2687</v>
      </c>
      <c r="D326" s="6" t="s">
        <v>2688</v>
      </c>
      <c r="E326" s="17" t="s">
        <v>2689</v>
      </c>
      <c r="F326" s="4" t="s">
        <v>1281</v>
      </c>
      <c r="G326" s="20" t="s">
        <v>9946</v>
      </c>
    </row>
    <row r="327" spans="1:7" s="1" customFormat="1" ht="45" x14ac:dyDescent="0.25">
      <c r="A327" s="16" t="s">
        <v>2004</v>
      </c>
      <c r="B327" s="4" t="s">
        <v>2690</v>
      </c>
      <c r="C327" s="9" t="s">
        <v>2691</v>
      </c>
      <c r="D327" s="6" t="s">
        <v>2692</v>
      </c>
      <c r="E327" s="17" t="s">
        <v>2693</v>
      </c>
      <c r="F327" s="4" t="s">
        <v>2694</v>
      </c>
      <c r="G327" s="20" t="s">
        <v>9946</v>
      </c>
    </row>
    <row r="328" spans="1:7" s="1" customFormat="1" ht="141.75" x14ac:dyDescent="0.25">
      <c r="A328" s="16" t="s">
        <v>2008</v>
      </c>
      <c r="B328" s="4" t="s">
        <v>2695</v>
      </c>
      <c r="C328" s="9" t="s">
        <v>2696</v>
      </c>
      <c r="D328" s="6"/>
      <c r="E328" s="17" t="s">
        <v>2697</v>
      </c>
      <c r="F328" s="4" t="s">
        <v>1281</v>
      </c>
      <c r="G328" s="20" t="s">
        <v>9946</v>
      </c>
    </row>
    <row r="329" spans="1:7" s="1" customFormat="1" ht="47.25" x14ac:dyDescent="0.25">
      <c r="A329" s="16" t="s">
        <v>2013</v>
      </c>
      <c r="B329" s="4" t="s">
        <v>2698</v>
      </c>
      <c r="C329" s="9" t="s">
        <v>860</v>
      </c>
      <c r="D329" s="6" t="s">
        <v>2699</v>
      </c>
      <c r="E329" s="17" t="s">
        <v>2700</v>
      </c>
      <c r="F329" s="4" t="s">
        <v>1281</v>
      </c>
      <c r="G329" s="20" t="s">
        <v>9947</v>
      </c>
    </row>
    <row r="330" spans="1:7" s="1" customFormat="1" ht="63" x14ac:dyDescent="0.25">
      <c r="A330" s="16" t="s">
        <v>1967</v>
      </c>
      <c r="B330" s="4" t="s">
        <v>2701</v>
      </c>
      <c r="C330" s="9" t="s">
        <v>2702</v>
      </c>
      <c r="D330" s="6" t="s">
        <v>2703</v>
      </c>
      <c r="E330" s="17" t="s">
        <v>2704</v>
      </c>
      <c r="F330" s="4" t="s">
        <v>1281</v>
      </c>
      <c r="G330" s="20" t="s">
        <v>9948</v>
      </c>
    </row>
    <row r="331" spans="1:7" s="1" customFormat="1" ht="141.75" x14ac:dyDescent="0.25">
      <c r="A331" s="16" t="s">
        <v>2019</v>
      </c>
      <c r="B331" s="4" t="s">
        <v>2705</v>
      </c>
      <c r="C331" s="9" t="s">
        <v>2706</v>
      </c>
      <c r="D331" s="6" t="s">
        <v>2707</v>
      </c>
      <c r="E331" s="17" t="s">
        <v>2708</v>
      </c>
      <c r="F331" s="4" t="s">
        <v>1297</v>
      </c>
      <c r="G331" s="20" t="s">
        <v>9952</v>
      </c>
    </row>
    <row r="332" spans="1:7" s="1" customFormat="1" ht="173.25" x14ac:dyDescent="0.25">
      <c r="A332" s="16" t="s">
        <v>2030</v>
      </c>
      <c r="B332" s="4" t="s">
        <v>2709</v>
      </c>
      <c r="C332" s="9" t="s">
        <v>2710</v>
      </c>
      <c r="D332" s="6" t="s">
        <v>2711</v>
      </c>
      <c r="E332" s="17" t="s">
        <v>2712</v>
      </c>
      <c r="F332" s="4" t="s">
        <v>1281</v>
      </c>
      <c r="G332" s="20" t="s">
        <v>9952</v>
      </c>
    </row>
    <row r="333" spans="1:7" s="1" customFormat="1" ht="220.5" x14ac:dyDescent="0.25">
      <c r="A333" s="16" t="s">
        <v>2034</v>
      </c>
      <c r="B333" s="4" t="s">
        <v>2713</v>
      </c>
      <c r="C333" s="9" t="s">
        <v>2714</v>
      </c>
      <c r="D333" s="6" t="s">
        <v>2715</v>
      </c>
      <c r="E333" s="17" t="s">
        <v>2716</v>
      </c>
      <c r="F333" s="4" t="s">
        <v>1281</v>
      </c>
      <c r="G333" s="20" t="s">
        <v>9952</v>
      </c>
    </row>
    <row r="334" spans="1:7" s="1" customFormat="1" ht="126" x14ac:dyDescent="0.25">
      <c r="A334" s="16" t="s">
        <v>2025</v>
      </c>
      <c r="B334" s="4" t="s">
        <v>2717</v>
      </c>
      <c r="C334" s="9" t="s">
        <v>2718</v>
      </c>
      <c r="D334" s="6" t="s">
        <v>2719</v>
      </c>
      <c r="E334" s="17" t="s">
        <v>2720</v>
      </c>
      <c r="F334" s="4" t="s">
        <v>1297</v>
      </c>
      <c r="G334" s="20" t="s">
        <v>9952</v>
      </c>
    </row>
    <row r="335" spans="1:7" s="1" customFormat="1" ht="45" x14ac:dyDescent="0.25">
      <c r="A335" s="16" t="s">
        <v>2721</v>
      </c>
      <c r="B335" s="4" t="s">
        <v>2722</v>
      </c>
      <c r="C335" s="9" t="s">
        <v>2723</v>
      </c>
      <c r="D335" s="6" t="s">
        <v>2724</v>
      </c>
      <c r="E335" s="17" t="s">
        <v>2725</v>
      </c>
      <c r="F335" s="4" t="s">
        <v>1298</v>
      </c>
      <c r="G335" s="20" t="s">
        <v>9952</v>
      </c>
    </row>
    <row r="336" spans="1:7" s="1" customFormat="1" ht="45" x14ac:dyDescent="0.25">
      <c r="A336" s="16" t="s">
        <v>2726</v>
      </c>
      <c r="B336" s="4" t="s">
        <v>2727</v>
      </c>
      <c r="C336" s="9" t="s">
        <v>724</v>
      </c>
      <c r="D336" s="6" t="s">
        <v>2728</v>
      </c>
      <c r="E336" s="17" t="s">
        <v>2729</v>
      </c>
      <c r="F336" s="4" t="s">
        <v>1281</v>
      </c>
      <c r="G336" s="20" t="s">
        <v>9952</v>
      </c>
    </row>
    <row r="337" spans="1:7" s="1" customFormat="1" ht="283.5" x14ac:dyDescent="0.25">
      <c r="A337" s="16" t="s">
        <v>2100</v>
      </c>
      <c r="B337" s="4" t="s">
        <v>2730</v>
      </c>
      <c r="C337" s="9" t="s">
        <v>2731</v>
      </c>
      <c r="D337" s="6" t="s">
        <v>2732</v>
      </c>
      <c r="E337" s="17" t="s">
        <v>2733</v>
      </c>
      <c r="F337" s="4" t="s">
        <v>1281</v>
      </c>
      <c r="G337" s="20" t="s">
        <v>9952</v>
      </c>
    </row>
    <row r="338" spans="1:7" s="1" customFormat="1" ht="47.25" x14ac:dyDescent="0.25">
      <c r="A338" s="16" t="s">
        <v>2075</v>
      </c>
      <c r="B338" s="4" t="s">
        <v>2734</v>
      </c>
      <c r="C338" s="9" t="s">
        <v>2735</v>
      </c>
      <c r="D338" s="6" t="s">
        <v>2736</v>
      </c>
      <c r="E338" s="17" t="s">
        <v>2737</v>
      </c>
      <c r="F338" s="4" t="s">
        <v>1298</v>
      </c>
      <c r="G338" s="20" t="s">
        <v>9951</v>
      </c>
    </row>
    <row r="339" spans="1:7" s="1" customFormat="1" ht="126" x14ac:dyDescent="0.25">
      <c r="A339" s="16" t="s">
        <v>47</v>
      </c>
      <c r="B339" s="4" t="s">
        <v>848</v>
      </c>
      <c r="C339" s="9" t="s">
        <v>2738</v>
      </c>
      <c r="D339" s="6" t="s">
        <v>2739</v>
      </c>
      <c r="E339" s="17" t="s">
        <v>163</v>
      </c>
      <c r="F339" s="4" t="s">
        <v>1297</v>
      </c>
      <c r="G339" s="20" t="s">
        <v>9951</v>
      </c>
    </row>
    <row r="340" spans="1:7" s="1" customFormat="1" ht="94.5" x14ac:dyDescent="0.25">
      <c r="A340" s="16" t="s">
        <v>2085</v>
      </c>
      <c r="B340" s="4" t="s">
        <v>2740</v>
      </c>
      <c r="C340" s="9" t="s">
        <v>2741</v>
      </c>
      <c r="D340" s="6" t="s">
        <v>2742</v>
      </c>
      <c r="E340" s="17" t="s">
        <v>2743</v>
      </c>
      <c r="F340" s="4" t="s">
        <v>1281</v>
      </c>
      <c r="G340" s="20" t="s">
        <v>9954</v>
      </c>
    </row>
    <row r="341" spans="1:7" s="1" customFormat="1" ht="63" x14ac:dyDescent="0.25">
      <c r="A341" s="16" t="s">
        <v>2090</v>
      </c>
      <c r="B341" s="4" t="s">
        <v>2744</v>
      </c>
      <c r="C341" s="9" t="s">
        <v>2745</v>
      </c>
      <c r="D341" s="6" t="s">
        <v>2746</v>
      </c>
      <c r="E341" s="17" t="s">
        <v>2747</v>
      </c>
      <c r="F341" s="4" t="s">
        <v>1298</v>
      </c>
      <c r="G341" s="20" t="s">
        <v>9957</v>
      </c>
    </row>
    <row r="342" spans="1:7" s="1" customFormat="1" ht="189" x14ac:dyDescent="0.25">
      <c r="A342" s="16" t="s">
        <v>442</v>
      </c>
      <c r="B342" s="4" t="s">
        <v>755</v>
      </c>
      <c r="C342" s="9" t="s">
        <v>2748</v>
      </c>
      <c r="D342" s="6" t="s">
        <v>2749</v>
      </c>
      <c r="E342" s="17" t="s">
        <v>6064</v>
      </c>
      <c r="F342" s="4" t="s">
        <v>1298</v>
      </c>
      <c r="G342" s="20" t="s">
        <v>9957</v>
      </c>
    </row>
    <row r="343" spans="1:7" s="1" customFormat="1" ht="47.25" x14ac:dyDescent="0.25">
      <c r="A343" s="16" t="s">
        <v>513</v>
      </c>
      <c r="B343" s="4" t="s">
        <v>930</v>
      </c>
      <c r="C343" s="9" t="s">
        <v>931</v>
      </c>
      <c r="D343" s="6" t="s">
        <v>2750</v>
      </c>
      <c r="E343" s="17" t="s">
        <v>2751</v>
      </c>
      <c r="F343" s="4" t="s">
        <v>1281</v>
      </c>
      <c r="G343" s="20" t="s">
        <v>9958</v>
      </c>
    </row>
    <row r="344" spans="1:7" s="1" customFormat="1" ht="63" x14ac:dyDescent="0.25">
      <c r="A344" s="16" t="s">
        <v>512</v>
      </c>
      <c r="B344" s="4" t="s">
        <v>928</v>
      </c>
      <c r="C344" s="9" t="s">
        <v>929</v>
      </c>
      <c r="D344" s="6" t="s">
        <v>514</v>
      </c>
      <c r="E344" s="17" t="s">
        <v>2752</v>
      </c>
      <c r="F344" s="4" t="s">
        <v>1281</v>
      </c>
      <c r="G344" s="20" t="s">
        <v>9958</v>
      </c>
    </row>
    <row r="345" spans="1:7" s="1" customFormat="1" ht="45" x14ac:dyDescent="0.25">
      <c r="A345" s="16" t="s">
        <v>2753</v>
      </c>
      <c r="B345" s="4" t="s">
        <v>2754</v>
      </c>
      <c r="C345" s="9" t="s">
        <v>2755</v>
      </c>
      <c r="D345" s="6" t="s">
        <v>2756</v>
      </c>
      <c r="E345" s="17" t="s">
        <v>2757</v>
      </c>
      <c r="F345" s="4" t="s">
        <v>1281</v>
      </c>
      <c r="G345" s="20" t="s">
        <v>9958</v>
      </c>
    </row>
    <row r="346" spans="1:7" s="1" customFormat="1" ht="45" x14ac:dyDescent="0.25">
      <c r="A346" s="16" t="s">
        <v>2758</v>
      </c>
      <c r="B346" s="4" t="s">
        <v>2759</v>
      </c>
      <c r="C346" s="9" t="s">
        <v>2755</v>
      </c>
      <c r="D346" s="6" t="s">
        <v>2756</v>
      </c>
      <c r="E346" s="17" t="s">
        <v>2757</v>
      </c>
      <c r="F346" s="4" t="s">
        <v>1281</v>
      </c>
      <c r="G346" s="20" t="s">
        <v>9958</v>
      </c>
    </row>
    <row r="347" spans="1:7" s="1" customFormat="1" ht="45" x14ac:dyDescent="0.25">
      <c r="A347" s="16" t="s">
        <v>2760</v>
      </c>
      <c r="B347" s="4" t="s">
        <v>2761</v>
      </c>
      <c r="C347" s="9" t="s">
        <v>2755</v>
      </c>
      <c r="D347" s="6" t="s">
        <v>2756</v>
      </c>
      <c r="E347" s="17" t="s">
        <v>2757</v>
      </c>
      <c r="F347" s="4" t="s">
        <v>1281</v>
      </c>
      <c r="G347" s="20" t="s">
        <v>9958</v>
      </c>
    </row>
    <row r="348" spans="1:7" s="1" customFormat="1" ht="94.5" x14ac:dyDescent="0.25">
      <c r="A348" s="16" t="s">
        <v>2762</v>
      </c>
      <c r="B348" s="4" t="s">
        <v>2763</v>
      </c>
      <c r="C348" s="9" t="s">
        <v>2764</v>
      </c>
      <c r="D348" s="6" t="s">
        <v>2765</v>
      </c>
      <c r="E348" s="17" t="s">
        <v>2766</v>
      </c>
      <c r="F348" s="4" t="s">
        <v>1298</v>
      </c>
      <c r="G348" s="20" t="s">
        <v>9958</v>
      </c>
    </row>
    <row r="349" spans="1:7" s="1" customFormat="1" ht="110.25" x14ac:dyDescent="0.25">
      <c r="A349" s="16" t="s">
        <v>71</v>
      </c>
      <c r="B349" s="4" t="s">
        <v>891</v>
      </c>
      <c r="C349" s="9" t="s">
        <v>2767</v>
      </c>
      <c r="D349" s="6" t="s">
        <v>2768</v>
      </c>
      <c r="E349" s="17" t="s">
        <v>2769</v>
      </c>
      <c r="F349" s="4" t="s">
        <v>1281</v>
      </c>
      <c r="G349" s="20" t="s">
        <v>9958</v>
      </c>
    </row>
    <row r="350" spans="1:7" s="1" customFormat="1" ht="78.75" x14ac:dyDescent="0.25">
      <c r="A350" s="16" t="s">
        <v>72</v>
      </c>
      <c r="B350" s="4" t="s">
        <v>890</v>
      </c>
      <c r="C350" s="9" t="s">
        <v>2770</v>
      </c>
      <c r="D350" s="6" t="s">
        <v>2771</v>
      </c>
      <c r="E350" s="17" t="s">
        <v>161</v>
      </c>
      <c r="F350" s="4" t="s">
        <v>1281</v>
      </c>
      <c r="G350" s="20" t="s">
        <v>9958</v>
      </c>
    </row>
    <row r="351" spans="1:7" s="1" customFormat="1" ht="173.25" x14ac:dyDescent="0.25">
      <c r="A351" s="16" t="s">
        <v>2807</v>
      </c>
      <c r="B351" s="4" t="s">
        <v>2808</v>
      </c>
      <c r="C351" s="9" t="s">
        <v>2809</v>
      </c>
      <c r="D351" s="6" t="s">
        <v>2810</v>
      </c>
      <c r="E351" s="17" t="s">
        <v>2811</v>
      </c>
      <c r="F351" s="4" t="s">
        <v>3628</v>
      </c>
      <c r="G351" s="20" t="s">
        <v>9960</v>
      </c>
    </row>
    <row r="352" spans="1:7" s="1" customFormat="1" ht="126" x14ac:dyDescent="0.25">
      <c r="A352" s="16" t="s">
        <v>2812</v>
      </c>
      <c r="B352" s="4" t="s">
        <v>2813</v>
      </c>
      <c r="C352" s="9" t="s">
        <v>2814</v>
      </c>
      <c r="D352" s="6" t="s">
        <v>2810</v>
      </c>
      <c r="E352" s="17" t="s">
        <v>2811</v>
      </c>
      <c r="F352" s="4" t="s">
        <v>3628</v>
      </c>
      <c r="G352" s="20" t="s">
        <v>9960</v>
      </c>
    </row>
    <row r="353" spans="1:7" s="1" customFormat="1" ht="63" x14ac:dyDescent="0.25">
      <c r="A353" s="16" t="s">
        <v>2815</v>
      </c>
      <c r="B353" s="4" t="s">
        <v>2816</v>
      </c>
      <c r="C353" s="9" t="s">
        <v>1086</v>
      </c>
      <c r="D353" s="6" t="s">
        <v>2817</v>
      </c>
      <c r="E353" s="17" t="s">
        <v>2818</v>
      </c>
      <c r="F353" s="4" t="s">
        <v>1275</v>
      </c>
      <c r="G353" s="21" t="s">
        <v>9960</v>
      </c>
    </row>
    <row r="354" spans="1:7" s="1" customFormat="1" ht="47.25" x14ac:dyDescent="0.25">
      <c r="A354" s="16" t="s">
        <v>2819</v>
      </c>
      <c r="B354" s="4" t="s">
        <v>2820</v>
      </c>
      <c r="C354" s="9" t="s">
        <v>2821</v>
      </c>
      <c r="D354" s="6" t="s">
        <v>2822</v>
      </c>
      <c r="E354" s="17" t="s">
        <v>2823</v>
      </c>
      <c r="F354" s="4" t="s">
        <v>1275</v>
      </c>
      <c r="G354" s="20" t="s">
        <v>9960</v>
      </c>
    </row>
    <row r="355" spans="1:7" s="1" customFormat="1" ht="173.25" x14ac:dyDescent="0.25">
      <c r="A355" s="16" t="s">
        <v>2824</v>
      </c>
      <c r="B355" s="4" t="s">
        <v>2825</v>
      </c>
      <c r="C355" s="9" t="s">
        <v>2826</v>
      </c>
      <c r="D355" s="6" t="s">
        <v>2827</v>
      </c>
      <c r="E355" s="17" t="s">
        <v>2828</v>
      </c>
      <c r="F355" s="4" t="s">
        <v>1275</v>
      </c>
      <c r="G355" s="20" t="s">
        <v>9960</v>
      </c>
    </row>
    <row r="356" spans="1:7" s="1" customFormat="1" ht="94.5" x14ac:dyDescent="0.25">
      <c r="A356" s="16" t="s">
        <v>2829</v>
      </c>
      <c r="B356" s="4" t="s">
        <v>2830</v>
      </c>
      <c r="C356" s="9" t="s">
        <v>2831</v>
      </c>
      <c r="D356" s="6" t="s">
        <v>2832</v>
      </c>
      <c r="E356" s="17" t="s">
        <v>2833</v>
      </c>
      <c r="F356" s="4" t="s">
        <v>1275</v>
      </c>
      <c r="G356" s="20" t="s">
        <v>9960</v>
      </c>
    </row>
    <row r="357" spans="1:7" s="1" customFormat="1" ht="47.25" x14ac:dyDescent="0.25">
      <c r="A357" s="16" t="s">
        <v>2834</v>
      </c>
      <c r="B357" s="4" t="s">
        <v>2835</v>
      </c>
      <c r="C357" s="9" t="s">
        <v>1031</v>
      </c>
      <c r="D357" s="6" t="s">
        <v>2836</v>
      </c>
      <c r="E357" s="17" t="s">
        <v>2837</v>
      </c>
      <c r="F357" s="4" t="s">
        <v>1275</v>
      </c>
      <c r="G357" s="20" t="s">
        <v>9961</v>
      </c>
    </row>
    <row r="358" spans="1:7" s="1" customFormat="1" ht="94.5" x14ac:dyDescent="0.25">
      <c r="A358" s="16" t="s">
        <v>341</v>
      </c>
      <c r="B358" s="4" t="s">
        <v>910</v>
      </c>
      <c r="C358" s="9" t="s">
        <v>911</v>
      </c>
      <c r="D358" s="6" t="s">
        <v>2838</v>
      </c>
      <c r="E358" s="17" t="s">
        <v>348</v>
      </c>
      <c r="F358" s="4" t="s">
        <v>1276</v>
      </c>
      <c r="G358" s="20" t="s">
        <v>9960</v>
      </c>
    </row>
    <row r="359" spans="1:7" s="1" customFormat="1" ht="362.25" x14ac:dyDescent="0.25">
      <c r="A359" s="16" t="s">
        <v>2839</v>
      </c>
      <c r="B359" s="4" t="s">
        <v>2840</v>
      </c>
      <c r="C359" s="9" t="s">
        <v>2841</v>
      </c>
      <c r="D359" s="6" t="s">
        <v>2842</v>
      </c>
      <c r="E359" s="17" t="s">
        <v>2843</v>
      </c>
      <c r="F359" s="4" t="s">
        <v>1275</v>
      </c>
      <c r="G359" s="20" t="s">
        <v>9960</v>
      </c>
    </row>
    <row r="360" spans="1:7" s="1" customFormat="1" ht="47.25" x14ac:dyDescent="0.25">
      <c r="A360" s="16" t="s">
        <v>2844</v>
      </c>
      <c r="B360" s="4" t="s">
        <v>2845</v>
      </c>
      <c r="C360" s="9" t="s">
        <v>2846</v>
      </c>
      <c r="D360" s="6" t="s">
        <v>2847</v>
      </c>
      <c r="E360" s="17" t="s">
        <v>2848</v>
      </c>
      <c r="F360" s="4" t="s">
        <v>1275</v>
      </c>
      <c r="G360" s="20" t="s">
        <v>9960</v>
      </c>
    </row>
    <row r="361" spans="1:7" s="1" customFormat="1" ht="45" x14ac:dyDescent="0.25">
      <c r="A361" s="16" t="s">
        <v>2849</v>
      </c>
      <c r="B361" s="4" t="s">
        <v>2850</v>
      </c>
      <c r="C361" s="9" t="s">
        <v>2851</v>
      </c>
      <c r="D361" s="6" t="s">
        <v>2852</v>
      </c>
      <c r="E361" s="17" t="s">
        <v>2853</v>
      </c>
      <c r="F361" s="4" t="s">
        <v>1275</v>
      </c>
      <c r="G361" s="20" t="s">
        <v>9960</v>
      </c>
    </row>
    <row r="362" spans="1:7" s="1" customFormat="1" ht="63" x14ac:dyDescent="0.25">
      <c r="A362" s="16" t="s">
        <v>2857</v>
      </c>
      <c r="B362" s="4" t="s">
        <v>2858</v>
      </c>
      <c r="C362" s="9" t="s">
        <v>5173</v>
      </c>
      <c r="D362" s="6" t="s">
        <v>2859</v>
      </c>
      <c r="E362" s="17" t="s">
        <v>2860</v>
      </c>
      <c r="F362" s="4" t="s">
        <v>1275</v>
      </c>
      <c r="G362" s="20" t="s">
        <v>9960</v>
      </c>
    </row>
    <row r="363" spans="1:7" s="1" customFormat="1" ht="45" x14ac:dyDescent="0.25">
      <c r="A363" s="16" t="s">
        <v>2861</v>
      </c>
      <c r="B363" s="4" t="s">
        <v>2862</v>
      </c>
      <c r="C363" s="9" t="s">
        <v>728</v>
      </c>
      <c r="D363" s="6" t="s">
        <v>2863</v>
      </c>
      <c r="E363" s="17" t="s">
        <v>2864</v>
      </c>
      <c r="F363" s="4" t="s">
        <v>1307</v>
      </c>
      <c r="G363" s="20" t="s">
        <v>9960</v>
      </c>
    </row>
    <row r="364" spans="1:7" s="1" customFormat="1" ht="63" x14ac:dyDescent="0.25">
      <c r="A364" s="16" t="s">
        <v>2865</v>
      </c>
      <c r="B364" s="4" t="s">
        <v>2866</v>
      </c>
      <c r="C364" s="9" t="s">
        <v>5174</v>
      </c>
      <c r="D364" s="6" t="s">
        <v>2867</v>
      </c>
      <c r="E364" s="17" t="s">
        <v>2868</v>
      </c>
      <c r="F364" s="4" t="s">
        <v>1275</v>
      </c>
      <c r="G364" s="20" t="s">
        <v>9960</v>
      </c>
    </row>
    <row r="365" spans="1:7" s="1" customFormat="1" ht="63" x14ac:dyDescent="0.25">
      <c r="A365" s="16" t="s">
        <v>242</v>
      </c>
      <c r="B365" s="4" t="s">
        <v>895</v>
      </c>
      <c r="C365" s="9" t="s">
        <v>896</v>
      </c>
      <c r="D365" s="6" t="s">
        <v>2869</v>
      </c>
      <c r="E365" s="17" t="s">
        <v>2870</v>
      </c>
      <c r="F365" s="4" t="s">
        <v>1275</v>
      </c>
      <c r="G365" s="20" t="s">
        <v>9960</v>
      </c>
    </row>
    <row r="366" spans="1:7" s="1" customFormat="1" ht="63" x14ac:dyDescent="0.25">
      <c r="A366" s="16" t="s">
        <v>2871</v>
      </c>
      <c r="B366" s="4" t="s">
        <v>2872</v>
      </c>
      <c r="C366" s="9" t="s">
        <v>2873</v>
      </c>
      <c r="D366" s="6" t="s">
        <v>2874</v>
      </c>
      <c r="E366" s="17" t="s">
        <v>2875</v>
      </c>
      <c r="F366" s="4" t="s">
        <v>1275</v>
      </c>
      <c r="G366" s="20" t="s">
        <v>9960</v>
      </c>
    </row>
    <row r="367" spans="1:7" s="1" customFormat="1" ht="45" x14ac:dyDescent="0.25">
      <c r="A367" s="16" t="s">
        <v>2876</v>
      </c>
      <c r="B367" s="4" t="s">
        <v>2877</v>
      </c>
      <c r="C367" s="9" t="s">
        <v>5175</v>
      </c>
      <c r="D367" s="6" t="s">
        <v>2878</v>
      </c>
      <c r="E367" s="17" t="s">
        <v>2879</v>
      </c>
      <c r="F367" s="4" t="s">
        <v>1275</v>
      </c>
      <c r="G367" s="20" t="s">
        <v>9960</v>
      </c>
    </row>
    <row r="368" spans="1:7" s="1" customFormat="1" ht="173.25" x14ac:dyDescent="0.25">
      <c r="A368" s="16" t="s">
        <v>2880</v>
      </c>
      <c r="B368" s="4" t="s">
        <v>2881</v>
      </c>
      <c r="C368" s="9" t="s">
        <v>2882</v>
      </c>
      <c r="D368" s="6" t="s">
        <v>2883</v>
      </c>
      <c r="E368" s="17" t="s">
        <v>2884</v>
      </c>
      <c r="F368" s="4" t="s">
        <v>1275</v>
      </c>
      <c r="G368" s="20" t="s">
        <v>9960</v>
      </c>
    </row>
    <row r="369" spans="1:7" s="1" customFormat="1" ht="63" x14ac:dyDescent="0.25">
      <c r="A369" s="16" t="s">
        <v>2885</v>
      </c>
      <c r="B369" s="4" t="s">
        <v>2886</v>
      </c>
      <c r="C369" s="9" t="s">
        <v>5176</v>
      </c>
      <c r="D369" s="6" t="s">
        <v>2887</v>
      </c>
      <c r="E369" s="17" t="s">
        <v>2888</v>
      </c>
      <c r="F369" s="4" t="s">
        <v>1275</v>
      </c>
      <c r="G369" s="20" t="s">
        <v>9960</v>
      </c>
    </row>
    <row r="370" spans="1:7" s="1" customFormat="1" ht="141.75" x14ac:dyDescent="0.25">
      <c r="A370" s="16" t="s">
        <v>2889</v>
      </c>
      <c r="B370" s="4" t="s">
        <v>2890</v>
      </c>
      <c r="C370" s="9" t="s">
        <v>2891</v>
      </c>
      <c r="D370" s="6" t="s">
        <v>2892</v>
      </c>
      <c r="E370" s="17" t="s">
        <v>2893</v>
      </c>
      <c r="F370" s="4" t="s">
        <v>9932</v>
      </c>
      <c r="G370" s="20" t="s">
        <v>9960</v>
      </c>
    </row>
    <row r="371" spans="1:7" s="1" customFormat="1" ht="47.25" x14ac:dyDescent="0.25">
      <c r="A371" s="16" t="s">
        <v>2894</v>
      </c>
      <c r="B371" s="4" t="s">
        <v>2895</v>
      </c>
      <c r="C371" s="9" t="s">
        <v>2896</v>
      </c>
      <c r="D371" s="6" t="s">
        <v>2897</v>
      </c>
      <c r="E371" s="17" t="s">
        <v>2898</v>
      </c>
      <c r="F371" s="4" t="s">
        <v>1277</v>
      </c>
      <c r="G371" s="20" t="s">
        <v>9960</v>
      </c>
    </row>
    <row r="372" spans="1:7" s="1" customFormat="1" ht="47.25" x14ac:dyDescent="0.25">
      <c r="A372" s="16" t="s">
        <v>2899</v>
      </c>
      <c r="B372" s="4" t="s">
        <v>2900</v>
      </c>
      <c r="C372" s="9" t="s">
        <v>860</v>
      </c>
      <c r="D372" s="6" t="s">
        <v>2901</v>
      </c>
      <c r="E372" s="17" t="s">
        <v>2902</v>
      </c>
      <c r="F372" s="4" t="s">
        <v>1275</v>
      </c>
      <c r="G372" s="20" t="s">
        <v>9960</v>
      </c>
    </row>
    <row r="373" spans="1:7" s="1" customFormat="1" ht="45" x14ac:dyDescent="0.25">
      <c r="A373" s="16" t="s">
        <v>2903</v>
      </c>
      <c r="B373" s="4" t="s">
        <v>2904</v>
      </c>
      <c r="C373" s="9" t="s">
        <v>1033</v>
      </c>
      <c r="D373" s="6" t="s">
        <v>2905</v>
      </c>
      <c r="E373" s="17" t="s">
        <v>2906</v>
      </c>
      <c r="F373" s="4" t="s">
        <v>1305</v>
      </c>
      <c r="G373" s="20" t="s">
        <v>9960</v>
      </c>
    </row>
    <row r="374" spans="1:7" s="1" customFormat="1" ht="63" x14ac:dyDescent="0.25">
      <c r="A374" s="16" t="s">
        <v>2907</v>
      </c>
      <c r="B374" s="4" t="s">
        <v>2908</v>
      </c>
      <c r="C374" s="9" t="s">
        <v>2909</v>
      </c>
      <c r="D374" s="6" t="s">
        <v>2910</v>
      </c>
      <c r="E374" s="17" t="s">
        <v>2911</v>
      </c>
      <c r="F374" s="4" t="s">
        <v>1327</v>
      </c>
      <c r="G374" s="20" t="s">
        <v>9960</v>
      </c>
    </row>
    <row r="375" spans="1:7" s="1" customFormat="1" ht="45" x14ac:dyDescent="0.25">
      <c r="A375" s="16" t="s">
        <v>2912</v>
      </c>
      <c r="B375" s="4" t="s">
        <v>2913</v>
      </c>
      <c r="C375" s="9" t="s">
        <v>2914</v>
      </c>
      <c r="D375" s="6" t="s">
        <v>2915</v>
      </c>
      <c r="E375" s="17" t="s">
        <v>2916</v>
      </c>
      <c r="F375" s="4" t="s">
        <v>3631</v>
      </c>
      <c r="G375" s="20" t="s">
        <v>9962</v>
      </c>
    </row>
    <row r="376" spans="1:7" s="1" customFormat="1" ht="45" x14ac:dyDescent="0.25">
      <c r="A376" s="16" t="s">
        <v>2917</v>
      </c>
      <c r="B376" s="4" t="s">
        <v>2918</v>
      </c>
      <c r="C376" s="9" t="s">
        <v>2919</v>
      </c>
      <c r="D376" s="6" t="s">
        <v>2920</v>
      </c>
      <c r="E376" s="17" t="s">
        <v>2921</v>
      </c>
      <c r="F376" s="4" t="s">
        <v>1291</v>
      </c>
      <c r="G376" s="20" t="s">
        <v>9963</v>
      </c>
    </row>
    <row r="377" spans="1:7" s="1" customFormat="1" ht="63" x14ac:dyDescent="0.25">
      <c r="A377" s="16" t="s">
        <v>2922</v>
      </c>
      <c r="B377" s="4" t="s">
        <v>2923</v>
      </c>
      <c r="C377" s="9" t="s">
        <v>2924</v>
      </c>
      <c r="D377" s="6" t="s">
        <v>2925</v>
      </c>
      <c r="E377" s="17" t="s">
        <v>2926</v>
      </c>
      <c r="F377" s="4" t="s">
        <v>1292</v>
      </c>
      <c r="G377" s="20" t="s">
        <v>9963</v>
      </c>
    </row>
    <row r="378" spans="1:7" s="1" customFormat="1" ht="157.5" x14ac:dyDescent="0.25">
      <c r="A378" s="16" t="s">
        <v>2927</v>
      </c>
      <c r="B378" s="4" t="s">
        <v>2928</v>
      </c>
      <c r="C378" s="9" t="s">
        <v>2929</v>
      </c>
      <c r="D378" s="6" t="s">
        <v>2930</v>
      </c>
      <c r="E378" s="17" t="s">
        <v>2931</v>
      </c>
      <c r="F378" s="4" t="s">
        <v>1311</v>
      </c>
      <c r="G378" s="20" t="s">
        <v>9964</v>
      </c>
    </row>
    <row r="379" spans="1:7" s="1" customFormat="1" ht="63" x14ac:dyDescent="0.25">
      <c r="A379" s="16" t="s">
        <v>2932</v>
      </c>
      <c r="B379" s="4" t="s">
        <v>2933</v>
      </c>
      <c r="C379" s="9" t="s">
        <v>1249</v>
      </c>
      <c r="D379" s="6" t="s">
        <v>2934</v>
      </c>
      <c r="E379" s="17" t="s">
        <v>2935</v>
      </c>
      <c r="F379" s="4" t="s">
        <v>1282</v>
      </c>
      <c r="G379" s="20" t="s">
        <v>9964</v>
      </c>
    </row>
    <row r="380" spans="1:7" s="1" customFormat="1" ht="47.25" x14ac:dyDescent="0.25">
      <c r="A380" s="16" t="s">
        <v>326</v>
      </c>
      <c r="B380" s="4" t="s">
        <v>916</v>
      </c>
      <c r="C380" s="9" t="s">
        <v>731</v>
      </c>
      <c r="D380" s="6" t="s">
        <v>2936</v>
      </c>
      <c r="E380" s="17" t="s">
        <v>327</v>
      </c>
      <c r="F380" s="4" t="s">
        <v>1282</v>
      </c>
      <c r="G380" s="20" t="s">
        <v>9964</v>
      </c>
    </row>
    <row r="381" spans="1:7" s="1" customFormat="1" ht="47.25" x14ac:dyDescent="0.25">
      <c r="A381" s="16" t="s">
        <v>2937</v>
      </c>
      <c r="B381" s="4" t="s">
        <v>2938</v>
      </c>
      <c r="C381" s="9" t="s">
        <v>2939</v>
      </c>
      <c r="D381" s="6" t="s">
        <v>2940</v>
      </c>
      <c r="E381" s="17" t="s">
        <v>2941</v>
      </c>
      <c r="F381" s="4" t="s">
        <v>1302</v>
      </c>
      <c r="G381" s="20" t="s">
        <v>9964</v>
      </c>
    </row>
    <row r="382" spans="1:7" s="1" customFormat="1" ht="78.75" x14ac:dyDescent="0.25">
      <c r="A382" s="16" t="s">
        <v>2942</v>
      </c>
      <c r="B382" s="4" t="s">
        <v>5177</v>
      </c>
      <c r="C382" s="9" t="s">
        <v>2943</v>
      </c>
      <c r="D382" s="6" t="s">
        <v>2555</v>
      </c>
      <c r="E382" s="17" t="s">
        <v>2556</v>
      </c>
      <c r="F382" s="4" t="s">
        <v>1275</v>
      </c>
      <c r="G382" s="20" t="s">
        <v>9964</v>
      </c>
    </row>
    <row r="383" spans="1:7" s="1" customFormat="1" ht="94.5" x14ac:dyDescent="0.25">
      <c r="A383" s="16" t="s">
        <v>2944</v>
      </c>
      <c r="B383" s="4" t="s">
        <v>2945</v>
      </c>
      <c r="C383" s="9" t="s">
        <v>2946</v>
      </c>
      <c r="D383" s="6" t="s">
        <v>2555</v>
      </c>
      <c r="E383" s="17" t="s">
        <v>2947</v>
      </c>
      <c r="F383" s="4" t="s">
        <v>1275</v>
      </c>
      <c r="G383" s="20" t="s">
        <v>9964</v>
      </c>
    </row>
    <row r="384" spans="1:7" s="1" customFormat="1" ht="94.5" x14ac:dyDescent="0.25">
      <c r="A384" s="16" t="s">
        <v>2948</v>
      </c>
      <c r="B384" s="4" t="s">
        <v>2949</v>
      </c>
      <c r="C384" s="9" t="s">
        <v>2950</v>
      </c>
      <c r="D384" s="6" t="s">
        <v>2951</v>
      </c>
      <c r="E384" s="17" t="s">
        <v>2952</v>
      </c>
      <c r="F384" s="4" t="s">
        <v>1275</v>
      </c>
      <c r="G384" s="20" t="s">
        <v>9964</v>
      </c>
    </row>
    <row r="385" spans="1:7" s="1" customFormat="1" ht="47.25" x14ac:dyDescent="0.25">
      <c r="A385" s="16" t="s">
        <v>2953</v>
      </c>
      <c r="B385" s="4" t="s">
        <v>2954</v>
      </c>
      <c r="C385" s="9" t="s">
        <v>860</v>
      </c>
      <c r="D385" s="6" t="s">
        <v>2955</v>
      </c>
      <c r="E385" s="17" t="s">
        <v>2956</v>
      </c>
      <c r="F385" s="4" t="s">
        <v>1275</v>
      </c>
      <c r="G385" s="20" t="s">
        <v>9964</v>
      </c>
    </row>
    <row r="386" spans="1:7" s="1" customFormat="1" ht="47.25" x14ac:dyDescent="0.25">
      <c r="A386" s="16" t="s">
        <v>2957</v>
      </c>
      <c r="B386" s="4" t="s">
        <v>2958</v>
      </c>
      <c r="C386" s="9" t="s">
        <v>853</v>
      </c>
      <c r="D386" s="6" t="s">
        <v>2959</v>
      </c>
      <c r="E386" s="17" t="s">
        <v>2960</v>
      </c>
      <c r="F386" s="4" t="s">
        <v>1275</v>
      </c>
      <c r="G386" s="20" t="s">
        <v>9964</v>
      </c>
    </row>
    <row r="387" spans="1:7" s="1" customFormat="1" ht="45" x14ac:dyDescent="0.25">
      <c r="A387" s="16" t="s">
        <v>2961</v>
      </c>
      <c r="B387" s="4" t="s">
        <v>2962</v>
      </c>
      <c r="C387" s="9" t="s">
        <v>2919</v>
      </c>
      <c r="D387" s="6" t="s">
        <v>2963</v>
      </c>
      <c r="E387" s="17" t="s">
        <v>2964</v>
      </c>
      <c r="F387" s="4" t="s">
        <v>1275</v>
      </c>
      <c r="G387" s="20" t="s">
        <v>9964</v>
      </c>
    </row>
    <row r="388" spans="1:7" s="1" customFormat="1" ht="63" x14ac:dyDescent="0.25">
      <c r="A388" s="16" t="s">
        <v>2965</v>
      </c>
      <c r="B388" s="4" t="s">
        <v>2966</v>
      </c>
      <c r="C388" s="9" t="s">
        <v>2967</v>
      </c>
      <c r="D388" s="6" t="s">
        <v>2968</v>
      </c>
      <c r="E388" s="17" t="s">
        <v>2870</v>
      </c>
      <c r="F388" s="4" t="s">
        <v>1275</v>
      </c>
      <c r="G388" s="20" t="s">
        <v>9965</v>
      </c>
    </row>
    <row r="389" spans="1:7" s="1" customFormat="1" ht="47.25" x14ac:dyDescent="0.25">
      <c r="A389" s="16" t="s">
        <v>2969</v>
      </c>
      <c r="B389" s="4" t="s">
        <v>2970</v>
      </c>
      <c r="C389" s="9" t="s">
        <v>2971</v>
      </c>
      <c r="D389" s="6" t="s">
        <v>2972</v>
      </c>
      <c r="E389" s="17" t="s">
        <v>2973</v>
      </c>
      <c r="F389" s="4" t="s">
        <v>1275</v>
      </c>
      <c r="G389" s="20" t="s">
        <v>9965</v>
      </c>
    </row>
    <row r="390" spans="1:7" s="1" customFormat="1" ht="94.5" x14ac:dyDescent="0.25">
      <c r="A390" s="16" t="s">
        <v>2974</v>
      </c>
      <c r="B390" s="4" t="s">
        <v>2975</v>
      </c>
      <c r="C390" s="9" t="s">
        <v>2976</v>
      </c>
      <c r="D390" s="6" t="s">
        <v>2977</v>
      </c>
      <c r="E390" s="17" t="s">
        <v>2978</v>
      </c>
      <c r="F390" s="4" t="s">
        <v>1275</v>
      </c>
      <c r="G390" s="20" t="s">
        <v>9965</v>
      </c>
    </row>
    <row r="391" spans="1:7" s="1" customFormat="1" ht="78.75" x14ac:dyDescent="0.25">
      <c r="A391" s="16" t="s">
        <v>2979</v>
      </c>
      <c r="B391" s="4" t="s">
        <v>2980</v>
      </c>
      <c r="C391" s="9" t="s">
        <v>2981</v>
      </c>
      <c r="D391" s="6" t="s">
        <v>2982</v>
      </c>
      <c r="E391" s="17" t="s">
        <v>2983</v>
      </c>
      <c r="F391" s="4" t="s">
        <v>1275</v>
      </c>
      <c r="G391" s="20" t="s">
        <v>9965</v>
      </c>
    </row>
    <row r="392" spans="1:7" s="1" customFormat="1" ht="189" x14ac:dyDescent="0.25">
      <c r="A392" s="16" t="s">
        <v>2984</v>
      </c>
      <c r="B392" s="4" t="s">
        <v>2985</v>
      </c>
      <c r="C392" s="9" t="s">
        <v>2986</v>
      </c>
      <c r="D392" s="6" t="s">
        <v>2987</v>
      </c>
      <c r="E392" s="17" t="s">
        <v>2988</v>
      </c>
      <c r="F392" s="4" t="s">
        <v>1276</v>
      </c>
      <c r="G392" s="20" t="s">
        <v>9965</v>
      </c>
    </row>
    <row r="393" spans="1:7" s="1" customFormat="1" ht="110.25" x14ac:dyDescent="0.25">
      <c r="A393" s="16" t="s">
        <v>2989</v>
      </c>
      <c r="B393" s="4" t="s">
        <v>2990</v>
      </c>
      <c r="C393" s="9" t="s">
        <v>2991</v>
      </c>
      <c r="D393" s="6" t="s">
        <v>2992</v>
      </c>
      <c r="E393" s="17" t="s">
        <v>2993</v>
      </c>
      <c r="F393" s="4" t="s">
        <v>1275</v>
      </c>
      <c r="G393" s="20" t="s">
        <v>9965</v>
      </c>
    </row>
    <row r="394" spans="1:7" s="1" customFormat="1" ht="126" x14ac:dyDescent="0.25">
      <c r="A394" s="16" t="s">
        <v>2994</v>
      </c>
      <c r="B394" s="4" t="s">
        <v>2995</v>
      </c>
      <c r="C394" s="9" t="s">
        <v>2996</v>
      </c>
      <c r="D394" s="6" t="s">
        <v>2997</v>
      </c>
      <c r="E394" s="17" t="s">
        <v>2998</v>
      </c>
      <c r="F394" s="4" t="s">
        <v>1275</v>
      </c>
      <c r="G394" s="22" t="s">
        <v>9965</v>
      </c>
    </row>
    <row r="395" spans="1:7" s="1" customFormat="1" ht="63" x14ac:dyDescent="0.25">
      <c r="A395" s="16" t="s">
        <v>2999</v>
      </c>
      <c r="B395" s="4" t="s">
        <v>3000</v>
      </c>
      <c r="C395" s="9" t="s">
        <v>3001</v>
      </c>
      <c r="D395" s="6" t="s">
        <v>3002</v>
      </c>
      <c r="E395" s="17" t="s">
        <v>3003</v>
      </c>
      <c r="F395" s="4" t="s">
        <v>1275</v>
      </c>
      <c r="G395" s="20" t="s">
        <v>9965</v>
      </c>
    </row>
    <row r="396" spans="1:7" s="1" customFormat="1" ht="47.25" x14ac:dyDescent="0.25">
      <c r="A396" s="16" t="s">
        <v>3004</v>
      </c>
      <c r="B396" s="4" t="s">
        <v>3005</v>
      </c>
      <c r="C396" s="9" t="s">
        <v>731</v>
      </c>
      <c r="D396" s="6" t="s">
        <v>3006</v>
      </c>
      <c r="E396" s="17" t="s">
        <v>3007</v>
      </c>
      <c r="F396" s="4" t="s">
        <v>1309</v>
      </c>
      <c r="G396" s="20" t="s">
        <v>9965</v>
      </c>
    </row>
    <row r="397" spans="1:7" s="1" customFormat="1" ht="346.5" x14ac:dyDescent="0.25">
      <c r="A397" s="16" t="s">
        <v>3008</v>
      </c>
      <c r="B397" s="4" t="s">
        <v>3009</v>
      </c>
      <c r="C397" s="9" t="s">
        <v>3010</v>
      </c>
      <c r="D397" s="6" t="s">
        <v>3011</v>
      </c>
      <c r="E397" s="17" t="s">
        <v>3012</v>
      </c>
      <c r="F397" s="4" t="s">
        <v>1317</v>
      </c>
      <c r="G397" s="20" t="s">
        <v>9962</v>
      </c>
    </row>
    <row r="398" spans="1:7" s="1" customFormat="1" ht="45" x14ac:dyDescent="0.25">
      <c r="A398" s="16" t="s">
        <v>3013</v>
      </c>
      <c r="B398" s="4" t="s">
        <v>3014</v>
      </c>
      <c r="C398" s="9" t="s">
        <v>1022</v>
      </c>
      <c r="D398" s="6" t="s">
        <v>3015</v>
      </c>
      <c r="E398" s="17" t="s">
        <v>3016</v>
      </c>
      <c r="F398" s="4" t="s">
        <v>1275</v>
      </c>
      <c r="G398" s="20" t="s">
        <v>9962</v>
      </c>
    </row>
    <row r="399" spans="1:7" s="1" customFormat="1" ht="45" x14ac:dyDescent="0.25">
      <c r="A399" s="16" t="s">
        <v>3017</v>
      </c>
      <c r="B399" s="4" t="s">
        <v>3018</v>
      </c>
      <c r="C399" s="9" t="s">
        <v>1496</v>
      </c>
      <c r="D399" s="6" t="s">
        <v>3019</v>
      </c>
      <c r="E399" s="17" t="s">
        <v>3020</v>
      </c>
      <c r="F399" s="4" t="s">
        <v>1275</v>
      </c>
      <c r="G399" s="20" t="s">
        <v>9962</v>
      </c>
    </row>
    <row r="400" spans="1:7" s="1" customFormat="1" ht="45" x14ac:dyDescent="0.25">
      <c r="A400" s="16" t="s">
        <v>3021</v>
      </c>
      <c r="B400" s="4" t="s">
        <v>3022</v>
      </c>
      <c r="C400" s="9" t="s">
        <v>763</v>
      </c>
      <c r="D400" s="6" t="s">
        <v>3023</v>
      </c>
      <c r="E400" s="17" t="s">
        <v>3024</v>
      </c>
      <c r="F400" s="4" t="s">
        <v>1275</v>
      </c>
      <c r="G400" s="20" t="s">
        <v>9962</v>
      </c>
    </row>
    <row r="401" spans="1:7" s="1" customFormat="1" ht="45" x14ac:dyDescent="0.25">
      <c r="A401" s="16" t="s">
        <v>3025</v>
      </c>
      <c r="B401" s="4" t="s">
        <v>3026</v>
      </c>
      <c r="C401" s="9" t="s">
        <v>1095</v>
      </c>
      <c r="D401" s="6" t="s">
        <v>3027</v>
      </c>
      <c r="E401" s="17" t="s">
        <v>3028</v>
      </c>
      <c r="F401" s="4" t="s">
        <v>1275</v>
      </c>
      <c r="G401" s="20" t="s">
        <v>9962</v>
      </c>
    </row>
    <row r="402" spans="1:7" s="1" customFormat="1" ht="94.5" x14ac:dyDescent="0.25">
      <c r="A402" s="16" t="s">
        <v>3029</v>
      </c>
      <c r="B402" s="4" t="s">
        <v>3030</v>
      </c>
      <c r="C402" s="9" t="s">
        <v>3031</v>
      </c>
      <c r="D402" s="6" t="s">
        <v>3032</v>
      </c>
      <c r="E402" s="17" t="s">
        <v>215</v>
      </c>
      <c r="F402" s="4" t="s">
        <v>1275</v>
      </c>
      <c r="G402" s="20" t="s">
        <v>9962</v>
      </c>
    </row>
    <row r="403" spans="1:7" s="1" customFormat="1" ht="110.25" x14ac:dyDescent="0.25">
      <c r="A403" s="16" t="s">
        <v>3033</v>
      </c>
      <c r="B403" s="4" t="s">
        <v>3034</v>
      </c>
      <c r="C403" s="9" t="s">
        <v>3035</v>
      </c>
      <c r="D403" s="6" t="s">
        <v>3036</v>
      </c>
      <c r="E403" s="17" t="s">
        <v>3037</v>
      </c>
      <c r="F403" s="4" t="s">
        <v>1285</v>
      </c>
      <c r="G403" s="20" t="s">
        <v>9962</v>
      </c>
    </row>
    <row r="404" spans="1:7" s="1" customFormat="1" ht="45" x14ac:dyDescent="0.25">
      <c r="A404" s="16" t="s">
        <v>3038</v>
      </c>
      <c r="B404" s="4" t="s">
        <v>3039</v>
      </c>
      <c r="C404" s="9" t="s">
        <v>728</v>
      </c>
      <c r="D404" s="6" t="s">
        <v>3040</v>
      </c>
      <c r="E404" s="17" t="s">
        <v>3041</v>
      </c>
      <c r="F404" s="4" t="s">
        <v>1275</v>
      </c>
      <c r="G404" s="20" t="s">
        <v>9962</v>
      </c>
    </row>
    <row r="405" spans="1:7" s="1" customFormat="1" ht="47.25" x14ac:dyDescent="0.25">
      <c r="A405" s="16" t="s">
        <v>3042</v>
      </c>
      <c r="B405" s="4" t="s">
        <v>3043</v>
      </c>
      <c r="C405" s="9" t="s">
        <v>860</v>
      </c>
      <c r="D405" s="6" t="s">
        <v>3044</v>
      </c>
      <c r="E405" s="17" t="s">
        <v>3045</v>
      </c>
      <c r="F405" s="4" t="s">
        <v>1275</v>
      </c>
      <c r="G405" s="20" t="s">
        <v>9962</v>
      </c>
    </row>
    <row r="406" spans="1:7" s="1" customFormat="1" ht="45" x14ac:dyDescent="0.25">
      <c r="A406" s="16" t="s">
        <v>3046</v>
      </c>
      <c r="B406" s="4" t="s">
        <v>3047</v>
      </c>
      <c r="C406" s="9" t="s">
        <v>763</v>
      </c>
      <c r="D406" s="6" t="s">
        <v>3048</v>
      </c>
      <c r="E406" s="17" t="s">
        <v>3049</v>
      </c>
      <c r="F406" s="4" t="s">
        <v>1275</v>
      </c>
      <c r="G406" s="20" t="s">
        <v>9962</v>
      </c>
    </row>
    <row r="407" spans="1:7" s="1" customFormat="1" ht="157.5" x14ac:dyDescent="0.25">
      <c r="A407" s="16" t="s">
        <v>3050</v>
      </c>
      <c r="B407" s="4" t="s">
        <v>3051</v>
      </c>
      <c r="C407" s="9" t="s">
        <v>3052</v>
      </c>
      <c r="D407" s="6" t="s">
        <v>3053</v>
      </c>
      <c r="E407" s="17" t="s">
        <v>3054</v>
      </c>
      <c r="F407" s="4" t="s">
        <v>1275</v>
      </c>
      <c r="G407" s="20" t="s">
        <v>9962</v>
      </c>
    </row>
    <row r="408" spans="1:7" s="1" customFormat="1" ht="47.25" x14ac:dyDescent="0.25">
      <c r="A408" s="16" t="s">
        <v>3055</v>
      </c>
      <c r="B408" s="4" t="s">
        <v>3056</v>
      </c>
      <c r="C408" s="9" t="s">
        <v>3057</v>
      </c>
      <c r="D408" s="6" t="s">
        <v>3058</v>
      </c>
      <c r="E408" s="17" t="s">
        <v>3059</v>
      </c>
      <c r="F408" s="4" t="s">
        <v>1275</v>
      </c>
      <c r="G408" s="20" t="s">
        <v>9962</v>
      </c>
    </row>
    <row r="409" spans="1:7" s="1" customFormat="1" ht="94.5" x14ac:dyDescent="0.25">
      <c r="A409" s="16" t="s">
        <v>3060</v>
      </c>
      <c r="B409" s="4" t="s">
        <v>3061</v>
      </c>
      <c r="C409" s="9" t="s">
        <v>3062</v>
      </c>
      <c r="D409" s="6" t="s">
        <v>3063</v>
      </c>
      <c r="E409" s="17" t="s">
        <v>3064</v>
      </c>
      <c r="F409" s="4" t="s">
        <v>1275</v>
      </c>
      <c r="G409" s="20" t="s">
        <v>9962</v>
      </c>
    </row>
    <row r="410" spans="1:7" s="1" customFormat="1" ht="45" x14ac:dyDescent="0.25">
      <c r="A410" s="16" t="s">
        <v>3065</v>
      </c>
      <c r="B410" s="4" t="s">
        <v>3066</v>
      </c>
      <c r="C410" s="9" t="s">
        <v>1070</v>
      </c>
      <c r="D410" s="6" t="s">
        <v>3067</v>
      </c>
      <c r="E410" s="17" t="s">
        <v>3068</v>
      </c>
      <c r="F410" s="4" t="s">
        <v>1275</v>
      </c>
      <c r="G410" s="20" t="s">
        <v>9962</v>
      </c>
    </row>
    <row r="411" spans="1:7" s="1" customFormat="1" ht="47.25" x14ac:dyDescent="0.25">
      <c r="A411" s="16" t="s">
        <v>3069</v>
      </c>
      <c r="B411" s="4" t="s">
        <v>3070</v>
      </c>
      <c r="C411" s="9" t="s">
        <v>792</v>
      </c>
      <c r="D411" s="6" t="s">
        <v>3071</v>
      </c>
      <c r="E411" s="17" t="s">
        <v>3072</v>
      </c>
      <c r="F411" s="4" t="s">
        <v>1292</v>
      </c>
      <c r="G411" s="20" t="s">
        <v>9962</v>
      </c>
    </row>
    <row r="412" spans="1:7" s="1" customFormat="1" ht="157.5" x14ac:dyDescent="0.25">
      <c r="A412" s="16" t="s">
        <v>3073</v>
      </c>
      <c r="B412" s="4" t="s">
        <v>3074</v>
      </c>
      <c r="C412" s="9" t="s">
        <v>3075</v>
      </c>
      <c r="D412" s="6" t="s">
        <v>3076</v>
      </c>
      <c r="E412" s="17" t="s">
        <v>3077</v>
      </c>
      <c r="F412" s="4" t="s">
        <v>1292</v>
      </c>
      <c r="G412" s="20" t="s">
        <v>9962</v>
      </c>
    </row>
    <row r="413" spans="1:7" s="1" customFormat="1" ht="78.75" x14ac:dyDescent="0.25">
      <c r="A413" s="16" t="s">
        <v>3078</v>
      </c>
      <c r="B413" s="4" t="s">
        <v>3079</v>
      </c>
      <c r="C413" s="9" t="s">
        <v>3080</v>
      </c>
      <c r="D413" s="6" t="s">
        <v>3081</v>
      </c>
      <c r="E413" s="17" t="s">
        <v>3082</v>
      </c>
      <c r="F413" s="4" t="s">
        <v>1275</v>
      </c>
      <c r="G413" s="20" t="s">
        <v>9966</v>
      </c>
    </row>
    <row r="414" spans="1:7" s="1" customFormat="1" ht="45" x14ac:dyDescent="0.25">
      <c r="A414" s="16" t="s">
        <v>3083</v>
      </c>
      <c r="B414" s="4" t="s">
        <v>3084</v>
      </c>
      <c r="C414" s="9" t="s">
        <v>1022</v>
      </c>
      <c r="D414" s="6" t="s">
        <v>2856</v>
      </c>
      <c r="E414" s="17" t="s">
        <v>3085</v>
      </c>
      <c r="F414" s="4" t="s">
        <v>1275</v>
      </c>
      <c r="G414" s="20" t="s">
        <v>9966</v>
      </c>
    </row>
    <row r="415" spans="1:7" s="1" customFormat="1" ht="45" x14ac:dyDescent="0.25">
      <c r="A415" s="16" t="s">
        <v>3086</v>
      </c>
      <c r="B415" s="4" t="s">
        <v>3087</v>
      </c>
      <c r="C415" s="9" t="s">
        <v>3088</v>
      </c>
      <c r="D415" s="6" t="s">
        <v>3089</v>
      </c>
      <c r="E415" s="17" t="s">
        <v>3090</v>
      </c>
      <c r="F415" s="4" t="s">
        <v>1275</v>
      </c>
      <c r="G415" s="20" t="s">
        <v>9962</v>
      </c>
    </row>
    <row r="416" spans="1:7" s="1" customFormat="1" ht="78.75" x14ac:dyDescent="0.25">
      <c r="A416" s="16" t="s">
        <v>509</v>
      </c>
      <c r="B416" s="4" t="s">
        <v>922</v>
      </c>
      <c r="C416" s="9" t="s">
        <v>717</v>
      </c>
      <c r="D416" s="6" t="s">
        <v>510</v>
      </c>
      <c r="E416" s="17" t="s">
        <v>511</v>
      </c>
      <c r="F416" s="4" t="s">
        <v>1275</v>
      </c>
      <c r="G416" s="20" t="s">
        <v>9962</v>
      </c>
    </row>
    <row r="417" spans="1:7" s="1" customFormat="1" ht="47.25" x14ac:dyDescent="0.25">
      <c r="A417" s="16" t="s">
        <v>3091</v>
      </c>
      <c r="B417" s="4" t="s">
        <v>3092</v>
      </c>
      <c r="C417" s="9" t="s">
        <v>3093</v>
      </c>
      <c r="D417" s="6" t="s">
        <v>3094</v>
      </c>
      <c r="E417" s="17" t="s">
        <v>3095</v>
      </c>
      <c r="F417" s="4" t="s">
        <v>3626</v>
      </c>
      <c r="G417" s="20" t="s">
        <v>9962</v>
      </c>
    </row>
    <row r="418" spans="1:7" s="1" customFormat="1" ht="63" x14ac:dyDescent="0.25">
      <c r="A418" s="16" t="s">
        <v>3096</v>
      </c>
      <c r="B418" s="4" t="s">
        <v>3097</v>
      </c>
      <c r="C418" s="9" t="s">
        <v>3098</v>
      </c>
      <c r="D418" s="6" t="s">
        <v>3099</v>
      </c>
      <c r="E418" s="17" t="s">
        <v>3100</v>
      </c>
      <c r="F418" s="4" t="s">
        <v>1275</v>
      </c>
      <c r="G418" s="20" t="s">
        <v>9962</v>
      </c>
    </row>
    <row r="419" spans="1:7" s="1" customFormat="1" ht="220.5" x14ac:dyDescent="0.25">
      <c r="A419" s="16" t="s">
        <v>3101</v>
      </c>
      <c r="B419" s="4" t="s">
        <v>5178</v>
      </c>
      <c r="C419" s="9" t="s">
        <v>3102</v>
      </c>
      <c r="D419" s="6" t="s">
        <v>3103</v>
      </c>
      <c r="E419" s="17" t="s">
        <v>3104</v>
      </c>
      <c r="F419" s="4" t="s">
        <v>1275</v>
      </c>
      <c r="G419" s="20" t="s">
        <v>9962</v>
      </c>
    </row>
    <row r="420" spans="1:7" s="1" customFormat="1" ht="45" x14ac:dyDescent="0.25">
      <c r="A420" s="16" t="s">
        <v>3105</v>
      </c>
      <c r="B420" s="4" t="s">
        <v>3106</v>
      </c>
      <c r="C420" s="9" t="s">
        <v>3107</v>
      </c>
      <c r="D420" s="6" t="s">
        <v>3108</v>
      </c>
      <c r="E420" s="17" t="s">
        <v>3109</v>
      </c>
      <c r="F420" s="4" t="s">
        <v>1275</v>
      </c>
      <c r="G420" s="20" t="s">
        <v>9962</v>
      </c>
    </row>
    <row r="421" spans="1:7" s="1" customFormat="1" ht="45" x14ac:dyDescent="0.25">
      <c r="A421" s="16" t="s">
        <v>3110</v>
      </c>
      <c r="B421" s="4" t="s">
        <v>3111</v>
      </c>
      <c r="C421" s="9" t="s">
        <v>728</v>
      </c>
      <c r="D421" s="6" t="s">
        <v>3112</v>
      </c>
      <c r="E421" s="17" t="s">
        <v>3113</v>
      </c>
      <c r="F421" s="4" t="s">
        <v>1291</v>
      </c>
      <c r="G421" s="20" t="s">
        <v>9962</v>
      </c>
    </row>
    <row r="422" spans="1:7" s="1" customFormat="1" ht="47.25" x14ac:dyDescent="0.25">
      <c r="A422" s="16" t="s">
        <v>3114</v>
      </c>
      <c r="B422" s="4" t="s">
        <v>3115</v>
      </c>
      <c r="C422" s="9" t="s">
        <v>697</v>
      </c>
      <c r="D422" s="6" t="s">
        <v>3116</v>
      </c>
      <c r="E422" s="17" t="s">
        <v>3117</v>
      </c>
      <c r="F422" s="4" t="s">
        <v>1275</v>
      </c>
      <c r="G422" s="20" t="s">
        <v>9962</v>
      </c>
    </row>
    <row r="423" spans="1:7" s="1" customFormat="1" ht="299.25" x14ac:dyDescent="0.25">
      <c r="A423" s="16" t="s">
        <v>3118</v>
      </c>
      <c r="B423" s="4" t="s">
        <v>3119</v>
      </c>
      <c r="C423" s="9" t="s">
        <v>3120</v>
      </c>
      <c r="D423" s="6" t="s">
        <v>3121</v>
      </c>
      <c r="E423" s="17" t="s">
        <v>3122</v>
      </c>
      <c r="F423" s="4" t="s">
        <v>1275</v>
      </c>
      <c r="G423" s="20" t="s">
        <v>9962</v>
      </c>
    </row>
    <row r="424" spans="1:7" s="1" customFormat="1" ht="45" x14ac:dyDescent="0.25">
      <c r="A424" s="16" t="s">
        <v>3123</v>
      </c>
      <c r="B424" s="4" t="s">
        <v>3124</v>
      </c>
      <c r="C424" s="9" t="s">
        <v>3125</v>
      </c>
      <c r="D424" s="6" t="s">
        <v>3126</v>
      </c>
      <c r="E424" s="17" t="s">
        <v>3127</v>
      </c>
      <c r="F424" s="4" t="s">
        <v>1288</v>
      </c>
      <c r="G424" s="20" t="s">
        <v>9962</v>
      </c>
    </row>
    <row r="425" spans="1:7" s="1" customFormat="1" ht="45" x14ac:dyDescent="0.25">
      <c r="A425" s="16" t="s">
        <v>3128</v>
      </c>
      <c r="B425" s="4" t="s">
        <v>3129</v>
      </c>
      <c r="C425" s="9" t="s">
        <v>749</v>
      </c>
      <c r="D425" s="6" t="s">
        <v>3130</v>
      </c>
      <c r="E425" s="17" t="s">
        <v>3131</v>
      </c>
      <c r="F425" s="4" t="s">
        <v>1288</v>
      </c>
      <c r="G425" s="20" t="s">
        <v>9962</v>
      </c>
    </row>
    <row r="426" spans="1:7" s="1" customFormat="1" ht="47.25" x14ac:dyDescent="0.25">
      <c r="A426" s="16" t="s">
        <v>3132</v>
      </c>
      <c r="B426" s="4" t="s">
        <v>3133</v>
      </c>
      <c r="C426" s="9" t="s">
        <v>3134</v>
      </c>
      <c r="D426" s="6" t="s">
        <v>3135</v>
      </c>
      <c r="E426" s="17" t="s">
        <v>3136</v>
      </c>
      <c r="F426" s="4" t="s">
        <v>1275</v>
      </c>
      <c r="G426" s="20" t="s">
        <v>9962</v>
      </c>
    </row>
    <row r="427" spans="1:7" s="1" customFormat="1" ht="94.5" x14ac:dyDescent="0.25">
      <c r="A427" s="16" t="s">
        <v>3137</v>
      </c>
      <c r="B427" s="4" t="s">
        <v>3138</v>
      </c>
      <c r="C427" s="9" t="s">
        <v>3139</v>
      </c>
      <c r="D427" s="6" t="s">
        <v>3140</v>
      </c>
      <c r="E427" s="17" t="s">
        <v>3141</v>
      </c>
      <c r="F427" s="4" t="s">
        <v>1288</v>
      </c>
      <c r="G427" s="20" t="s">
        <v>9962</v>
      </c>
    </row>
    <row r="428" spans="1:7" s="1" customFormat="1" ht="45" x14ac:dyDescent="0.25">
      <c r="A428" s="16" t="s">
        <v>3142</v>
      </c>
      <c r="B428" s="4" t="s">
        <v>3143</v>
      </c>
      <c r="C428" s="9" t="s">
        <v>728</v>
      </c>
      <c r="D428" s="6" t="s">
        <v>3144</v>
      </c>
      <c r="E428" s="17" t="s">
        <v>3145</v>
      </c>
      <c r="F428" s="4" t="s">
        <v>1275</v>
      </c>
      <c r="G428" s="20" t="s">
        <v>9967</v>
      </c>
    </row>
    <row r="429" spans="1:7" s="1" customFormat="1" ht="45" x14ac:dyDescent="0.25">
      <c r="A429" s="16" t="s">
        <v>3146</v>
      </c>
      <c r="B429" s="4" t="s">
        <v>3147</v>
      </c>
      <c r="C429" s="9" t="s">
        <v>753</v>
      </c>
      <c r="D429" s="6" t="s">
        <v>3148</v>
      </c>
      <c r="E429" s="17" t="s">
        <v>3149</v>
      </c>
      <c r="F429" s="4" t="s">
        <v>1309</v>
      </c>
      <c r="G429" s="20" t="s">
        <v>9967</v>
      </c>
    </row>
    <row r="430" spans="1:7" s="1" customFormat="1" ht="236.25" x14ac:dyDescent="0.25">
      <c r="A430" s="16" t="s">
        <v>3150</v>
      </c>
      <c r="B430" s="4" t="s">
        <v>3151</v>
      </c>
      <c r="C430" s="9" t="s">
        <v>3152</v>
      </c>
      <c r="D430" s="6" t="s">
        <v>2226</v>
      </c>
      <c r="E430" s="17" t="s">
        <v>3153</v>
      </c>
      <c r="F430" s="4" t="s">
        <v>1283</v>
      </c>
      <c r="G430" s="20" t="s">
        <v>9967</v>
      </c>
    </row>
    <row r="431" spans="1:7" s="1" customFormat="1" ht="78.75" x14ac:dyDescent="0.25">
      <c r="A431" s="16" t="s">
        <v>3154</v>
      </c>
      <c r="B431" s="4" t="s">
        <v>3155</v>
      </c>
      <c r="C431" s="9" t="s">
        <v>3156</v>
      </c>
      <c r="D431" s="6" t="s">
        <v>3157</v>
      </c>
      <c r="E431" s="17" t="s">
        <v>3158</v>
      </c>
      <c r="F431" s="4" t="s">
        <v>1283</v>
      </c>
      <c r="G431" s="20" t="s">
        <v>9967</v>
      </c>
    </row>
    <row r="432" spans="1:7" s="1" customFormat="1" ht="204.75" x14ac:dyDescent="0.25">
      <c r="A432" s="16" t="s">
        <v>3159</v>
      </c>
      <c r="B432" s="4" t="s">
        <v>3160</v>
      </c>
      <c r="C432" s="9" t="s">
        <v>3161</v>
      </c>
      <c r="D432" s="6" t="s">
        <v>3162</v>
      </c>
      <c r="E432" s="17" t="s">
        <v>3163</v>
      </c>
      <c r="F432" s="4" t="s">
        <v>1283</v>
      </c>
      <c r="G432" s="20" t="s">
        <v>9967</v>
      </c>
    </row>
    <row r="433" spans="1:7" s="1" customFormat="1" ht="157.5" x14ac:dyDescent="0.25">
      <c r="A433" s="16" t="s">
        <v>3164</v>
      </c>
      <c r="B433" s="4" t="s">
        <v>3165</v>
      </c>
      <c r="C433" s="9" t="s">
        <v>3166</v>
      </c>
      <c r="D433" s="6" t="s">
        <v>2296</v>
      </c>
      <c r="E433" s="17" t="s">
        <v>3167</v>
      </c>
      <c r="F433" s="4" t="s">
        <v>1283</v>
      </c>
      <c r="G433" s="20" t="s">
        <v>9967</v>
      </c>
    </row>
    <row r="434" spans="1:7" s="1" customFormat="1" ht="45" x14ac:dyDescent="0.25">
      <c r="A434" s="16" t="s">
        <v>3168</v>
      </c>
      <c r="B434" s="4" t="s">
        <v>3169</v>
      </c>
      <c r="C434" s="9" t="s">
        <v>3170</v>
      </c>
      <c r="D434" s="6" t="s">
        <v>3171</v>
      </c>
      <c r="E434" s="17" t="s">
        <v>3172</v>
      </c>
      <c r="F434" s="4" t="s">
        <v>1275</v>
      </c>
      <c r="G434" s="20" t="s">
        <v>9967</v>
      </c>
    </row>
    <row r="435" spans="1:7" s="1" customFormat="1" ht="45" x14ac:dyDescent="0.25">
      <c r="A435" s="16" t="s">
        <v>76</v>
      </c>
      <c r="B435" s="4" t="s">
        <v>914</v>
      </c>
      <c r="C435" s="9" t="s">
        <v>3173</v>
      </c>
      <c r="D435" s="6" t="s">
        <v>77</v>
      </c>
      <c r="E435" s="17" t="s">
        <v>3174</v>
      </c>
      <c r="F435" s="4" t="s">
        <v>1322</v>
      </c>
      <c r="G435" s="20" t="s">
        <v>9967</v>
      </c>
    </row>
    <row r="436" spans="1:7" s="1" customFormat="1" ht="78.75" x14ac:dyDescent="0.25">
      <c r="A436" s="16" t="s">
        <v>3175</v>
      </c>
      <c r="B436" s="4" t="s">
        <v>3176</v>
      </c>
      <c r="C436" s="9" t="s">
        <v>3177</v>
      </c>
      <c r="D436" s="6" t="s">
        <v>3178</v>
      </c>
      <c r="E436" s="17" t="s">
        <v>3179</v>
      </c>
      <c r="F436" s="4" t="s">
        <v>1275</v>
      </c>
      <c r="G436" s="20" t="s">
        <v>9968</v>
      </c>
    </row>
    <row r="437" spans="1:7" s="1" customFormat="1" ht="45" x14ac:dyDescent="0.25">
      <c r="A437" s="16" t="s">
        <v>386</v>
      </c>
      <c r="B437" s="4" t="s">
        <v>923</v>
      </c>
      <c r="C437" s="9" t="s">
        <v>728</v>
      </c>
      <c r="D437" s="6" t="s">
        <v>3180</v>
      </c>
      <c r="E437" s="17" t="s">
        <v>370</v>
      </c>
      <c r="F437" s="4" t="s">
        <v>7048</v>
      </c>
      <c r="G437" s="20" t="s">
        <v>9968</v>
      </c>
    </row>
    <row r="438" spans="1:7" s="1" customFormat="1" ht="63" x14ac:dyDescent="0.25">
      <c r="A438" s="16" t="s">
        <v>3181</v>
      </c>
      <c r="B438" s="4" t="s">
        <v>3182</v>
      </c>
      <c r="C438" s="9" t="s">
        <v>3183</v>
      </c>
      <c r="D438" s="6" t="s">
        <v>3184</v>
      </c>
      <c r="E438" s="17" t="s">
        <v>3185</v>
      </c>
      <c r="F438" s="4" t="s">
        <v>1275</v>
      </c>
      <c r="G438" s="20" t="s">
        <v>9968</v>
      </c>
    </row>
    <row r="439" spans="1:7" s="1" customFormat="1" ht="157.5" x14ac:dyDescent="0.25">
      <c r="A439" s="16" t="s">
        <v>3186</v>
      </c>
      <c r="B439" s="4" t="s">
        <v>3187</v>
      </c>
      <c r="C439" s="9" t="s">
        <v>3188</v>
      </c>
      <c r="D439" s="6" t="s">
        <v>3189</v>
      </c>
      <c r="E439" s="17" t="s">
        <v>3190</v>
      </c>
      <c r="F439" s="4" t="s">
        <v>1275</v>
      </c>
      <c r="G439" s="20" t="s">
        <v>9968</v>
      </c>
    </row>
    <row r="440" spans="1:7" s="1" customFormat="1" ht="45" x14ac:dyDescent="0.25">
      <c r="A440" s="16" t="s">
        <v>3191</v>
      </c>
      <c r="B440" s="4" t="s">
        <v>3192</v>
      </c>
      <c r="C440" s="9" t="s">
        <v>3193</v>
      </c>
      <c r="D440" s="6" t="s">
        <v>3194</v>
      </c>
      <c r="E440" s="17" t="s">
        <v>3195</v>
      </c>
      <c r="F440" s="4" t="s">
        <v>1275</v>
      </c>
      <c r="G440" s="20" t="s">
        <v>9968</v>
      </c>
    </row>
    <row r="441" spans="1:7" s="1" customFormat="1" ht="45" x14ac:dyDescent="0.25">
      <c r="A441" s="16" t="s">
        <v>3196</v>
      </c>
      <c r="B441" s="4" t="s">
        <v>3197</v>
      </c>
      <c r="C441" s="9" t="s">
        <v>728</v>
      </c>
      <c r="D441" s="6" t="s">
        <v>3198</v>
      </c>
      <c r="E441" s="17" t="s">
        <v>3199</v>
      </c>
      <c r="F441" s="4" t="s">
        <v>1305</v>
      </c>
      <c r="G441" s="20" t="s">
        <v>9968</v>
      </c>
    </row>
    <row r="442" spans="1:7" s="1" customFormat="1" ht="157.5" x14ac:dyDescent="0.25">
      <c r="A442" s="16" t="s">
        <v>3200</v>
      </c>
      <c r="B442" s="4" t="s">
        <v>3201</v>
      </c>
      <c r="C442" s="9" t="s">
        <v>3202</v>
      </c>
      <c r="D442" s="6" t="s">
        <v>3203</v>
      </c>
      <c r="E442" s="17" t="s">
        <v>3204</v>
      </c>
      <c r="F442" s="4" t="s">
        <v>1292</v>
      </c>
      <c r="G442" s="20" t="s">
        <v>9968</v>
      </c>
    </row>
    <row r="443" spans="1:7" s="1" customFormat="1" ht="94.5" x14ac:dyDescent="0.25">
      <c r="A443" s="16" t="s">
        <v>3205</v>
      </c>
      <c r="B443" s="4" t="s">
        <v>3206</v>
      </c>
      <c r="C443" s="9" t="s">
        <v>3207</v>
      </c>
      <c r="D443" s="6" t="s">
        <v>3208</v>
      </c>
      <c r="E443" s="17" t="s">
        <v>3209</v>
      </c>
      <c r="F443" s="4" t="s">
        <v>1292</v>
      </c>
      <c r="G443" s="20" t="s">
        <v>9968</v>
      </c>
    </row>
    <row r="444" spans="1:7" s="1" customFormat="1" ht="173.25" x14ac:dyDescent="0.25">
      <c r="A444" s="16" t="s">
        <v>3210</v>
      </c>
      <c r="B444" s="4" t="s">
        <v>3211</v>
      </c>
      <c r="C444" s="9" t="s">
        <v>3212</v>
      </c>
      <c r="D444" s="6" t="s">
        <v>3213</v>
      </c>
      <c r="E444" s="17" t="s">
        <v>3214</v>
      </c>
      <c r="F444" s="4" t="s">
        <v>1288</v>
      </c>
      <c r="G444" s="20" t="s">
        <v>9968</v>
      </c>
    </row>
    <row r="445" spans="1:7" s="1" customFormat="1" ht="94.5" x14ac:dyDescent="0.25">
      <c r="A445" s="16" t="s">
        <v>3215</v>
      </c>
      <c r="B445" s="4" t="s">
        <v>3216</v>
      </c>
      <c r="C445" s="9" t="s">
        <v>3217</v>
      </c>
      <c r="D445" s="6" t="s">
        <v>3218</v>
      </c>
      <c r="E445" s="17" t="s">
        <v>3219</v>
      </c>
      <c r="F445" s="4" t="s">
        <v>1275</v>
      </c>
      <c r="G445" s="20" t="s">
        <v>9969</v>
      </c>
    </row>
    <row r="446" spans="1:7" s="1" customFormat="1" ht="204.75" x14ac:dyDescent="0.25">
      <c r="A446" s="16" t="s">
        <v>3220</v>
      </c>
      <c r="B446" s="4" t="s">
        <v>3221</v>
      </c>
      <c r="C446" s="9" t="s">
        <v>3222</v>
      </c>
      <c r="D446" s="6" t="s">
        <v>3223</v>
      </c>
      <c r="E446" s="17" t="s">
        <v>3224</v>
      </c>
      <c r="F446" s="4" t="s">
        <v>1275</v>
      </c>
      <c r="G446" s="20" t="s">
        <v>9969</v>
      </c>
    </row>
    <row r="447" spans="1:7" s="1" customFormat="1" ht="78.75" x14ac:dyDescent="0.25">
      <c r="A447" s="16" t="s">
        <v>3225</v>
      </c>
      <c r="B447" s="4" t="s">
        <v>3226</v>
      </c>
      <c r="C447" s="9" t="s">
        <v>3227</v>
      </c>
      <c r="D447" s="6" t="s">
        <v>3228</v>
      </c>
      <c r="E447" s="17"/>
      <c r="F447" s="4" t="s">
        <v>1298</v>
      </c>
      <c r="G447" s="20" t="s">
        <v>9969</v>
      </c>
    </row>
    <row r="448" spans="1:7" s="1" customFormat="1" ht="63" x14ac:dyDescent="0.25">
      <c r="A448" s="16" t="s">
        <v>3229</v>
      </c>
      <c r="B448" s="4" t="s">
        <v>3230</v>
      </c>
      <c r="C448" s="9" t="s">
        <v>3231</v>
      </c>
      <c r="D448" s="6" t="s">
        <v>3232</v>
      </c>
      <c r="E448" s="17" t="s">
        <v>3233</v>
      </c>
      <c r="F448" s="4" t="s">
        <v>1275</v>
      </c>
      <c r="G448" s="20" t="s">
        <v>9969</v>
      </c>
    </row>
    <row r="449" spans="1:7" s="1" customFormat="1" ht="45" x14ac:dyDescent="0.25">
      <c r="A449" s="16" t="s">
        <v>3234</v>
      </c>
      <c r="B449" s="4" t="s">
        <v>3235</v>
      </c>
      <c r="C449" s="9" t="s">
        <v>752</v>
      </c>
      <c r="D449" s="6" t="s">
        <v>3236</v>
      </c>
      <c r="E449" s="17" t="s">
        <v>3237</v>
      </c>
      <c r="F449" s="4" t="s">
        <v>1275</v>
      </c>
      <c r="G449" s="20" t="s">
        <v>9969</v>
      </c>
    </row>
    <row r="450" spans="1:7" s="1" customFormat="1" ht="47.25" x14ac:dyDescent="0.25">
      <c r="A450" s="16" t="s">
        <v>3238</v>
      </c>
      <c r="B450" s="4" t="s">
        <v>3239</v>
      </c>
      <c r="C450" s="9" t="s">
        <v>2821</v>
      </c>
      <c r="D450" s="6" t="s">
        <v>3240</v>
      </c>
      <c r="E450" s="17" t="s">
        <v>3241</v>
      </c>
      <c r="F450" s="4" t="s">
        <v>1275</v>
      </c>
      <c r="G450" s="20" t="s">
        <v>9969</v>
      </c>
    </row>
    <row r="451" spans="1:7" s="1" customFormat="1" ht="45" x14ac:dyDescent="0.25">
      <c r="A451" s="16" t="s">
        <v>3242</v>
      </c>
      <c r="B451" s="4" t="s">
        <v>3243</v>
      </c>
      <c r="C451" s="9" t="s">
        <v>3244</v>
      </c>
      <c r="D451" s="6" t="s">
        <v>3245</v>
      </c>
      <c r="E451" s="17" t="s">
        <v>3246</v>
      </c>
      <c r="F451" s="4" t="s">
        <v>1275</v>
      </c>
      <c r="G451" s="20" t="s">
        <v>9970</v>
      </c>
    </row>
    <row r="452" spans="1:7" s="1" customFormat="1" ht="45" x14ac:dyDescent="0.25">
      <c r="A452" s="16" t="s">
        <v>3247</v>
      </c>
      <c r="B452" s="4" t="s">
        <v>3248</v>
      </c>
      <c r="C452" s="9" t="s">
        <v>725</v>
      </c>
      <c r="D452" s="6" t="s">
        <v>3249</v>
      </c>
      <c r="E452" s="17" t="s">
        <v>3250</v>
      </c>
      <c r="F452" s="4" t="s">
        <v>1275</v>
      </c>
      <c r="G452" s="20" t="s">
        <v>9970</v>
      </c>
    </row>
    <row r="453" spans="1:7" s="1" customFormat="1" ht="47.25" x14ac:dyDescent="0.25">
      <c r="A453" s="16" t="s">
        <v>3251</v>
      </c>
      <c r="B453" s="4" t="s">
        <v>3252</v>
      </c>
      <c r="C453" s="9" t="s">
        <v>3253</v>
      </c>
      <c r="D453" s="6" t="s">
        <v>3254</v>
      </c>
      <c r="E453" s="17" t="s">
        <v>3255</v>
      </c>
      <c r="F453" s="4" t="s">
        <v>1289</v>
      </c>
      <c r="G453" s="20" t="s">
        <v>9970</v>
      </c>
    </row>
    <row r="454" spans="1:7" s="1" customFormat="1" ht="94.5" x14ac:dyDescent="0.25">
      <c r="A454" s="16" t="s">
        <v>3256</v>
      </c>
      <c r="B454" s="4" t="s">
        <v>3257</v>
      </c>
      <c r="C454" s="9" t="s">
        <v>3258</v>
      </c>
      <c r="D454" s="6" t="s">
        <v>3259</v>
      </c>
      <c r="E454" s="17" t="s">
        <v>3260</v>
      </c>
      <c r="F454" s="4" t="s">
        <v>1275</v>
      </c>
      <c r="G454" s="20" t="s">
        <v>9970</v>
      </c>
    </row>
    <row r="455" spans="1:7" s="1" customFormat="1" ht="173.25" x14ac:dyDescent="0.25">
      <c r="A455" s="16" t="s">
        <v>3261</v>
      </c>
      <c r="B455" s="4" t="s">
        <v>3262</v>
      </c>
      <c r="C455" s="9" t="s">
        <v>3263</v>
      </c>
      <c r="D455" s="6" t="s">
        <v>3264</v>
      </c>
      <c r="E455" s="17" t="s">
        <v>3265</v>
      </c>
      <c r="F455" s="4" t="s">
        <v>1275</v>
      </c>
      <c r="G455" s="20" t="s">
        <v>9970</v>
      </c>
    </row>
    <row r="456" spans="1:7" s="1" customFormat="1" ht="45" x14ac:dyDescent="0.25">
      <c r="A456" s="16" t="s">
        <v>3266</v>
      </c>
      <c r="B456" s="4" t="s">
        <v>3267</v>
      </c>
      <c r="C456" s="9" t="s">
        <v>728</v>
      </c>
      <c r="D456" s="6" t="s">
        <v>3268</v>
      </c>
      <c r="E456" s="17" t="s">
        <v>3269</v>
      </c>
      <c r="F456" s="4" t="s">
        <v>1275</v>
      </c>
      <c r="G456" s="20" t="s">
        <v>9970</v>
      </c>
    </row>
    <row r="457" spans="1:7" s="1" customFormat="1" ht="45" x14ac:dyDescent="0.25">
      <c r="A457" s="16" t="s">
        <v>3270</v>
      </c>
      <c r="B457" s="4" t="s">
        <v>3271</v>
      </c>
      <c r="C457" s="9" t="s">
        <v>2001</v>
      </c>
      <c r="D457" s="6" t="s">
        <v>3272</v>
      </c>
      <c r="E457" s="17" t="s">
        <v>3273</v>
      </c>
      <c r="F457" s="4" t="s">
        <v>1310</v>
      </c>
      <c r="G457" s="20" t="s">
        <v>9970</v>
      </c>
    </row>
    <row r="458" spans="1:7" s="1" customFormat="1" ht="78.75" x14ac:dyDescent="0.25">
      <c r="A458" s="16" t="s">
        <v>3274</v>
      </c>
      <c r="B458" s="4" t="s">
        <v>3275</v>
      </c>
      <c r="C458" s="9" t="s">
        <v>3276</v>
      </c>
      <c r="D458" s="6" t="s">
        <v>3277</v>
      </c>
      <c r="E458" s="17" t="s">
        <v>3278</v>
      </c>
      <c r="F458" s="4" t="s">
        <v>1275</v>
      </c>
      <c r="G458" s="20" t="s">
        <v>9970</v>
      </c>
    </row>
    <row r="459" spans="1:7" s="1" customFormat="1" ht="141.75" x14ac:dyDescent="0.25">
      <c r="A459" s="16" t="s">
        <v>3279</v>
      </c>
      <c r="B459" s="4" t="s">
        <v>3280</v>
      </c>
      <c r="C459" s="9" t="s">
        <v>3281</v>
      </c>
      <c r="D459" s="6" t="s">
        <v>3282</v>
      </c>
      <c r="E459" s="17" t="s">
        <v>3283</v>
      </c>
      <c r="F459" s="4" t="s">
        <v>1275</v>
      </c>
      <c r="G459" s="20" t="s">
        <v>9971</v>
      </c>
    </row>
    <row r="460" spans="1:7" s="1" customFormat="1" ht="157.5" x14ac:dyDescent="0.25">
      <c r="A460" s="16" t="s">
        <v>3284</v>
      </c>
      <c r="B460" s="4" t="s">
        <v>3285</v>
      </c>
      <c r="C460" s="9" t="s">
        <v>3286</v>
      </c>
      <c r="D460" s="6" t="s">
        <v>3287</v>
      </c>
      <c r="E460" s="17" t="s">
        <v>3288</v>
      </c>
      <c r="F460" s="4" t="s">
        <v>1275</v>
      </c>
      <c r="G460" s="20" t="s">
        <v>9970</v>
      </c>
    </row>
    <row r="461" spans="1:7" s="1" customFormat="1" ht="173.25" x14ac:dyDescent="0.25">
      <c r="A461" s="16" t="s">
        <v>3289</v>
      </c>
      <c r="B461" s="4" t="s">
        <v>3290</v>
      </c>
      <c r="C461" s="9" t="s">
        <v>3291</v>
      </c>
      <c r="D461" s="6" t="s">
        <v>3292</v>
      </c>
      <c r="E461" s="17"/>
      <c r="F461" s="4" t="s">
        <v>1275</v>
      </c>
      <c r="G461" s="20" t="s">
        <v>9970</v>
      </c>
    </row>
    <row r="462" spans="1:7" s="1" customFormat="1" ht="126" x14ac:dyDescent="0.25">
      <c r="A462" s="16" t="s">
        <v>3293</v>
      </c>
      <c r="B462" s="4" t="s">
        <v>3294</v>
      </c>
      <c r="C462" s="9" t="s">
        <v>3295</v>
      </c>
      <c r="D462" s="6" t="s">
        <v>3296</v>
      </c>
      <c r="E462" s="17"/>
      <c r="F462" s="4" t="s">
        <v>1275</v>
      </c>
      <c r="G462" s="20" t="s">
        <v>9970</v>
      </c>
    </row>
    <row r="463" spans="1:7" s="1" customFormat="1" ht="94.5" x14ac:dyDescent="0.25">
      <c r="A463" s="16" t="s">
        <v>3297</v>
      </c>
      <c r="B463" s="4" t="s">
        <v>3298</v>
      </c>
      <c r="C463" s="9" t="s">
        <v>3299</v>
      </c>
      <c r="D463" s="6" t="s">
        <v>3300</v>
      </c>
      <c r="E463" s="17" t="s">
        <v>3301</v>
      </c>
      <c r="F463" s="4" t="s">
        <v>1275</v>
      </c>
      <c r="G463" s="20" t="s">
        <v>9970</v>
      </c>
    </row>
    <row r="464" spans="1:7" s="1" customFormat="1" ht="78.75" x14ac:dyDescent="0.25">
      <c r="A464" s="16" t="s">
        <v>3302</v>
      </c>
      <c r="B464" s="4" t="s">
        <v>3303</v>
      </c>
      <c r="C464" s="9" t="s">
        <v>3304</v>
      </c>
      <c r="D464" s="6" t="s">
        <v>3305</v>
      </c>
      <c r="E464" s="17" t="s">
        <v>3306</v>
      </c>
      <c r="F464" s="4" t="s">
        <v>1275</v>
      </c>
      <c r="G464" s="20" t="s">
        <v>9970</v>
      </c>
    </row>
    <row r="465" spans="1:7" s="1" customFormat="1" ht="45" x14ac:dyDescent="0.25">
      <c r="A465" s="16" t="s">
        <v>3307</v>
      </c>
      <c r="B465" s="4" t="s">
        <v>3308</v>
      </c>
      <c r="C465" s="9" t="s">
        <v>3309</v>
      </c>
      <c r="D465" s="6" t="s">
        <v>3310</v>
      </c>
      <c r="E465" s="17"/>
      <c r="F465" s="4" t="s">
        <v>1275</v>
      </c>
      <c r="G465" s="20" t="s">
        <v>9970</v>
      </c>
    </row>
    <row r="466" spans="1:7" s="1" customFormat="1" ht="63" x14ac:dyDescent="0.25">
      <c r="A466" s="16" t="s">
        <v>3314</v>
      </c>
      <c r="B466" s="4" t="s">
        <v>3315</v>
      </c>
      <c r="C466" s="9" t="s">
        <v>3316</v>
      </c>
      <c r="D466" s="6" t="s">
        <v>3317</v>
      </c>
      <c r="E466" s="17" t="s">
        <v>3318</v>
      </c>
      <c r="F466" s="4" t="s">
        <v>3319</v>
      </c>
      <c r="G466" s="20" t="s">
        <v>9971</v>
      </c>
    </row>
    <row r="467" spans="1:7" s="1" customFormat="1" ht="78.75" x14ac:dyDescent="0.25">
      <c r="A467" s="16" t="s">
        <v>3320</v>
      </c>
      <c r="B467" s="4" t="s">
        <v>3321</v>
      </c>
      <c r="C467" s="9" t="s">
        <v>3322</v>
      </c>
      <c r="D467" s="6" t="s">
        <v>3323</v>
      </c>
      <c r="E467" s="17" t="s">
        <v>3324</v>
      </c>
      <c r="F467" s="4" t="s">
        <v>1275</v>
      </c>
      <c r="G467" s="20" t="s">
        <v>9972</v>
      </c>
    </row>
    <row r="468" spans="1:7" s="1" customFormat="1" ht="45" x14ac:dyDescent="0.25">
      <c r="A468" s="16" t="s">
        <v>3325</v>
      </c>
      <c r="B468" s="4" t="s">
        <v>3326</v>
      </c>
      <c r="C468" s="9" t="s">
        <v>728</v>
      </c>
      <c r="D468" s="6" t="s">
        <v>3327</v>
      </c>
      <c r="E468" s="17" t="s">
        <v>3328</v>
      </c>
      <c r="F468" s="4" t="s">
        <v>1275</v>
      </c>
      <c r="G468" s="20" t="s">
        <v>9972</v>
      </c>
    </row>
    <row r="469" spans="1:7" s="1" customFormat="1" ht="45" x14ac:dyDescent="0.25">
      <c r="A469" s="16" t="s">
        <v>3329</v>
      </c>
      <c r="B469" s="4" t="s">
        <v>3330</v>
      </c>
      <c r="C469" s="9" t="s">
        <v>3331</v>
      </c>
      <c r="D469" s="6" t="s">
        <v>3332</v>
      </c>
      <c r="E469" s="17" t="s">
        <v>3333</v>
      </c>
      <c r="F469" s="4" t="s">
        <v>1275</v>
      </c>
      <c r="G469" s="20" t="s">
        <v>9972</v>
      </c>
    </row>
    <row r="470" spans="1:7" s="1" customFormat="1" ht="141.75" x14ac:dyDescent="0.25">
      <c r="A470" s="16" t="s">
        <v>3334</v>
      </c>
      <c r="B470" s="4" t="s">
        <v>3335</v>
      </c>
      <c r="C470" s="9" t="s">
        <v>3336</v>
      </c>
      <c r="D470" s="6" t="s">
        <v>3337</v>
      </c>
      <c r="E470" s="17" t="s">
        <v>3338</v>
      </c>
      <c r="F470" s="4" t="s">
        <v>1282</v>
      </c>
      <c r="G470" s="20" t="s">
        <v>9972</v>
      </c>
    </row>
    <row r="471" spans="1:7" s="1" customFormat="1" ht="94.5" x14ac:dyDescent="0.25">
      <c r="A471" s="16" t="s">
        <v>3339</v>
      </c>
      <c r="B471" s="4" t="s">
        <v>3340</v>
      </c>
      <c r="C471" s="9" t="s">
        <v>3341</v>
      </c>
      <c r="D471" s="6" t="s">
        <v>3342</v>
      </c>
      <c r="E471" s="17" t="s">
        <v>3343</v>
      </c>
      <c r="F471" s="4" t="s">
        <v>1323</v>
      </c>
      <c r="G471" s="20" t="s">
        <v>9972</v>
      </c>
    </row>
    <row r="472" spans="1:7" s="1" customFormat="1" ht="45" x14ac:dyDescent="0.25">
      <c r="A472" s="16" t="s">
        <v>3344</v>
      </c>
      <c r="B472" s="4" t="s">
        <v>3345</v>
      </c>
      <c r="C472" s="9" t="s">
        <v>1033</v>
      </c>
      <c r="D472" s="6" t="s">
        <v>3346</v>
      </c>
      <c r="E472" s="17" t="s">
        <v>3347</v>
      </c>
      <c r="F472" s="4" t="s">
        <v>1275</v>
      </c>
      <c r="G472" s="20" t="s">
        <v>9972</v>
      </c>
    </row>
    <row r="473" spans="1:7" s="1" customFormat="1" ht="45" x14ac:dyDescent="0.25">
      <c r="A473" s="16" t="s">
        <v>3348</v>
      </c>
      <c r="B473" s="4" t="s">
        <v>3349</v>
      </c>
      <c r="C473" s="9" t="s">
        <v>904</v>
      </c>
      <c r="D473" s="6" t="s">
        <v>3350</v>
      </c>
      <c r="E473" s="17" t="s">
        <v>3351</v>
      </c>
      <c r="F473" s="4" t="s">
        <v>1275</v>
      </c>
      <c r="G473" s="20" t="s">
        <v>9972</v>
      </c>
    </row>
    <row r="474" spans="1:7" s="1" customFormat="1" ht="45" x14ac:dyDescent="0.25">
      <c r="A474" s="16" t="s">
        <v>3352</v>
      </c>
      <c r="B474" s="4" t="s">
        <v>3353</v>
      </c>
      <c r="C474" s="9" t="s">
        <v>744</v>
      </c>
      <c r="D474" s="6" t="s">
        <v>3354</v>
      </c>
      <c r="E474" s="17" t="s">
        <v>3355</v>
      </c>
      <c r="F474" s="4" t="s">
        <v>1275</v>
      </c>
      <c r="G474" s="20" t="s">
        <v>9972</v>
      </c>
    </row>
    <row r="475" spans="1:7" s="1" customFormat="1" ht="78.75" x14ac:dyDescent="0.25">
      <c r="A475" s="16" t="s">
        <v>3356</v>
      </c>
      <c r="B475" s="4" t="s">
        <v>3357</v>
      </c>
      <c r="C475" s="9" t="s">
        <v>3227</v>
      </c>
      <c r="D475" s="6" t="s">
        <v>3358</v>
      </c>
      <c r="E475" s="17" t="s">
        <v>3359</v>
      </c>
      <c r="F475" s="4" t="s">
        <v>1277</v>
      </c>
      <c r="G475" s="20" t="s">
        <v>9973</v>
      </c>
    </row>
    <row r="476" spans="1:7" s="1" customFormat="1" ht="63" x14ac:dyDescent="0.25">
      <c r="A476" s="16" t="s">
        <v>3360</v>
      </c>
      <c r="B476" s="4" t="s">
        <v>3361</v>
      </c>
      <c r="C476" s="9" t="s">
        <v>3362</v>
      </c>
      <c r="D476" s="6" t="s">
        <v>3363</v>
      </c>
      <c r="E476" s="17" t="s">
        <v>3364</v>
      </c>
      <c r="F476" s="4" t="s">
        <v>1275</v>
      </c>
      <c r="G476" s="20" t="s">
        <v>9973</v>
      </c>
    </row>
    <row r="477" spans="1:7" s="1" customFormat="1" ht="63" x14ac:dyDescent="0.25">
      <c r="A477" s="16" t="s">
        <v>3365</v>
      </c>
      <c r="B477" s="4" t="s">
        <v>3366</v>
      </c>
      <c r="C477" s="9" t="s">
        <v>3367</v>
      </c>
      <c r="D477" s="6" t="s">
        <v>3368</v>
      </c>
      <c r="E477" s="17" t="s">
        <v>3369</v>
      </c>
      <c r="F477" s="4" t="s">
        <v>1275</v>
      </c>
      <c r="G477" s="20" t="s">
        <v>9971</v>
      </c>
    </row>
    <row r="478" spans="1:7" s="1" customFormat="1" ht="47.25" x14ac:dyDescent="0.25">
      <c r="A478" s="16" t="s">
        <v>3370</v>
      </c>
      <c r="B478" s="4" t="s">
        <v>3371</v>
      </c>
      <c r="C478" s="9" t="s">
        <v>3372</v>
      </c>
      <c r="D478" s="6" t="s">
        <v>3373</v>
      </c>
      <c r="E478" s="17" t="s">
        <v>3374</v>
      </c>
      <c r="F478" s="4" t="s">
        <v>1275</v>
      </c>
      <c r="G478" s="20" t="s">
        <v>9974</v>
      </c>
    </row>
    <row r="479" spans="1:7" s="1" customFormat="1" ht="47.25" x14ac:dyDescent="0.25">
      <c r="A479" s="16" t="s">
        <v>3375</v>
      </c>
      <c r="B479" s="4" t="s">
        <v>3376</v>
      </c>
      <c r="C479" s="9" t="s">
        <v>3377</v>
      </c>
      <c r="D479" s="6" t="s">
        <v>3378</v>
      </c>
      <c r="E479" s="17" t="s">
        <v>3379</v>
      </c>
      <c r="F479" s="4" t="s">
        <v>1275</v>
      </c>
      <c r="G479" s="20" t="s">
        <v>9974</v>
      </c>
    </row>
    <row r="480" spans="1:7" s="1" customFormat="1" ht="299.25" x14ac:dyDescent="0.25">
      <c r="A480" s="16" t="s">
        <v>3380</v>
      </c>
      <c r="B480" s="4" t="s">
        <v>3381</v>
      </c>
      <c r="C480" s="9" t="s">
        <v>3382</v>
      </c>
      <c r="D480" s="6" t="s">
        <v>3383</v>
      </c>
      <c r="E480" s="17" t="s">
        <v>3384</v>
      </c>
      <c r="F480" s="4" t="s">
        <v>1278</v>
      </c>
      <c r="G480" s="23" t="s">
        <v>9975</v>
      </c>
    </row>
    <row r="481" spans="1:7" s="1" customFormat="1" ht="78.75" x14ac:dyDescent="0.25">
      <c r="A481" s="16" t="s">
        <v>3385</v>
      </c>
      <c r="B481" s="4" t="s">
        <v>3386</v>
      </c>
      <c r="C481" s="9" t="s">
        <v>3387</v>
      </c>
      <c r="D481" s="6" t="s">
        <v>8567</v>
      </c>
      <c r="E481" s="17" t="s">
        <v>3388</v>
      </c>
      <c r="F481" s="4" t="s">
        <v>3389</v>
      </c>
      <c r="G481" s="20" t="s">
        <v>9975</v>
      </c>
    </row>
    <row r="482" spans="1:7" s="1" customFormat="1" ht="45" x14ac:dyDescent="0.25">
      <c r="A482" s="16" t="s">
        <v>3390</v>
      </c>
      <c r="B482" s="4" t="s">
        <v>3391</v>
      </c>
      <c r="C482" s="9" t="s">
        <v>716</v>
      </c>
      <c r="D482" s="6" t="s">
        <v>3392</v>
      </c>
      <c r="E482" s="17" t="s">
        <v>3393</v>
      </c>
      <c r="F482" s="4" t="s">
        <v>1295</v>
      </c>
      <c r="G482" s="20" t="s">
        <v>9975</v>
      </c>
    </row>
    <row r="483" spans="1:7" s="1" customFormat="1" ht="204.75" x14ac:dyDescent="0.25">
      <c r="A483" s="16" t="s">
        <v>3394</v>
      </c>
      <c r="B483" s="4" t="s">
        <v>3395</v>
      </c>
      <c r="C483" s="9" t="s">
        <v>3396</v>
      </c>
      <c r="D483" s="6" t="s">
        <v>3397</v>
      </c>
      <c r="E483" s="17" t="s">
        <v>3398</v>
      </c>
      <c r="F483" s="4" t="s">
        <v>1281</v>
      </c>
      <c r="G483" s="20" t="s">
        <v>9975</v>
      </c>
    </row>
    <row r="484" spans="1:7" s="1" customFormat="1" ht="78.75" x14ac:dyDescent="0.25">
      <c r="A484" s="16" t="s">
        <v>59</v>
      </c>
      <c r="B484" s="4" t="s">
        <v>900</v>
      </c>
      <c r="C484" s="9" t="s">
        <v>901</v>
      </c>
      <c r="D484" s="6" t="s">
        <v>3399</v>
      </c>
      <c r="E484" s="17" t="s">
        <v>506</v>
      </c>
      <c r="F484" s="4" t="s">
        <v>1275</v>
      </c>
      <c r="G484" s="20" t="s">
        <v>9975</v>
      </c>
    </row>
    <row r="485" spans="1:7" s="1" customFormat="1" ht="45" x14ac:dyDescent="0.25">
      <c r="A485" s="16" t="s">
        <v>87</v>
      </c>
      <c r="B485" s="4" t="s">
        <v>924</v>
      </c>
      <c r="C485" s="9" t="s">
        <v>925</v>
      </c>
      <c r="D485" s="6" t="s">
        <v>88</v>
      </c>
      <c r="E485" s="17" t="s">
        <v>350</v>
      </c>
      <c r="F485" s="4" t="s">
        <v>1275</v>
      </c>
      <c r="G485" s="20" t="s">
        <v>9975</v>
      </c>
    </row>
    <row r="486" spans="1:7" s="1" customFormat="1" ht="45" x14ac:dyDescent="0.25">
      <c r="A486" s="16" t="s">
        <v>345</v>
      </c>
      <c r="B486" s="4" t="s">
        <v>926</v>
      </c>
      <c r="C486" s="9" t="s">
        <v>927</v>
      </c>
      <c r="D486" s="6" t="s">
        <v>3400</v>
      </c>
      <c r="E486" s="17" t="s">
        <v>351</v>
      </c>
      <c r="F486" s="4" t="s">
        <v>1295</v>
      </c>
      <c r="G486" s="20" t="s">
        <v>9975</v>
      </c>
    </row>
    <row r="487" spans="1:7" s="1" customFormat="1" ht="45" x14ac:dyDescent="0.25">
      <c r="A487" s="16" t="s">
        <v>3401</v>
      </c>
      <c r="B487" s="4" t="s">
        <v>3402</v>
      </c>
      <c r="C487" s="9" t="s">
        <v>841</v>
      </c>
      <c r="D487" s="6" t="s">
        <v>3403</v>
      </c>
      <c r="E487" s="17" t="s">
        <v>3404</v>
      </c>
      <c r="F487" s="4" t="s">
        <v>1275</v>
      </c>
      <c r="G487" s="20" t="s">
        <v>9975</v>
      </c>
    </row>
    <row r="488" spans="1:7" s="1" customFormat="1" ht="45" x14ac:dyDescent="0.25">
      <c r="A488" s="16" t="s">
        <v>3405</v>
      </c>
      <c r="B488" s="4" t="s">
        <v>3406</v>
      </c>
      <c r="C488" s="9" t="s">
        <v>3407</v>
      </c>
      <c r="D488" s="6" t="s">
        <v>3403</v>
      </c>
      <c r="E488" s="17" t="s">
        <v>3404</v>
      </c>
      <c r="F488" s="4" t="s">
        <v>1275</v>
      </c>
      <c r="G488" s="20" t="s">
        <v>9975</v>
      </c>
    </row>
    <row r="489" spans="1:7" s="1" customFormat="1" ht="47.25" x14ac:dyDescent="0.25">
      <c r="A489" s="16" t="s">
        <v>3408</v>
      </c>
      <c r="B489" s="4" t="s">
        <v>3409</v>
      </c>
      <c r="C489" s="9" t="s">
        <v>1064</v>
      </c>
      <c r="D489" s="6" t="s">
        <v>3410</v>
      </c>
      <c r="E489" s="17" t="s">
        <v>3411</v>
      </c>
      <c r="F489" s="4" t="s">
        <v>1282</v>
      </c>
      <c r="G489" s="20" t="s">
        <v>9975</v>
      </c>
    </row>
    <row r="490" spans="1:7" s="1" customFormat="1" ht="45" x14ac:dyDescent="0.25">
      <c r="A490" s="16" t="s">
        <v>3412</v>
      </c>
      <c r="B490" s="4" t="s">
        <v>3413</v>
      </c>
      <c r="C490" s="9" t="s">
        <v>917</v>
      </c>
      <c r="D490" s="6" t="s">
        <v>3414</v>
      </c>
      <c r="E490" s="17" t="s">
        <v>3415</v>
      </c>
      <c r="F490" s="4" t="s">
        <v>1275</v>
      </c>
      <c r="G490" s="20" t="s">
        <v>9975</v>
      </c>
    </row>
    <row r="491" spans="1:7" s="1" customFormat="1" ht="315" x14ac:dyDescent="0.25">
      <c r="A491" s="16" t="s">
        <v>3416</v>
      </c>
      <c r="B491" s="4" t="s">
        <v>3417</v>
      </c>
      <c r="C491" s="9" t="s">
        <v>3418</v>
      </c>
      <c r="D491" s="6" t="s">
        <v>3419</v>
      </c>
      <c r="E491" s="17" t="s">
        <v>3420</v>
      </c>
      <c r="F491" s="4" t="s">
        <v>1275</v>
      </c>
      <c r="G491" s="20" t="s">
        <v>9976</v>
      </c>
    </row>
    <row r="492" spans="1:7" s="1" customFormat="1" ht="63" x14ac:dyDescent="0.25">
      <c r="A492" s="16" t="s">
        <v>3421</v>
      </c>
      <c r="B492" s="4" t="s">
        <v>3422</v>
      </c>
      <c r="C492" s="9" t="s">
        <v>3423</v>
      </c>
      <c r="D492" s="6" t="s">
        <v>3424</v>
      </c>
      <c r="E492" s="17" t="s">
        <v>3425</v>
      </c>
      <c r="F492" s="4" t="s">
        <v>1339</v>
      </c>
      <c r="G492" s="20" t="s">
        <v>9976</v>
      </c>
    </row>
    <row r="493" spans="1:7" s="1" customFormat="1" ht="126" x14ac:dyDescent="0.25">
      <c r="A493" s="16" t="s">
        <v>3426</v>
      </c>
      <c r="B493" s="4" t="s">
        <v>3427</v>
      </c>
      <c r="C493" s="9" t="s">
        <v>5179</v>
      </c>
      <c r="D493" s="6" t="s">
        <v>3428</v>
      </c>
      <c r="E493" s="17" t="s">
        <v>3429</v>
      </c>
      <c r="F493" s="4" t="s">
        <v>1275</v>
      </c>
      <c r="G493" s="20" t="s">
        <v>9976</v>
      </c>
    </row>
    <row r="494" spans="1:7" s="1" customFormat="1" ht="157.5" x14ac:dyDescent="0.25">
      <c r="A494" s="16" t="s">
        <v>1428</v>
      </c>
      <c r="B494" s="4" t="s">
        <v>1429</v>
      </c>
      <c r="C494" s="9" t="s">
        <v>3430</v>
      </c>
      <c r="D494" s="6" t="s">
        <v>1430</v>
      </c>
      <c r="E494" s="17" t="s">
        <v>1431</v>
      </c>
      <c r="F494" s="4" t="s">
        <v>1304</v>
      </c>
      <c r="G494" s="20" t="s">
        <v>9976</v>
      </c>
    </row>
    <row r="495" spans="1:7" s="1" customFormat="1" ht="45" x14ac:dyDescent="0.25">
      <c r="A495" s="16" t="s">
        <v>3431</v>
      </c>
      <c r="B495" s="4" t="s">
        <v>3432</v>
      </c>
      <c r="C495" s="9" t="s">
        <v>904</v>
      </c>
      <c r="D495" s="6" t="s">
        <v>3433</v>
      </c>
      <c r="E495" s="17" t="s">
        <v>3434</v>
      </c>
      <c r="F495" s="4" t="s">
        <v>1275</v>
      </c>
      <c r="G495" s="23" t="s">
        <v>9976</v>
      </c>
    </row>
    <row r="496" spans="1:7" s="1" customFormat="1" ht="47.25" x14ac:dyDescent="0.25">
      <c r="A496" s="16" t="s">
        <v>3435</v>
      </c>
      <c r="B496" s="4" t="s">
        <v>3436</v>
      </c>
      <c r="C496" s="9" t="s">
        <v>697</v>
      </c>
      <c r="D496" s="6" t="s">
        <v>3437</v>
      </c>
      <c r="E496" s="17" t="s">
        <v>3438</v>
      </c>
      <c r="F496" s="4" t="s">
        <v>1275</v>
      </c>
      <c r="G496" s="20" t="s">
        <v>9976</v>
      </c>
    </row>
    <row r="497" spans="1:7" s="1" customFormat="1" ht="63" x14ac:dyDescent="0.25">
      <c r="A497" s="16" t="s">
        <v>392</v>
      </c>
      <c r="B497" s="4" t="s">
        <v>920</v>
      </c>
      <c r="C497" s="9" t="s">
        <v>921</v>
      </c>
      <c r="D497" s="6" t="s">
        <v>559</v>
      </c>
      <c r="E497" s="17" t="s">
        <v>416</v>
      </c>
      <c r="F497" s="4" t="s">
        <v>1275</v>
      </c>
      <c r="G497" s="20" t="s">
        <v>9976</v>
      </c>
    </row>
    <row r="498" spans="1:7" s="1" customFormat="1" ht="47.25" x14ac:dyDescent="0.25">
      <c r="A498" s="16" t="s">
        <v>3439</v>
      </c>
      <c r="B498" s="4" t="s">
        <v>3440</v>
      </c>
      <c r="C498" s="9" t="s">
        <v>3441</v>
      </c>
      <c r="D498" s="6" t="s">
        <v>3442</v>
      </c>
      <c r="E498" s="17" t="s">
        <v>3443</v>
      </c>
      <c r="F498" s="4" t="s">
        <v>1275</v>
      </c>
      <c r="G498" s="20" t="s">
        <v>9976</v>
      </c>
    </row>
    <row r="499" spans="1:7" s="1" customFormat="1" ht="94.5" x14ac:dyDescent="0.25">
      <c r="A499" s="16" t="s">
        <v>3444</v>
      </c>
      <c r="B499" s="4" t="s">
        <v>3445</v>
      </c>
      <c r="C499" s="9" t="s">
        <v>3446</v>
      </c>
      <c r="D499" s="6" t="s">
        <v>3447</v>
      </c>
      <c r="E499" s="17" t="s">
        <v>3448</v>
      </c>
      <c r="F499" s="4" t="s">
        <v>3449</v>
      </c>
      <c r="G499" s="20" t="s">
        <v>9976</v>
      </c>
    </row>
    <row r="500" spans="1:7" s="1" customFormat="1" ht="45" x14ac:dyDescent="0.25">
      <c r="A500" s="16" t="s">
        <v>3450</v>
      </c>
      <c r="B500" s="4" t="s">
        <v>3451</v>
      </c>
      <c r="C500" s="9" t="s">
        <v>3452</v>
      </c>
      <c r="D500" s="6" t="s">
        <v>3453</v>
      </c>
      <c r="E500" s="17" t="s">
        <v>3454</v>
      </c>
      <c r="F500" s="4" t="s">
        <v>1275</v>
      </c>
      <c r="G500" s="20" t="s">
        <v>9976</v>
      </c>
    </row>
    <row r="501" spans="1:7" s="1" customFormat="1" ht="126" x14ac:dyDescent="0.25">
      <c r="A501" s="16" t="s">
        <v>3455</v>
      </c>
      <c r="B501" s="4" t="s">
        <v>3456</v>
      </c>
      <c r="C501" s="9" t="s">
        <v>3457</v>
      </c>
      <c r="D501" s="6" t="s">
        <v>3458</v>
      </c>
      <c r="E501" s="17" t="s">
        <v>3459</v>
      </c>
      <c r="F501" s="4" t="s">
        <v>1275</v>
      </c>
      <c r="G501" s="20" t="s">
        <v>9976</v>
      </c>
    </row>
    <row r="502" spans="1:7" s="1" customFormat="1" ht="141.75" x14ac:dyDescent="0.25">
      <c r="A502" s="16" t="s">
        <v>1253</v>
      </c>
      <c r="B502" s="4" t="s">
        <v>1254</v>
      </c>
      <c r="C502" s="9" t="s">
        <v>3460</v>
      </c>
      <c r="D502" s="6" t="s">
        <v>3461</v>
      </c>
      <c r="E502" s="17" t="s">
        <v>1255</v>
      </c>
      <c r="F502" s="4" t="s">
        <v>1275</v>
      </c>
      <c r="G502" s="20" t="s">
        <v>9976</v>
      </c>
    </row>
    <row r="503" spans="1:7" s="1" customFormat="1" ht="47.25" x14ac:dyDescent="0.25">
      <c r="A503" s="16" t="s">
        <v>251</v>
      </c>
      <c r="B503" s="4" t="s">
        <v>1028</v>
      </c>
      <c r="C503" s="9" t="s">
        <v>3462</v>
      </c>
      <c r="D503" s="6" t="s">
        <v>579</v>
      </c>
      <c r="E503" s="17" t="s">
        <v>3463</v>
      </c>
      <c r="F503" s="4" t="s">
        <v>1275</v>
      </c>
      <c r="G503" s="20" t="s">
        <v>9976</v>
      </c>
    </row>
    <row r="504" spans="1:7" s="1" customFormat="1" ht="45" x14ac:dyDescent="0.25">
      <c r="A504" s="16" t="s">
        <v>3464</v>
      </c>
      <c r="B504" s="4" t="s">
        <v>3465</v>
      </c>
      <c r="C504" s="9" t="s">
        <v>728</v>
      </c>
      <c r="D504" s="6" t="s">
        <v>3466</v>
      </c>
      <c r="E504" s="17" t="s">
        <v>3467</v>
      </c>
      <c r="F504" s="4" t="s">
        <v>1275</v>
      </c>
      <c r="G504" s="20" t="s">
        <v>9976</v>
      </c>
    </row>
    <row r="505" spans="1:7" s="1" customFormat="1" ht="94.5" x14ac:dyDescent="0.25">
      <c r="A505" s="16" t="s">
        <v>503</v>
      </c>
      <c r="B505" s="4" t="s">
        <v>898</v>
      </c>
      <c r="C505" s="9" t="s">
        <v>3468</v>
      </c>
      <c r="D505" s="6" t="s">
        <v>504</v>
      </c>
      <c r="E505" s="17" t="s">
        <v>505</v>
      </c>
      <c r="F505" s="4" t="s">
        <v>1275</v>
      </c>
      <c r="G505" s="20" t="s">
        <v>9976</v>
      </c>
    </row>
    <row r="506" spans="1:7" s="1" customFormat="1" ht="78.75" x14ac:dyDescent="0.25">
      <c r="A506" s="16" t="s">
        <v>343</v>
      </c>
      <c r="B506" s="4" t="s">
        <v>893</v>
      </c>
      <c r="C506" s="9" t="s">
        <v>894</v>
      </c>
      <c r="D506" s="6" t="s">
        <v>3469</v>
      </c>
      <c r="E506" s="17" t="s">
        <v>349</v>
      </c>
      <c r="F506" s="4" t="s">
        <v>1282</v>
      </c>
      <c r="G506" s="20" t="s">
        <v>9976</v>
      </c>
    </row>
    <row r="507" spans="1:7" s="1" customFormat="1" ht="110.25" x14ac:dyDescent="0.25">
      <c r="A507" s="16" t="s">
        <v>3470</v>
      </c>
      <c r="B507" s="4" t="s">
        <v>3471</v>
      </c>
      <c r="C507" s="9" t="s">
        <v>3472</v>
      </c>
      <c r="D507" s="6" t="s">
        <v>3473</v>
      </c>
      <c r="E507" s="17" t="s">
        <v>3474</v>
      </c>
      <c r="F507" s="4" t="s">
        <v>3623</v>
      </c>
      <c r="G507" s="20" t="s">
        <v>9976</v>
      </c>
    </row>
    <row r="508" spans="1:7" s="1" customFormat="1" ht="378" x14ac:dyDescent="0.25">
      <c r="A508" s="16" t="s">
        <v>3475</v>
      </c>
      <c r="B508" s="4" t="s">
        <v>3476</v>
      </c>
      <c r="C508" s="9" t="s">
        <v>3477</v>
      </c>
      <c r="D508" s="6" t="s">
        <v>3478</v>
      </c>
      <c r="E508" s="17" t="s">
        <v>3479</v>
      </c>
      <c r="F508" s="4" t="s">
        <v>3623</v>
      </c>
      <c r="G508" s="23" t="s">
        <v>9976</v>
      </c>
    </row>
    <row r="509" spans="1:7" s="1" customFormat="1" ht="126" x14ac:dyDescent="0.25">
      <c r="A509" s="16" t="s">
        <v>3480</v>
      </c>
      <c r="B509" s="4" t="s">
        <v>3481</v>
      </c>
      <c r="C509" s="9" t="s">
        <v>3482</v>
      </c>
      <c r="D509" s="6" t="s">
        <v>3483</v>
      </c>
      <c r="E509" s="17" t="s">
        <v>3484</v>
      </c>
      <c r="F509" s="4" t="s">
        <v>3623</v>
      </c>
      <c r="G509" s="20" t="s">
        <v>9976</v>
      </c>
    </row>
    <row r="510" spans="1:7" s="1" customFormat="1" ht="45" x14ac:dyDescent="0.25">
      <c r="A510" s="16" t="s">
        <v>3485</v>
      </c>
      <c r="B510" s="4" t="s">
        <v>3486</v>
      </c>
      <c r="C510" s="9" t="s">
        <v>3125</v>
      </c>
      <c r="D510" s="6" t="s">
        <v>3487</v>
      </c>
      <c r="E510" s="17" t="s">
        <v>3488</v>
      </c>
      <c r="F510" s="4" t="s">
        <v>3489</v>
      </c>
      <c r="G510" s="20" t="s">
        <v>9976</v>
      </c>
    </row>
    <row r="511" spans="1:7" s="1" customFormat="1" ht="204.75" x14ac:dyDescent="0.25">
      <c r="A511" s="16" t="s">
        <v>3490</v>
      </c>
      <c r="B511" s="4" t="s">
        <v>3491</v>
      </c>
      <c r="C511" s="9" t="s">
        <v>3492</v>
      </c>
      <c r="D511" s="6" t="s">
        <v>3493</v>
      </c>
      <c r="E511" s="17" t="s">
        <v>3494</v>
      </c>
      <c r="F511" s="4" t="s">
        <v>1275</v>
      </c>
      <c r="G511" s="20" t="s">
        <v>9976</v>
      </c>
    </row>
    <row r="512" spans="1:7" s="1" customFormat="1" ht="94.5" x14ac:dyDescent="0.25">
      <c r="A512" s="16" t="s">
        <v>3496</v>
      </c>
      <c r="B512" s="4" t="s">
        <v>3497</v>
      </c>
      <c r="C512" s="9" t="s">
        <v>3498</v>
      </c>
      <c r="D512" s="6" t="s">
        <v>3499</v>
      </c>
      <c r="E512" s="17" t="s">
        <v>3500</v>
      </c>
      <c r="F512" s="4" t="s">
        <v>1275</v>
      </c>
      <c r="G512" s="23" t="s">
        <v>9976</v>
      </c>
    </row>
    <row r="513" spans="1:7" s="1" customFormat="1" ht="78.75" x14ac:dyDescent="0.25">
      <c r="A513" s="16" t="s">
        <v>322</v>
      </c>
      <c r="B513" s="4" t="s">
        <v>912</v>
      </c>
      <c r="C513" s="9" t="s">
        <v>3501</v>
      </c>
      <c r="D513" s="6" t="s">
        <v>329</v>
      </c>
      <c r="E513" s="17" t="s">
        <v>330</v>
      </c>
      <c r="F513" s="4" t="s">
        <v>3623</v>
      </c>
      <c r="G513" s="23" t="s">
        <v>9976</v>
      </c>
    </row>
    <row r="514" spans="1:7" s="1" customFormat="1" ht="78.75" x14ac:dyDescent="0.25">
      <c r="A514" s="16" t="s">
        <v>396</v>
      </c>
      <c r="B514" s="4" t="s">
        <v>913</v>
      </c>
      <c r="C514" s="9" t="s">
        <v>3502</v>
      </c>
      <c r="D514" s="6" t="s">
        <v>382</v>
      </c>
      <c r="E514" s="17" t="s">
        <v>3503</v>
      </c>
      <c r="F514" s="4" t="s">
        <v>3623</v>
      </c>
      <c r="G514" s="20" t="s">
        <v>9976</v>
      </c>
    </row>
    <row r="515" spans="1:7" s="1" customFormat="1" ht="94.5" x14ac:dyDescent="0.25">
      <c r="A515" s="16" t="s">
        <v>344</v>
      </c>
      <c r="B515" s="4" t="s">
        <v>892</v>
      </c>
      <c r="C515" s="9" t="s">
        <v>3504</v>
      </c>
      <c r="D515" s="6" t="s">
        <v>3505</v>
      </c>
      <c r="E515" s="17" t="s">
        <v>502</v>
      </c>
      <c r="F515" s="4" t="s">
        <v>1275</v>
      </c>
      <c r="G515" s="20" t="s">
        <v>9976</v>
      </c>
    </row>
    <row r="516" spans="1:7" s="1" customFormat="1" ht="47.25" x14ac:dyDescent="0.25">
      <c r="A516" s="16" t="s">
        <v>3506</v>
      </c>
      <c r="B516" s="4" t="s">
        <v>3507</v>
      </c>
      <c r="C516" s="9" t="s">
        <v>3508</v>
      </c>
      <c r="D516" s="6" t="s">
        <v>3509</v>
      </c>
      <c r="E516" s="17" t="s">
        <v>3510</v>
      </c>
      <c r="F516" s="4" t="s">
        <v>1275</v>
      </c>
      <c r="G516" s="20" t="s">
        <v>9976</v>
      </c>
    </row>
    <row r="517" spans="1:7" s="1" customFormat="1" ht="78.75" x14ac:dyDescent="0.25">
      <c r="A517" s="16" t="s">
        <v>3513</v>
      </c>
      <c r="B517" s="4" t="s">
        <v>3514</v>
      </c>
      <c r="C517" s="9" t="s">
        <v>1237</v>
      </c>
      <c r="D517" s="6" t="s">
        <v>3515</v>
      </c>
      <c r="E517" s="17" t="s">
        <v>3516</v>
      </c>
      <c r="F517" s="4" t="s">
        <v>1275</v>
      </c>
      <c r="G517" s="20" t="s">
        <v>9976</v>
      </c>
    </row>
    <row r="518" spans="1:7" s="1" customFormat="1" ht="141.75" x14ac:dyDescent="0.25">
      <c r="A518" s="16" t="s">
        <v>3517</v>
      </c>
      <c r="B518" s="4" t="s">
        <v>3518</v>
      </c>
      <c r="C518" s="9" t="s">
        <v>3519</v>
      </c>
      <c r="D518" s="6" t="s">
        <v>3520</v>
      </c>
      <c r="E518" s="17" t="s">
        <v>3521</v>
      </c>
      <c r="F518" s="4" t="s">
        <v>1282</v>
      </c>
      <c r="G518" s="20" t="s">
        <v>9976</v>
      </c>
    </row>
    <row r="519" spans="1:7" s="1" customFormat="1" ht="330.75" x14ac:dyDescent="0.25">
      <c r="A519" s="16" t="s">
        <v>3522</v>
      </c>
      <c r="B519" s="4" t="s">
        <v>3523</v>
      </c>
      <c r="C519" s="9" t="s">
        <v>3524</v>
      </c>
      <c r="D519" s="6" t="s">
        <v>3232</v>
      </c>
      <c r="E519" s="17" t="s">
        <v>3525</v>
      </c>
      <c r="F519" s="4" t="s">
        <v>1275</v>
      </c>
      <c r="G519" s="20" t="s">
        <v>9976</v>
      </c>
    </row>
    <row r="520" spans="1:7" s="1" customFormat="1" ht="45" x14ac:dyDescent="0.25">
      <c r="A520" s="16" t="s">
        <v>57</v>
      </c>
      <c r="B520" s="4" t="s">
        <v>907</v>
      </c>
      <c r="C520" s="9" t="s">
        <v>3526</v>
      </c>
      <c r="D520" s="6" t="s">
        <v>3527</v>
      </c>
      <c r="E520" s="17" t="s">
        <v>171</v>
      </c>
      <c r="F520" s="4" t="s">
        <v>1275</v>
      </c>
      <c r="G520" s="20" t="s">
        <v>9976</v>
      </c>
    </row>
    <row r="521" spans="1:7" s="1" customFormat="1" ht="409.5" x14ac:dyDescent="0.25">
      <c r="A521" s="16" t="s">
        <v>1442</v>
      </c>
      <c r="B521" s="4" t="s">
        <v>1443</v>
      </c>
      <c r="C521" s="9" t="s">
        <v>3528</v>
      </c>
      <c r="D521" s="6" t="s">
        <v>3529</v>
      </c>
      <c r="E521" s="17" t="s">
        <v>3530</v>
      </c>
      <c r="F521" s="4" t="s">
        <v>1275</v>
      </c>
      <c r="G521" s="20" t="s">
        <v>9976</v>
      </c>
    </row>
    <row r="522" spans="1:7" s="1" customFormat="1" ht="126" x14ac:dyDescent="0.25">
      <c r="A522" s="16" t="s">
        <v>3531</v>
      </c>
      <c r="B522" s="4" t="s">
        <v>3532</v>
      </c>
      <c r="C522" s="9" t="s">
        <v>3533</v>
      </c>
      <c r="D522" s="6" t="s">
        <v>3534</v>
      </c>
      <c r="E522" s="17" t="s">
        <v>3535</v>
      </c>
      <c r="F522" s="4" t="s">
        <v>1275</v>
      </c>
      <c r="G522" s="20" t="s">
        <v>9976</v>
      </c>
    </row>
    <row r="523" spans="1:7" s="1" customFormat="1" ht="94.5" x14ac:dyDescent="0.25">
      <c r="A523" s="16" t="s">
        <v>364</v>
      </c>
      <c r="B523" s="4" t="s">
        <v>918</v>
      </c>
      <c r="C523" s="9" t="s">
        <v>919</v>
      </c>
      <c r="D523" s="6" t="s">
        <v>3536</v>
      </c>
      <c r="E523" s="17" t="s">
        <v>3537</v>
      </c>
      <c r="F523" s="4" t="s">
        <v>1276</v>
      </c>
      <c r="G523" s="20" t="s">
        <v>9976</v>
      </c>
    </row>
    <row r="524" spans="1:7" s="1" customFormat="1" ht="141.75" x14ac:dyDescent="0.25">
      <c r="A524" s="16" t="s">
        <v>3538</v>
      </c>
      <c r="B524" s="4" t="s">
        <v>3539</v>
      </c>
      <c r="C524" s="9" t="s">
        <v>3540</v>
      </c>
      <c r="D524" s="6" t="s">
        <v>3541</v>
      </c>
      <c r="E524" s="17" t="s">
        <v>3542</v>
      </c>
      <c r="F524" s="4" t="s">
        <v>1275</v>
      </c>
      <c r="G524" s="20" t="s">
        <v>9976</v>
      </c>
    </row>
    <row r="525" spans="1:7" s="1" customFormat="1" ht="220.5" x14ac:dyDescent="0.25">
      <c r="A525" s="16" t="s">
        <v>3543</v>
      </c>
      <c r="B525" s="4" t="s">
        <v>3544</v>
      </c>
      <c r="C525" s="9" t="s">
        <v>3545</v>
      </c>
      <c r="D525" s="6" t="s">
        <v>3546</v>
      </c>
      <c r="E525" s="17" t="s">
        <v>3547</v>
      </c>
      <c r="F525" s="4" t="s">
        <v>1275</v>
      </c>
      <c r="G525" s="20" t="s">
        <v>9976</v>
      </c>
    </row>
    <row r="526" spans="1:7" s="1" customFormat="1" ht="47.25" x14ac:dyDescent="0.25">
      <c r="A526" s="16" t="s">
        <v>3548</v>
      </c>
      <c r="B526" s="4" t="s">
        <v>3549</v>
      </c>
      <c r="C526" s="9" t="s">
        <v>902</v>
      </c>
      <c r="D526" s="6" t="s">
        <v>3550</v>
      </c>
      <c r="E526" s="17" t="s">
        <v>3551</v>
      </c>
      <c r="F526" s="4" t="s">
        <v>1288</v>
      </c>
      <c r="G526" s="20" t="s">
        <v>9976</v>
      </c>
    </row>
    <row r="527" spans="1:7" s="1" customFormat="1" ht="78.75" x14ac:dyDescent="0.25">
      <c r="A527" s="16" t="s">
        <v>2060</v>
      </c>
      <c r="B527" s="4" t="s">
        <v>3552</v>
      </c>
      <c r="C527" s="9" t="s">
        <v>3553</v>
      </c>
      <c r="D527" s="6" t="s">
        <v>3554</v>
      </c>
      <c r="E527" s="17" t="s">
        <v>3555</v>
      </c>
      <c r="F527" s="4" t="s">
        <v>1281</v>
      </c>
      <c r="G527" s="20" t="s">
        <v>9964</v>
      </c>
    </row>
    <row r="528" spans="1:7" s="1" customFormat="1" ht="45" x14ac:dyDescent="0.25">
      <c r="A528" s="16" t="s">
        <v>2095</v>
      </c>
      <c r="B528" s="4" t="s">
        <v>3556</v>
      </c>
      <c r="C528" s="9" t="s">
        <v>1452</v>
      </c>
      <c r="D528" s="6" t="s">
        <v>577</v>
      </c>
      <c r="E528" s="17" t="s">
        <v>578</v>
      </c>
      <c r="F528" s="4" t="s">
        <v>1298</v>
      </c>
      <c r="G528" s="20" t="s">
        <v>9964</v>
      </c>
    </row>
    <row r="529" spans="1:7" s="1" customFormat="1" ht="47.25" x14ac:dyDescent="0.25">
      <c r="A529" s="16" t="s">
        <v>2065</v>
      </c>
      <c r="B529" s="4" t="s">
        <v>3557</v>
      </c>
      <c r="C529" s="9" t="s">
        <v>3558</v>
      </c>
      <c r="D529" s="6" t="s">
        <v>577</v>
      </c>
      <c r="E529" s="17" t="s">
        <v>578</v>
      </c>
      <c r="F529" s="4" t="s">
        <v>1298</v>
      </c>
      <c r="G529" s="20" t="s">
        <v>9964</v>
      </c>
    </row>
    <row r="530" spans="1:7" s="1" customFormat="1" ht="47.25" x14ac:dyDescent="0.25">
      <c r="A530" s="16" t="s">
        <v>3559</v>
      </c>
      <c r="B530" s="4" t="s">
        <v>3560</v>
      </c>
      <c r="C530" s="9" t="s">
        <v>3561</v>
      </c>
      <c r="D530" s="6" t="s">
        <v>3562</v>
      </c>
      <c r="E530" s="17" t="s">
        <v>3563</v>
      </c>
      <c r="F530" s="4" t="s">
        <v>1281</v>
      </c>
      <c r="G530" s="20" t="s">
        <v>9964</v>
      </c>
    </row>
    <row r="531" spans="1:7" s="1" customFormat="1" ht="45" x14ac:dyDescent="0.25">
      <c r="A531" s="16" t="s">
        <v>3566</v>
      </c>
      <c r="B531" s="4" t="s">
        <v>3567</v>
      </c>
      <c r="C531" s="9" t="s">
        <v>3568</v>
      </c>
      <c r="D531" s="6" t="s">
        <v>3569</v>
      </c>
      <c r="E531" s="17" t="s">
        <v>3570</v>
      </c>
      <c r="F531" s="4" t="s">
        <v>1281</v>
      </c>
      <c r="G531" s="20" t="s">
        <v>9964</v>
      </c>
    </row>
    <row r="532" spans="1:7" s="1" customFormat="1" ht="47.25" x14ac:dyDescent="0.25">
      <c r="A532" s="16" t="s">
        <v>3571</v>
      </c>
      <c r="B532" s="4" t="s">
        <v>3572</v>
      </c>
      <c r="C532" s="9" t="s">
        <v>3573</v>
      </c>
      <c r="D532" s="6" t="s">
        <v>3574</v>
      </c>
      <c r="E532" s="17" t="s">
        <v>3575</v>
      </c>
      <c r="F532" s="4" t="s">
        <v>1281</v>
      </c>
      <c r="G532" s="20" t="s">
        <v>9967</v>
      </c>
    </row>
    <row r="533" spans="1:7" s="1" customFormat="1" ht="45" x14ac:dyDescent="0.25">
      <c r="A533" s="16" t="s">
        <v>346</v>
      </c>
      <c r="B533" s="4" t="s">
        <v>933</v>
      </c>
      <c r="C533" s="9" t="s">
        <v>934</v>
      </c>
      <c r="D533" s="6" t="s">
        <v>3576</v>
      </c>
      <c r="E533" s="17" t="s">
        <v>352</v>
      </c>
      <c r="F533" s="4" t="s">
        <v>1298</v>
      </c>
      <c r="G533" s="20" t="s">
        <v>9967</v>
      </c>
    </row>
    <row r="534" spans="1:7" s="1" customFormat="1" ht="47.25" x14ac:dyDescent="0.25">
      <c r="A534" s="16" t="s">
        <v>2104</v>
      </c>
      <c r="B534" s="4" t="s">
        <v>3577</v>
      </c>
      <c r="C534" s="9" t="s">
        <v>3578</v>
      </c>
      <c r="D534" s="6" t="s">
        <v>3579</v>
      </c>
      <c r="E534" s="17" t="s">
        <v>3580</v>
      </c>
      <c r="F534" s="4" t="s">
        <v>1298</v>
      </c>
      <c r="G534" s="20" t="s">
        <v>9967</v>
      </c>
    </row>
    <row r="535" spans="1:7" s="1" customFormat="1" ht="45" x14ac:dyDescent="0.25">
      <c r="A535" s="16" t="s">
        <v>2112</v>
      </c>
      <c r="B535" s="4" t="s">
        <v>3581</v>
      </c>
      <c r="C535" s="9" t="s">
        <v>3582</v>
      </c>
      <c r="D535" s="6" t="s">
        <v>3583</v>
      </c>
      <c r="E535" s="17" t="s">
        <v>3584</v>
      </c>
      <c r="F535" s="4" t="s">
        <v>1297</v>
      </c>
      <c r="G535" s="20" t="s">
        <v>9967</v>
      </c>
    </row>
    <row r="536" spans="1:7" s="1" customFormat="1" ht="78.75" x14ac:dyDescent="0.25">
      <c r="A536" s="16" t="s">
        <v>3585</v>
      </c>
      <c r="B536" s="4" t="s">
        <v>3586</v>
      </c>
      <c r="C536" s="9" t="s">
        <v>3587</v>
      </c>
      <c r="D536" s="6" t="s">
        <v>3588</v>
      </c>
      <c r="E536" s="17" t="s">
        <v>3589</v>
      </c>
      <c r="F536" s="4" t="s">
        <v>1281</v>
      </c>
      <c r="G536" s="20" t="s">
        <v>9966</v>
      </c>
    </row>
    <row r="537" spans="1:7" s="1" customFormat="1" ht="63" x14ac:dyDescent="0.25">
      <c r="A537" s="16" t="s">
        <v>3590</v>
      </c>
      <c r="B537" s="4" t="s">
        <v>3591</v>
      </c>
      <c r="C537" s="9" t="s">
        <v>3592</v>
      </c>
      <c r="D537" s="6" t="s">
        <v>3593</v>
      </c>
      <c r="E537" s="17" t="s">
        <v>3594</v>
      </c>
      <c r="F537" s="4" t="s">
        <v>1281</v>
      </c>
      <c r="G537" s="20" t="s">
        <v>9966</v>
      </c>
    </row>
    <row r="538" spans="1:7" s="1" customFormat="1" ht="45" x14ac:dyDescent="0.25">
      <c r="A538" s="16" t="s">
        <v>3595</v>
      </c>
      <c r="B538" s="4" t="s">
        <v>3596</v>
      </c>
      <c r="C538" s="9" t="s">
        <v>3597</v>
      </c>
      <c r="D538" s="6" t="s">
        <v>3598</v>
      </c>
      <c r="E538" s="17" t="s">
        <v>3599</v>
      </c>
      <c r="F538" s="4" t="s">
        <v>1281</v>
      </c>
      <c r="G538" s="20" t="s">
        <v>9966</v>
      </c>
    </row>
    <row r="539" spans="1:7" s="1" customFormat="1" ht="45" x14ac:dyDescent="0.25">
      <c r="A539" s="16" t="s">
        <v>2117</v>
      </c>
      <c r="B539" s="4" t="s">
        <v>3600</v>
      </c>
      <c r="C539" s="9" t="s">
        <v>3601</v>
      </c>
      <c r="D539" s="6" t="s">
        <v>3602</v>
      </c>
      <c r="E539" s="17" t="s">
        <v>3603</v>
      </c>
      <c r="F539" s="4" t="s">
        <v>1281</v>
      </c>
      <c r="G539" s="20" t="s">
        <v>9970</v>
      </c>
    </row>
    <row r="540" spans="1:7" s="1" customFormat="1" ht="78.75" x14ac:dyDescent="0.25">
      <c r="A540" s="16" t="s">
        <v>2121</v>
      </c>
      <c r="B540" s="4" t="s">
        <v>3604</v>
      </c>
      <c r="C540" s="9" t="s">
        <v>3605</v>
      </c>
      <c r="D540" s="6" t="s">
        <v>3606</v>
      </c>
      <c r="E540" s="17" t="s">
        <v>3607</v>
      </c>
      <c r="F540" s="4" t="s">
        <v>1281</v>
      </c>
      <c r="G540" s="20" t="s">
        <v>9970</v>
      </c>
    </row>
    <row r="541" spans="1:7" s="1" customFormat="1" ht="78.75" x14ac:dyDescent="0.25">
      <c r="A541" s="16" t="s">
        <v>2139</v>
      </c>
      <c r="B541" s="4" t="s">
        <v>3608</v>
      </c>
      <c r="C541" s="9" t="s">
        <v>3609</v>
      </c>
      <c r="D541" s="6" t="s">
        <v>3579</v>
      </c>
      <c r="E541" s="17" t="s">
        <v>645</v>
      </c>
      <c r="F541" s="4" t="s">
        <v>1298</v>
      </c>
      <c r="G541" s="20" t="s">
        <v>9974</v>
      </c>
    </row>
    <row r="542" spans="1:7" s="1" customFormat="1" ht="45" x14ac:dyDescent="0.25">
      <c r="A542" s="16" t="s">
        <v>2144</v>
      </c>
      <c r="B542" s="4" t="s">
        <v>3610</v>
      </c>
      <c r="C542" s="9" t="s">
        <v>3611</v>
      </c>
      <c r="D542" s="6" t="s">
        <v>3612</v>
      </c>
      <c r="E542" s="17" t="s">
        <v>3613</v>
      </c>
      <c r="F542" s="4" t="s">
        <v>1281</v>
      </c>
      <c r="G542" s="20" t="s">
        <v>9974</v>
      </c>
    </row>
    <row r="543" spans="1:7" s="1" customFormat="1" ht="60" x14ac:dyDescent="0.25">
      <c r="A543" s="16" t="s">
        <v>3614</v>
      </c>
      <c r="B543" s="4" t="s">
        <v>3615</v>
      </c>
      <c r="C543" s="9" t="s">
        <v>1014</v>
      </c>
      <c r="D543" s="6" t="s">
        <v>3616</v>
      </c>
      <c r="E543" s="17" t="s">
        <v>3617</v>
      </c>
      <c r="F543" s="4" t="s">
        <v>1281</v>
      </c>
      <c r="G543" s="20" t="s">
        <v>9974</v>
      </c>
    </row>
    <row r="544" spans="1:7" s="1" customFormat="1" ht="45" x14ac:dyDescent="0.25">
      <c r="A544" s="16" t="s">
        <v>97</v>
      </c>
      <c r="B544" s="4" t="s">
        <v>932</v>
      </c>
      <c r="C544" s="9" t="s">
        <v>3618</v>
      </c>
      <c r="D544" s="6" t="s">
        <v>3619</v>
      </c>
      <c r="E544" s="17" t="s">
        <v>3620</v>
      </c>
      <c r="F544" s="4" t="s">
        <v>1281</v>
      </c>
      <c r="G544" s="20" t="s">
        <v>9971</v>
      </c>
    </row>
    <row r="545" spans="1:7" s="1" customFormat="1" ht="45" x14ac:dyDescent="0.25">
      <c r="A545" s="16" t="s">
        <v>367</v>
      </c>
      <c r="B545" s="4" t="s">
        <v>936</v>
      </c>
      <c r="C545" s="9" t="s">
        <v>937</v>
      </c>
      <c r="D545" s="6" t="s">
        <v>3621</v>
      </c>
      <c r="E545" s="17" t="s">
        <v>515</v>
      </c>
      <c r="F545" s="4" t="s">
        <v>1281</v>
      </c>
      <c r="G545" s="20" t="s">
        <v>9975</v>
      </c>
    </row>
    <row r="546" spans="1:7" s="1" customFormat="1" ht="173.25" x14ac:dyDescent="0.25">
      <c r="A546" s="16" t="s">
        <v>3632</v>
      </c>
      <c r="B546" s="4" t="s">
        <v>3633</v>
      </c>
      <c r="C546" s="9" t="s">
        <v>3634</v>
      </c>
      <c r="D546" s="6" t="s">
        <v>3635</v>
      </c>
      <c r="E546" s="17" t="s">
        <v>3636</v>
      </c>
      <c r="F546" s="4" t="s">
        <v>1275</v>
      </c>
      <c r="G546" s="20" t="s">
        <v>9977</v>
      </c>
    </row>
    <row r="547" spans="1:7" s="1" customFormat="1" ht="63" x14ac:dyDescent="0.25">
      <c r="A547" s="16" t="s">
        <v>3637</v>
      </c>
      <c r="B547" s="4" t="s">
        <v>3638</v>
      </c>
      <c r="C547" s="9" t="s">
        <v>3639</v>
      </c>
      <c r="D547" s="6" t="s">
        <v>3640</v>
      </c>
      <c r="E547" s="17" t="s">
        <v>3641</v>
      </c>
      <c r="F547" s="4" t="s">
        <v>1275</v>
      </c>
      <c r="G547" s="20" t="s">
        <v>9978</v>
      </c>
    </row>
    <row r="548" spans="1:7" s="1" customFormat="1" ht="236.25" x14ac:dyDescent="0.25">
      <c r="A548" s="16" t="s">
        <v>3642</v>
      </c>
      <c r="B548" s="4" t="s">
        <v>3643</v>
      </c>
      <c r="C548" s="9" t="s">
        <v>3644</v>
      </c>
      <c r="D548" s="6" t="s">
        <v>583</v>
      </c>
      <c r="E548" s="17" t="s">
        <v>3645</v>
      </c>
      <c r="F548" s="4" t="s">
        <v>1277</v>
      </c>
      <c r="G548" s="20" t="s">
        <v>9977</v>
      </c>
    </row>
    <row r="549" spans="1:7" s="1" customFormat="1" ht="63" x14ac:dyDescent="0.25">
      <c r="A549" s="16" t="s">
        <v>3646</v>
      </c>
      <c r="B549" s="4" t="s">
        <v>3647</v>
      </c>
      <c r="C549" s="9" t="s">
        <v>3648</v>
      </c>
      <c r="D549" s="6" t="s">
        <v>3649</v>
      </c>
      <c r="E549" s="17" t="s">
        <v>3650</v>
      </c>
      <c r="F549" s="4" t="s">
        <v>1292</v>
      </c>
      <c r="G549" s="20" t="s">
        <v>9977</v>
      </c>
    </row>
    <row r="550" spans="1:7" s="1" customFormat="1" ht="94.5" x14ac:dyDescent="0.25">
      <c r="A550" s="16" t="s">
        <v>3651</v>
      </c>
      <c r="B550" s="4" t="s">
        <v>3652</v>
      </c>
      <c r="C550" s="9" t="s">
        <v>3653</v>
      </c>
      <c r="D550" s="6" t="s">
        <v>3654</v>
      </c>
      <c r="E550" s="17" t="s">
        <v>3655</v>
      </c>
      <c r="F550" s="4" t="s">
        <v>1332</v>
      </c>
      <c r="G550" s="20" t="s">
        <v>9979</v>
      </c>
    </row>
    <row r="551" spans="1:7" s="1" customFormat="1" ht="78.75" x14ac:dyDescent="0.25">
      <c r="A551" s="16" t="s">
        <v>3656</v>
      </c>
      <c r="B551" s="4" t="s">
        <v>3657</v>
      </c>
      <c r="C551" s="9" t="s">
        <v>3658</v>
      </c>
      <c r="D551" s="6" t="s">
        <v>3659</v>
      </c>
      <c r="E551" s="17" t="s">
        <v>3660</v>
      </c>
      <c r="F551" s="4" t="s">
        <v>1300</v>
      </c>
      <c r="G551" s="20" t="s">
        <v>9977</v>
      </c>
    </row>
    <row r="552" spans="1:7" s="1" customFormat="1" ht="141.75" x14ac:dyDescent="0.25">
      <c r="A552" s="16" t="s">
        <v>3661</v>
      </c>
      <c r="B552" s="4" t="s">
        <v>3662</v>
      </c>
      <c r="C552" s="9" t="s">
        <v>3663</v>
      </c>
      <c r="D552" s="6" t="s">
        <v>3664</v>
      </c>
      <c r="E552" s="17" t="s">
        <v>3665</v>
      </c>
      <c r="F552" s="4" t="s">
        <v>1333</v>
      </c>
      <c r="G552" s="20" t="s">
        <v>9977</v>
      </c>
    </row>
    <row r="553" spans="1:7" s="1" customFormat="1" ht="110.25" x14ac:dyDescent="0.25">
      <c r="A553" s="16" t="s">
        <v>3666</v>
      </c>
      <c r="B553" s="4" t="s">
        <v>3667</v>
      </c>
      <c r="C553" s="9" t="s">
        <v>3668</v>
      </c>
      <c r="D553" s="6" t="s">
        <v>3669</v>
      </c>
      <c r="E553" s="17" t="s">
        <v>3670</v>
      </c>
      <c r="F553" s="4" t="s">
        <v>1275</v>
      </c>
      <c r="G553" s="20" t="s">
        <v>9977</v>
      </c>
    </row>
    <row r="554" spans="1:7" s="1" customFormat="1" ht="45" x14ac:dyDescent="0.25">
      <c r="A554" s="16" t="s">
        <v>3671</v>
      </c>
      <c r="B554" s="4" t="s">
        <v>3672</v>
      </c>
      <c r="C554" s="9" t="s">
        <v>728</v>
      </c>
      <c r="D554" s="6" t="s">
        <v>3673</v>
      </c>
      <c r="E554" s="17" t="s">
        <v>3674</v>
      </c>
      <c r="F554" s="4" t="s">
        <v>1275</v>
      </c>
      <c r="G554" s="20" t="s">
        <v>9977</v>
      </c>
    </row>
    <row r="555" spans="1:7" s="1" customFormat="1" ht="141.75" x14ac:dyDescent="0.25">
      <c r="A555" s="16" t="s">
        <v>3675</v>
      </c>
      <c r="B555" s="4" t="s">
        <v>3676</v>
      </c>
      <c r="C555" s="9" t="s">
        <v>3677</v>
      </c>
      <c r="D555" s="6" t="s">
        <v>3678</v>
      </c>
      <c r="E555" s="17" t="s">
        <v>3679</v>
      </c>
      <c r="F555" s="4" t="s">
        <v>1275</v>
      </c>
      <c r="G555" s="20" t="s">
        <v>9977</v>
      </c>
    </row>
    <row r="556" spans="1:7" s="1" customFormat="1" ht="45" x14ac:dyDescent="0.25">
      <c r="A556" s="16" t="s">
        <v>3680</v>
      </c>
      <c r="B556" s="4" t="s">
        <v>3681</v>
      </c>
      <c r="C556" s="9" t="s">
        <v>886</v>
      </c>
      <c r="D556" s="6" t="s">
        <v>3682</v>
      </c>
      <c r="E556" s="17" t="s">
        <v>3683</v>
      </c>
      <c r="F556" s="4" t="s">
        <v>1275</v>
      </c>
      <c r="G556" s="20" t="s">
        <v>9977</v>
      </c>
    </row>
    <row r="557" spans="1:7" s="1" customFormat="1" ht="45" x14ac:dyDescent="0.25">
      <c r="A557" s="16" t="s">
        <v>3684</v>
      </c>
      <c r="B557" s="4" t="s">
        <v>3685</v>
      </c>
      <c r="C557" s="9" t="s">
        <v>728</v>
      </c>
      <c r="D557" s="6" t="s">
        <v>3686</v>
      </c>
      <c r="E557" s="17" t="s">
        <v>3687</v>
      </c>
      <c r="F557" s="4" t="s">
        <v>1275</v>
      </c>
      <c r="G557" s="20" t="s">
        <v>9977</v>
      </c>
    </row>
    <row r="558" spans="1:7" s="1" customFormat="1" ht="45" x14ac:dyDescent="0.25">
      <c r="A558" s="16" t="s">
        <v>3688</v>
      </c>
      <c r="B558" s="4" t="s">
        <v>3689</v>
      </c>
      <c r="C558" s="9" t="s">
        <v>3690</v>
      </c>
      <c r="D558" s="6" t="s">
        <v>3691</v>
      </c>
      <c r="E558" s="17" t="s">
        <v>3692</v>
      </c>
      <c r="F558" s="4" t="s">
        <v>1275</v>
      </c>
      <c r="G558" s="20" t="s">
        <v>9977</v>
      </c>
    </row>
    <row r="559" spans="1:7" s="1" customFormat="1" ht="45" x14ac:dyDescent="0.25">
      <c r="A559" s="16" t="s">
        <v>3693</v>
      </c>
      <c r="B559" s="4" t="s">
        <v>3694</v>
      </c>
      <c r="C559" s="9" t="s">
        <v>728</v>
      </c>
      <c r="D559" s="6" t="s">
        <v>3695</v>
      </c>
      <c r="E559" s="17" t="s">
        <v>3696</v>
      </c>
      <c r="F559" s="4" t="s">
        <v>1275</v>
      </c>
      <c r="G559" s="20" t="s">
        <v>9977</v>
      </c>
    </row>
    <row r="560" spans="1:7" s="1" customFormat="1" ht="78.75" x14ac:dyDescent="0.25">
      <c r="A560" s="16" t="s">
        <v>3697</v>
      </c>
      <c r="B560" s="4" t="s">
        <v>3698</v>
      </c>
      <c r="C560" s="9" t="s">
        <v>3699</v>
      </c>
      <c r="D560" s="6" t="s">
        <v>3700</v>
      </c>
      <c r="E560" s="17" t="s">
        <v>3701</v>
      </c>
      <c r="F560" s="4" t="s">
        <v>1275</v>
      </c>
      <c r="G560" s="20" t="s">
        <v>9977</v>
      </c>
    </row>
    <row r="561" spans="1:7" s="1" customFormat="1" ht="45" x14ac:dyDescent="0.25">
      <c r="A561" s="16" t="s">
        <v>9</v>
      </c>
      <c r="B561" s="4" t="s">
        <v>1046</v>
      </c>
      <c r="C561" s="9" t="s">
        <v>3702</v>
      </c>
      <c r="D561" s="6" t="s">
        <v>3703</v>
      </c>
      <c r="E561" s="17" t="s">
        <v>7561</v>
      </c>
      <c r="F561" s="4" t="s">
        <v>1332</v>
      </c>
      <c r="G561" s="20" t="s">
        <v>9980</v>
      </c>
    </row>
    <row r="562" spans="1:7" s="1" customFormat="1" ht="141.75" x14ac:dyDescent="0.25">
      <c r="A562" s="16" t="s">
        <v>3704</v>
      </c>
      <c r="B562" s="4" t="s">
        <v>3705</v>
      </c>
      <c r="C562" s="9" t="s">
        <v>3706</v>
      </c>
      <c r="D562" s="6" t="s">
        <v>3707</v>
      </c>
      <c r="E562" s="17" t="s">
        <v>3708</v>
      </c>
      <c r="F562" s="4" t="s">
        <v>1275</v>
      </c>
      <c r="G562" s="20" t="s">
        <v>9980</v>
      </c>
    </row>
    <row r="563" spans="1:7" s="1" customFormat="1" ht="45" x14ac:dyDescent="0.25">
      <c r="A563" s="16" t="s">
        <v>3709</v>
      </c>
      <c r="B563" s="4" t="s">
        <v>3710</v>
      </c>
      <c r="C563" s="9" t="s">
        <v>904</v>
      </c>
      <c r="D563" s="6" t="s">
        <v>3711</v>
      </c>
      <c r="E563" s="17" t="s">
        <v>3712</v>
      </c>
      <c r="F563" s="4" t="s">
        <v>1275</v>
      </c>
      <c r="G563" s="20" t="s">
        <v>9980</v>
      </c>
    </row>
    <row r="564" spans="1:7" s="1" customFormat="1" ht="78.75" x14ac:dyDescent="0.25">
      <c r="A564" s="16" t="s">
        <v>3713</v>
      </c>
      <c r="B564" s="4" t="s">
        <v>3714</v>
      </c>
      <c r="C564" s="9" t="s">
        <v>3715</v>
      </c>
      <c r="D564" s="6" t="s">
        <v>3716</v>
      </c>
      <c r="E564" s="17" t="s">
        <v>3717</v>
      </c>
      <c r="F564" s="4" t="s">
        <v>1277</v>
      </c>
      <c r="G564" s="20" t="s">
        <v>9980</v>
      </c>
    </row>
    <row r="565" spans="1:7" s="1" customFormat="1" ht="189" x14ac:dyDescent="0.25">
      <c r="A565" s="16" t="s">
        <v>3718</v>
      </c>
      <c r="B565" s="4" t="s">
        <v>3719</v>
      </c>
      <c r="C565" s="9" t="s">
        <v>3720</v>
      </c>
      <c r="D565" s="6" t="s">
        <v>3721</v>
      </c>
      <c r="E565" s="17" t="s">
        <v>3722</v>
      </c>
      <c r="F565" s="4" t="s">
        <v>3723</v>
      </c>
      <c r="G565" s="20" t="s">
        <v>9980</v>
      </c>
    </row>
    <row r="566" spans="1:7" s="1" customFormat="1" ht="110.25" x14ac:dyDescent="0.25">
      <c r="A566" s="16" t="s">
        <v>3724</v>
      </c>
      <c r="B566" s="4" t="s">
        <v>3725</v>
      </c>
      <c r="C566" s="9" t="s">
        <v>3726</v>
      </c>
      <c r="D566" s="6" t="s">
        <v>3727</v>
      </c>
      <c r="E566" s="17" t="s">
        <v>3728</v>
      </c>
      <c r="F566" s="4" t="s">
        <v>3729</v>
      </c>
      <c r="G566" s="20" t="s">
        <v>9980</v>
      </c>
    </row>
    <row r="567" spans="1:7" s="1" customFormat="1" ht="393.75" x14ac:dyDescent="0.25">
      <c r="A567" s="16" t="s">
        <v>3730</v>
      </c>
      <c r="B567" s="4" t="s">
        <v>3731</v>
      </c>
      <c r="C567" s="9" t="s">
        <v>3732</v>
      </c>
      <c r="D567" s="6" t="s">
        <v>2226</v>
      </c>
      <c r="E567" s="17" t="s">
        <v>3733</v>
      </c>
      <c r="F567" s="4" t="s">
        <v>1277</v>
      </c>
      <c r="G567" s="20" t="s">
        <v>9980</v>
      </c>
    </row>
    <row r="568" spans="1:7" s="1" customFormat="1" ht="63" x14ac:dyDescent="0.25">
      <c r="A568" s="16" t="s">
        <v>3734</v>
      </c>
      <c r="B568" s="4" t="s">
        <v>3735</v>
      </c>
      <c r="C568" s="9" t="s">
        <v>1516</v>
      </c>
      <c r="D568" s="6" t="s">
        <v>3736</v>
      </c>
      <c r="E568" s="17" t="s">
        <v>3737</v>
      </c>
      <c r="F568" s="4" t="s">
        <v>1346</v>
      </c>
      <c r="G568" s="20" t="s">
        <v>9980</v>
      </c>
    </row>
    <row r="569" spans="1:7" s="1" customFormat="1" ht="45" x14ac:dyDescent="0.25">
      <c r="A569" s="16" t="s">
        <v>3738</v>
      </c>
      <c r="B569" s="4" t="s">
        <v>3739</v>
      </c>
      <c r="C569" s="9" t="s">
        <v>1163</v>
      </c>
      <c r="D569" s="6" t="s">
        <v>3740</v>
      </c>
      <c r="E569" s="17" t="s">
        <v>3741</v>
      </c>
      <c r="F569" s="4" t="s">
        <v>1275</v>
      </c>
      <c r="G569" s="20" t="s">
        <v>9980</v>
      </c>
    </row>
    <row r="570" spans="1:7" s="1" customFormat="1" ht="45" x14ac:dyDescent="0.25">
      <c r="A570" s="16" t="s">
        <v>3742</v>
      </c>
      <c r="B570" s="4" t="s">
        <v>3743</v>
      </c>
      <c r="C570" s="9" t="s">
        <v>2146</v>
      </c>
      <c r="D570" s="6" t="s">
        <v>3744</v>
      </c>
      <c r="E570" s="17" t="s">
        <v>3745</v>
      </c>
      <c r="F570" s="4" t="s">
        <v>1275</v>
      </c>
      <c r="G570" s="20" t="s">
        <v>9980</v>
      </c>
    </row>
    <row r="571" spans="1:7" s="1" customFormat="1" ht="45" x14ac:dyDescent="0.25">
      <c r="A571" s="16" t="s">
        <v>3746</v>
      </c>
      <c r="B571" s="4" t="s">
        <v>3747</v>
      </c>
      <c r="C571" s="9" t="s">
        <v>915</v>
      </c>
      <c r="D571" s="6" t="s">
        <v>3748</v>
      </c>
      <c r="E571" s="17" t="s">
        <v>3749</v>
      </c>
      <c r="F571" s="4" t="s">
        <v>1275</v>
      </c>
      <c r="G571" s="20" t="s">
        <v>9981</v>
      </c>
    </row>
    <row r="572" spans="1:7" s="1" customFormat="1" ht="220.5" x14ac:dyDescent="0.25">
      <c r="A572" s="16" t="s">
        <v>538</v>
      </c>
      <c r="B572" s="4" t="s">
        <v>980</v>
      </c>
      <c r="C572" s="9" t="s">
        <v>981</v>
      </c>
      <c r="D572" s="6" t="s">
        <v>3750</v>
      </c>
      <c r="E572" s="17" t="s">
        <v>539</v>
      </c>
      <c r="F572" s="4" t="s">
        <v>1302</v>
      </c>
      <c r="G572" s="20" t="s">
        <v>9980</v>
      </c>
    </row>
    <row r="573" spans="1:7" s="1" customFormat="1" ht="47.25" x14ac:dyDescent="0.25">
      <c r="A573" s="16" t="s">
        <v>3751</v>
      </c>
      <c r="B573" s="4" t="s">
        <v>3752</v>
      </c>
      <c r="C573" s="9" t="s">
        <v>3753</v>
      </c>
      <c r="D573" s="6" t="s">
        <v>3754</v>
      </c>
      <c r="E573" s="17" t="s">
        <v>3755</v>
      </c>
      <c r="F573" s="4" t="s">
        <v>1275</v>
      </c>
      <c r="G573" s="20" t="s">
        <v>9980</v>
      </c>
    </row>
    <row r="574" spans="1:7" s="1" customFormat="1" ht="45" x14ac:dyDescent="0.25">
      <c r="A574" s="16" t="s">
        <v>3756</v>
      </c>
      <c r="B574" s="4" t="s">
        <v>3757</v>
      </c>
      <c r="C574" s="9" t="s">
        <v>897</v>
      </c>
      <c r="D574" s="6" t="s">
        <v>3758</v>
      </c>
      <c r="E574" s="17" t="s">
        <v>3759</v>
      </c>
      <c r="F574" s="4" t="s">
        <v>1277</v>
      </c>
      <c r="G574" s="20" t="s">
        <v>9980</v>
      </c>
    </row>
    <row r="575" spans="1:7" s="1" customFormat="1" ht="45" x14ac:dyDescent="0.25">
      <c r="A575" s="16" t="s">
        <v>3760</v>
      </c>
      <c r="B575" s="4" t="s">
        <v>3761</v>
      </c>
      <c r="C575" s="9" t="s">
        <v>897</v>
      </c>
      <c r="D575" s="6" t="s">
        <v>3762</v>
      </c>
      <c r="E575" s="17" t="s">
        <v>3763</v>
      </c>
      <c r="F575" s="4" t="s">
        <v>9982</v>
      </c>
      <c r="G575" s="20" t="s">
        <v>9980</v>
      </c>
    </row>
    <row r="576" spans="1:7" s="1" customFormat="1" ht="110.25" x14ac:dyDescent="0.25">
      <c r="A576" s="16" t="s">
        <v>3764</v>
      </c>
      <c r="B576" s="4" t="s">
        <v>3765</v>
      </c>
      <c r="C576" s="9" t="s">
        <v>3766</v>
      </c>
      <c r="D576" s="6" t="s">
        <v>3767</v>
      </c>
      <c r="E576" s="17" t="s">
        <v>3768</v>
      </c>
      <c r="F576" s="4" t="s">
        <v>1275</v>
      </c>
      <c r="G576" s="20" t="s">
        <v>9980</v>
      </c>
    </row>
    <row r="577" spans="1:7" s="1" customFormat="1" ht="45" x14ac:dyDescent="0.25">
      <c r="A577" s="16" t="s">
        <v>3769</v>
      </c>
      <c r="B577" s="4" t="s">
        <v>3770</v>
      </c>
      <c r="C577" s="9" t="s">
        <v>1457</v>
      </c>
      <c r="D577" s="6"/>
      <c r="E577" s="17" t="s">
        <v>3771</v>
      </c>
      <c r="F577" s="4" t="s">
        <v>1275</v>
      </c>
      <c r="G577" s="20" t="s">
        <v>9980</v>
      </c>
    </row>
    <row r="578" spans="1:7" s="1" customFormat="1" ht="173.25" x14ac:dyDescent="0.25">
      <c r="A578" s="16" t="s">
        <v>3772</v>
      </c>
      <c r="B578" s="4" t="s">
        <v>3773</v>
      </c>
      <c r="C578" s="9" t="s">
        <v>3774</v>
      </c>
      <c r="D578" s="6" t="s">
        <v>3775</v>
      </c>
      <c r="E578" s="17" t="s">
        <v>3776</v>
      </c>
      <c r="F578" s="4" t="s">
        <v>1275</v>
      </c>
      <c r="G578" s="20" t="s">
        <v>9983</v>
      </c>
    </row>
    <row r="579" spans="1:7" s="1" customFormat="1" ht="252" x14ac:dyDescent="0.25">
      <c r="A579" s="16" t="s">
        <v>3777</v>
      </c>
      <c r="B579" s="4" t="s">
        <v>3778</v>
      </c>
      <c r="C579" s="9" t="s">
        <v>3779</v>
      </c>
      <c r="D579" s="6" t="s">
        <v>3780</v>
      </c>
      <c r="E579" s="17" t="s">
        <v>3781</v>
      </c>
      <c r="F579" s="4" t="s">
        <v>1293</v>
      </c>
      <c r="G579" s="20" t="s">
        <v>9983</v>
      </c>
    </row>
    <row r="580" spans="1:7" s="1" customFormat="1" ht="126" x14ac:dyDescent="0.25">
      <c r="A580" s="16" t="s">
        <v>3782</v>
      </c>
      <c r="B580" s="4" t="s">
        <v>3783</v>
      </c>
      <c r="C580" s="9" t="s">
        <v>3784</v>
      </c>
      <c r="D580" s="6" t="s">
        <v>3785</v>
      </c>
      <c r="E580" s="17" t="s">
        <v>3786</v>
      </c>
      <c r="F580" s="4" t="s">
        <v>1321</v>
      </c>
      <c r="G580" s="20" t="s">
        <v>9983</v>
      </c>
    </row>
    <row r="581" spans="1:7" s="1" customFormat="1" ht="157.5" x14ac:dyDescent="0.25">
      <c r="A581" s="16" t="s">
        <v>3787</v>
      </c>
      <c r="B581" s="4" t="s">
        <v>3788</v>
      </c>
      <c r="C581" s="9" t="s">
        <v>3789</v>
      </c>
      <c r="D581" s="6" t="s">
        <v>3790</v>
      </c>
      <c r="E581" s="17" t="s">
        <v>3791</v>
      </c>
      <c r="F581" s="4" t="s">
        <v>1277</v>
      </c>
      <c r="G581" s="20" t="s">
        <v>9983</v>
      </c>
    </row>
    <row r="582" spans="1:7" s="1" customFormat="1" ht="78.75" x14ac:dyDescent="0.25">
      <c r="A582" s="16" t="s">
        <v>3792</v>
      </c>
      <c r="B582" s="4" t="s">
        <v>3793</v>
      </c>
      <c r="C582" s="9" t="s">
        <v>3794</v>
      </c>
      <c r="D582" s="6" t="s">
        <v>3795</v>
      </c>
      <c r="E582" s="17" t="s">
        <v>3796</v>
      </c>
      <c r="F582" s="4" t="s">
        <v>1275</v>
      </c>
      <c r="G582" s="20" t="s">
        <v>9983</v>
      </c>
    </row>
    <row r="583" spans="1:7" s="1" customFormat="1" ht="63" x14ac:dyDescent="0.25">
      <c r="A583" s="16" t="s">
        <v>3797</v>
      </c>
      <c r="B583" s="4" t="s">
        <v>3798</v>
      </c>
      <c r="C583" s="9" t="s">
        <v>1086</v>
      </c>
      <c r="D583" s="6" t="s">
        <v>3799</v>
      </c>
      <c r="E583" s="17" t="s">
        <v>3800</v>
      </c>
      <c r="F583" s="4" t="s">
        <v>1275</v>
      </c>
      <c r="G583" s="20" t="s">
        <v>9983</v>
      </c>
    </row>
    <row r="584" spans="1:7" s="1" customFormat="1" ht="45" x14ac:dyDescent="0.25">
      <c r="A584" s="16" t="s">
        <v>3801</v>
      </c>
      <c r="B584" s="4" t="s">
        <v>3802</v>
      </c>
      <c r="C584" s="9" t="s">
        <v>728</v>
      </c>
      <c r="D584" s="6" t="s">
        <v>3803</v>
      </c>
      <c r="E584" s="17" t="s">
        <v>3804</v>
      </c>
      <c r="F584" s="4" t="s">
        <v>1275</v>
      </c>
      <c r="G584" s="20" t="s">
        <v>9983</v>
      </c>
    </row>
    <row r="585" spans="1:7" s="1" customFormat="1" ht="94.5" x14ac:dyDescent="0.25">
      <c r="A585" s="16" t="s">
        <v>3805</v>
      </c>
      <c r="B585" s="4" t="s">
        <v>3806</v>
      </c>
      <c r="C585" s="9" t="s">
        <v>3807</v>
      </c>
      <c r="D585" s="6" t="s">
        <v>3808</v>
      </c>
      <c r="E585" s="17" t="s">
        <v>3809</v>
      </c>
      <c r="F585" s="4" t="s">
        <v>1275</v>
      </c>
      <c r="G585" s="20" t="s">
        <v>9983</v>
      </c>
    </row>
    <row r="586" spans="1:7" s="1" customFormat="1" ht="189" x14ac:dyDescent="0.25">
      <c r="A586" s="16" t="s">
        <v>3810</v>
      </c>
      <c r="B586" s="4" t="s">
        <v>3811</v>
      </c>
      <c r="C586" s="9" t="s">
        <v>3812</v>
      </c>
      <c r="D586" s="6" t="s">
        <v>3813</v>
      </c>
      <c r="E586" s="17" t="s">
        <v>3814</v>
      </c>
      <c r="F586" s="4" t="s">
        <v>1275</v>
      </c>
      <c r="G586" s="20" t="s">
        <v>9983</v>
      </c>
    </row>
    <row r="587" spans="1:7" s="1" customFormat="1" ht="78.75" x14ac:dyDescent="0.25">
      <c r="A587" s="16" t="s">
        <v>3815</v>
      </c>
      <c r="B587" s="4" t="s">
        <v>3816</v>
      </c>
      <c r="C587" s="9" t="s">
        <v>3817</v>
      </c>
      <c r="D587" s="6" t="s">
        <v>3818</v>
      </c>
      <c r="E587" s="17" t="s">
        <v>3819</v>
      </c>
      <c r="F587" s="4" t="s">
        <v>1275</v>
      </c>
      <c r="G587" s="20" t="s">
        <v>9983</v>
      </c>
    </row>
    <row r="588" spans="1:7" s="1" customFormat="1" ht="315" x14ac:dyDescent="0.25">
      <c r="A588" s="16" t="s">
        <v>3820</v>
      </c>
      <c r="B588" s="4" t="s">
        <v>3821</v>
      </c>
      <c r="C588" s="9" t="s">
        <v>3822</v>
      </c>
      <c r="D588" s="6" t="s">
        <v>3823</v>
      </c>
      <c r="E588" s="17" t="s">
        <v>3824</v>
      </c>
      <c r="F588" s="4" t="s">
        <v>1332</v>
      </c>
      <c r="G588" s="20" t="s">
        <v>9983</v>
      </c>
    </row>
    <row r="589" spans="1:7" s="1" customFormat="1" ht="45" x14ac:dyDescent="0.25">
      <c r="A589" s="16" t="s">
        <v>3828</v>
      </c>
      <c r="B589" s="4" t="s">
        <v>3829</v>
      </c>
      <c r="C589" s="9" t="s">
        <v>752</v>
      </c>
      <c r="D589" s="6" t="s">
        <v>3830</v>
      </c>
      <c r="E589" s="17" t="s">
        <v>3831</v>
      </c>
      <c r="F589" s="4" t="s">
        <v>1288</v>
      </c>
      <c r="G589" s="20" t="s">
        <v>9983</v>
      </c>
    </row>
    <row r="590" spans="1:7" s="1" customFormat="1" ht="63" x14ac:dyDescent="0.25">
      <c r="A590" s="16" t="s">
        <v>3832</v>
      </c>
      <c r="B590" s="4" t="s">
        <v>3833</v>
      </c>
      <c r="C590" s="9" t="s">
        <v>979</v>
      </c>
      <c r="D590" s="6" t="s">
        <v>3834</v>
      </c>
      <c r="E590" s="17" t="s">
        <v>3835</v>
      </c>
      <c r="F590" s="4" t="s">
        <v>1275</v>
      </c>
      <c r="G590" s="20" t="s">
        <v>9983</v>
      </c>
    </row>
    <row r="591" spans="1:7" s="1" customFormat="1" ht="126" x14ac:dyDescent="0.25">
      <c r="A591" s="16" t="s">
        <v>3836</v>
      </c>
      <c r="B591" s="4" t="s">
        <v>3837</v>
      </c>
      <c r="C591" s="9" t="s">
        <v>3838</v>
      </c>
      <c r="D591" s="6" t="s">
        <v>3839</v>
      </c>
      <c r="E591" s="17" t="s">
        <v>3840</v>
      </c>
      <c r="F591" s="4" t="s">
        <v>1275</v>
      </c>
      <c r="G591" s="20" t="s">
        <v>9983</v>
      </c>
    </row>
    <row r="592" spans="1:7" s="1" customFormat="1" ht="94.5" x14ac:dyDescent="0.25">
      <c r="A592" s="16" t="s">
        <v>3841</v>
      </c>
      <c r="B592" s="4" t="s">
        <v>3842</v>
      </c>
      <c r="C592" s="9" t="s">
        <v>3843</v>
      </c>
      <c r="D592" s="6" t="s">
        <v>3844</v>
      </c>
      <c r="E592" s="17" t="s">
        <v>3845</v>
      </c>
      <c r="F592" s="4" t="s">
        <v>1275</v>
      </c>
      <c r="G592" s="20" t="s">
        <v>9983</v>
      </c>
    </row>
    <row r="593" spans="1:7" s="1" customFormat="1" ht="267.75" x14ac:dyDescent="0.25">
      <c r="A593" s="16" t="s">
        <v>3846</v>
      </c>
      <c r="B593" s="4" t="s">
        <v>3847</v>
      </c>
      <c r="C593" s="9" t="s">
        <v>3848</v>
      </c>
      <c r="D593" s="6" t="s">
        <v>3849</v>
      </c>
      <c r="E593" s="17" t="s">
        <v>3850</v>
      </c>
      <c r="F593" s="4" t="s">
        <v>1275</v>
      </c>
      <c r="G593" s="20" t="s">
        <v>9983</v>
      </c>
    </row>
    <row r="594" spans="1:7" s="1" customFormat="1" ht="189" x14ac:dyDescent="0.25">
      <c r="A594" s="16" t="s">
        <v>3851</v>
      </c>
      <c r="B594" s="4" t="s">
        <v>3852</v>
      </c>
      <c r="C594" s="9" t="s">
        <v>3853</v>
      </c>
      <c r="D594" s="6" t="s">
        <v>3854</v>
      </c>
      <c r="E594" s="17" t="s">
        <v>3855</v>
      </c>
      <c r="F594" s="4" t="s">
        <v>1275</v>
      </c>
      <c r="G594" s="20" t="s">
        <v>9983</v>
      </c>
    </row>
    <row r="595" spans="1:7" s="1" customFormat="1" ht="60" x14ac:dyDescent="0.25">
      <c r="A595" s="16" t="s">
        <v>3856</v>
      </c>
      <c r="B595" s="4" t="s">
        <v>3857</v>
      </c>
      <c r="C595" s="9" t="s">
        <v>1457</v>
      </c>
      <c r="D595" s="6" t="s">
        <v>3858</v>
      </c>
      <c r="E595" s="17" t="s">
        <v>3859</v>
      </c>
      <c r="F595" s="4" t="s">
        <v>1275</v>
      </c>
      <c r="G595" s="20" t="s">
        <v>9984</v>
      </c>
    </row>
    <row r="596" spans="1:7" s="1" customFormat="1" ht="94.5" x14ac:dyDescent="0.25">
      <c r="A596" s="16" t="s">
        <v>3860</v>
      </c>
      <c r="B596" s="4" t="s">
        <v>3861</v>
      </c>
      <c r="C596" s="9" t="s">
        <v>3862</v>
      </c>
      <c r="D596" s="6" t="s">
        <v>3863</v>
      </c>
      <c r="E596" s="17" t="s">
        <v>3864</v>
      </c>
      <c r="F596" s="4" t="s">
        <v>1275</v>
      </c>
      <c r="G596" s="20" t="s">
        <v>9984</v>
      </c>
    </row>
    <row r="597" spans="1:7" s="1" customFormat="1" ht="283.5" x14ac:dyDescent="0.25">
      <c r="A597" s="16" t="s">
        <v>3865</v>
      </c>
      <c r="B597" s="4" t="s">
        <v>3866</v>
      </c>
      <c r="C597" s="9" t="s">
        <v>3867</v>
      </c>
      <c r="D597" s="6" t="s">
        <v>3868</v>
      </c>
      <c r="E597" s="17" t="s">
        <v>3869</v>
      </c>
      <c r="F597" s="4" t="s">
        <v>1343</v>
      </c>
      <c r="G597" s="20" t="s">
        <v>9984</v>
      </c>
    </row>
    <row r="598" spans="1:7" s="1" customFormat="1" ht="173.25" x14ac:dyDescent="0.25">
      <c r="A598" s="16" t="s">
        <v>3870</v>
      </c>
      <c r="B598" s="4" t="s">
        <v>3871</v>
      </c>
      <c r="C598" s="9" t="s">
        <v>3872</v>
      </c>
      <c r="D598" s="6" t="s">
        <v>638</v>
      </c>
      <c r="E598" s="17" t="s">
        <v>3873</v>
      </c>
      <c r="F598" s="4" t="s">
        <v>1275</v>
      </c>
      <c r="G598" s="20" t="s">
        <v>9983</v>
      </c>
    </row>
    <row r="599" spans="1:7" s="1" customFormat="1" ht="110.25" x14ac:dyDescent="0.25">
      <c r="A599" s="16" t="s">
        <v>3874</v>
      </c>
      <c r="B599" s="4" t="s">
        <v>3875</v>
      </c>
      <c r="C599" s="9" t="s">
        <v>3876</v>
      </c>
      <c r="D599" s="6" t="s">
        <v>3877</v>
      </c>
      <c r="E599" s="17" t="s">
        <v>3878</v>
      </c>
      <c r="F599" s="4" t="s">
        <v>9932</v>
      </c>
      <c r="G599" s="20" t="s">
        <v>9984</v>
      </c>
    </row>
    <row r="600" spans="1:7" s="1" customFormat="1" ht="45" x14ac:dyDescent="0.25">
      <c r="A600" s="16" t="s">
        <v>3879</v>
      </c>
      <c r="B600" s="4" t="s">
        <v>3880</v>
      </c>
      <c r="C600" s="9" t="s">
        <v>3881</v>
      </c>
      <c r="D600" s="6" t="s">
        <v>3882</v>
      </c>
      <c r="E600" s="17" t="s">
        <v>3883</v>
      </c>
      <c r="F600" s="4" t="s">
        <v>1275</v>
      </c>
      <c r="G600" s="20" t="s">
        <v>9984</v>
      </c>
    </row>
    <row r="601" spans="1:7" s="1" customFormat="1" ht="45" x14ac:dyDescent="0.25">
      <c r="A601" s="16" t="s">
        <v>3884</v>
      </c>
      <c r="B601" s="4" t="s">
        <v>3885</v>
      </c>
      <c r="C601" s="9" t="s">
        <v>749</v>
      </c>
      <c r="D601" s="6" t="s">
        <v>3886</v>
      </c>
      <c r="E601" s="17" t="s">
        <v>3887</v>
      </c>
      <c r="F601" s="4" t="s">
        <v>1275</v>
      </c>
      <c r="G601" s="20" t="s">
        <v>9984</v>
      </c>
    </row>
    <row r="602" spans="1:7" s="1" customFormat="1" ht="78.75" x14ac:dyDescent="0.25">
      <c r="A602" s="16" t="s">
        <v>3888</v>
      </c>
      <c r="B602" s="4" t="s">
        <v>3889</v>
      </c>
      <c r="C602" s="9" t="s">
        <v>3890</v>
      </c>
      <c r="D602" s="6" t="s">
        <v>3891</v>
      </c>
      <c r="E602" s="17" t="s">
        <v>3892</v>
      </c>
      <c r="F602" s="4" t="s">
        <v>1305</v>
      </c>
      <c r="G602" s="20" t="s">
        <v>9984</v>
      </c>
    </row>
    <row r="603" spans="1:7" s="1" customFormat="1" ht="236.25" x14ac:dyDescent="0.25">
      <c r="A603" s="16" t="s">
        <v>3893</v>
      </c>
      <c r="B603" s="4" t="s">
        <v>3894</v>
      </c>
      <c r="C603" s="9" t="s">
        <v>3895</v>
      </c>
      <c r="D603" s="6" t="s">
        <v>3896</v>
      </c>
      <c r="E603" s="17" t="s">
        <v>3897</v>
      </c>
      <c r="F603" s="4" t="s">
        <v>1275</v>
      </c>
      <c r="G603" s="20" t="s">
        <v>9984</v>
      </c>
    </row>
    <row r="604" spans="1:7" s="1" customFormat="1" ht="47.25" x14ac:dyDescent="0.25">
      <c r="A604" s="16" t="s">
        <v>3898</v>
      </c>
      <c r="B604" s="4" t="s">
        <v>3899</v>
      </c>
      <c r="C604" s="9" t="s">
        <v>1441</v>
      </c>
      <c r="D604" s="6" t="s">
        <v>3900</v>
      </c>
      <c r="E604" s="17" t="s">
        <v>3901</v>
      </c>
      <c r="F604" s="4" t="s">
        <v>1275</v>
      </c>
      <c r="G604" s="20" t="s">
        <v>9984</v>
      </c>
    </row>
    <row r="605" spans="1:7" s="1" customFormat="1" ht="45" x14ac:dyDescent="0.25">
      <c r="A605" s="16" t="s">
        <v>3902</v>
      </c>
      <c r="B605" s="4" t="s">
        <v>3903</v>
      </c>
      <c r="C605" s="9" t="s">
        <v>3904</v>
      </c>
      <c r="D605" s="6" t="s">
        <v>3905</v>
      </c>
      <c r="E605" s="17" t="s">
        <v>3906</v>
      </c>
      <c r="F605" s="4" t="s">
        <v>1332</v>
      </c>
      <c r="G605" s="20" t="s">
        <v>9984</v>
      </c>
    </row>
    <row r="606" spans="1:7" s="1" customFormat="1" ht="47.25" x14ac:dyDescent="0.25">
      <c r="A606" s="16" t="s">
        <v>3907</v>
      </c>
      <c r="B606" s="4" t="s">
        <v>3908</v>
      </c>
      <c r="C606" s="9" t="s">
        <v>3909</v>
      </c>
      <c r="D606" s="6" t="s">
        <v>3910</v>
      </c>
      <c r="E606" s="17" t="s">
        <v>3911</v>
      </c>
      <c r="F606" s="4" t="s">
        <v>1275</v>
      </c>
      <c r="G606" s="20" t="s">
        <v>9984</v>
      </c>
    </row>
    <row r="607" spans="1:7" s="1" customFormat="1" ht="63" x14ac:dyDescent="0.25">
      <c r="A607" s="16" t="s">
        <v>3912</v>
      </c>
      <c r="B607" s="4" t="s">
        <v>3913</v>
      </c>
      <c r="C607" s="9" t="s">
        <v>1086</v>
      </c>
      <c r="D607" s="6" t="s">
        <v>3914</v>
      </c>
      <c r="E607" s="17" t="s">
        <v>3915</v>
      </c>
      <c r="F607" s="4" t="s">
        <v>1275</v>
      </c>
      <c r="G607" s="20" t="s">
        <v>9984</v>
      </c>
    </row>
    <row r="608" spans="1:7" s="1" customFormat="1" ht="78.75" x14ac:dyDescent="0.25">
      <c r="A608" s="16" t="s">
        <v>3916</v>
      </c>
      <c r="B608" s="4" t="s">
        <v>3917</v>
      </c>
      <c r="C608" s="9" t="s">
        <v>3918</v>
      </c>
      <c r="D608" s="6" t="s">
        <v>3919</v>
      </c>
      <c r="E608" s="17" t="s">
        <v>3920</v>
      </c>
      <c r="F608" s="4" t="s">
        <v>3921</v>
      </c>
      <c r="G608" s="20" t="s">
        <v>9984</v>
      </c>
    </row>
    <row r="609" spans="1:7" s="1" customFormat="1" ht="63" x14ac:dyDescent="0.25">
      <c r="A609" s="16" t="s">
        <v>3922</v>
      </c>
      <c r="B609" s="4" t="s">
        <v>3923</v>
      </c>
      <c r="C609" s="9" t="s">
        <v>3924</v>
      </c>
      <c r="D609" s="6"/>
      <c r="E609" s="17"/>
      <c r="F609" s="4" t="s">
        <v>1275</v>
      </c>
      <c r="G609" s="20" t="s">
        <v>9984</v>
      </c>
    </row>
    <row r="610" spans="1:7" s="1" customFormat="1" ht="47.25" x14ac:dyDescent="0.25">
      <c r="A610" s="16" t="s">
        <v>3925</v>
      </c>
      <c r="B610" s="4" t="s">
        <v>3926</v>
      </c>
      <c r="C610" s="9" t="s">
        <v>860</v>
      </c>
      <c r="D610" s="6" t="s">
        <v>3927</v>
      </c>
      <c r="E610" s="17" t="s">
        <v>3928</v>
      </c>
      <c r="F610" s="4" t="s">
        <v>1275</v>
      </c>
      <c r="G610" s="20" t="s">
        <v>9984</v>
      </c>
    </row>
    <row r="611" spans="1:7" s="1" customFormat="1" ht="141.75" x14ac:dyDescent="0.25">
      <c r="A611" s="16" t="s">
        <v>3929</v>
      </c>
      <c r="B611" s="4" t="s">
        <v>3930</v>
      </c>
      <c r="C611" s="9" t="s">
        <v>3931</v>
      </c>
      <c r="D611" s="6" t="s">
        <v>3932</v>
      </c>
      <c r="E611" s="17" t="s">
        <v>3933</v>
      </c>
      <c r="F611" s="4" t="s">
        <v>1275</v>
      </c>
      <c r="G611" s="20" t="s">
        <v>9984</v>
      </c>
    </row>
    <row r="612" spans="1:7" s="1" customFormat="1" ht="47.25" x14ac:dyDescent="0.25">
      <c r="A612" s="16" t="s">
        <v>3934</v>
      </c>
      <c r="B612" s="4" t="s">
        <v>3935</v>
      </c>
      <c r="C612" s="9" t="s">
        <v>3936</v>
      </c>
      <c r="D612" s="6" t="s">
        <v>3937</v>
      </c>
      <c r="E612" s="17" t="s">
        <v>3938</v>
      </c>
      <c r="F612" s="4" t="s">
        <v>1275</v>
      </c>
      <c r="G612" s="20" t="s">
        <v>9984</v>
      </c>
    </row>
    <row r="613" spans="1:7" s="1" customFormat="1" ht="173.25" x14ac:dyDescent="0.25">
      <c r="A613" s="16" t="s">
        <v>1410</v>
      </c>
      <c r="B613" s="4" t="s">
        <v>1411</v>
      </c>
      <c r="C613" s="9" t="s">
        <v>3939</v>
      </c>
      <c r="D613" s="6" t="s">
        <v>1412</v>
      </c>
      <c r="E613" s="17" t="s">
        <v>1413</v>
      </c>
      <c r="F613" s="4" t="s">
        <v>1275</v>
      </c>
      <c r="G613" s="20" t="s">
        <v>9985</v>
      </c>
    </row>
    <row r="614" spans="1:7" s="1" customFormat="1" ht="45" x14ac:dyDescent="0.25">
      <c r="A614" s="16" t="s">
        <v>3940</v>
      </c>
      <c r="B614" s="4" t="s">
        <v>3941</v>
      </c>
      <c r="C614" s="9" t="s">
        <v>3942</v>
      </c>
      <c r="D614" s="6" t="s">
        <v>3943</v>
      </c>
      <c r="E614" s="17" t="s">
        <v>3944</v>
      </c>
      <c r="F614" s="4" t="s">
        <v>1275</v>
      </c>
      <c r="G614" s="20" t="s">
        <v>3945</v>
      </c>
    </row>
    <row r="615" spans="1:7" s="1" customFormat="1" ht="45" x14ac:dyDescent="0.25">
      <c r="A615" s="16" t="s">
        <v>3946</v>
      </c>
      <c r="B615" s="4" t="s">
        <v>3947</v>
      </c>
      <c r="C615" s="9" t="s">
        <v>3948</v>
      </c>
      <c r="D615" s="6" t="s">
        <v>3949</v>
      </c>
      <c r="E615" s="17"/>
      <c r="F615" s="4" t="s">
        <v>1275</v>
      </c>
      <c r="G615" s="20" t="s">
        <v>9985</v>
      </c>
    </row>
    <row r="616" spans="1:7" s="1" customFormat="1" ht="45" x14ac:dyDescent="0.25">
      <c r="A616" s="16" t="s">
        <v>3950</v>
      </c>
      <c r="B616" s="4" t="s">
        <v>3951</v>
      </c>
      <c r="C616" s="9" t="s">
        <v>753</v>
      </c>
      <c r="D616" s="6" t="s">
        <v>3952</v>
      </c>
      <c r="E616" s="17" t="s">
        <v>3953</v>
      </c>
      <c r="F616" s="4" t="s">
        <v>1285</v>
      </c>
      <c r="G616" s="20" t="s">
        <v>9984</v>
      </c>
    </row>
    <row r="617" spans="1:7" s="1" customFormat="1" ht="45" x14ac:dyDescent="0.25">
      <c r="A617" s="16" t="s">
        <v>3954</v>
      </c>
      <c r="B617" s="4" t="s">
        <v>3955</v>
      </c>
      <c r="C617" s="9" t="s">
        <v>780</v>
      </c>
      <c r="D617" s="6" t="s">
        <v>3956</v>
      </c>
      <c r="E617" s="17" t="s">
        <v>3957</v>
      </c>
      <c r="F617" s="4" t="s">
        <v>1275</v>
      </c>
      <c r="G617" s="20" t="s">
        <v>9985</v>
      </c>
    </row>
    <row r="618" spans="1:7" s="1" customFormat="1" ht="45" x14ac:dyDescent="0.25">
      <c r="A618" s="16" t="s">
        <v>3958</v>
      </c>
      <c r="B618" s="4" t="s">
        <v>3959</v>
      </c>
      <c r="C618" s="9" t="s">
        <v>728</v>
      </c>
      <c r="D618" s="6" t="s">
        <v>3960</v>
      </c>
      <c r="E618" s="17" t="s">
        <v>3961</v>
      </c>
      <c r="F618" s="4" t="s">
        <v>1305</v>
      </c>
      <c r="G618" s="20" t="s">
        <v>9985</v>
      </c>
    </row>
    <row r="619" spans="1:7" s="1" customFormat="1" ht="47.25" x14ac:dyDescent="0.25">
      <c r="A619" s="16" t="s">
        <v>3962</v>
      </c>
      <c r="B619" s="4" t="s">
        <v>3963</v>
      </c>
      <c r="C619" s="9" t="s">
        <v>3964</v>
      </c>
      <c r="D619" s="6" t="s">
        <v>3965</v>
      </c>
      <c r="E619" s="17" t="s">
        <v>3966</v>
      </c>
      <c r="F619" s="4" t="s">
        <v>1275</v>
      </c>
      <c r="G619" s="20" t="s">
        <v>9985</v>
      </c>
    </row>
    <row r="620" spans="1:7" s="1" customFormat="1" ht="157.5" x14ac:dyDescent="0.25">
      <c r="A620" s="16" t="s">
        <v>3967</v>
      </c>
      <c r="B620" s="4" t="s">
        <v>3968</v>
      </c>
      <c r="C620" s="9" t="s">
        <v>3969</v>
      </c>
      <c r="D620" s="6" t="s">
        <v>3970</v>
      </c>
      <c r="E620" s="17" t="s">
        <v>3971</v>
      </c>
      <c r="F620" s="4" t="s">
        <v>1275</v>
      </c>
      <c r="G620" s="20" t="s">
        <v>9985</v>
      </c>
    </row>
    <row r="621" spans="1:7" s="1" customFormat="1" ht="110.25" x14ac:dyDescent="0.25">
      <c r="A621" s="16" t="s">
        <v>3972</v>
      </c>
      <c r="B621" s="4" t="s">
        <v>3973</v>
      </c>
      <c r="C621" s="9" t="s">
        <v>3974</v>
      </c>
      <c r="D621" s="6" t="s">
        <v>3975</v>
      </c>
      <c r="E621" s="17" t="s">
        <v>3976</v>
      </c>
      <c r="F621" s="4" t="s">
        <v>1347</v>
      </c>
      <c r="G621" s="20" t="s">
        <v>9985</v>
      </c>
    </row>
    <row r="622" spans="1:7" s="1" customFormat="1" ht="45" x14ac:dyDescent="0.25">
      <c r="A622" s="16" t="s">
        <v>3977</v>
      </c>
      <c r="B622" s="4" t="s">
        <v>3978</v>
      </c>
      <c r="C622" s="9" t="s">
        <v>3979</v>
      </c>
      <c r="D622" s="6" t="s">
        <v>3980</v>
      </c>
      <c r="E622" s="17" t="s">
        <v>3981</v>
      </c>
      <c r="F622" s="4" t="s">
        <v>1302</v>
      </c>
      <c r="G622" s="20" t="s">
        <v>9986</v>
      </c>
    </row>
    <row r="623" spans="1:7" s="1" customFormat="1" ht="45" x14ac:dyDescent="0.25">
      <c r="A623" s="16" t="s">
        <v>3982</v>
      </c>
      <c r="B623" s="4" t="s">
        <v>3983</v>
      </c>
      <c r="C623" s="9" t="s">
        <v>751</v>
      </c>
      <c r="D623" s="6" t="s">
        <v>3984</v>
      </c>
      <c r="E623" s="17" t="s">
        <v>3985</v>
      </c>
      <c r="F623" s="4" t="s">
        <v>1275</v>
      </c>
      <c r="G623" s="20" t="s">
        <v>9986</v>
      </c>
    </row>
    <row r="624" spans="1:7" s="1" customFormat="1" ht="45" x14ac:dyDescent="0.25">
      <c r="A624" s="16" t="s">
        <v>3986</v>
      </c>
      <c r="B624" s="4" t="s">
        <v>3987</v>
      </c>
      <c r="C624" s="9" t="s">
        <v>728</v>
      </c>
      <c r="D624" s="6" t="s">
        <v>3988</v>
      </c>
      <c r="E624" s="17" t="s">
        <v>3989</v>
      </c>
      <c r="F624" s="4" t="s">
        <v>1275</v>
      </c>
      <c r="G624" s="20" t="s">
        <v>9986</v>
      </c>
    </row>
    <row r="625" spans="1:7" s="1" customFormat="1" ht="409.5" x14ac:dyDescent="0.25">
      <c r="A625" s="16" t="s">
        <v>3990</v>
      </c>
      <c r="B625" s="4" t="s">
        <v>3991</v>
      </c>
      <c r="C625" s="9" t="s">
        <v>3992</v>
      </c>
      <c r="D625" s="6" t="s">
        <v>3993</v>
      </c>
      <c r="E625" s="17" t="s">
        <v>3994</v>
      </c>
      <c r="F625" s="4" t="s">
        <v>1275</v>
      </c>
      <c r="G625" s="20" t="s">
        <v>9986</v>
      </c>
    </row>
    <row r="626" spans="1:7" s="1" customFormat="1" ht="45" x14ac:dyDescent="0.25">
      <c r="A626" s="16" t="s">
        <v>3995</v>
      </c>
      <c r="B626" s="4" t="s">
        <v>3996</v>
      </c>
      <c r="C626" s="9" t="s">
        <v>716</v>
      </c>
      <c r="D626" s="6" t="s">
        <v>3997</v>
      </c>
      <c r="E626" s="17" t="s">
        <v>3998</v>
      </c>
      <c r="F626" s="4" t="s">
        <v>1275</v>
      </c>
      <c r="G626" s="20" t="s">
        <v>9986</v>
      </c>
    </row>
    <row r="627" spans="1:7" s="1" customFormat="1" ht="47.25" x14ac:dyDescent="0.25">
      <c r="A627" s="16" t="s">
        <v>3999</v>
      </c>
      <c r="B627" s="4" t="s">
        <v>4000</v>
      </c>
      <c r="C627" s="9" t="s">
        <v>860</v>
      </c>
      <c r="D627" s="6" t="s">
        <v>4001</v>
      </c>
      <c r="E627" s="17" t="s">
        <v>4002</v>
      </c>
      <c r="F627" s="4" t="s">
        <v>1275</v>
      </c>
      <c r="G627" s="20" t="s">
        <v>9987</v>
      </c>
    </row>
    <row r="628" spans="1:7" s="1" customFormat="1" ht="110.25" x14ac:dyDescent="0.25">
      <c r="A628" s="16" t="s">
        <v>4003</v>
      </c>
      <c r="B628" s="4" t="s">
        <v>4004</v>
      </c>
      <c r="C628" s="9" t="s">
        <v>4005</v>
      </c>
      <c r="D628" s="6" t="s">
        <v>4006</v>
      </c>
      <c r="E628" s="17" t="s">
        <v>4007</v>
      </c>
      <c r="F628" s="4" t="s">
        <v>4008</v>
      </c>
      <c r="G628" s="20" t="s">
        <v>9986</v>
      </c>
    </row>
    <row r="629" spans="1:7" s="1" customFormat="1" ht="45" x14ac:dyDescent="0.25">
      <c r="A629" s="16" t="s">
        <v>4009</v>
      </c>
      <c r="B629" s="4" t="s">
        <v>4010</v>
      </c>
      <c r="C629" s="9" t="s">
        <v>4011</v>
      </c>
      <c r="D629" s="6" t="s">
        <v>4012</v>
      </c>
      <c r="E629" s="17" t="s">
        <v>4013</v>
      </c>
      <c r="F629" s="4" t="s">
        <v>1280</v>
      </c>
      <c r="G629" s="20" t="s">
        <v>9985</v>
      </c>
    </row>
    <row r="630" spans="1:7" s="1" customFormat="1" ht="60" x14ac:dyDescent="0.25">
      <c r="A630" s="16" t="s">
        <v>4014</v>
      </c>
      <c r="B630" s="4" t="s">
        <v>4015</v>
      </c>
      <c r="C630" s="9" t="s">
        <v>4016</v>
      </c>
      <c r="D630" s="6" t="s">
        <v>4017</v>
      </c>
      <c r="E630" s="17" t="s">
        <v>4018</v>
      </c>
      <c r="F630" s="4" t="s">
        <v>1288</v>
      </c>
      <c r="G630" s="20" t="s">
        <v>9985</v>
      </c>
    </row>
    <row r="631" spans="1:7" s="1" customFormat="1" ht="63" x14ac:dyDescent="0.25">
      <c r="A631" s="16" t="s">
        <v>4019</v>
      </c>
      <c r="B631" s="4" t="s">
        <v>4020</v>
      </c>
      <c r="C631" s="9" t="s">
        <v>4021</v>
      </c>
      <c r="D631" s="6" t="s">
        <v>4022</v>
      </c>
      <c r="E631" s="17" t="s">
        <v>4023</v>
      </c>
      <c r="F631" s="4" t="s">
        <v>1275</v>
      </c>
      <c r="G631" s="20" t="s">
        <v>9987</v>
      </c>
    </row>
    <row r="632" spans="1:7" s="1" customFormat="1" ht="63" x14ac:dyDescent="0.25">
      <c r="A632" s="16" t="s">
        <v>240</v>
      </c>
      <c r="B632" s="4" t="s">
        <v>951</v>
      </c>
      <c r="C632" s="9" t="s">
        <v>952</v>
      </c>
      <c r="D632" s="6" t="s">
        <v>4024</v>
      </c>
      <c r="E632" s="17" t="s">
        <v>241</v>
      </c>
      <c r="F632" s="4" t="s">
        <v>1275</v>
      </c>
      <c r="G632" s="20" t="s">
        <v>9987</v>
      </c>
    </row>
    <row r="633" spans="1:7" s="1" customFormat="1" ht="47.25" x14ac:dyDescent="0.25">
      <c r="A633" s="16" t="s">
        <v>4025</v>
      </c>
      <c r="B633" s="4" t="s">
        <v>4026</v>
      </c>
      <c r="C633" s="9" t="s">
        <v>4027</v>
      </c>
      <c r="D633" s="6" t="s">
        <v>4028</v>
      </c>
      <c r="E633" s="17" t="s">
        <v>4029</v>
      </c>
      <c r="F633" s="4" t="s">
        <v>1275</v>
      </c>
      <c r="G633" s="20" t="s">
        <v>9987</v>
      </c>
    </row>
    <row r="634" spans="1:7" s="1" customFormat="1" ht="47.25" x14ac:dyDescent="0.25">
      <c r="A634" s="16" t="s">
        <v>4030</v>
      </c>
      <c r="B634" s="4" t="s">
        <v>4031</v>
      </c>
      <c r="C634" s="9" t="s">
        <v>731</v>
      </c>
      <c r="D634" s="6" t="s">
        <v>4032</v>
      </c>
      <c r="E634" s="17" t="s">
        <v>9988</v>
      </c>
      <c r="F634" s="4" t="s">
        <v>1276</v>
      </c>
      <c r="G634" s="20" t="s">
        <v>9987</v>
      </c>
    </row>
    <row r="635" spans="1:7" s="1" customFormat="1" ht="63" x14ac:dyDescent="0.25">
      <c r="A635" s="16" t="s">
        <v>4033</v>
      </c>
      <c r="B635" s="4" t="s">
        <v>4034</v>
      </c>
      <c r="C635" s="9" t="s">
        <v>4035</v>
      </c>
      <c r="D635" s="6" t="s">
        <v>4036</v>
      </c>
      <c r="E635" s="17" t="s">
        <v>4037</v>
      </c>
      <c r="F635" s="4" t="s">
        <v>1313</v>
      </c>
      <c r="G635" s="20" t="s">
        <v>9987</v>
      </c>
    </row>
    <row r="636" spans="1:7" s="1" customFormat="1" ht="378" x14ac:dyDescent="0.25">
      <c r="A636" s="16" t="s">
        <v>4038</v>
      </c>
      <c r="B636" s="4" t="s">
        <v>4039</v>
      </c>
      <c r="C636" s="9" t="s">
        <v>4040</v>
      </c>
      <c r="D636" s="6" t="s">
        <v>4041</v>
      </c>
      <c r="E636" s="17" t="s">
        <v>4042</v>
      </c>
      <c r="F636" s="4" t="s">
        <v>9932</v>
      </c>
      <c r="G636" s="20" t="s">
        <v>9987</v>
      </c>
    </row>
    <row r="637" spans="1:7" s="1" customFormat="1" ht="94.5" x14ac:dyDescent="0.25">
      <c r="A637" s="16" t="s">
        <v>4043</v>
      </c>
      <c r="B637" s="4" t="s">
        <v>4044</v>
      </c>
      <c r="C637" s="9" t="s">
        <v>4045</v>
      </c>
      <c r="D637" s="6" t="s">
        <v>4046</v>
      </c>
      <c r="E637" s="17" t="s">
        <v>4047</v>
      </c>
      <c r="F637" s="4" t="s">
        <v>1275</v>
      </c>
      <c r="G637" s="20" t="s">
        <v>9987</v>
      </c>
    </row>
    <row r="638" spans="1:7" s="1" customFormat="1" ht="47.25" x14ac:dyDescent="0.25">
      <c r="A638" s="16" t="s">
        <v>4048</v>
      </c>
      <c r="B638" s="4" t="s">
        <v>4049</v>
      </c>
      <c r="C638" s="9" t="s">
        <v>1177</v>
      </c>
      <c r="D638" s="6" t="s">
        <v>4050</v>
      </c>
      <c r="E638" s="17" t="s">
        <v>4051</v>
      </c>
      <c r="F638" s="4" t="s">
        <v>1275</v>
      </c>
      <c r="G638" s="20" t="s">
        <v>9987</v>
      </c>
    </row>
    <row r="639" spans="1:7" s="1" customFormat="1" ht="141.75" x14ac:dyDescent="0.25">
      <c r="A639" s="16" t="s">
        <v>4052</v>
      </c>
      <c r="B639" s="4" t="s">
        <v>4053</v>
      </c>
      <c r="C639" s="9" t="s">
        <v>4054</v>
      </c>
      <c r="D639" s="6" t="s">
        <v>4055</v>
      </c>
      <c r="E639" s="17" t="s">
        <v>4056</v>
      </c>
      <c r="F639" s="4" t="s">
        <v>1277</v>
      </c>
      <c r="G639" s="20" t="s">
        <v>9989</v>
      </c>
    </row>
    <row r="640" spans="1:7" s="1" customFormat="1" ht="189" x14ac:dyDescent="0.25">
      <c r="A640" s="16" t="s">
        <v>4057</v>
      </c>
      <c r="B640" s="4" t="s">
        <v>4058</v>
      </c>
      <c r="C640" s="9" t="s">
        <v>4059</v>
      </c>
      <c r="D640" s="6" t="s">
        <v>4060</v>
      </c>
      <c r="E640" s="17" t="s">
        <v>4061</v>
      </c>
      <c r="F640" s="4" t="s">
        <v>1275</v>
      </c>
      <c r="G640" s="20" t="s">
        <v>9987</v>
      </c>
    </row>
    <row r="641" spans="1:7" s="1" customFormat="1" ht="47.25" x14ac:dyDescent="0.25">
      <c r="A641" s="16" t="s">
        <v>4062</v>
      </c>
      <c r="B641" s="4" t="s">
        <v>4063</v>
      </c>
      <c r="C641" s="9" t="s">
        <v>4064</v>
      </c>
      <c r="D641" s="6" t="s">
        <v>4065</v>
      </c>
      <c r="E641" s="17" t="s">
        <v>4066</v>
      </c>
      <c r="F641" s="4" t="s">
        <v>1278</v>
      </c>
      <c r="G641" s="20" t="s">
        <v>9990</v>
      </c>
    </row>
    <row r="642" spans="1:7" s="1" customFormat="1" ht="63" x14ac:dyDescent="0.25">
      <c r="A642" s="16" t="s">
        <v>4067</v>
      </c>
      <c r="B642" s="4" t="s">
        <v>4068</v>
      </c>
      <c r="C642" s="9" t="s">
        <v>4069</v>
      </c>
      <c r="D642" s="6" t="s">
        <v>4070</v>
      </c>
      <c r="E642" s="17" t="s">
        <v>4071</v>
      </c>
      <c r="F642" s="4" t="s">
        <v>1275</v>
      </c>
      <c r="G642" s="20" t="s">
        <v>9990</v>
      </c>
    </row>
    <row r="643" spans="1:7" s="1" customFormat="1" ht="63" x14ac:dyDescent="0.25">
      <c r="A643" s="16" t="s">
        <v>4072</v>
      </c>
      <c r="B643" s="4" t="s">
        <v>4073</v>
      </c>
      <c r="C643" s="9" t="s">
        <v>4074</v>
      </c>
      <c r="D643" s="6" t="s">
        <v>4075</v>
      </c>
      <c r="E643" s="17" t="s">
        <v>4076</v>
      </c>
      <c r="F643" s="4" t="s">
        <v>1275</v>
      </c>
      <c r="G643" s="20" t="s">
        <v>9990</v>
      </c>
    </row>
    <row r="644" spans="1:7" s="1" customFormat="1" ht="63" x14ac:dyDescent="0.25">
      <c r="A644" s="16" t="s">
        <v>4077</v>
      </c>
      <c r="B644" s="4" t="s">
        <v>4078</v>
      </c>
      <c r="C644" s="9" t="s">
        <v>4079</v>
      </c>
      <c r="D644" s="6" t="s">
        <v>4080</v>
      </c>
      <c r="E644" s="17" t="s">
        <v>4081</v>
      </c>
      <c r="F644" s="4" t="s">
        <v>1275</v>
      </c>
      <c r="G644" s="20" t="s">
        <v>9990</v>
      </c>
    </row>
    <row r="645" spans="1:7" s="1" customFormat="1" ht="267.75" x14ac:dyDescent="0.25">
      <c r="A645" s="16" t="s">
        <v>4085</v>
      </c>
      <c r="B645" s="4" t="s">
        <v>4086</v>
      </c>
      <c r="C645" s="9" t="s">
        <v>4087</v>
      </c>
      <c r="D645" s="6" t="s">
        <v>4088</v>
      </c>
      <c r="E645" s="17" t="s">
        <v>4089</v>
      </c>
      <c r="F645" s="4" t="s">
        <v>1275</v>
      </c>
      <c r="G645" s="20" t="s">
        <v>9989</v>
      </c>
    </row>
    <row r="646" spans="1:7" s="1" customFormat="1" ht="236.25" x14ac:dyDescent="0.25">
      <c r="A646" s="16" t="s">
        <v>4090</v>
      </c>
      <c r="B646" s="4" t="s">
        <v>4091</v>
      </c>
      <c r="C646" s="9" t="s">
        <v>4092</v>
      </c>
      <c r="D646" s="6" t="s">
        <v>4093</v>
      </c>
      <c r="E646" s="17" t="s">
        <v>4094</v>
      </c>
      <c r="F646" s="4" t="s">
        <v>1275</v>
      </c>
      <c r="G646" s="20" t="s">
        <v>9989</v>
      </c>
    </row>
    <row r="647" spans="1:7" s="1" customFormat="1" ht="45" x14ac:dyDescent="0.25">
      <c r="A647" s="16" t="s">
        <v>4095</v>
      </c>
      <c r="B647" s="4" t="s">
        <v>4096</v>
      </c>
      <c r="C647" s="9" t="s">
        <v>3881</v>
      </c>
      <c r="D647" s="6" t="s">
        <v>4097</v>
      </c>
      <c r="E647" s="17" t="s">
        <v>4098</v>
      </c>
      <c r="F647" s="4" t="s">
        <v>1275</v>
      </c>
      <c r="G647" s="20" t="s">
        <v>9989</v>
      </c>
    </row>
    <row r="648" spans="1:7" s="1" customFormat="1" ht="45" x14ac:dyDescent="0.25">
      <c r="A648" s="16" t="s">
        <v>4099</v>
      </c>
      <c r="B648" s="4" t="s">
        <v>4100</v>
      </c>
      <c r="C648" s="9" t="s">
        <v>1119</v>
      </c>
      <c r="D648" s="6" t="s">
        <v>4101</v>
      </c>
      <c r="E648" s="17" t="s">
        <v>4102</v>
      </c>
      <c r="F648" s="4" t="s">
        <v>1275</v>
      </c>
      <c r="G648" s="20" t="s">
        <v>9991</v>
      </c>
    </row>
    <row r="649" spans="1:7" s="1" customFormat="1" ht="63" x14ac:dyDescent="0.25">
      <c r="A649" s="16" t="s">
        <v>4103</v>
      </c>
      <c r="B649" s="4" t="s">
        <v>4104</v>
      </c>
      <c r="C649" s="9" t="s">
        <v>4105</v>
      </c>
      <c r="D649" s="6" t="s">
        <v>4106</v>
      </c>
      <c r="E649" s="17" t="s">
        <v>4107</v>
      </c>
      <c r="F649" s="4" t="s">
        <v>1288</v>
      </c>
      <c r="G649" s="20" t="s">
        <v>9985</v>
      </c>
    </row>
    <row r="650" spans="1:7" s="1" customFormat="1" ht="45" x14ac:dyDescent="0.25">
      <c r="A650" s="16" t="s">
        <v>4108</v>
      </c>
      <c r="B650" s="4" t="s">
        <v>4109</v>
      </c>
      <c r="C650" s="9" t="s">
        <v>1233</v>
      </c>
      <c r="D650" s="6" t="s">
        <v>4110</v>
      </c>
      <c r="E650" s="17" t="s">
        <v>4111</v>
      </c>
      <c r="F650" s="4" t="s">
        <v>1275</v>
      </c>
      <c r="G650" s="20" t="s">
        <v>9989</v>
      </c>
    </row>
    <row r="651" spans="1:7" s="1" customFormat="1" ht="63" x14ac:dyDescent="0.25">
      <c r="A651" s="16" t="s">
        <v>4112</v>
      </c>
      <c r="B651" s="4" t="s">
        <v>4113</v>
      </c>
      <c r="C651" s="9" t="s">
        <v>979</v>
      </c>
      <c r="D651" s="6" t="s">
        <v>4114</v>
      </c>
      <c r="E651" s="17" t="s">
        <v>4115</v>
      </c>
      <c r="F651" s="4" t="s">
        <v>1275</v>
      </c>
      <c r="G651" s="20" t="s">
        <v>9989</v>
      </c>
    </row>
    <row r="652" spans="1:7" s="1" customFormat="1" ht="45" x14ac:dyDescent="0.25">
      <c r="A652" s="16" t="s">
        <v>4116</v>
      </c>
      <c r="B652" s="4" t="s">
        <v>4117</v>
      </c>
      <c r="C652" s="9" t="s">
        <v>4118</v>
      </c>
      <c r="D652" s="6" t="s">
        <v>4119</v>
      </c>
      <c r="E652" s="17" t="s">
        <v>4120</v>
      </c>
      <c r="F652" s="4" t="s">
        <v>1275</v>
      </c>
      <c r="G652" s="20" t="s">
        <v>9989</v>
      </c>
    </row>
    <row r="653" spans="1:7" s="1" customFormat="1" ht="45" x14ac:dyDescent="0.25">
      <c r="A653" s="16" t="s">
        <v>4121</v>
      </c>
      <c r="B653" s="4" t="s">
        <v>4122</v>
      </c>
      <c r="C653" s="9" t="s">
        <v>1033</v>
      </c>
      <c r="D653" s="6" t="s">
        <v>4123</v>
      </c>
      <c r="E653" s="17" t="s">
        <v>4124</v>
      </c>
      <c r="F653" s="4" t="s">
        <v>1275</v>
      </c>
      <c r="G653" s="20" t="s">
        <v>9989</v>
      </c>
    </row>
    <row r="654" spans="1:7" s="1" customFormat="1" ht="47.25" x14ac:dyDescent="0.25">
      <c r="A654" s="16" t="s">
        <v>4125</v>
      </c>
      <c r="B654" s="4" t="s">
        <v>4126</v>
      </c>
      <c r="C654" s="9" t="s">
        <v>4127</v>
      </c>
      <c r="D654" s="6" t="s">
        <v>4128</v>
      </c>
      <c r="E654" s="17" t="s">
        <v>4129</v>
      </c>
      <c r="F654" s="4" t="s">
        <v>1275</v>
      </c>
      <c r="G654" s="20" t="s">
        <v>9989</v>
      </c>
    </row>
    <row r="655" spans="1:7" s="1" customFormat="1" ht="63" x14ac:dyDescent="0.25">
      <c r="A655" s="16" t="s">
        <v>4130</v>
      </c>
      <c r="B655" s="4" t="s">
        <v>4131</v>
      </c>
      <c r="C655" s="9" t="s">
        <v>4132</v>
      </c>
      <c r="D655" s="6" t="s">
        <v>4133</v>
      </c>
      <c r="E655" s="17" t="s">
        <v>4134</v>
      </c>
      <c r="F655" s="4" t="s">
        <v>1275</v>
      </c>
      <c r="G655" s="20" t="s">
        <v>9989</v>
      </c>
    </row>
    <row r="656" spans="1:7" s="1" customFormat="1" ht="189" x14ac:dyDescent="0.25">
      <c r="A656" s="16" t="s">
        <v>4135</v>
      </c>
      <c r="B656" s="4" t="s">
        <v>4136</v>
      </c>
      <c r="C656" s="9" t="s">
        <v>4137</v>
      </c>
      <c r="D656" s="6" t="s">
        <v>4138</v>
      </c>
      <c r="E656" s="17" t="s">
        <v>4139</v>
      </c>
      <c r="F656" s="4" t="s">
        <v>1276</v>
      </c>
      <c r="G656" s="20" t="s">
        <v>9989</v>
      </c>
    </row>
    <row r="657" spans="1:7" s="1" customFormat="1" ht="45" x14ac:dyDescent="0.25">
      <c r="A657" s="16" t="s">
        <v>4140</v>
      </c>
      <c r="B657" s="4" t="s">
        <v>4141</v>
      </c>
      <c r="C657" s="9" t="s">
        <v>897</v>
      </c>
      <c r="D657" s="6" t="s">
        <v>4142</v>
      </c>
      <c r="E657" s="17" t="s">
        <v>4143</v>
      </c>
      <c r="F657" s="4" t="s">
        <v>1275</v>
      </c>
      <c r="G657" s="20" t="s">
        <v>9989</v>
      </c>
    </row>
    <row r="658" spans="1:7" s="1" customFormat="1" ht="189" x14ac:dyDescent="0.25">
      <c r="A658" s="16" t="s">
        <v>4144</v>
      </c>
      <c r="B658" s="4" t="s">
        <v>4145</v>
      </c>
      <c r="C658" s="9" t="s">
        <v>4146</v>
      </c>
      <c r="D658" s="6" t="s">
        <v>4147</v>
      </c>
      <c r="E658" s="17" t="s">
        <v>4148</v>
      </c>
      <c r="F658" s="4" t="s">
        <v>1302</v>
      </c>
      <c r="G658" s="20" t="s">
        <v>9992</v>
      </c>
    </row>
    <row r="659" spans="1:7" s="1" customFormat="1" ht="393.75" x14ac:dyDescent="0.25">
      <c r="A659" s="16" t="s">
        <v>4149</v>
      </c>
      <c r="B659" s="4" t="s">
        <v>4150</v>
      </c>
      <c r="C659" s="9" t="s">
        <v>4151</v>
      </c>
      <c r="D659" s="6" t="s">
        <v>3993</v>
      </c>
      <c r="E659" s="17" t="s">
        <v>4152</v>
      </c>
      <c r="F659" s="4" t="s">
        <v>1275</v>
      </c>
      <c r="G659" s="20" t="s">
        <v>9992</v>
      </c>
    </row>
    <row r="660" spans="1:7" s="1" customFormat="1" ht="173.25" x14ac:dyDescent="0.25">
      <c r="A660" s="16" t="s">
        <v>4153</v>
      </c>
      <c r="B660" s="4" t="s">
        <v>4154</v>
      </c>
      <c r="C660" s="9" t="s">
        <v>4155</v>
      </c>
      <c r="D660" s="6" t="s">
        <v>4156</v>
      </c>
      <c r="E660" s="17" t="s">
        <v>4157</v>
      </c>
      <c r="F660" s="4" t="s">
        <v>3623</v>
      </c>
      <c r="G660" s="20" t="s">
        <v>9992</v>
      </c>
    </row>
    <row r="661" spans="1:7" s="1" customFormat="1" ht="173.25" x14ac:dyDescent="0.25">
      <c r="A661" s="16" t="s">
        <v>4158</v>
      </c>
      <c r="B661" s="4" t="s">
        <v>4159</v>
      </c>
      <c r="C661" s="9" t="s">
        <v>4160</v>
      </c>
      <c r="D661" s="6" t="s">
        <v>4161</v>
      </c>
      <c r="E661" s="17" t="s">
        <v>4162</v>
      </c>
      <c r="F661" s="4" t="s">
        <v>3623</v>
      </c>
      <c r="G661" s="20" t="s">
        <v>9992</v>
      </c>
    </row>
    <row r="662" spans="1:7" s="1" customFormat="1" ht="157.5" x14ac:dyDescent="0.25">
      <c r="A662" s="16" t="s">
        <v>4163</v>
      </c>
      <c r="B662" s="4" t="s">
        <v>4164</v>
      </c>
      <c r="C662" s="9" t="s">
        <v>4165</v>
      </c>
      <c r="D662" s="6" t="s">
        <v>4166</v>
      </c>
      <c r="E662" s="17" t="s">
        <v>4167</v>
      </c>
      <c r="F662" s="4" t="s">
        <v>1275</v>
      </c>
      <c r="G662" s="20" t="s">
        <v>9992</v>
      </c>
    </row>
    <row r="663" spans="1:7" s="1" customFormat="1" ht="47.25" x14ac:dyDescent="0.25">
      <c r="A663" s="16" t="s">
        <v>4168</v>
      </c>
      <c r="B663" s="4" t="s">
        <v>4169</v>
      </c>
      <c r="C663" s="9" t="s">
        <v>3134</v>
      </c>
      <c r="D663" s="6" t="s">
        <v>4170</v>
      </c>
      <c r="E663" s="17" t="s">
        <v>4171</v>
      </c>
      <c r="F663" s="4" t="s">
        <v>1275</v>
      </c>
      <c r="G663" s="20" t="s">
        <v>9992</v>
      </c>
    </row>
    <row r="664" spans="1:7" s="1" customFormat="1" ht="45" x14ac:dyDescent="0.25">
      <c r="A664" s="16" t="s">
        <v>4172</v>
      </c>
      <c r="B664" s="4" t="s">
        <v>4173</v>
      </c>
      <c r="C664" s="9" t="s">
        <v>4174</v>
      </c>
      <c r="D664" s="6" t="s">
        <v>4175</v>
      </c>
      <c r="E664" s="17" t="s">
        <v>4176</v>
      </c>
      <c r="F664" s="4" t="s">
        <v>1275</v>
      </c>
      <c r="G664" s="20" t="s">
        <v>9992</v>
      </c>
    </row>
    <row r="665" spans="1:7" s="1" customFormat="1" ht="45" x14ac:dyDescent="0.25">
      <c r="A665" s="16" t="s">
        <v>4177</v>
      </c>
      <c r="B665" s="4" t="s">
        <v>4178</v>
      </c>
      <c r="C665" s="9" t="s">
        <v>897</v>
      </c>
      <c r="D665" s="6" t="s">
        <v>4179</v>
      </c>
      <c r="E665" s="17" t="s">
        <v>4180</v>
      </c>
      <c r="F665" s="4" t="s">
        <v>1275</v>
      </c>
      <c r="G665" s="20" t="s">
        <v>9992</v>
      </c>
    </row>
    <row r="666" spans="1:7" s="1" customFormat="1" ht="141.75" x14ac:dyDescent="0.25">
      <c r="A666" s="16" t="s">
        <v>4181</v>
      </c>
      <c r="B666" s="4" t="s">
        <v>4182</v>
      </c>
      <c r="C666" s="9" t="s">
        <v>4183</v>
      </c>
      <c r="D666" s="6" t="s">
        <v>4184</v>
      </c>
      <c r="E666" s="17" t="s">
        <v>4185</v>
      </c>
      <c r="F666" s="4" t="s">
        <v>1275</v>
      </c>
      <c r="G666" s="20" t="s">
        <v>9992</v>
      </c>
    </row>
    <row r="667" spans="1:7" s="1" customFormat="1" ht="45" x14ac:dyDescent="0.25">
      <c r="A667" s="16" t="s">
        <v>4186</v>
      </c>
      <c r="B667" s="4" t="s">
        <v>4187</v>
      </c>
      <c r="C667" s="9" t="s">
        <v>728</v>
      </c>
      <c r="D667" s="6" t="s">
        <v>4188</v>
      </c>
      <c r="E667" s="17" t="s">
        <v>4189</v>
      </c>
      <c r="F667" s="4" t="s">
        <v>1275</v>
      </c>
      <c r="G667" s="20" t="s">
        <v>9993</v>
      </c>
    </row>
    <row r="668" spans="1:7" s="1" customFormat="1" ht="141.75" x14ac:dyDescent="0.25">
      <c r="A668" s="16" t="s">
        <v>4190</v>
      </c>
      <c r="B668" s="4" t="s">
        <v>4191</v>
      </c>
      <c r="C668" s="9" t="s">
        <v>4192</v>
      </c>
      <c r="D668" s="6" t="s">
        <v>4193</v>
      </c>
      <c r="E668" s="17" t="s">
        <v>3338</v>
      </c>
      <c r="F668" s="4" t="s">
        <v>1280</v>
      </c>
      <c r="G668" s="20" t="s">
        <v>9994</v>
      </c>
    </row>
    <row r="669" spans="1:7" s="1" customFormat="1" ht="78.75" x14ac:dyDescent="0.25">
      <c r="A669" s="16" t="s">
        <v>4194</v>
      </c>
      <c r="B669" s="4" t="s">
        <v>4195</v>
      </c>
      <c r="C669" s="9" t="s">
        <v>4196</v>
      </c>
      <c r="D669" s="6" t="s">
        <v>4193</v>
      </c>
      <c r="E669" s="17" t="s">
        <v>3338</v>
      </c>
      <c r="F669" s="4" t="s">
        <v>1280</v>
      </c>
      <c r="G669" s="20" t="s">
        <v>9994</v>
      </c>
    </row>
    <row r="670" spans="1:7" s="1" customFormat="1" ht="45" x14ac:dyDescent="0.25">
      <c r="A670" s="16" t="s">
        <v>4197</v>
      </c>
      <c r="B670" s="4" t="s">
        <v>4198</v>
      </c>
      <c r="C670" s="9" t="s">
        <v>3526</v>
      </c>
      <c r="D670" s="6" t="s">
        <v>4199</v>
      </c>
      <c r="E670" s="17" t="s">
        <v>418</v>
      </c>
      <c r="F670" s="4" t="s">
        <v>1275</v>
      </c>
      <c r="G670" s="20" t="s">
        <v>9994</v>
      </c>
    </row>
    <row r="671" spans="1:7" s="1" customFormat="1" ht="78.75" x14ac:dyDescent="0.25">
      <c r="A671" s="16" t="s">
        <v>235</v>
      </c>
      <c r="B671" s="4" t="s">
        <v>974</v>
      </c>
      <c r="C671" s="9" t="s">
        <v>975</v>
      </c>
      <c r="D671" s="6" t="s">
        <v>4200</v>
      </c>
      <c r="E671" s="17" t="s">
        <v>236</v>
      </c>
      <c r="F671" s="4" t="s">
        <v>1275</v>
      </c>
      <c r="G671" s="20" t="s">
        <v>9994</v>
      </c>
    </row>
    <row r="672" spans="1:7" s="1" customFormat="1" ht="47.25" x14ac:dyDescent="0.25">
      <c r="A672" s="16" t="s">
        <v>79</v>
      </c>
      <c r="B672" s="4" t="s">
        <v>976</v>
      </c>
      <c r="C672" s="9" t="s">
        <v>887</v>
      </c>
      <c r="D672" s="6" t="s">
        <v>4201</v>
      </c>
      <c r="E672" s="17" t="s">
        <v>4202</v>
      </c>
      <c r="F672" s="4" t="s">
        <v>1275</v>
      </c>
      <c r="G672" s="20" t="s">
        <v>9994</v>
      </c>
    </row>
    <row r="673" spans="1:7" s="1" customFormat="1" ht="78.75" x14ac:dyDescent="0.25">
      <c r="A673" s="16" t="s">
        <v>4203</v>
      </c>
      <c r="B673" s="4" t="s">
        <v>4204</v>
      </c>
      <c r="C673" s="9" t="s">
        <v>4205</v>
      </c>
      <c r="D673" s="6" t="s">
        <v>4206</v>
      </c>
      <c r="E673" s="17" t="s">
        <v>4207</v>
      </c>
      <c r="F673" s="4" t="s">
        <v>1333</v>
      </c>
      <c r="G673" s="20" t="s">
        <v>9994</v>
      </c>
    </row>
    <row r="674" spans="1:7" s="1" customFormat="1" ht="141.75" x14ac:dyDescent="0.25">
      <c r="A674" s="16" t="s">
        <v>4208</v>
      </c>
      <c r="B674" s="4" t="s">
        <v>4209</v>
      </c>
      <c r="C674" s="9" t="s">
        <v>4210</v>
      </c>
      <c r="D674" s="6" t="s">
        <v>4211</v>
      </c>
      <c r="E674" s="17" t="s">
        <v>4212</v>
      </c>
      <c r="F674" s="4" t="s">
        <v>1504</v>
      </c>
      <c r="G674" s="20" t="s">
        <v>9994</v>
      </c>
    </row>
    <row r="675" spans="1:7" s="1" customFormat="1" ht="141.75" x14ac:dyDescent="0.25">
      <c r="A675" s="16" t="s">
        <v>4213</v>
      </c>
      <c r="B675" s="4" t="s">
        <v>4214</v>
      </c>
      <c r="C675" s="9" t="s">
        <v>4215</v>
      </c>
      <c r="D675" s="6" t="s">
        <v>4216</v>
      </c>
      <c r="E675" s="17" t="s">
        <v>4217</v>
      </c>
      <c r="F675" s="4" t="s">
        <v>1275</v>
      </c>
      <c r="G675" s="20" t="s">
        <v>9994</v>
      </c>
    </row>
    <row r="676" spans="1:7" s="1" customFormat="1" ht="94.5" x14ac:dyDescent="0.25">
      <c r="A676" s="16" t="s">
        <v>4218</v>
      </c>
      <c r="B676" s="4" t="s">
        <v>4219</v>
      </c>
      <c r="C676" s="9" t="s">
        <v>4220</v>
      </c>
      <c r="D676" s="6" t="s">
        <v>4221</v>
      </c>
      <c r="E676" s="17" t="s">
        <v>4222</v>
      </c>
      <c r="F676" s="4" t="s">
        <v>1275</v>
      </c>
      <c r="G676" s="20" t="s">
        <v>9994</v>
      </c>
    </row>
    <row r="677" spans="1:7" s="1" customFormat="1" ht="47.25" x14ac:dyDescent="0.25">
      <c r="A677" s="16" t="s">
        <v>4223</v>
      </c>
      <c r="B677" s="4" t="s">
        <v>4224</v>
      </c>
      <c r="C677" s="9" t="s">
        <v>4225</v>
      </c>
      <c r="D677" s="6" t="s">
        <v>4226</v>
      </c>
      <c r="E677" s="17" t="s">
        <v>4227</v>
      </c>
      <c r="F677" s="4" t="s">
        <v>1275</v>
      </c>
      <c r="G677" s="20" t="s">
        <v>9994</v>
      </c>
    </row>
    <row r="678" spans="1:7" s="1" customFormat="1" ht="362.25" x14ac:dyDescent="0.25">
      <c r="A678" s="16" t="s">
        <v>4228</v>
      </c>
      <c r="B678" s="4" t="s">
        <v>4229</v>
      </c>
      <c r="C678" s="9" t="s">
        <v>4230</v>
      </c>
      <c r="D678" s="6" t="s">
        <v>4231</v>
      </c>
      <c r="E678" s="17" t="s">
        <v>4232</v>
      </c>
      <c r="F678" s="4" t="s">
        <v>1275</v>
      </c>
      <c r="G678" s="20" t="s">
        <v>9995</v>
      </c>
    </row>
    <row r="679" spans="1:7" s="1" customFormat="1" ht="45" x14ac:dyDescent="0.25">
      <c r="A679" s="16" t="s">
        <v>4233</v>
      </c>
      <c r="B679" s="4" t="s">
        <v>4234</v>
      </c>
      <c r="C679" s="9" t="s">
        <v>3125</v>
      </c>
      <c r="D679" s="6" t="s">
        <v>4235</v>
      </c>
      <c r="E679" s="17" t="s">
        <v>4236</v>
      </c>
      <c r="F679" s="4" t="s">
        <v>1288</v>
      </c>
      <c r="G679" s="20" t="s">
        <v>9993</v>
      </c>
    </row>
    <row r="680" spans="1:7" s="1" customFormat="1" ht="110.25" x14ac:dyDescent="0.25">
      <c r="A680" s="16" t="s">
        <v>4237</v>
      </c>
      <c r="B680" s="4" t="s">
        <v>4238</v>
      </c>
      <c r="C680" s="9" t="s">
        <v>4239</v>
      </c>
      <c r="D680" s="6" t="s">
        <v>4240</v>
      </c>
      <c r="E680" s="17" t="s">
        <v>4241</v>
      </c>
      <c r="F680" s="4" t="s">
        <v>1275</v>
      </c>
      <c r="G680" s="20" t="s">
        <v>9993</v>
      </c>
    </row>
    <row r="681" spans="1:7" s="1" customFormat="1" ht="94.5" x14ac:dyDescent="0.25">
      <c r="A681" s="16" t="s">
        <v>4242</v>
      </c>
      <c r="B681" s="4" t="s">
        <v>4243</v>
      </c>
      <c r="C681" s="9" t="s">
        <v>4244</v>
      </c>
      <c r="D681" s="6" t="s">
        <v>4245</v>
      </c>
      <c r="E681" s="17" t="s">
        <v>4246</v>
      </c>
      <c r="F681" s="4" t="s">
        <v>1275</v>
      </c>
      <c r="G681" s="20" t="s">
        <v>9993</v>
      </c>
    </row>
    <row r="682" spans="1:7" s="1" customFormat="1" ht="78.75" x14ac:dyDescent="0.25">
      <c r="A682" s="16" t="s">
        <v>1416</v>
      </c>
      <c r="B682" s="4" t="s">
        <v>1417</v>
      </c>
      <c r="C682" s="9" t="s">
        <v>4247</v>
      </c>
      <c r="D682" s="6" t="s">
        <v>1418</v>
      </c>
      <c r="E682" s="17" t="s">
        <v>4248</v>
      </c>
      <c r="F682" s="4" t="s">
        <v>1275</v>
      </c>
      <c r="G682" s="20" t="s">
        <v>9993</v>
      </c>
    </row>
    <row r="683" spans="1:7" s="1" customFormat="1" ht="63" x14ac:dyDescent="0.25">
      <c r="A683" s="16" t="s">
        <v>4249</v>
      </c>
      <c r="B683" s="4" t="s">
        <v>4250</v>
      </c>
      <c r="C683" s="9" t="s">
        <v>3231</v>
      </c>
      <c r="D683" s="6" t="s">
        <v>4251</v>
      </c>
      <c r="E683" s="17" t="s">
        <v>4252</v>
      </c>
      <c r="F683" s="4" t="s">
        <v>1288</v>
      </c>
      <c r="G683" s="20" t="s">
        <v>9993</v>
      </c>
    </row>
    <row r="684" spans="1:7" s="1" customFormat="1" ht="78.75" x14ac:dyDescent="0.25">
      <c r="A684" s="16" t="s">
        <v>4253</v>
      </c>
      <c r="B684" s="4" t="s">
        <v>4254</v>
      </c>
      <c r="C684" s="9" t="s">
        <v>4255</v>
      </c>
      <c r="D684" s="6" t="s">
        <v>4256</v>
      </c>
      <c r="E684" s="17" t="s">
        <v>4257</v>
      </c>
      <c r="F684" s="4" t="s">
        <v>1276</v>
      </c>
      <c r="G684" s="20" t="s">
        <v>9994</v>
      </c>
    </row>
    <row r="685" spans="1:7" s="1" customFormat="1" ht="362.25" x14ac:dyDescent="0.25">
      <c r="A685" s="16" t="s">
        <v>4258</v>
      </c>
      <c r="B685" s="4" t="s">
        <v>4259</v>
      </c>
      <c r="C685" s="9" t="s">
        <v>4260</v>
      </c>
      <c r="D685" s="6" t="s">
        <v>4261</v>
      </c>
      <c r="E685" s="17" t="s">
        <v>4262</v>
      </c>
      <c r="F685" s="4" t="s">
        <v>1275</v>
      </c>
      <c r="G685" s="20" t="s">
        <v>9996</v>
      </c>
    </row>
    <row r="686" spans="1:7" s="1" customFormat="1" ht="45" x14ac:dyDescent="0.25">
      <c r="A686" s="16" t="s">
        <v>4263</v>
      </c>
      <c r="B686" s="4" t="s">
        <v>4264</v>
      </c>
      <c r="C686" s="9" t="s">
        <v>763</v>
      </c>
      <c r="D686" s="6" t="s">
        <v>4265</v>
      </c>
      <c r="E686" s="17" t="s">
        <v>4266</v>
      </c>
      <c r="F686" s="4" t="s">
        <v>1275</v>
      </c>
      <c r="G686" s="20" t="s">
        <v>9996</v>
      </c>
    </row>
    <row r="687" spans="1:7" s="1" customFormat="1" ht="220.5" x14ac:dyDescent="0.25">
      <c r="A687" s="16" t="s">
        <v>4267</v>
      </c>
      <c r="B687" s="4" t="s">
        <v>4268</v>
      </c>
      <c r="C687" s="9" t="s">
        <v>4269</v>
      </c>
      <c r="D687" s="6" t="s">
        <v>4270</v>
      </c>
      <c r="E687" s="17" t="s">
        <v>4271</v>
      </c>
      <c r="F687" s="4" t="s">
        <v>3623</v>
      </c>
      <c r="G687" s="20" t="s">
        <v>9996</v>
      </c>
    </row>
    <row r="688" spans="1:7" s="1" customFormat="1" ht="252" x14ac:dyDescent="0.25">
      <c r="A688" s="16" t="s">
        <v>4272</v>
      </c>
      <c r="B688" s="4" t="s">
        <v>4273</v>
      </c>
      <c r="C688" s="9" t="s">
        <v>4274</v>
      </c>
      <c r="D688" s="6" t="s">
        <v>4275</v>
      </c>
      <c r="E688" s="17" t="s">
        <v>4276</v>
      </c>
      <c r="F688" s="4" t="s">
        <v>1277</v>
      </c>
      <c r="G688" s="20" t="s">
        <v>9996</v>
      </c>
    </row>
    <row r="689" spans="1:7" s="1" customFormat="1" ht="126" x14ac:dyDescent="0.25">
      <c r="A689" s="16" t="s">
        <v>4277</v>
      </c>
      <c r="B689" s="4" t="s">
        <v>4278</v>
      </c>
      <c r="C689" s="9" t="s">
        <v>4279</v>
      </c>
      <c r="D689" s="6" t="s">
        <v>4280</v>
      </c>
      <c r="E689" s="17" t="s">
        <v>4281</v>
      </c>
      <c r="F689" s="4" t="s">
        <v>3625</v>
      </c>
      <c r="G689" s="20" t="s">
        <v>9996</v>
      </c>
    </row>
    <row r="690" spans="1:7" s="1" customFormat="1" ht="94.5" x14ac:dyDescent="0.25">
      <c r="A690" s="16" t="s">
        <v>78</v>
      </c>
      <c r="B690" s="4" t="s">
        <v>959</v>
      </c>
      <c r="C690" s="9" t="s">
        <v>960</v>
      </c>
      <c r="D690" s="6" t="s">
        <v>524</v>
      </c>
      <c r="E690" s="17" t="s">
        <v>525</v>
      </c>
      <c r="F690" s="4" t="s">
        <v>1275</v>
      </c>
      <c r="G690" s="20" t="s">
        <v>9996</v>
      </c>
    </row>
    <row r="691" spans="1:7" s="1" customFormat="1" ht="252" x14ac:dyDescent="0.25">
      <c r="A691" s="16" t="s">
        <v>543</v>
      </c>
      <c r="B691" s="4" t="s">
        <v>986</v>
      </c>
      <c r="C691" s="9" t="s">
        <v>4282</v>
      </c>
      <c r="D691" s="6" t="s">
        <v>544</v>
      </c>
      <c r="E691" s="17" t="s">
        <v>545</v>
      </c>
      <c r="F691" s="4" t="s">
        <v>1275</v>
      </c>
      <c r="G691" s="20" t="s">
        <v>9996</v>
      </c>
    </row>
    <row r="692" spans="1:7" s="1" customFormat="1" ht="78.75" x14ac:dyDescent="0.25">
      <c r="A692" s="16" t="s">
        <v>4283</v>
      </c>
      <c r="B692" s="4" t="s">
        <v>4284</v>
      </c>
      <c r="C692" s="9" t="s">
        <v>4285</v>
      </c>
      <c r="D692" s="6" t="s">
        <v>4286</v>
      </c>
      <c r="E692" s="17" t="s">
        <v>4287</v>
      </c>
      <c r="F692" s="4" t="s">
        <v>1275</v>
      </c>
      <c r="G692" s="20" t="s">
        <v>9996</v>
      </c>
    </row>
    <row r="693" spans="1:7" s="1" customFormat="1" ht="45" x14ac:dyDescent="0.25">
      <c r="A693" s="16" t="s">
        <v>4288</v>
      </c>
      <c r="B693" s="4" t="s">
        <v>4289</v>
      </c>
      <c r="C693" s="9" t="s">
        <v>4290</v>
      </c>
      <c r="D693" s="6" t="s">
        <v>4291</v>
      </c>
      <c r="E693" s="17" t="s">
        <v>474</v>
      </c>
      <c r="F693" s="4" t="s">
        <v>1275</v>
      </c>
      <c r="G693" s="20" t="s">
        <v>9996</v>
      </c>
    </row>
    <row r="694" spans="1:7" s="1" customFormat="1" ht="78.75" x14ac:dyDescent="0.25">
      <c r="A694" s="16" t="s">
        <v>214</v>
      </c>
      <c r="B694" s="4" t="s">
        <v>993</v>
      </c>
      <c r="C694" s="9" t="s">
        <v>994</v>
      </c>
      <c r="D694" s="6" t="s">
        <v>555</v>
      </c>
      <c r="E694" s="17" t="s">
        <v>196</v>
      </c>
      <c r="F694" s="4" t="s">
        <v>1290</v>
      </c>
      <c r="G694" s="20" t="s">
        <v>9996</v>
      </c>
    </row>
    <row r="695" spans="1:7" s="1" customFormat="1" ht="45" x14ac:dyDescent="0.25">
      <c r="A695" s="16" t="s">
        <v>4292</v>
      </c>
      <c r="B695" s="4" t="s">
        <v>4293</v>
      </c>
      <c r="C695" s="9" t="s">
        <v>904</v>
      </c>
      <c r="D695" s="6" t="s">
        <v>4294</v>
      </c>
      <c r="E695" s="17" t="s">
        <v>4295</v>
      </c>
      <c r="F695" s="4" t="s">
        <v>1275</v>
      </c>
      <c r="G695" s="20" t="s">
        <v>9996</v>
      </c>
    </row>
    <row r="696" spans="1:7" s="1" customFormat="1" ht="110.25" x14ac:dyDescent="0.25">
      <c r="A696" s="16" t="s">
        <v>4296</v>
      </c>
      <c r="B696" s="4" t="s">
        <v>4297</v>
      </c>
      <c r="C696" s="9" t="s">
        <v>4298</v>
      </c>
      <c r="D696" s="6" t="s">
        <v>4299</v>
      </c>
      <c r="E696" s="17" t="s">
        <v>4300</v>
      </c>
      <c r="F696" s="4" t="s">
        <v>1275</v>
      </c>
      <c r="G696" s="20" t="s">
        <v>9996</v>
      </c>
    </row>
    <row r="697" spans="1:7" s="1" customFormat="1" ht="45" x14ac:dyDescent="0.25">
      <c r="A697" s="16" t="s">
        <v>4301</v>
      </c>
      <c r="B697" s="4" t="s">
        <v>4302</v>
      </c>
      <c r="C697" s="9" t="s">
        <v>728</v>
      </c>
      <c r="D697" s="6" t="s">
        <v>4303</v>
      </c>
      <c r="E697" s="17" t="s">
        <v>4304</v>
      </c>
      <c r="F697" s="4" t="s">
        <v>1275</v>
      </c>
      <c r="G697" s="20" t="s">
        <v>9996</v>
      </c>
    </row>
    <row r="698" spans="1:7" s="1" customFormat="1" ht="173.25" x14ac:dyDescent="0.25">
      <c r="A698" s="16" t="s">
        <v>4305</v>
      </c>
      <c r="B698" s="4" t="s">
        <v>4306</v>
      </c>
      <c r="C698" s="9" t="s">
        <v>4307</v>
      </c>
      <c r="D698" s="6" t="s">
        <v>4308</v>
      </c>
      <c r="E698" s="17" t="s">
        <v>4309</v>
      </c>
      <c r="F698" s="4" t="s">
        <v>1275</v>
      </c>
      <c r="G698" s="20" t="s">
        <v>9996</v>
      </c>
    </row>
    <row r="699" spans="1:7" s="1" customFormat="1" ht="78.75" x14ac:dyDescent="0.25">
      <c r="A699" s="16" t="s">
        <v>4310</v>
      </c>
      <c r="B699" s="4" t="s">
        <v>4311</v>
      </c>
      <c r="C699" s="9" t="s">
        <v>4312</v>
      </c>
      <c r="D699" s="6" t="s">
        <v>4313</v>
      </c>
      <c r="E699" s="17" t="s">
        <v>4314</v>
      </c>
      <c r="F699" s="4" t="s">
        <v>1275</v>
      </c>
      <c r="G699" s="20" t="s">
        <v>9996</v>
      </c>
    </row>
    <row r="700" spans="1:7" s="1" customFormat="1" ht="63" x14ac:dyDescent="0.25">
      <c r="A700" s="16" t="s">
        <v>4315</v>
      </c>
      <c r="B700" s="4" t="s">
        <v>4316</v>
      </c>
      <c r="C700" s="9" t="s">
        <v>4317</v>
      </c>
      <c r="D700" s="6" t="s">
        <v>4318</v>
      </c>
      <c r="E700" s="17" t="s">
        <v>4319</v>
      </c>
      <c r="F700" s="4" t="s">
        <v>1275</v>
      </c>
      <c r="G700" s="20" t="s">
        <v>9996</v>
      </c>
    </row>
    <row r="701" spans="1:7" s="1" customFormat="1" ht="47.25" x14ac:dyDescent="0.25">
      <c r="A701" s="16" t="s">
        <v>4320</v>
      </c>
      <c r="B701" s="4" t="s">
        <v>4321</v>
      </c>
      <c r="C701" s="9" t="s">
        <v>718</v>
      </c>
      <c r="D701" s="6"/>
      <c r="E701" s="17" t="s">
        <v>4322</v>
      </c>
      <c r="F701" s="4" t="s">
        <v>1275</v>
      </c>
      <c r="G701" s="20" t="s">
        <v>9997</v>
      </c>
    </row>
    <row r="702" spans="1:7" s="1" customFormat="1" ht="189" x14ac:dyDescent="0.25">
      <c r="A702" s="16" t="s">
        <v>4323</v>
      </c>
      <c r="B702" s="4" t="s">
        <v>4324</v>
      </c>
      <c r="C702" s="9" t="s">
        <v>4325</v>
      </c>
      <c r="D702" s="6" t="s">
        <v>4326</v>
      </c>
      <c r="E702" s="17" t="s">
        <v>4327</v>
      </c>
      <c r="F702" s="4" t="s">
        <v>1275</v>
      </c>
      <c r="G702" s="20" t="s">
        <v>9997</v>
      </c>
    </row>
    <row r="703" spans="1:7" s="1" customFormat="1" ht="45" x14ac:dyDescent="0.25">
      <c r="A703" s="16" t="s">
        <v>4328</v>
      </c>
      <c r="B703" s="4" t="s">
        <v>4329</v>
      </c>
      <c r="C703" s="9" t="s">
        <v>728</v>
      </c>
      <c r="D703" s="6" t="s">
        <v>4330</v>
      </c>
      <c r="E703" s="17" t="s">
        <v>4331</v>
      </c>
      <c r="F703" s="4" t="s">
        <v>4332</v>
      </c>
      <c r="G703" s="20" t="s">
        <v>9997</v>
      </c>
    </row>
    <row r="704" spans="1:7" s="1" customFormat="1" ht="94.5" x14ac:dyDescent="0.25">
      <c r="A704" s="16" t="s">
        <v>4333</v>
      </c>
      <c r="B704" s="4" t="s">
        <v>4334</v>
      </c>
      <c r="C704" s="9" t="s">
        <v>4335</v>
      </c>
      <c r="D704" s="6" t="s">
        <v>4336</v>
      </c>
      <c r="E704" s="17" t="s">
        <v>4337</v>
      </c>
      <c r="F704" s="4" t="s">
        <v>1275</v>
      </c>
      <c r="G704" s="20" t="s">
        <v>9997</v>
      </c>
    </row>
    <row r="705" spans="1:7" s="1" customFormat="1" ht="63" x14ac:dyDescent="0.25">
      <c r="A705" s="16" t="s">
        <v>4338</v>
      </c>
      <c r="B705" s="4" t="s">
        <v>4339</v>
      </c>
      <c r="C705" s="9" t="s">
        <v>4340</v>
      </c>
      <c r="D705" s="6" t="s">
        <v>4341</v>
      </c>
      <c r="E705" s="17" t="s">
        <v>4342</v>
      </c>
      <c r="F705" s="4" t="s">
        <v>1275</v>
      </c>
      <c r="G705" s="20" t="s">
        <v>9997</v>
      </c>
    </row>
    <row r="706" spans="1:7" s="1" customFormat="1" ht="141.75" x14ac:dyDescent="0.25">
      <c r="A706" s="16" t="s">
        <v>4343</v>
      </c>
      <c r="B706" s="4" t="s">
        <v>4344</v>
      </c>
      <c r="C706" s="9" t="s">
        <v>4345</v>
      </c>
      <c r="D706" s="6" t="s">
        <v>4346</v>
      </c>
      <c r="E706" s="17" t="s">
        <v>4347</v>
      </c>
      <c r="F706" s="4" t="s">
        <v>1309</v>
      </c>
      <c r="G706" s="20" t="s">
        <v>9997</v>
      </c>
    </row>
    <row r="707" spans="1:7" s="1" customFormat="1" ht="252" x14ac:dyDescent="0.25">
      <c r="A707" s="16" t="s">
        <v>4348</v>
      </c>
      <c r="B707" s="4" t="s">
        <v>4349</v>
      </c>
      <c r="C707" s="9" t="s">
        <v>4350</v>
      </c>
      <c r="D707" s="6" t="s">
        <v>4351</v>
      </c>
      <c r="E707" s="17" t="s">
        <v>4352</v>
      </c>
      <c r="F707" s="4" t="s">
        <v>1282</v>
      </c>
      <c r="G707" s="20" t="s">
        <v>9998</v>
      </c>
    </row>
    <row r="708" spans="1:7" s="1" customFormat="1" ht="45" x14ac:dyDescent="0.25">
      <c r="A708" s="16" t="s">
        <v>4353</v>
      </c>
      <c r="B708" s="4" t="s">
        <v>4354</v>
      </c>
      <c r="C708" s="9" t="s">
        <v>4355</v>
      </c>
      <c r="D708" s="6" t="s">
        <v>4356</v>
      </c>
      <c r="E708" s="17" t="s">
        <v>4357</v>
      </c>
      <c r="F708" s="4" t="s">
        <v>1275</v>
      </c>
      <c r="G708" s="20" t="s">
        <v>9998</v>
      </c>
    </row>
    <row r="709" spans="1:7" s="1" customFormat="1" ht="47.25" x14ac:dyDescent="0.25">
      <c r="A709" s="16" t="s">
        <v>389</v>
      </c>
      <c r="B709" s="4" t="s">
        <v>963</v>
      </c>
      <c r="C709" s="9" t="s">
        <v>964</v>
      </c>
      <c r="D709" s="6" t="s">
        <v>4358</v>
      </c>
      <c r="E709" s="17" t="s">
        <v>372</v>
      </c>
      <c r="F709" s="4" t="s">
        <v>1292</v>
      </c>
      <c r="G709" s="20" t="s">
        <v>9998</v>
      </c>
    </row>
    <row r="710" spans="1:7" s="1" customFormat="1" ht="45" x14ac:dyDescent="0.25">
      <c r="A710" s="16" t="s">
        <v>95</v>
      </c>
      <c r="B710" s="4" t="s">
        <v>977</v>
      </c>
      <c r="C710" s="9" t="s">
        <v>978</v>
      </c>
      <c r="D710" s="6" t="s">
        <v>4359</v>
      </c>
      <c r="E710" s="17" t="s">
        <v>188</v>
      </c>
      <c r="F710" s="4" t="s">
        <v>1275</v>
      </c>
      <c r="G710" s="20" t="s">
        <v>9998</v>
      </c>
    </row>
    <row r="711" spans="1:7" s="1" customFormat="1" ht="45" x14ac:dyDescent="0.25">
      <c r="A711" s="16" t="s">
        <v>243</v>
      </c>
      <c r="B711" s="4" t="s">
        <v>953</v>
      </c>
      <c r="C711" s="9" t="s">
        <v>954</v>
      </c>
      <c r="D711" s="6" t="s">
        <v>520</v>
      </c>
      <c r="E711" s="17" t="s">
        <v>4360</v>
      </c>
      <c r="F711" s="4" t="s">
        <v>1275</v>
      </c>
      <c r="G711" s="20" t="s">
        <v>9998</v>
      </c>
    </row>
    <row r="712" spans="1:7" s="1" customFormat="1" ht="157.5" x14ac:dyDescent="0.25">
      <c r="A712" s="16" t="s">
        <v>4361</v>
      </c>
      <c r="B712" s="4" t="s">
        <v>4362</v>
      </c>
      <c r="C712" s="9" t="s">
        <v>4363</v>
      </c>
      <c r="D712" s="6" t="s">
        <v>4364</v>
      </c>
      <c r="E712" s="17" t="s">
        <v>4365</v>
      </c>
      <c r="F712" s="4" t="s">
        <v>1275</v>
      </c>
      <c r="G712" s="20" t="s">
        <v>9997</v>
      </c>
    </row>
    <row r="713" spans="1:7" s="1" customFormat="1" ht="63" x14ac:dyDescent="0.25">
      <c r="A713" s="16" t="s">
        <v>388</v>
      </c>
      <c r="B713" s="4" t="s">
        <v>1001</v>
      </c>
      <c r="C713" s="9" t="s">
        <v>1002</v>
      </c>
      <c r="D713" s="6" t="s">
        <v>565</v>
      </c>
      <c r="E713" s="17" t="s">
        <v>371</v>
      </c>
      <c r="F713" s="4" t="s">
        <v>1275</v>
      </c>
      <c r="G713" s="20" t="s">
        <v>9997</v>
      </c>
    </row>
    <row r="714" spans="1:7" s="1" customFormat="1" ht="45" x14ac:dyDescent="0.25">
      <c r="A714" s="16" t="s">
        <v>4366</v>
      </c>
      <c r="B714" s="4" t="s">
        <v>4367</v>
      </c>
      <c r="C714" s="9" t="s">
        <v>4368</v>
      </c>
      <c r="D714" s="6" t="s">
        <v>4369</v>
      </c>
      <c r="E714" s="17" t="s">
        <v>4370</v>
      </c>
      <c r="F714" s="4" t="s">
        <v>1275</v>
      </c>
      <c r="G714" s="20" t="s">
        <v>9997</v>
      </c>
    </row>
    <row r="715" spans="1:7" s="1" customFormat="1" ht="63" x14ac:dyDescent="0.25">
      <c r="A715" s="16" t="s">
        <v>4371</v>
      </c>
      <c r="B715" s="4" t="s">
        <v>4372</v>
      </c>
      <c r="C715" s="9" t="s">
        <v>4373</v>
      </c>
      <c r="D715" s="6" t="s">
        <v>4374</v>
      </c>
      <c r="E715" s="17" t="s">
        <v>4375</v>
      </c>
      <c r="F715" s="4" t="s">
        <v>1275</v>
      </c>
      <c r="G715" s="20" t="s">
        <v>9997</v>
      </c>
    </row>
    <row r="716" spans="1:7" s="1" customFormat="1" ht="94.5" x14ac:dyDescent="0.25">
      <c r="A716" s="16" t="s">
        <v>4376</v>
      </c>
      <c r="B716" s="4" t="s">
        <v>4377</v>
      </c>
      <c r="C716" s="9" t="s">
        <v>4378</v>
      </c>
      <c r="D716" s="6" t="s">
        <v>4379</v>
      </c>
      <c r="E716" s="17" t="s">
        <v>4380</v>
      </c>
      <c r="F716" s="4" t="s">
        <v>1275</v>
      </c>
      <c r="G716" s="20" t="s">
        <v>9997</v>
      </c>
    </row>
    <row r="717" spans="1:7" s="1" customFormat="1" ht="45" x14ac:dyDescent="0.25">
      <c r="A717" s="16" t="s">
        <v>250</v>
      </c>
      <c r="B717" s="4" t="s">
        <v>998</v>
      </c>
      <c r="C717" s="9" t="s">
        <v>2385</v>
      </c>
      <c r="D717" s="6" t="s">
        <v>4381</v>
      </c>
      <c r="E717" s="17" t="s">
        <v>186</v>
      </c>
      <c r="F717" s="4" t="s">
        <v>1275</v>
      </c>
      <c r="G717" s="20" t="s">
        <v>9997</v>
      </c>
    </row>
    <row r="718" spans="1:7" s="1" customFormat="1" ht="45" x14ac:dyDescent="0.25">
      <c r="A718" s="16" t="s">
        <v>4382</v>
      </c>
      <c r="B718" s="4" t="s">
        <v>4383</v>
      </c>
      <c r="C718" s="9" t="s">
        <v>728</v>
      </c>
      <c r="D718" s="6" t="s">
        <v>4384</v>
      </c>
      <c r="E718" s="17" t="s">
        <v>4385</v>
      </c>
      <c r="F718" s="4" t="s">
        <v>1275</v>
      </c>
      <c r="G718" s="20" t="s">
        <v>9997</v>
      </c>
    </row>
    <row r="719" spans="1:7" s="1" customFormat="1" ht="94.5" x14ac:dyDescent="0.25">
      <c r="A719" s="16" t="s">
        <v>4386</v>
      </c>
      <c r="B719" s="4" t="s">
        <v>4387</v>
      </c>
      <c r="C719" s="9" t="s">
        <v>4388</v>
      </c>
      <c r="D719" s="6" t="s">
        <v>4389</v>
      </c>
      <c r="E719" s="17" t="s">
        <v>4390</v>
      </c>
      <c r="F719" s="4" t="s">
        <v>1275</v>
      </c>
      <c r="G719" s="20" t="s">
        <v>9997</v>
      </c>
    </row>
    <row r="720" spans="1:7" s="1" customFormat="1" ht="94.5" x14ac:dyDescent="0.25">
      <c r="A720" s="16" t="s">
        <v>4391</v>
      </c>
      <c r="B720" s="4" t="s">
        <v>4392</v>
      </c>
      <c r="C720" s="9" t="s">
        <v>4393</v>
      </c>
      <c r="D720" s="6" t="s">
        <v>4394</v>
      </c>
      <c r="E720" s="17" t="s">
        <v>4395</v>
      </c>
      <c r="F720" s="4" t="s">
        <v>1275</v>
      </c>
      <c r="G720" s="20" t="s">
        <v>9997</v>
      </c>
    </row>
    <row r="721" spans="1:7" s="1" customFormat="1" ht="47.25" x14ac:dyDescent="0.25">
      <c r="A721" s="16" t="s">
        <v>4396</v>
      </c>
      <c r="B721" s="4" t="s">
        <v>4397</v>
      </c>
      <c r="C721" s="9" t="s">
        <v>4398</v>
      </c>
      <c r="D721" s="6" t="s">
        <v>4399</v>
      </c>
      <c r="E721" s="17" t="s">
        <v>4400</v>
      </c>
      <c r="F721" s="4" t="s">
        <v>1275</v>
      </c>
      <c r="G721" s="20" t="s">
        <v>9997</v>
      </c>
    </row>
    <row r="722" spans="1:7" s="1" customFormat="1" ht="173.25" x14ac:dyDescent="0.25">
      <c r="A722" s="16" t="s">
        <v>4401</v>
      </c>
      <c r="B722" s="4" t="s">
        <v>4402</v>
      </c>
      <c r="C722" s="9" t="s">
        <v>4403</v>
      </c>
      <c r="D722" s="6" t="s">
        <v>4404</v>
      </c>
      <c r="E722" s="17" t="s">
        <v>4405</v>
      </c>
      <c r="F722" s="4" t="s">
        <v>1275</v>
      </c>
      <c r="G722" s="20" t="s">
        <v>9997</v>
      </c>
    </row>
    <row r="723" spans="1:7" s="1" customFormat="1" ht="189" x14ac:dyDescent="0.25">
      <c r="A723" s="16" t="s">
        <v>4406</v>
      </c>
      <c r="B723" s="4" t="s">
        <v>4407</v>
      </c>
      <c r="C723" s="9" t="s">
        <v>4408</v>
      </c>
      <c r="D723" s="6" t="s">
        <v>4409</v>
      </c>
      <c r="E723" s="17" t="s">
        <v>4410</v>
      </c>
      <c r="F723" s="4" t="s">
        <v>1275</v>
      </c>
      <c r="G723" s="20" t="s">
        <v>9997</v>
      </c>
    </row>
    <row r="724" spans="1:7" s="1" customFormat="1" ht="94.5" x14ac:dyDescent="0.25">
      <c r="A724" s="16" t="s">
        <v>90</v>
      </c>
      <c r="B724" s="4" t="s">
        <v>941</v>
      </c>
      <c r="C724" s="9" t="s">
        <v>4411</v>
      </c>
      <c r="D724" s="6" t="s">
        <v>4412</v>
      </c>
      <c r="E724" s="17" t="s">
        <v>185</v>
      </c>
      <c r="F724" s="4" t="s">
        <v>1288</v>
      </c>
      <c r="G724" s="20" t="s">
        <v>9997</v>
      </c>
    </row>
    <row r="725" spans="1:7" s="1" customFormat="1" ht="94.5" x14ac:dyDescent="0.25">
      <c r="A725" s="16" t="s">
        <v>553</v>
      </c>
      <c r="B725" s="4" t="s">
        <v>991</v>
      </c>
      <c r="C725" s="9" t="s">
        <v>4413</v>
      </c>
      <c r="D725" s="6" t="s">
        <v>4414</v>
      </c>
      <c r="E725" s="17" t="s">
        <v>554</v>
      </c>
      <c r="F725" s="4" t="s">
        <v>1276</v>
      </c>
      <c r="G725" s="20" t="s">
        <v>9999</v>
      </c>
    </row>
    <row r="726" spans="1:7" s="1" customFormat="1" ht="60" x14ac:dyDescent="0.25">
      <c r="A726" s="16" t="s">
        <v>4415</v>
      </c>
      <c r="B726" s="4" t="s">
        <v>4416</v>
      </c>
      <c r="C726" s="9" t="s">
        <v>4417</v>
      </c>
      <c r="D726" s="6" t="s">
        <v>4418</v>
      </c>
      <c r="E726" s="17" t="s">
        <v>4419</v>
      </c>
      <c r="F726" s="4" t="s">
        <v>1275</v>
      </c>
      <c r="G726" s="20" t="s">
        <v>9999</v>
      </c>
    </row>
    <row r="727" spans="1:7" s="1" customFormat="1" ht="47.25" x14ac:dyDescent="0.25">
      <c r="A727" s="16" t="s">
        <v>4420</v>
      </c>
      <c r="B727" s="4" t="s">
        <v>4421</v>
      </c>
      <c r="C727" s="9" t="s">
        <v>4422</v>
      </c>
      <c r="D727" s="6" t="s">
        <v>4423</v>
      </c>
      <c r="E727" s="17" t="s">
        <v>4424</v>
      </c>
      <c r="F727" s="4" t="s">
        <v>1275</v>
      </c>
      <c r="G727" s="20" t="s">
        <v>9999</v>
      </c>
    </row>
    <row r="728" spans="1:7" s="1" customFormat="1" ht="236.25" x14ac:dyDescent="0.25">
      <c r="A728" s="16" t="s">
        <v>4425</v>
      </c>
      <c r="B728" s="4" t="s">
        <v>4426</v>
      </c>
      <c r="C728" s="9" t="s">
        <v>4427</v>
      </c>
      <c r="D728" s="6" t="s">
        <v>4428</v>
      </c>
      <c r="E728" s="17" t="s">
        <v>4429</v>
      </c>
      <c r="F728" s="4" t="s">
        <v>1276</v>
      </c>
      <c r="G728" s="20" t="s">
        <v>9999</v>
      </c>
    </row>
    <row r="729" spans="1:7" s="1" customFormat="1" ht="63" x14ac:dyDescent="0.25">
      <c r="A729" s="16" t="s">
        <v>4430</v>
      </c>
      <c r="B729" s="4" t="s">
        <v>4431</v>
      </c>
      <c r="C729" s="9" t="s">
        <v>4432</v>
      </c>
      <c r="D729" s="6" t="s">
        <v>4433</v>
      </c>
      <c r="E729" s="17" t="s">
        <v>4434</v>
      </c>
      <c r="F729" s="4" t="s">
        <v>1288</v>
      </c>
      <c r="G729" s="20" t="s">
        <v>9999</v>
      </c>
    </row>
    <row r="730" spans="1:7" s="1" customFormat="1" ht="63" x14ac:dyDescent="0.25">
      <c r="A730" s="16" t="s">
        <v>4435</v>
      </c>
      <c r="B730" s="4" t="s">
        <v>4436</v>
      </c>
      <c r="C730" s="9" t="s">
        <v>4437</v>
      </c>
      <c r="D730" s="6" t="s">
        <v>4438</v>
      </c>
      <c r="E730" s="17" t="s">
        <v>4439</v>
      </c>
      <c r="F730" s="4" t="s">
        <v>1277</v>
      </c>
      <c r="G730" s="20" t="s">
        <v>9999</v>
      </c>
    </row>
    <row r="731" spans="1:7" s="1" customFormat="1" ht="63" x14ac:dyDescent="0.25">
      <c r="A731" s="16" t="s">
        <v>4440</v>
      </c>
      <c r="B731" s="4" t="s">
        <v>4441</v>
      </c>
      <c r="C731" s="9" t="s">
        <v>4442</v>
      </c>
      <c r="D731" s="6" t="s">
        <v>4443</v>
      </c>
      <c r="E731" s="17" t="s">
        <v>4444</v>
      </c>
      <c r="F731" s="4" t="s">
        <v>1275</v>
      </c>
      <c r="G731" s="24" t="s">
        <v>9999</v>
      </c>
    </row>
    <row r="732" spans="1:7" s="1" customFormat="1" ht="45" x14ac:dyDescent="0.25">
      <c r="A732" s="16" t="s">
        <v>4445</v>
      </c>
      <c r="B732" s="4" t="s">
        <v>4446</v>
      </c>
      <c r="C732" s="9" t="s">
        <v>1433</v>
      </c>
      <c r="D732" s="6" t="s">
        <v>4447</v>
      </c>
      <c r="E732" s="17" t="s">
        <v>4448</v>
      </c>
      <c r="F732" s="4" t="s">
        <v>1275</v>
      </c>
      <c r="G732" s="24" t="s">
        <v>9999</v>
      </c>
    </row>
    <row r="733" spans="1:7" s="1" customFormat="1" ht="94.5" x14ac:dyDescent="0.25">
      <c r="A733" s="16" t="s">
        <v>4449</v>
      </c>
      <c r="B733" s="4" t="s">
        <v>4450</v>
      </c>
      <c r="C733" s="9" t="s">
        <v>4451</v>
      </c>
      <c r="D733" s="6" t="s">
        <v>4452</v>
      </c>
      <c r="E733" s="17" t="s">
        <v>4453</v>
      </c>
      <c r="F733" s="4" t="s">
        <v>1275</v>
      </c>
      <c r="G733" s="24" t="s">
        <v>9999</v>
      </c>
    </row>
    <row r="734" spans="1:7" s="1" customFormat="1" ht="47.25" x14ac:dyDescent="0.25">
      <c r="A734" s="16" t="s">
        <v>4454</v>
      </c>
      <c r="B734" s="4" t="s">
        <v>4455</v>
      </c>
      <c r="C734" s="9" t="s">
        <v>4456</v>
      </c>
      <c r="D734" s="6" t="s">
        <v>4457</v>
      </c>
      <c r="E734" s="17" t="s">
        <v>4458</v>
      </c>
      <c r="F734" s="4" t="s">
        <v>1282</v>
      </c>
      <c r="G734" s="20" t="s">
        <v>9999</v>
      </c>
    </row>
    <row r="735" spans="1:7" s="1" customFormat="1" ht="283.5" x14ac:dyDescent="0.25">
      <c r="A735" s="16" t="s">
        <v>113</v>
      </c>
      <c r="B735" s="4" t="s">
        <v>944</v>
      </c>
      <c r="C735" s="9" t="s">
        <v>4459</v>
      </c>
      <c r="D735" s="6" t="s">
        <v>4460</v>
      </c>
      <c r="E735" s="17" t="s">
        <v>197</v>
      </c>
      <c r="F735" s="4" t="s">
        <v>1323</v>
      </c>
      <c r="G735" s="20" t="s">
        <v>9999</v>
      </c>
    </row>
    <row r="736" spans="1:7" s="1" customFormat="1" ht="236.25" x14ac:dyDescent="0.25">
      <c r="A736" s="16" t="s">
        <v>81</v>
      </c>
      <c r="B736" s="4" t="s">
        <v>942</v>
      </c>
      <c r="C736" s="9" t="s">
        <v>943</v>
      </c>
      <c r="D736" s="6" t="s">
        <v>517</v>
      </c>
      <c r="E736" s="17" t="s">
        <v>183</v>
      </c>
      <c r="F736" s="4" t="s">
        <v>1325</v>
      </c>
      <c r="G736" s="24" t="s">
        <v>9999</v>
      </c>
    </row>
    <row r="737" spans="1:7" s="1" customFormat="1" ht="94.5" x14ac:dyDescent="0.25">
      <c r="A737" s="16" t="s">
        <v>4461</v>
      </c>
      <c r="B737" s="4" t="s">
        <v>4462</v>
      </c>
      <c r="C737" s="9" t="s">
        <v>4463</v>
      </c>
      <c r="D737" s="6" t="s">
        <v>4464</v>
      </c>
      <c r="E737" s="17" t="s">
        <v>4465</v>
      </c>
      <c r="F737" s="4" t="s">
        <v>1292</v>
      </c>
      <c r="G737" s="20" t="s">
        <v>9979</v>
      </c>
    </row>
    <row r="738" spans="1:7" s="1" customFormat="1" ht="45" x14ac:dyDescent="0.25">
      <c r="A738" s="16" t="s">
        <v>75</v>
      </c>
      <c r="B738" s="4" t="s">
        <v>939</v>
      </c>
      <c r="C738" s="9" t="s">
        <v>940</v>
      </c>
      <c r="D738" s="6" t="s">
        <v>4466</v>
      </c>
      <c r="E738" s="17" t="s">
        <v>516</v>
      </c>
      <c r="F738" s="4" t="s">
        <v>1275</v>
      </c>
      <c r="G738" s="20" t="s">
        <v>9979</v>
      </c>
    </row>
    <row r="739" spans="1:7" s="1" customFormat="1" ht="126" x14ac:dyDescent="0.25">
      <c r="A739" s="16" t="s">
        <v>394</v>
      </c>
      <c r="B739" s="4" t="s">
        <v>1003</v>
      </c>
      <c r="C739" s="9" t="s">
        <v>1004</v>
      </c>
      <c r="D739" s="6" t="s">
        <v>566</v>
      </c>
      <c r="E739" s="17" t="s">
        <v>377</v>
      </c>
      <c r="F739" s="4" t="s">
        <v>1306</v>
      </c>
      <c r="G739" s="20" t="s">
        <v>9979</v>
      </c>
    </row>
    <row r="740" spans="1:7" s="1" customFormat="1" ht="63" x14ac:dyDescent="0.25">
      <c r="A740" s="16" t="s">
        <v>4469</v>
      </c>
      <c r="B740" s="4" t="s">
        <v>4470</v>
      </c>
      <c r="C740" s="9" t="s">
        <v>4471</v>
      </c>
      <c r="D740" s="6" t="s">
        <v>4472</v>
      </c>
      <c r="E740" s="17" t="s">
        <v>4473</v>
      </c>
      <c r="F740" s="4" t="s">
        <v>1298</v>
      </c>
      <c r="G740" s="20" t="s">
        <v>9979</v>
      </c>
    </row>
    <row r="741" spans="1:7" s="1" customFormat="1" ht="94.5" x14ac:dyDescent="0.25">
      <c r="A741" s="16" t="s">
        <v>4474</v>
      </c>
      <c r="B741" s="4" t="s">
        <v>4475</v>
      </c>
      <c r="C741" s="9" t="s">
        <v>4476</v>
      </c>
      <c r="D741" s="6" t="s">
        <v>4477</v>
      </c>
      <c r="E741" s="17" t="s">
        <v>4478</v>
      </c>
      <c r="F741" s="4" t="s">
        <v>1298</v>
      </c>
      <c r="G741" s="24" t="s">
        <v>9979</v>
      </c>
    </row>
    <row r="742" spans="1:7" s="1" customFormat="1" ht="45" x14ac:dyDescent="0.25">
      <c r="A742" s="16" t="s">
        <v>4479</v>
      </c>
      <c r="B742" s="4" t="s">
        <v>4480</v>
      </c>
      <c r="C742" s="9" t="s">
        <v>4481</v>
      </c>
      <c r="D742" s="6" t="s">
        <v>4482</v>
      </c>
      <c r="E742" s="17" t="s">
        <v>4483</v>
      </c>
      <c r="F742" s="4" t="s">
        <v>1275</v>
      </c>
      <c r="G742" s="24" t="s">
        <v>9979</v>
      </c>
    </row>
    <row r="743" spans="1:7" s="1" customFormat="1" ht="204.75" x14ac:dyDescent="0.25">
      <c r="A743" s="16" t="s">
        <v>4484</v>
      </c>
      <c r="B743" s="4" t="s">
        <v>4485</v>
      </c>
      <c r="C743" s="9" t="s">
        <v>4486</v>
      </c>
      <c r="D743" s="6" t="s">
        <v>4487</v>
      </c>
      <c r="E743" s="17" t="s">
        <v>4488</v>
      </c>
      <c r="F743" s="4" t="s">
        <v>1275</v>
      </c>
      <c r="G743" s="20" t="s">
        <v>9998</v>
      </c>
    </row>
    <row r="744" spans="1:7" s="1" customFormat="1" ht="78.75" x14ac:dyDescent="0.25">
      <c r="A744" s="16" t="s">
        <v>530</v>
      </c>
      <c r="B744" s="4" t="s">
        <v>967</v>
      </c>
      <c r="C744" s="9" t="s">
        <v>968</v>
      </c>
      <c r="D744" s="6" t="s">
        <v>4489</v>
      </c>
      <c r="E744" s="17" t="s">
        <v>531</v>
      </c>
      <c r="F744" s="4" t="s">
        <v>4490</v>
      </c>
      <c r="G744" s="20" t="s">
        <v>9998</v>
      </c>
    </row>
    <row r="745" spans="1:7" s="1" customFormat="1" ht="45" x14ac:dyDescent="0.25">
      <c r="A745" s="16" t="s">
        <v>361</v>
      </c>
      <c r="B745" s="4" t="s">
        <v>957</v>
      </c>
      <c r="C745" s="9" t="s">
        <v>958</v>
      </c>
      <c r="D745" s="6" t="s">
        <v>362</v>
      </c>
      <c r="E745" s="17" t="s">
        <v>363</v>
      </c>
      <c r="F745" s="4" t="s">
        <v>1281</v>
      </c>
      <c r="G745" s="20" t="s">
        <v>9998</v>
      </c>
    </row>
    <row r="746" spans="1:7" s="1" customFormat="1" ht="45" x14ac:dyDescent="0.25">
      <c r="A746" s="16" t="s">
        <v>4491</v>
      </c>
      <c r="B746" s="4" t="s">
        <v>4492</v>
      </c>
      <c r="C746" s="9" t="s">
        <v>4493</v>
      </c>
      <c r="D746" s="6" t="s">
        <v>4494</v>
      </c>
      <c r="E746" s="17" t="s">
        <v>4495</v>
      </c>
      <c r="F746" s="4" t="s">
        <v>1275</v>
      </c>
      <c r="G746" s="20" t="s">
        <v>9998</v>
      </c>
    </row>
    <row r="747" spans="1:7" s="1" customFormat="1" ht="94.5" x14ac:dyDescent="0.25">
      <c r="A747" s="16" t="s">
        <v>4496</v>
      </c>
      <c r="B747" s="4" t="s">
        <v>4497</v>
      </c>
      <c r="C747" s="9" t="s">
        <v>2946</v>
      </c>
      <c r="D747" s="6" t="s">
        <v>4498</v>
      </c>
      <c r="E747" s="17" t="s">
        <v>4499</v>
      </c>
      <c r="F747" s="4" t="s">
        <v>1275</v>
      </c>
      <c r="G747" s="20" t="s">
        <v>9998</v>
      </c>
    </row>
    <row r="748" spans="1:7" s="1" customFormat="1" ht="110.25" x14ac:dyDescent="0.25">
      <c r="A748" s="16" t="s">
        <v>4500</v>
      </c>
      <c r="B748" s="4" t="s">
        <v>4501</v>
      </c>
      <c r="C748" s="9" t="s">
        <v>4502</v>
      </c>
      <c r="D748" s="6" t="s">
        <v>4503</v>
      </c>
      <c r="E748" s="17" t="s">
        <v>4504</v>
      </c>
      <c r="F748" s="4" t="s">
        <v>1298</v>
      </c>
      <c r="G748" s="20" t="s">
        <v>9998</v>
      </c>
    </row>
    <row r="749" spans="1:7" s="1" customFormat="1" ht="94.5" x14ac:dyDescent="0.25">
      <c r="A749" s="16" t="s">
        <v>4505</v>
      </c>
      <c r="B749" s="4" t="s">
        <v>4506</v>
      </c>
      <c r="C749" s="9" t="s">
        <v>4507</v>
      </c>
      <c r="D749" s="6" t="s">
        <v>4508</v>
      </c>
      <c r="E749" s="17" t="s">
        <v>4509</v>
      </c>
      <c r="F749" s="4" t="s">
        <v>1275</v>
      </c>
      <c r="G749" s="20" t="s">
        <v>9997</v>
      </c>
    </row>
    <row r="750" spans="1:7" s="1" customFormat="1" ht="47.25" x14ac:dyDescent="0.25">
      <c r="A750" s="16" t="s">
        <v>4510</v>
      </c>
      <c r="B750" s="4" t="s">
        <v>4511</v>
      </c>
      <c r="C750" s="9" t="s">
        <v>4512</v>
      </c>
      <c r="D750" s="6" t="s">
        <v>4513</v>
      </c>
      <c r="E750" s="17" t="s">
        <v>4514</v>
      </c>
      <c r="F750" s="4" t="s">
        <v>1281</v>
      </c>
      <c r="G750" s="20" t="s">
        <v>9977</v>
      </c>
    </row>
    <row r="751" spans="1:7" s="1" customFormat="1" ht="126" x14ac:dyDescent="0.25">
      <c r="A751" s="16" t="s">
        <v>4515</v>
      </c>
      <c r="B751" s="4" t="s">
        <v>4516</v>
      </c>
      <c r="C751" s="9" t="s">
        <v>4517</v>
      </c>
      <c r="D751" s="6" t="s">
        <v>4518</v>
      </c>
      <c r="E751" s="17" t="s">
        <v>4519</v>
      </c>
      <c r="F751" s="4" t="s">
        <v>1281</v>
      </c>
      <c r="G751" s="20" t="s">
        <v>10000</v>
      </c>
    </row>
    <row r="752" spans="1:7" s="1" customFormat="1" ht="47.25" x14ac:dyDescent="0.25">
      <c r="A752" s="16" t="s">
        <v>2171</v>
      </c>
      <c r="B752" s="4" t="s">
        <v>4520</v>
      </c>
      <c r="C752" s="9" t="s">
        <v>4521</v>
      </c>
      <c r="D752" s="6" t="s">
        <v>4522</v>
      </c>
      <c r="E752" s="17" t="s">
        <v>4523</v>
      </c>
      <c r="F752" s="4" t="s">
        <v>1297</v>
      </c>
      <c r="G752" s="20" t="s">
        <v>10000</v>
      </c>
    </row>
    <row r="753" spans="1:7" s="1" customFormat="1" ht="60" x14ac:dyDescent="0.25">
      <c r="A753" s="16" t="s">
        <v>4524</v>
      </c>
      <c r="B753" s="4" t="s">
        <v>4525</v>
      </c>
      <c r="C753" s="9" t="s">
        <v>4526</v>
      </c>
      <c r="D753" s="6" t="s">
        <v>4527</v>
      </c>
      <c r="E753" s="17" t="s">
        <v>4528</v>
      </c>
      <c r="F753" s="4" t="s">
        <v>1281</v>
      </c>
      <c r="G753" s="20" t="s">
        <v>9981</v>
      </c>
    </row>
    <row r="754" spans="1:7" s="1" customFormat="1" ht="45" x14ac:dyDescent="0.25">
      <c r="A754" s="16" t="s">
        <v>4529</v>
      </c>
      <c r="B754" s="4" t="s">
        <v>1017</v>
      </c>
      <c r="C754" s="9" t="s">
        <v>1018</v>
      </c>
      <c r="D754" s="6" t="s">
        <v>4530</v>
      </c>
      <c r="E754" s="17" t="s">
        <v>378</v>
      </c>
      <c r="F754" s="4" t="s">
        <v>1281</v>
      </c>
      <c r="G754" s="20" t="s">
        <v>9981</v>
      </c>
    </row>
    <row r="755" spans="1:7" s="1" customFormat="1" ht="47.25" x14ac:dyDescent="0.25">
      <c r="A755" s="16" t="s">
        <v>4531</v>
      </c>
      <c r="B755" s="4" t="s">
        <v>4532</v>
      </c>
      <c r="C755" s="9" t="s">
        <v>4533</v>
      </c>
      <c r="D755" s="6" t="s">
        <v>4534</v>
      </c>
      <c r="E755" s="17" t="s">
        <v>4535</v>
      </c>
      <c r="F755" s="4" t="s">
        <v>1298</v>
      </c>
      <c r="G755" s="20" t="s">
        <v>9980</v>
      </c>
    </row>
    <row r="756" spans="1:7" s="1" customFormat="1" ht="47.25" x14ac:dyDescent="0.25">
      <c r="A756" s="16" t="s">
        <v>2175</v>
      </c>
      <c r="B756" s="4" t="s">
        <v>4536</v>
      </c>
      <c r="C756" s="9" t="s">
        <v>860</v>
      </c>
      <c r="D756" s="6" t="s">
        <v>4537</v>
      </c>
      <c r="E756" s="17" t="s">
        <v>4538</v>
      </c>
      <c r="F756" s="4" t="s">
        <v>1298</v>
      </c>
      <c r="G756" s="20" t="s">
        <v>9980</v>
      </c>
    </row>
    <row r="757" spans="1:7" s="1" customFormat="1" ht="45" x14ac:dyDescent="0.25">
      <c r="A757" s="16" t="s">
        <v>2180</v>
      </c>
      <c r="B757" s="4" t="s">
        <v>4539</v>
      </c>
      <c r="C757" s="9" t="s">
        <v>1082</v>
      </c>
      <c r="D757" s="6" t="s">
        <v>4540</v>
      </c>
      <c r="E757" s="17" t="s">
        <v>4541</v>
      </c>
      <c r="F757" s="4" t="s">
        <v>1298</v>
      </c>
      <c r="G757" s="20" t="s">
        <v>9980</v>
      </c>
    </row>
    <row r="758" spans="1:7" s="1" customFormat="1" ht="126" x14ac:dyDescent="0.25">
      <c r="A758" s="16" t="s">
        <v>2215</v>
      </c>
      <c r="B758" s="4" t="s">
        <v>4542</v>
      </c>
      <c r="C758" s="9" t="s">
        <v>4543</v>
      </c>
      <c r="D758" s="6" t="s">
        <v>4544</v>
      </c>
      <c r="E758" s="17" t="s">
        <v>4545</v>
      </c>
      <c r="F758" s="4" t="s">
        <v>1281</v>
      </c>
      <c r="G758" s="20" t="s">
        <v>9984</v>
      </c>
    </row>
    <row r="759" spans="1:7" s="1" customFormat="1" ht="94.5" x14ac:dyDescent="0.25">
      <c r="A759" s="16" t="s">
        <v>2218</v>
      </c>
      <c r="B759" s="4" t="s">
        <v>4546</v>
      </c>
      <c r="C759" s="9" t="s">
        <v>4547</v>
      </c>
      <c r="D759" s="6" t="s">
        <v>3579</v>
      </c>
      <c r="E759" s="17" t="s">
        <v>4548</v>
      </c>
      <c r="F759" s="4" t="s">
        <v>1298</v>
      </c>
      <c r="G759" s="20" t="s">
        <v>9984</v>
      </c>
    </row>
    <row r="760" spans="1:7" s="1" customFormat="1" ht="94.5" x14ac:dyDescent="0.25">
      <c r="A760" s="16" t="s">
        <v>2223</v>
      </c>
      <c r="B760" s="4" t="s">
        <v>4549</v>
      </c>
      <c r="C760" s="9" t="s">
        <v>4550</v>
      </c>
      <c r="D760" s="6" t="s">
        <v>4551</v>
      </c>
      <c r="E760" s="17" t="s">
        <v>4552</v>
      </c>
      <c r="F760" s="4" t="s">
        <v>1298</v>
      </c>
      <c r="G760" s="20" t="s">
        <v>9984</v>
      </c>
    </row>
    <row r="761" spans="1:7" s="1" customFormat="1" ht="157.5" x14ac:dyDescent="0.25">
      <c r="A761" s="16" t="s">
        <v>2228</v>
      </c>
      <c r="B761" s="4" t="s">
        <v>4553</v>
      </c>
      <c r="C761" s="9" t="s">
        <v>4554</v>
      </c>
      <c r="D761" s="6" t="s">
        <v>4555</v>
      </c>
      <c r="E761" s="17" t="s">
        <v>4556</v>
      </c>
      <c r="F761" s="4" t="s">
        <v>1281</v>
      </c>
      <c r="G761" s="20" t="s">
        <v>9984</v>
      </c>
    </row>
    <row r="762" spans="1:7" s="1" customFormat="1" ht="63" x14ac:dyDescent="0.25">
      <c r="A762" s="16" t="s">
        <v>2206</v>
      </c>
      <c r="B762" s="4" t="s">
        <v>4557</v>
      </c>
      <c r="C762" s="9" t="s">
        <v>4558</v>
      </c>
      <c r="D762" s="6" t="s">
        <v>4559</v>
      </c>
      <c r="E762" s="17" t="s">
        <v>4560</v>
      </c>
      <c r="F762" s="4" t="s">
        <v>1298</v>
      </c>
      <c r="G762" s="20" t="s">
        <v>9984</v>
      </c>
    </row>
    <row r="763" spans="1:7" s="1" customFormat="1" ht="47.25" x14ac:dyDescent="0.25">
      <c r="A763" s="16" t="s">
        <v>4561</v>
      </c>
      <c r="B763" s="4" t="s">
        <v>4562</v>
      </c>
      <c r="C763" s="9" t="s">
        <v>4563</v>
      </c>
      <c r="D763" s="6" t="s">
        <v>4564</v>
      </c>
      <c r="E763" s="17" t="s">
        <v>4565</v>
      </c>
      <c r="F763" s="4" t="s">
        <v>1298</v>
      </c>
      <c r="G763" s="20" t="s">
        <v>9984</v>
      </c>
    </row>
    <row r="764" spans="1:7" s="1" customFormat="1" ht="47.25" x14ac:dyDescent="0.25">
      <c r="A764" s="16" t="s">
        <v>4566</v>
      </c>
      <c r="B764" s="4" t="s">
        <v>4567</v>
      </c>
      <c r="C764" s="9" t="s">
        <v>4568</v>
      </c>
      <c r="D764" s="6" t="s">
        <v>4569</v>
      </c>
      <c r="E764" s="17" t="s">
        <v>10001</v>
      </c>
      <c r="F764" s="4" t="s">
        <v>1281</v>
      </c>
      <c r="G764" s="20" t="s">
        <v>9984</v>
      </c>
    </row>
    <row r="765" spans="1:7" s="1" customFormat="1" ht="63" x14ac:dyDescent="0.25">
      <c r="A765" s="16" t="s">
        <v>2243</v>
      </c>
      <c r="B765" s="4" t="s">
        <v>4570</v>
      </c>
      <c r="C765" s="9" t="s">
        <v>4571</v>
      </c>
      <c r="D765" s="6" t="s">
        <v>4572</v>
      </c>
      <c r="E765" s="17" t="s">
        <v>4573</v>
      </c>
      <c r="F765" s="4" t="s">
        <v>1281</v>
      </c>
      <c r="G765" s="20" t="s">
        <v>9985</v>
      </c>
    </row>
    <row r="766" spans="1:7" s="1" customFormat="1" ht="78.75" x14ac:dyDescent="0.25">
      <c r="A766" s="16" t="s">
        <v>2247</v>
      </c>
      <c r="B766" s="4" t="s">
        <v>4574</v>
      </c>
      <c r="C766" s="9" t="s">
        <v>4575</v>
      </c>
      <c r="D766" s="6" t="s">
        <v>4576</v>
      </c>
      <c r="E766" s="17" t="s">
        <v>4577</v>
      </c>
      <c r="F766" s="4" t="s">
        <v>1281</v>
      </c>
      <c r="G766" s="20" t="s">
        <v>9985</v>
      </c>
    </row>
    <row r="767" spans="1:7" s="1" customFormat="1" ht="63" x14ac:dyDescent="0.25">
      <c r="A767" s="16" t="s">
        <v>2251</v>
      </c>
      <c r="B767" s="4" t="s">
        <v>4578</v>
      </c>
      <c r="C767" s="9" t="s">
        <v>4579</v>
      </c>
      <c r="D767" s="6" t="s">
        <v>4580</v>
      </c>
      <c r="E767" s="17" t="s">
        <v>4581</v>
      </c>
      <c r="F767" s="4" t="s">
        <v>1297</v>
      </c>
      <c r="G767" s="20" t="s">
        <v>9985</v>
      </c>
    </row>
    <row r="768" spans="1:7" s="1" customFormat="1" ht="94.5" x14ac:dyDescent="0.25">
      <c r="A768" s="16" t="s">
        <v>4582</v>
      </c>
      <c r="B768" s="4" t="s">
        <v>4583</v>
      </c>
      <c r="C768" s="9" t="s">
        <v>4584</v>
      </c>
      <c r="D768" s="6" t="s">
        <v>4585</v>
      </c>
      <c r="E768" s="17" t="s">
        <v>4586</v>
      </c>
      <c r="F768" s="4" t="s">
        <v>1298</v>
      </c>
      <c r="G768" s="20" t="s">
        <v>9985</v>
      </c>
    </row>
    <row r="769" spans="1:7" s="1" customFormat="1" ht="47.25" x14ac:dyDescent="0.25">
      <c r="A769" s="16" t="s">
        <v>2256</v>
      </c>
      <c r="B769" s="4" t="s">
        <v>4587</v>
      </c>
      <c r="C769" s="9" t="s">
        <v>4588</v>
      </c>
      <c r="D769" s="6" t="s">
        <v>4589</v>
      </c>
      <c r="E769" s="17" t="s">
        <v>4590</v>
      </c>
      <c r="F769" s="4" t="s">
        <v>1281</v>
      </c>
      <c r="G769" s="20" t="s">
        <v>9987</v>
      </c>
    </row>
    <row r="770" spans="1:7" s="1" customFormat="1" ht="110.25" x14ac:dyDescent="0.25">
      <c r="A770" s="16" t="s">
        <v>2273</v>
      </c>
      <c r="B770" s="4" t="s">
        <v>4591</v>
      </c>
      <c r="C770" s="9" t="s">
        <v>4592</v>
      </c>
      <c r="D770" s="6" t="s">
        <v>4593</v>
      </c>
      <c r="E770" s="17" t="s">
        <v>4594</v>
      </c>
      <c r="F770" s="4" t="s">
        <v>1281</v>
      </c>
      <c r="G770" s="20" t="s">
        <v>9990</v>
      </c>
    </row>
    <row r="771" spans="1:7" s="1" customFormat="1" ht="45" x14ac:dyDescent="0.25">
      <c r="A771" s="16" t="s">
        <v>2277</v>
      </c>
      <c r="B771" s="4" t="s">
        <v>4595</v>
      </c>
      <c r="C771" s="9" t="s">
        <v>4596</v>
      </c>
      <c r="D771" s="6" t="s">
        <v>4597</v>
      </c>
      <c r="E771" s="17" t="s">
        <v>4598</v>
      </c>
      <c r="F771" s="4" t="s">
        <v>1297</v>
      </c>
      <c r="G771" s="20" t="s">
        <v>9991</v>
      </c>
    </row>
    <row r="772" spans="1:7" s="1" customFormat="1" ht="45" x14ac:dyDescent="0.25">
      <c r="A772" s="16" t="s">
        <v>2279</v>
      </c>
      <c r="B772" s="4" t="s">
        <v>4599</v>
      </c>
      <c r="C772" s="9" t="s">
        <v>760</v>
      </c>
      <c r="D772" s="6" t="s">
        <v>4600</v>
      </c>
      <c r="E772" s="17" t="s">
        <v>4601</v>
      </c>
      <c r="F772" s="4" t="s">
        <v>1298</v>
      </c>
      <c r="G772" s="20" t="s">
        <v>9991</v>
      </c>
    </row>
    <row r="773" spans="1:7" s="1" customFormat="1" ht="157.5" x14ac:dyDescent="0.25">
      <c r="A773" s="16" t="s">
        <v>2284</v>
      </c>
      <c r="B773" s="4" t="s">
        <v>4602</v>
      </c>
      <c r="C773" s="9" t="s">
        <v>4603</v>
      </c>
      <c r="D773" s="6" t="s">
        <v>4604</v>
      </c>
      <c r="E773" s="17" t="s">
        <v>10002</v>
      </c>
      <c r="F773" s="4" t="s">
        <v>1298</v>
      </c>
      <c r="G773" s="20" t="s">
        <v>9992</v>
      </c>
    </row>
    <row r="774" spans="1:7" s="1" customFormat="1" ht="45" x14ac:dyDescent="0.25">
      <c r="A774" s="16" t="s">
        <v>2289</v>
      </c>
      <c r="B774" s="4" t="s">
        <v>4605</v>
      </c>
      <c r="C774" s="9" t="s">
        <v>851</v>
      </c>
      <c r="D774" s="6" t="s">
        <v>4606</v>
      </c>
      <c r="E774" s="17" t="s">
        <v>4607</v>
      </c>
      <c r="F774" s="4" t="s">
        <v>1298</v>
      </c>
      <c r="G774" s="20" t="s">
        <v>9995</v>
      </c>
    </row>
    <row r="775" spans="1:7" s="1" customFormat="1" ht="63" x14ac:dyDescent="0.25">
      <c r="A775" s="16" t="s">
        <v>4608</v>
      </c>
      <c r="B775" s="4" t="s">
        <v>4609</v>
      </c>
      <c r="C775" s="9" t="s">
        <v>4610</v>
      </c>
      <c r="D775" s="6" t="s">
        <v>4611</v>
      </c>
      <c r="E775" s="17" t="s">
        <v>4612</v>
      </c>
      <c r="F775" s="4" t="s">
        <v>1281</v>
      </c>
      <c r="G775" s="20" t="s">
        <v>9995</v>
      </c>
    </row>
    <row r="776" spans="1:7" s="1" customFormat="1" ht="45" x14ac:dyDescent="0.25">
      <c r="A776" s="16" t="s">
        <v>4613</v>
      </c>
      <c r="B776" s="4" t="s">
        <v>4614</v>
      </c>
      <c r="C776" s="9" t="s">
        <v>851</v>
      </c>
      <c r="D776" s="6" t="s">
        <v>4615</v>
      </c>
      <c r="E776" s="17" t="s">
        <v>4616</v>
      </c>
      <c r="F776" s="4" t="s">
        <v>1298</v>
      </c>
      <c r="G776" s="20" t="s">
        <v>9995</v>
      </c>
    </row>
    <row r="777" spans="1:7" s="1" customFormat="1" ht="47.25" x14ac:dyDescent="0.25">
      <c r="A777" s="16" t="s">
        <v>4617</v>
      </c>
      <c r="B777" s="4" t="s">
        <v>4618</v>
      </c>
      <c r="C777" s="9" t="s">
        <v>4619</v>
      </c>
      <c r="D777" s="6" t="s">
        <v>4620</v>
      </c>
      <c r="E777" s="17" t="s">
        <v>4621</v>
      </c>
      <c r="F777" s="4" t="s">
        <v>4622</v>
      </c>
      <c r="G777" s="20" t="s">
        <v>9996</v>
      </c>
    </row>
    <row r="778" spans="1:7" s="1" customFormat="1" ht="47.25" x14ac:dyDescent="0.25">
      <c r="A778" s="16" t="s">
        <v>4623</v>
      </c>
      <c r="B778" s="4" t="s">
        <v>4624</v>
      </c>
      <c r="C778" s="9" t="s">
        <v>4625</v>
      </c>
      <c r="D778" s="6" t="s">
        <v>4626</v>
      </c>
      <c r="E778" s="17"/>
      <c r="F778" s="4" t="s">
        <v>1297</v>
      </c>
      <c r="G778" s="20" t="s">
        <v>9996</v>
      </c>
    </row>
    <row r="779" spans="1:7" s="1" customFormat="1" ht="45" x14ac:dyDescent="0.25">
      <c r="A779" s="16" t="s">
        <v>2293</v>
      </c>
      <c r="B779" s="4" t="s">
        <v>4627</v>
      </c>
      <c r="C779" s="9" t="s">
        <v>851</v>
      </c>
      <c r="D779" s="6" t="s">
        <v>4628</v>
      </c>
      <c r="E779" s="17" t="s">
        <v>4629</v>
      </c>
      <c r="F779" s="4" t="s">
        <v>1281</v>
      </c>
      <c r="G779" s="20" t="s">
        <v>9996</v>
      </c>
    </row>
    <row r="780" spans="1:7" s="1" customFormat="1" ht="63" x14ac:dyDescent="0.25">
      <c r="A780" s="16" t="s">
        <v>2307</v>
      </c>
      <c r="B780" s="4" t="s">
        <v>4630</v>
      </c>
      <c r="C780" s="9" t="s">
        <v>4631</v>
      </c>
      <c r="D780" s="6" t="s">
        <v>4632</v>
      </c>
      <c r="E780" s="17" t="s">
        <v>6065</v>
      </c>
      <c r="F780" s="4" t="s">
        <v>1281</v>
      </c>
      <c r="G780" s="20" t="s">
        <v>9996</v>
      </c>
    </row>
    <row r="781" spans="1:7" s="1" customFormat="1" ht="78.75" x14ac:dyDescent="0.25">
      <c r="A781" s="16" t="s">
        <v>4633</v>
      </c>
      <c r="B781" s="4" t="s">
        <v>4634</v>
      </c>
      <c r="C781" s="9" t="s">
        <v>4635</v>
      </c>
      <c r="D781" s="6" t="s">
        <v>4636</v>
      </c>
      <c r="E781" s="17" t="s">
        <v>4637</v>
      </c>
      <c r="F781" s="4" t="s">
        <v>1298</v>
      </c>
      <c r="G781" s="20" t="s">
        <v>9997</v>
      </c>
    </row>
    <row r="782" spans="1:7" s="1" customFormat="1" ht="45" x14ac:dyDescent="0.25">
      <c r="A782" s="16" t="s">
        <v>4638</v>
      </c>
      <c r="B782" s="4" t="s">
        <v>4639</v>
      </c>
      <c r="C782" s="9" t="s">
        <v>4640</v>
      </c>
      <c r="D782" s="6" t="s">
        <v>4641</v>
      </c>
      <c r="E782" s="17" t="s">
        <v>4642</v>
      </c>
      <c r="F782" s="4" t="s">
        <v>1281</v>
      </c>
      <c r="G782" s="20" t="s">
        <v>9997</v>
      </c>
    </row>
    <row r="783" spans="1:7" s="1" customFormat="1" ht="110.25" x14ac:dyDescent="0.25">
      <c r="A783" s="16" t="s">
        <v>2311</v>
      </c>
      <c r="B783" s="4" t="s">
        <v>4643</v>
      </c>
      <c r="C783" s="9" t="s">
        <v>4644</v>
      </c>
      <c r="D783" s="6" t="s">
        <v>4645</v>
      </c>
      <c r="E783" s="17" t="s">
        <v>4646</v>
      </c>
      <c r="F783" s="4" t="s">
        <v>1281</v>
      </c>
      <c r="G783" s="20" t="s">
        <v>9979</v>
      </c>
    </row>
    <row r="784" spans="1:7" s="1" customFormat="1" ht="141.75" x14ac:dyDescent="0.25">
      <c r="A784" s="16" t="s">
        <v>2321</v>
      </c>
      <c r="B784" s="4" t="s">
        <v>4647</v>
      </c>
      <c r="C784" s="9" t="s">
        <v>4648</v>
      </c>
      <c r="D784" s="6" t="s">
        <v>4645</v>
      </c>
      <c r="E784" s="17" t="s">
        <v>4649</v>
      </c>
      <c r="F784" s="4" t="s">
        <v>1281</v>
      </c>
      <c r="G784" s="20" t="s">
        <v>9979</v>
      </c>
    </row>
    <row r="785" spans="1:7" s="1" customFormat="1" ht="45" x14ac:dyDescent="0.25">
      <c r="A785" s="16" t="s">
        <v>4650</v>
      </c>
      <c r="B785" s="4" t="s">
        <v>4651</v>
      </c>
      <c r="C785" s="9" t="s">
        <v>4652</v>
      </c>
      <c r="D785" s="6" t="s">
        <v>4653</v>
      </c>
      <c r="E785" s="17" t="s">
        <v>4654</v>
      </c>
      <c r="F785" s="4" t="s">
        <v>1297</v>
      </c>
      <c r="G785" s="20" t="s">
        <v>9979</v>
      </c>
    </row>
    <row r="786" spans="1:7" s="1" customFormat="1" ht="45" x14ac:dyDescent="0.25">
      <c r="A786" s="16" t="s">
        <v>571</v>
      </c>
      <c r="B786" s="4" t="s">
        <v>1019</v>
      </c>
      <c r="C786" s="9" t="s">
        <v>1020</v>
      </c>
      <c r="D786" s="6" t="s">
        <v>4655</v>
      </c>
      <c r="E786" s="17" t="s">
        <v>572</v>
      </c>
      <c r="F786" s="4" t="s">
        <v>1298</v>
      </c>
      <c r="G786" s="20" t="s">
        <v>9979</v>
      </c>
    </row>
    <row r="787" spans="1:7" s="1" customFormat="1" ht="110.25" x14ac:dyDescent="0.25">
      <c r="A787" s="16" t="s">
        <v>574</v>
      </c>
      <c r="B787" s="4" t="s">
        <v>1023</v>
      </c>
      <c r="C787" s="9" t="s">
        <v>4656</v>
      </c>
      <c r="D787" s="6" t="s">
        <v>575</v>
      </c>
      <c r="E787" s="17" t="s">
        <v>576</v>
      </c>
      <c r="F787" s="4" t="s">
        <v>1297</v>
      </c>
      <c r="G787" s="20" t="s">
        <v>9979</v>
      </c>
    </row>
    <row r="788" spans="1:7" s="1" customFormat="1" ht="45" x14ac:dyDescent="0.25">
      <c r="A788" s="16" t="s">
        <v>4657</v>
      </c>
      <c r="B788" s="4" t="s">
        <v>1049</v>
      </c>
      <c r="C788" s="9" t="s">
        <v>851</v>
      </c>
      <c r="D788" s="6" t="s">
        <v>584</v>
      </c>
      <c r="E788" s="17" t="s">
        <v>585</v>
      </c>
      <c r="F788" s="4" t="s">
        <v>1298</v>
      </c>
      <c r="G788" s="20" t="s">
        <v>9998</v>
      </c>
    </row>
    <row r="789" spans="1:7" s="1" customFormat="1" ht="173.25" x14ac:dyDescent="0.25">
      <c r="A789" s="16" t="s">
        <v>4658</v>
      </c>
      <c r="B789" s="4" t="s">
        <v>4659</v>
      </c>
      <c r="C789" s="9" t="s">
        <v>4660</v>
      </c>
      <c r="D789" s="6" t="s">
        <v>4661</v>
      </c>
      <c r="E789" s="17" t="s">
        <v>4662</v>
      </c>
      <c r="F789" s="4" t="s">
        <v>1297</v>
      </c>
      <c r="G789" s="20" t="s">
        <v>9998</v>
      </c>
    </row>
    <row r="790" spans="1:7" s="1" customFormat="1" ht="252" x14ac:dyDescent="0.25">
      <c r="A790" s="16" t="s">
        <v>387</v>
      </c>
      <c r="B790" s="4" t="s">
        <v>1012</v>
      </c>
      <c r="C790" s="9" t="s">
        <v>4663</v>
      </c>
      <c r="D790" s="6" t="s">
        <v>4664</v>
      </c>
      <c r="E790" s="17" t="s">
        <v>4665</v>
      </c>
      <c r="F790" s="4" t="s">
        <v>1275</v>
      </c>
      <c r="G790" s="20" t="s">
        <v>10003</v>
      </c>
    </row>
    <row r="791" spans="1:7" s="1" customFormat="1" ht="47.25" x14ac:dyDescent="0.25">
      <c r="A791" s="16" t="s">
        <v>356</v>
      </c>
      <c r="B791" s="4" t="s">
        <v>962</v>
      </c>
      <c r="C791" s="9" t="s">
        <v>4666</v>
      </c>
      <c r="D791" s="6" t="s">
        <v>4667</v>
      </c>
      <c r="E791" s="17" t="s">
        <v>527</v>
      </c>
      <c r="F791" s="4" t="s">
        <v>1275</v>
      </c>
      <c r="G791" s="20" t="s">
        <v>10004</v>
      </c>
    </row>
    <row r="792" spans="1:7" s="1" customFormat="1" ht="45" x14ac:dyDescent="0.25">
      <c r="A792" s="16" t="s">
        <v>4668</v>
      </c>
      <c r="B792" s="4" t="s">
        <v>4669</v>
      </c>
      <c r="C792" s="9" t="s">
        <v>4670</v>
      </c>
      <c r="D792" s="6" t="s">
        <v>4671</v>
      </c>
      <c r="E792" s="17" t="s">
        <v>4672</v>
      </c>
      <c r="F792" s="4" t="s">
        <v>1275</v>
      </c>
      <c r="G792" s="20" t="s">
        <v>10004</v>
      </c>
    </row>
    <row r="793" spans="1:7" s="1" customFormat="1" ht="78.75" x14ac:dyDescent="0.25">
      <c r="A793" s="16" t="s">
        <v>4675</v>
      </c>
      <c r="B793" s="4" t="s">
        <v>4676</v>
      </c>
      <c r="C793" s="9" t="s">
        <v>4677</v>
      </c>
      <c r="D793" s="6" t="s">
        <v>4678</v>
      </c>
      <c r="E793" s="17" t="s">
        <v>4679</v>
      </c>
      <c r="F793" s="4" t="s">
        <v>1275</v>
      </c>
      <c r="G793" s="20" t="s">
        <v>10004</v>
      </c>
    </row>
    <row r="794" spans="1:7" s="1" customFormat="1" ht="63" x14ac:dyDescent="0.25">
      <c r="A794" s="16" t="s">
        <v>4680</v>
      </c>
      <c r="B794" s="4" t="s">
        <v>4681</v>
      </c>
      <c r="C794" s="9" t="s">
        <v>4682</v>
      </c>
      <c r="D794" s="6" t="s">
        <v>4683</v>
      </c>
      <c r="E794" s="17" t="s">
        <v>4684</v>
      </c>
      <c r="F794" s="4" t="s">
        <v>1275</v>
      </c>
      <c r="G794" s="20" t="s">
        <v>10004</v>
      </c>
    </row>
    <row r="795" spans="1:7" s="1" customFormat="1" ht="63" x14ac:dyDescent="0.25">
      <c r="A795" s="16" t="s">
        <v>102</v>
      </c>
      <c r="B795" s="4" t="s">
        <v>985</v>
      </c>
      <c r="C795" s="9" t="s">
        <v>4685</v>
      </c>
      <c r="D795" s="6" t="s">
        <v>4686</v>
      </c>
      <c r="E795" s="17" t="s">
        <v>191</v>
      </c>
      <c r="F795" s="4" t="s">
        <v>1275</v>
      </c>
      <c r="G795" s="20" t="s">
        <v>10004</v>
      </c>
    </row>
    <row r="796" spans="1:7" s="1" customFormat="1" ht="220.5" x14ac:dyDescent="0.25">
      <c r="A796" s="16" t="s">
        <v>560</v>
      </c>
      <c r="B796" s="4" t="s">
        <v>999</v>
      </c>
      <c r="C796" s="9" t="s">
        <v>4687</v>
      </c>
      <c r="D796" s="6" t="s">
        <v>4688</v>
      </c>
      <c r="E796" s="17" t="s">
        <v>561</v>
      </c>
      <c r="F796" s="4" t="s">
        <v>1275</v>
      </c>
      <c r="G796" s="20" t="s">
        <v>10004</v>
      </c>
    </row>
    <row r="797" spans="1:7" s="1" customFormat="1" ht="110.25" x14ac:dyDescent="0.25">
      <c r="A797" s="16" t="s">
        <v>244</v>
      </c>
      <c r="B797" s="4" t="s">
        <v>1008</v>
      </c>
      <c r="C797" s="9" t="s">
        <v>1009</v>
      </c>
      <c r="D797" s="6" t="s">
        <v>3624</v>
      </c>
      <c r="E797" s="17" t="s">
        <v>176</v>
      </c>
      <c r="F797" s="4" t="s">
        <v>1275</v>
      </c>
      <c r="G797" s="20" t="s">
        <v>10004</v>
      </c>
    </row>
    <row r="798" spans="1:7" s="1" customFormat="1" ht="45" x14ac:dyDescent="0.25">
      <c r="A798" s="16" t="s">
        <v>4689</v>
      </c>
      <c r="B798" s="4" t="s">
        <v>4690</v>
      </c>
      <c r="C798" s="9" t="s">
        <v>728</v>
      </c>
      <c r="D798" s="6" t="s">
        <v>4691</v>
      </c>
      <c r="E798" s="17" t="s">
        <v>4692</v>
      </c>
      <c r="F798" s="4" t="s">
        <v>4332</v>
      </c>
      <c r="G798" s="20" t="s">
        <v>10004</v>
      </c>
    </row>
    <row r="799" spans="1:7" s="1" customFormat="1" ht="45" x14ac:dyDescent="0.25">
      <c r="A799" s="16" t="s">
        <v>4693</v>
      </c>
      <c r="B799" s="4" t="s">
        <v>4694</v>
      </c>
      <c r="C799" s="9" t="s">
        <v>3244</v>
      </c>
      <c r="D799" s="6" t="s">
        <v>4695</v>
      </c>
      <c r="E799" s="17" t="s">
        <v>4696</v>
      </c>
      <c r="F799" s="4" t="s">
        <v>1323</v>
      </c>
      <c r="G799" s="20" t="s">
        <v>10005</v>
      </c>
    </row>
    <row r="800" spans="1:7" s="1" customFormat="1" ht="283.5" x14ac:dyDescent="0.25">
      <c r="A800" s="16" t="s">
        <v>395</v>
      </c>
      <c r="B800" s="4" t="s">
        <v>992</v>
      </c>
      <c r="C800" s="9" t="s">
        <v>4697</v>
      </c>
      <c r="D800" s="6" t="s">
        <v>4698</v>
      </c>
      <c r="E800" s="17" t="s">
        <v>379</v>
      </c>
      <c r="F800" s="4" t="s">
        <v>1276</v>
      </c>
      <c r="G800" s="20" t="s">
        <v>10004</v>
      </c>
    </row>
    <row r="801" spans="1:7" s="1" customFormat="1" ht="47.25" x14ac:dyDescent="0.25">
      <c r="A801" s="16" t="s">
        <v>4699</v>
      </c>
      <c r="B801" s="4" t="s">
        <v>4700</v>
      </c>
      <c r="C801" s="9" t="s">
        <v>4701</v>
      </c>
      <c r="D801" s="6" t="s">
        <v>4702</v>
      </c>
      <c r="E801" s="17" t="s">
        <v>4703</v>
      </c>
      <c r="F801" s="4" t="s">
        <v>1275</v>
      </c>
      <c r="G801" s="20" t="s">
        <v>10006</v>
      </c>
    </row>
    <row r="802" spans="1:7" s="1" customFormat="1" ht="157.5" x14ac:dyDescent="0.25">
      <c r="A802" s="16" t="s">
        <v>4704</v>
      </c>
      <c r="B802" s="4" t="s">
        <v>4705</v>
      </c>
      <c r="C802" s="9" t="s">
        <v>4706</v>
      </c>
      <c r="D802" s="6" t="s">
        <v>4707</v>
      </c>
      <c r="E802" s="17" t="s">
        <v>4708</v>
      </c>
      <c r="F802" s="4" t="s">
        <v>1275</v>
      </c>
      <c r="G802" s="20" t="s">
        <v>10007</v>
      </c>
    </row>
    <row r="803" spans="1:7" s="1" customFormat="1" ht="346.5" x14ac:dyDescent="0.25">
      <c r="A803" s="16" t="s">
        <v>546</v>
      </c>
      <c r="B803" s="4" t="s">
        <v>987</v>
      </c>
      <c r="C803" s="9" t="s">
        <v>4709</v>
      </c>
      <c r="D803" s="6" t="s">
        <v>547</v>
      </c>
      <c r="E803" s="17" t="s">
        <v>4710</v>
      </c>
      <c r="F803" s="4" t="s">
        <v>1299</v>
      </c>
      <c r="G803" s="20" t="s">
        <v>10003</v>
      </c>
    </row>
    <row r="804" spans="1:7" s="1" customFormat="1" ht="189" x14ac:dyDescent="0.25">
      <c r="A804" s="16" t="s">
        <v>540</v>
      </c>
      <c r="B804" s="4" t="s">
        <v>982</v>
      </c>
      <c r="C804" s="9" t="s">
        <v>4711</v>
      </c>
      <c r="D804" s="6" t="s">
        <v>535</v>
      </c>
      <c r="E804" s="17" t="s">
        <v>4712</v>
      </c>
      <c r="F804" s="4" t="s">
        <v>1288</v>
      </c>
      <c r="G804" s="20" t="s">
        <v>10003</v>
      </c>
    </row>
    <row r="805" spans="1:7" s="1" customFormat="1" ht="110.25" x14ac:dyDescent="0.25">
      <c r="A805" s="16" t="s">
        <v>4713</v>
      </c>
      <c r="B805" s="4" t="s">
        <v>4714</v>
      </c>
      <c r="C805" s="9" t="s">
        <v>4715</v>
      </c>
      <c r="D805" s="6" t="s">
        <v>4716</v>
      </c>
      <c r="E805" s="17" t="s">
        <v>4717</v>
      </c>
      <c r="F805" s="4" t="s">
        <v>1298</v>
      </c>
      <c r="G805" s="20" t="s">
        <v>10003</v>
      </c>
    </row>
    <row r="806" spans="1:7" s="1" customFormat="1" ht="362.25" x14ac:dyDescent="0.25">
      <c r="A806" s="16" t="s">
        <v>4718</v>
      </c>
      <c r="B806" s="4" t="s">
        <v>4719</v>
      </c>
      <c r="C806" s="9" t="s">
        <v>4720</v>
      </c>
      <c r="D806" s="6" t="s">
        <v>4721</v>
      </c>
      <c r="E806" s="17" t="s">
        <v>4722</v>
      </c>
      <c r="F806" s="4" t="s">
        <v>1275</v>
      </c>
      <c r="G806" s="20" t="s">
        <v>10003</v>
      </c>
    </row>
    <row r="807" spans="1:7" s="1" customFormat="1" ht="236.25" x14ac:dyDescent="0.25">
      <c r="A807" s="16" t="s">
        <v>4723</v>
      </c>
      <c r="B807" s="4" t="s">
        <v>4724</v>
      </c>
      <c r="C807" s="9" t="s">
        <v>4725</v>
      </c>
      <c r="D807" s="6" t="s">
        <v>4726</v>
      </c>
      <c r="E807" s="17" t="s">
        <v>4727</v>
      </c>
      <c r="F807" s="4" t="s">
        <v>1275</v>
      </c>
      <c r="G807" s="20" t="s">
        <v>10003</v>
      </c>
    </row>
    <row r="808" spans="1:7" s="1" customFormat="1" ht="45" x14ac:dyDescent="0.25">
      <c r="A808" s="16" t="s">
        <v>4728</v>
      </c>
      <c r="B808" s="4" t="s">
        <v>4729</v>
      </c>
      <c r="C808" s="9" t="s">
        <v>1665</v>
      </c>
      <c r="D808" s="6" t="s">
        <v>4730</v>
      </c>
      <c r="E808" s="17" t="s">
        <v>4731</v>
      </c>
      <c r="F808" s="4" t="s">
        <v>1275</v>
      </c>
      <c r="G808" s="20" t="s">
        <v>10008</v>
      </c>
    </row>
    <row r="809" spans="1:7" s="1" customFormat="1" ht="45" x14ac:dyDescent="0.25">
      <c r="A809" s="16" t="s">
        <v>4732</v>
      </c>
      <c r="B809" s="4" t="s">
        <v>4733</v>
      </c>
      <c r="C809" s="9" t="s">
        <v>749</v>
      </c>
      <c r="D809" s="6" t="s">
        <v>4734</v>
      </c>
      <c r="E809" s="17" t="s">
        <v>4735</v>
      </c>
      <c r="F809" s="4" t="s">
        <v>1275</v>
      </c>
      <c r="G809" s="20" t="s">
        <v>10003</v>
      </c>
    </row>
    <row r="810" spans="1:7" s="1" customFormat="1" ht="78.75" x14ac:dyDescent="0.25">
      <c r="A810" s="16" t="s">
        <v>541</v>
      </c>
      <c r="B810" s="4" t="s">
        <v>983</v>
      </c>
      <c r="C810" s="9" t="s">
        <v>984</v>
      </c>
      <c r="D810" s="6" t="s">
        <v>4736</v>
      </c>
      <c r="E810" s="17" t="s">
        <v>542</v>
      </c>
      <c r="F810" s="4" t="s">
        <v>1299</v>
      </c>
      <c r="G810" s="20" t="s">
        <v>10003</v>
      </c>
    </row>
    <row r="811" spans="1:7" s="1" customFormat="1" ht="63" x14ac:dyDescent="0.25">
      <c r="A811" s="16" t="s">
        <v>518</v>
      </c>
      <c r="B811" s="4" t="s">
        <v>945</v>
      </c>
      <c r="C811" s="9" t="s">
        <v>4737</v>
      </c>
      <c r="D811" s="6" t="s">
        <v>4738</v>
      </c>
      <c r="E811" s="17" t="s">
        <v>4739</v>
      </c>
      <c r="F811" s="4" t="s">
        <v>1326</v>
      </c>
      <c r="G811" s="20" t="s">
        <v>10003</v>
      </c>
    </row>
    <row r="812" spans="1:7" s="1" customFormat="1" ht="267.75" x14ac:dyDescent="0.25">
      <c r="A812" s="16" t="s">
        <v>534</v>
      </c>
      <c r="B812" s="4" t="s">
        <v>971</v>
      </c>
      <c r="C812" s="9" t="s">
        <v>4740</v>
      </c>
      <c r="D812" s="6" t="s">
        <v>535</v>
      </c>
      <c r="E812" s="17" t="s">
        <v>533</v>
      </c>
      <c r="F812" s="4" t="s">
        <v>1288</v>
      </c>
      <c r="G812" s="20" t="s">
        <v>10003</v>
      </c>
    </row>
    <row r="813" spans="1:7" s="1" customFormat="1" ht="94.5" x14ac:dyDescent="0.25">
      <c r="A813" s="16" t="s">
        <v>238</v>
      </c>
      <c r="B813" s="4" t="s">
        <v>1007</v>
      </c>
      <c r="C813" s="9" t="s">
        <v>819</v>
      </c>
      <c r="D813" s="6" t="s">
        <v>4741</v>
      </c>
      <c r="E813" s="17" t="s">
        <v>239</v>
      </c>
      <c r="F813" s="4" t="s">
        <v>1302</v>
      </c>
      <c r="G813" s="20" t="s">
        <v>10003</v>
      </c>
    </row>
    <row r="814" spans="1:7" s="1" customFormat="1" ht="110.25" x14ac:dyDescent="0.25">
      <c r="A814" s="16" t="s">
        <v>567</v>
      </c>
      <c r="B814" s="4" t="s">
        <v>1013</v>
      </c>
      <c r="C814" s="9" t="s">
        <v>4742</v>
      </c>
      <c r="D814" s="6" t="s">
        <v>4743</v>
      </c>
      <c r="E814" s="17" t="s">
        <v>4744</v>
      </c>
      <c r="F814" s="4" t="s">
        <v>1275</v>
      </c>
      <c r="G814" s="20" t="s">
        <v>10003</v>
      </c>
    </row>
    <row r="815" spans="1:7" s="1" customFormat="1" ht="45" x14ac:dyDescent="0.25">
      <c r="A815" s="16" t="s">
        <v>4745</v>
      </c>
      <c r="B815" s="4" t="s">
        <v>4746</v>
      </c>
      <c r="C815" s="9" t="s">
        <v>4747</v>
      </c>
      <c r="D815" s="6" t="s">
        <v>4748</v>
      </c>
      <c r="E815" s="17" t="s">
        <v>4749</v>
      </c>
      <c r="F815" s="4" t="s">
        <v>1312</v>
      </c>
      <c r="G815" s="20" t="s">
        <v>10009</v>
      </c>
    </row>
    <row r="816" spans="1:7" s="1" customFormat="1" ht="157.5" x14ac:dyDescent="0.25">
      <c r="A816" s="16" t="s">
        <v>4750</v>
      </c>
      <c r="B816" s="4" t="s">
        <v>4751</v>
      </c>
      <c r="C816" s="9" t="s">
        <v>4752</v>
      </c>
      <c r="D816" s="6" t="s">
        <v>4753</v>
      </c>
      <c r="E816" s="17" t="s">
        <v>4754</v>
      </c>
      <c r="F816" s="4" t="s">
        <v>1275</v>
      </c>
      <c r="G816" s="20" t="s">
        <v>10009</v>
      </c>
    </row>
    <row r="817" spans="1:7" s="1" customFormat="1" ht="141.75" x14ac:dyDescent="0.25">
      <c r="A817" s="16" t="s">
        <v>4755</v>
      </c>
      <c r="B817" s="4" t="s">
        <v>4756</v>
      </c>
      <c r="C817" s="9" t="s">
        <v>4757</v>
      </c>
      <c r="D817" s="6" t="s">
        <v>4758</v>
      </c>
      <c r="E817" s="17" t="s">
        <v>4759</v>
      </c>
      <c r="F817" s="4" t="s">
        <v>1275</v>
      </c>
      <c r="G817" s="20" t="s">
        <v>10006</v>
      </c>
    </row>
    <row r="818" spans="1:7" s="1" customFormat="1" ht="47.25" x14ac:dyDescent="0.25">
      <c r="A818" s="16" t="s">
        <v>4760</v>
      </c>
      <c r="B818" s="4" t="s">
        <v>4761</v>
      </c>
      <c r="C818" s="9" t="s">
        <v>4762</v>
      </c>
      <c r="D818" s="6" t="s">
        <v>4763</v>
      </c>
      <c r="E818" s="17" t="s">
        <v>4764</v>
      </c>
      <c r="F818" s="4" t="s">
        <v>1304</v>
      </c>
      <c r="G818" s="20" t="s">
        <v>10005</v>
      </c>
    </row>
    <row r="819" spans="1:7" s="1" customFormat="1" ht="126" x14ac:dyDescent="0.25">
      <c r="A819" s="16" t="s">
        <v>4765</v>
      </c>
      <c r="B819" s="4" t="s">
        <v>4766</v>
      </c>
      <c r="C819" s="9" t="s">
        <v>4767</v>
      </c>
      <c r="D819" s="6" t="s">
        <v>4768</v>
      </c>
      <c r="E819" s="17" t="s">
        <v>4769</v>
      </c>
      <c r="F819" s="4" t="s">
        <v>1275</v>
      </c>
      <c r="G819" s="20" t="s">
        <v>10005</v>
      </c>
    </row>
    <row r="820" spans="1:7" s="1" customFormat="1" ht="45" x14ac:dyDescent="0.25">
      <c r="A820" s="16" t="s">
        <v>4770</v>
      </c>
      <c r="B820" s="4" t="s">
        <v>4771</v>
      </c>
      <c r="C820" s="9" t="s">
        <v>897</v>
      </c>
      <c r="D820" s="6" t="s">
        <v>4772</v>
      </c>
      <c r="E820" s="17" t="s">
        <v>4773</v>
      </c>
      <c r="F820" s="4" t="s">
        <v>1275</v>
      </c>
      <c r="G820" s="20" t="s">
        <v>10010</v>
      </c>
    </row>
    <row r="821" spans="1:7" s="1" customFormat="1" ht="47.25" x14ac:dyDescent="0.25">
      <c r="A821" s="16" t="s">
        <v>101</v>
      </c>
      <c r="B821" s="4" t="s">
        <v>1038</v>
      </c>
      <c r="C821" s="9" t="s">
        <v>1039</v>
      </c>
      <c r="D821" s="6" t="s">
        <v>4774</v>
      </c>
      <c r="E821" s="17" t="s">
        <v>190</v>
      </c>
      <c r="F821" s="4" t="s">
        <v>1275</v>
      </c>
      <c r="G821" s="20" t="s">
        <v>10011</v>
      </c>
    </row>
    <row r="822" spans="1:7" s="1" customFormat="1" ht="45" x14ac:dyDescent="0.25">
      <c r="A822" s="16" t="s">
        <v>4775</v>
      </c>
      <c r="B822" s="4" t="s">
        <v>4776</v>
      </c>
      <c r="C822" s="9" t="s">
        <v>4777</v>
      </c>
      <c r="D822" s="6" t="s">
        <v>4778</v>
      </c>
      <c r="E822" s="17" t="s">
        <v>4779</v>
      </c>
      <c r="F822" s="4" t="s">
        <v>1275</v>
      </c>
      <c r="G822" s="20" t="s">
        <v>10011</v>
      </c>
    </row>
    <row r="823" spans="1:7" s="1" customFormat="1" ht="47.25" x14ac:dyDescent="0.25">
      <c r="A823" s="16" t="s">
        <v>96</v>
      </c>
      <c r="B823" s="4" t="s">
        <v>1010</v>
      </c>
      <c r="C823" s="9" t="s">
        <v>1011</v>
      </c>
      <c r="D823" s="6" t="s">
        <v>92</v>
      </c>
      <c r="E823" s="17" t="s">
        <v>187</v>
      </c>
      <c r="F823" s="4" t="s">
        <v>1275</v>
      </c>
      <c r="G823" s="20" t="s">
        <v>10011</v>
      </c>
    </row>
    <row r="824" spans="1:7" s="1" customFormat="1" ht="315" x14ac:dyDescent="0.25">
      <c r="A824" s="16" t="s">
        <v>4780</v>
      </c>
      <c r="B824" s="4" t="s">
        <v>4781</v>
      </c>
      <c r="C824" s="9" t="s">
        <v>4782</v>
      </c>
      <c r="D824" s="6" t="s">
        <v>4783</v>
      </c>
      <c r="E824" s="17" t="s">
        <v>4784</v>
      </c>
      <c r="F824" s="4" t="s">
        <v>1275</v>
      </c>
      <c r="G824" s="20" t="s">
        <v>10012</v>
      </c>
    </row>
    <row r="825" spans="1:7" s="1" customFormat="1" ht="78.75" x14ac:dyDescent="0.25">
      <c r="A825" s="16" t="s">
        <v>4785</v>
      </c>
      <c r="B825" s="4" t="s">
        <v>4786</v>
      </c>
      <c r="C825" s="9" t="s">
        <v>4787</v>
      </c>
      <c r="D825" s="6" t="s">
        <v>4788</v>
      </c>
      <c r="E825" s="17" t="s">
        <v>4789</v>
      </c>
      <c r="F825" s="4" t="s">
        <v>1275</v>
      </c>
      <c r="G825" s="20" t="s">
        <v>10011</v>
      </c>
    </row>
    <row r="826" spans="1:7" s="1" customFormat="1" ht="45" x14ac:dyDescent="0.25">
      <c r="A826" s="16" t="s">
        <v>4790</v>
      </c>
      <c r="B826" s="4" t="s">
        <v>4791</v>
      </c>
      <c r="C826" s="9" t="s">
        <v>810</v>
      </c>
      <c r="D826" s="6" t="s">
        <v>4792</v>
      </c>
      <c r="E826" s="17" t="s">
        <v>4793</v>
      </c>
      <c r="F826" s="4" t="s">
        <v>1275</v>
      </c>
      <c r="G826" s="20" t="s">
        <v>10013</v>
      </c>
    </row>
    <row r="827" spans="1:7" s="1" customFormat="1" ht="45" x14ac:dyDescent="0.25">
      <c r="A827" s="16" t="s">
        <v>4794</v>
      </c>
      <c r="B827" s="4" t="s">
        <v>1161</v>
      </c>
      <c r="C827" s="9" t="s">
        <v>4795</v>
      </c>
      <c r="D827" s="6" t="s">
        <v>4796</v>
      </c>
      <c r="E827" s="17" t="s">
        <v>4797</v>
      </c>
      <c r="F827" s="4" t="s">
        <v>1304</v>
      </c>
      <c r="G827" s="20" t="s">
        <v>10014</v>
      </c>
    </row>
    <row r="828" spans="1:7" s="1" customFormat="1" ht="126" x14ac:dyDescent="0.25">
      <c r="A828" s="16" t="s">
        <v>103</v>
      </c>
      <c r="B828" s="4" t="s">
        <v>1040</v>
      </c>
      <c r="C828" s="9" t="s">
        <v>1041</v>
      </c>
      <c r="D828" s="6" t="s">
        <v>4798</v>
      </c>
      <c r="E828" s="17" t="s">
        <v>381</v>
      </c>
      <c r="F828" s="4" t="s">
        <v>1288</v>
      </c>
      <c r="G828" s="20" t="s">
        <v>10008</v>
      </c>
    </row>
    <row r="829" spans="1:7" s="1" customFormat="1" ht="126" x14ac:dyDescent="0.25">
      <c r="A829" s="16" t="s">
        <v>107</v>
      </c>
      <c r="B829" s="4" t="s">
        <v>1042</v>
      </c>
      <c r="C829" s="9" t="s">
        <v>1043</v>
      </c>
      <c r="D829" s="6" t="s">
        <v>380</v>
      </c>
      <c r="E829" s="17" t="s">
        <v>192</v>
      </c>
      <c r="F829" s="4" t="s">
        <v>1333</v>
      </c>
      <c r="G829" s="20" t="s">
        <v>10010</v>
      </c>
    </row>
    <row r="830" spans="1:7" s="1" customFormat="1" ht="47.25" x14ac:dyDescent="0.25">
      <c r="A830" s="16" t="s">
        <v>4799</v>
      </c>
      <c r="B830" s="4" t="s">
        <v>4800</v>
      </c>
      <c r="C830" s="9" t="s">
        <v>4801</v>
      </c>
      <c r="D830" s="6" t="s">
        <v>4802</v>
      </c>
      <c r="E830" s="17" t="s">
        <v>4803</v>
      </c>
      <c r="F830" s="4" t="s">
        <v>1285</v>
      </c>
      <c r="G830" s="20" t="s">
        <v>10015</v>
      </c>
    </row>
    <row r="831" spans="1:7" s="1" customFormat="1" ht="47.25" x14ac:dyDescent="0.25">
      <c r="A831" s="16" t="s">
        <v>4804</v>
      </c>
      <c r="B831" s="4" t="s">
        <v>4805</v>
      </c>
      <c r="C831" s="9" t="s">
        <v>2153</v>
      </c>
      <c r="D831" s="6" t="s">
        <v>4806</v>
      </c>
      <c r="E831" s="17" t="s">
        <v>4807</v>
      </c>
      <c r="F831" s="4" t="s">
        <v>1295</v>
      </c>
      <c r="G831" s="20" t="s">
        <v>10016</v>
      </c>
    </row>
    <row r="832" spans="1:7" s="1" customFormat="1" ht="45" x14ac:dyDescent="0.25">
      <c r="A832" s="16" t="s">
        <v>4808</v>
      </c>
      <c r="B832" s="4" t="s">
        <v>4809</v>
      </c>
      <c r="C832" s="9" t="s">
        <v>1022</v>
      </c>
      <c r="D832" s="6" t="s">
        <v>4810</v>
      </c>
      <c r="E832" s="17" t="s">
        <v>624</v>
      </c>
      <c r="F832" s="4" t="s">
        <v>1275</v>
      </c>
      <c r="G832" s="20" t="s">
        <v>10017</v>
      </c>
    </row>
    <row r="833" spans="1:7" s="1" customFormat="1" ht="126" x14ac:dyDescent="0.25">
      <c r="A833" s="16" t="s">
        <v>4811</v>
      </c>
      <c r="B833" s="4" t="s">
        <v>4812</v>
      </c>
      <c r="C833" s="9" t="s">
        <v>4813</v>
      </c>
      <c r="D833" s="6" t="s">
        <v>4814</v>
      </c>
      <c r="E833" s="17" t="s">
        <v>4815</v>
      </c>
      <c r="F833" s="4" t="s">
        <v>1275</v>
      </c>
      <c r="G833" s="20" t="s">
        <v>10017</v>
      </c>
    </row>
    <row r="834" spans="1:7" s="1" customFormat="1" ht="47.25" x14ac:dyDescent="0.25">
      <c r="A834" s="16" t="s">
        <v>548</v>
      </c>
      <c r="B834" s="4" t="s">
        <v>988</v>
      </c>
      <c r="C834" s="9" t="s">
        <v>989</v>
      </c>
      <c r="D834" s="6" t="s">
        <v>4816</v>
      </c>
      <c r="E834" s="17" t="s">
        <v>549</v>
      </c>
      <c r="F834" s="4" t="s">
        <v>1275</v>
      </c>
      <c r="G834" s="20" t="s">
        <v>10018</v>
      </c>
    </row>
    <row r="835" spans="1:7" s="1" customFormat="1" ht="63" x14ac:dyDescent="0.25">
      <c r="A835" s="16" t="s">
        <v>4817</v>
      </c>
      <c r="B835" s="4" t="s">
        <v>4818</v>
      </c>
      <c r="C835" s="9" t="s">
        <v>4819</v>
      </c>
      <c r="D835" s="6" t="s">
        <v>4820</v>
      </c>
      <c r="E835" s="17" t="s">
        <v>4821</v>
      </c>
      <c r="F835" s="4" t="s">
        <v>1275</v>
      </c>
      <c r="G835" s="20" t="s">
        <v>10014</v>
      </c>
    </row>
    <row r="836" spans="1:7" s="1" customFormat="1" ht="126" x14ac:dyDescent="0.25">
      <c r="A836" s="16" t="s">
        <v>4822</v>
      </c>
      <c r="B836" s="4" t="s">
        <v>4823</v>
      </c>
      <c r="C836" s="9" t="s">
        <v>4824</v>
      </c>
      <c r="D836" s="6" t="s">
        <v>4825</v>
      </c>
      <c r="E836" s="17" t="s">
        <v>4826</v>
      </c>
      <c r="F836" s="4" t="s">
        <v>4827</v>
      </c>
      <c r="G836" s="20" t="s">
        <v>10014</v>
      </c>
    </row>
    <row r="837" spans="1:7" s="1" customFormat="1" ht="110.25" x14ac:dyDescent="0.25">
      <c r="A837" s="16" t="s">
        <v>4828</v>
      </c>
      <c r="B837" s="4" t="s">
        <v>4829</v>
      </c>
      <c r="C837" s="9" t="s">
        <v>4830</v>
      </c>
      <c r="D837" s="6" t="s">
        <v>4831</v>
      </c>
      <c r="E837" s="17" t="s">
        <v>4832</v>
      </c>
      <c r="F837" s="4" t="s">
        <v>1277</v>
      </c>
      <c r="G837" s="20" t="s">
        <v>10014</v>
      </c>
    </row>
    <row r="838" spans="1:7" s="1" customFormat="1" ht="60" x14ac:dyDescent="0.25">
      <c r="A838" s="16" t="s">
        <v>4833</v>
      </c>
      <c r="B838" s="4" t="s">
        <v>4834</v>
      </c>
      <c r="C838" s="9" t="s">
        <v>4835</v>
      </c>
      <c r="D838" s="6" t="s">
        <v>4836</v>
      </c>
      <c r="E838" s="17" t="s">
        <v>4837</v>
      </c>
      <c r="F838" s="4" t="s">
        <v>1275</v>
      </c>
      <c r="G838" s="20" t="s">
        <v>10014</v>
      </c>
    </row>
    <row r="839" spans="1:7" s="1" customFormat="1" ht="94.5" x14ac:dyDescent="0.25">
      <c r="A839" s="16" t="s">
        <v>4838</v>
      </c>
      <c r="B839" s="4" t="s">
        <v>4839</v>
      </c>
      <c r="C839" s="9" t="s">
        <v>4840</v>
      </c>
      <c r="D839" s="6" t="s">
        <v>4841</v>
      </c>
      <c r="E839" s="17" t="s">
        <v>4842</v>
      </c>
      <c r="F839" s="4" t="s">
        <v>1288</v>
      </c>
      <c r="G839" s="20" t="s">
        <v>10014</v>
      </c>
    </row>
    <row r="840" spans="1:7" s="1" customFormat="1" ht="45" x14ac:dyDescent="0.25">
      <c r="A840" s="16" t="s">
        <v>4843</v>
      </c>
      <c r="B840" s="4" t="s">
        <v>4844</v>
      </c>
      <c r="C840" s="9" t="s">
        <v>4845</v>
      </c>
      <c r="D840" s="6" t="s">
        <v>4846</v>
      </c>
      <c r="E840" s="17" t="s">
        <v>4847</v>
      </c>
      <c r="F840" s="4" t="s">
        <v>1308</v>
      </c>
      <c r="G840" s="20" t="s">
        <v>10010</v>
      </c>
    </row>
    <row r="841" spans="1:7" s="1" customFormat="1" ht="126" x14ac:dyDescent="0.25">
      <c r="A841" s="16" t="s">
        <v>409</v>
      </c>
      <c r="B841" s="4" t="s">
        <v>1087</v>
      </c>
      <c r="C841" s="9" t="s">
        <v>1088</v>
      </c>
      <c r="D841" s="6" t="s">
        <v>4848</v>
      </c>
      <c r="E841" s="17" t="s">
        <v>4849</v>
      </c>
      <c r="F841" s="4" t="s">
        <v>1335</v>
      </c>
      <c r="G841" s="20" t="s">
        <v>10019</v>
      </c>
    </row>
    <row r="842" spans="1:7" s="1" customFormat="1" ht="45" x14ac:dyDescent="0.25">
      <c r="A842" s="16" t="s">
        <v>4850</v>
      </c>
      <c r="B842" s="4" t="s">
        <v>4851</v>
      </c>
      <c r="C842" s="9" t="s">
        <v>897</v>
      </c>
      <c r="D842" s="6" t="s">
        <v>4852</v>
      </c>
      <c r="E842" s="17" t="s">
        <v>4853</v>
      </c>
      <c r="F842" s="4" t="s">
        <v>1292</v>
      </c>
      <c r="G842" s="20" t="s">
        <v>10010</v>
      </c>
    </row>
    <row r="843" spans="1:7" s="1" customFormat="1" ht="45" x14ac:dyDescent="0.25">
      <c r="A843" s="16" t="s">
        <v>4854</v>
      </c>
      <c r="B843" s="4" t="s">
        <v>4855</v>
      </c>
      <c r="C843" s="9"/>
      <c r="D843" s="6" t="s">
        <v>4856</v>
      </c>
      <c r="E843" s="17" t="s">
        <v>4857</v>
      </c>
      <c r="F843" s="4" t="s">
        <v>9147</v>
      </c>
      <c r="G843" s="20" t="s">
        <v>10010</v>
      </c>
    </row>
    <row r="844" spans="1:7" s="1" customFormat="1" ht="63" x14ac:dyDescent="0.25">
      <c r="A844" s="16" t="s">
        <v>4858</v>
      </c>
      <c r="B844" s="4" t="s">
        <v>4859</v>
      </c>
      <c r="C844" s="9" t="s">
        <v>4860</v>
      </c>
      <c r="D844" s="6" t="s">
        <v>4861</v>
      </c>
      <c r="E844" s="17" t="s">
        <v>4862</v>
      </c>
      <c r="F844" s="4" t="s">
        <v>1275</v>
      </c>
      <c r="G844" s="20" t="s">
        <v>10020</v>
      </c>
    </row>
    <row r="845" spans="1:7" s="1" customFormat="1" ht="47.25" x14ac:dyDescent="0.25">
      <c r="A845" s="16" t="s">
        <v>4863</v>
      </c>
      <c r="B845" s="4" t="s">
        <v>4864</v>
      </c>
      <c r="C845" s="9" t="s">
        <v>4865</v>
      </c>
      <c r="D845" s="6" t="s">
        <v>4866</v>
      </c>
      <c r="E845" s="17" t="s">
        <v>4867</v>
      </c>
      <c r="F845" s="4" t="s">
        <v>1275</v>
      </c>
      <c r="G845" s="20" t="s">
        <v>10014</v>
      </c>
    </row>
    <row r="846" spans="1:7" s="1" customFormat="1" ht="45" x14ac:dyDescent="0.25">
      <c r="A846" s="16" t="s">
        <v>4868</v>
      </c>
      <c r="B846" s="4" t="s">
        <v>4869</v>
      </c>
      <c r="C846" s="9" t="s">
        <v>904</v>
      </c>
      <c r="D846" s="6" t="s">
        <v>4870</v>
      </c>
      <c r="E846" s="17" t="s">
        <v>4871</v>
      </c>
      <c r="F846" s="4" t="s">
        <v>1275</v>
      </c>
      <c r="G846" s="20" t="s">
        <v>10021</v>
      </c>
    </row>
    <row r="847" spans="1:7" s="1" customFormat="1" ht="45" x14ac:dyDescent="0.25">
      <c r="A847" s="16" t="s">
        <v>4872</v>
      </c>
      <c r="B847" s="4" t="s">
        <v>4873</v>
      </c>
      <c r="C847" s="9" t="s">
        <v>763</v>
      </c>
      <c r="D847" s="6" t="s">
        <v>4874</v>
      </c>
      <c r="E847" s="17" t="s">
        <v>4875</v>
      </c>
      <c r="F847" s="4" t="s">
        <v>1337</v>
      </c>
      <c r="G847" s="20" t="s">
        <v>10022</v>
      </c>
    </row>
    <row r="848" spans="1:7" s="1" customFormat="1" ht="141.75" x14ac:dyDescent="0.25">
      <c r="A848" s="16" t="s">
        <v>232</v>
      </c>
      <c r="B848" s="4" t="s">
        <v>949</v>
      </c>
      <c r="C848" s="9" t="s">
        <v>950</v>
      </c>
      <c r="D848" s="6" t="s">
        <v>4876</v>
      </c>
      <c r="E848" s="17" t="s">
        <v>233</v>
      </c>
      <c r="F848" s="4" t="s">
        <v>1275</v>
      </c>
      <c r="G848" s="20" t="s">
        <v>10022</v>
      </c>
    </row>
    <row r="849" spans="1:7" s="1" customFormat="1" ht="45" x14ac:dyDescent="0.25">
      <c r="A849" s="16" t="s">
        <v>383</v>
      </c>
      <c r="B849" s="4" t="s">
        <v>946</v>
      </c>
      <c r="C849" s="9" t="s">
        <v>947</v>
      </c>
      <c r="D849" s="6" t="s">
        <v>519</v>
      </c>
      <c r="E849" s="17" t="s">
        <v>368</v>
      </c>
      <c r="F849" s="4" t="s">
        <v>1275</v>
      </c>
      <c r="G849" s="24" t="s">
        <v>10022</v>
      </c>
    </row>
    <row r="850" spans="1:7" s="1" customFormat="1" ht="45" x14ac:dyDescent="0.25">
      <c r="A850" s="16" t="s">
        <v>4877</v>
      </c>
      <c r="B850" s="4" t="s">
        <v>4878</v>
      </c>
      <c r="C850" s="9" t="s">
        <v>763</v>
      </c>
      <c r="D850" s="6" t="s">
        <v>4879</v>
      </c>
      <c r="E850" s="17" t="s">
        <v>4880</v>
      </c>
      <c r="F850" s="4" t="s">
        <v>1300</v>
      </c>
      <c r="G850" s="20" t="s">
        <v>10022</v>
      </c>
    </row>
    <row r="851" spans="1:7" s="1" customFormat="1" ht="45" x14ac:dyDescent="0.25">
      <c r="A851" s="16" t="s">
        <v>4881</v>
      </c>
      <c r="B851" s="4" t="s">
        <v>4882</v>
      </c>
      <c r="C851" s="9" t="s">
        <v>1189</v>
      </c>
      <c r="D851" s="6" t="s">
        <v>4883</v>
      </c>
      <c r="E851" s="17" t="s">
        <v>4884</v>
      </c>
      <c r="F851" s="4" t="s">
        <v>1275</v>
      </c>
      <c r="G851" s="20" t="s">
        <v>10022</v>
      </c>
    </row>
    <row r="852" spans="1:7" s="1" customFormat="1" ht="63" x14ac:dyDescent="0.25">
      <c r="A852" s="16" t="s">
        <v>4885</v>
      </c>
      <c r="B852" s="4" t="s">
        <v>4886</v>
      </c>
      <c r="C852" s="9" t="s">
        <v>4887</v>
      </c>
      <c r="D852" s="6" t="s">
        <v>4888</v>
      </c>
      <c r="E852" s="17" t="s">
        <v>4889</v>
      </c>
      <c r="F852" s="4" t="s">
        <v>1275</v>
      </c>
      <c r="G852" s="20" t="s">
        <v>10014</v>
      </c>
    </row>
    <row r="853" spans="1:7" s="1" customFormat="1" ht="141.75" x14ac:dyDescent="0.25">
      <c r="A853" s="16" t="s">
        <v>532</v>
      </c>
      <c r="B853" s="4" t="s">
        <v>969</v>
      </c>
      <c r="C853" s="9" t="s">
        <v>970</v>
      </c>
      <c r="D853" s="6" t="s">
        <v>4890</v>
      </c>
      <c r="E853" s="17" t="s">
        <v>533</v>
      </c>
      <c r="F853" s="4" t="s">
        <v>1288</v>
      </c>
      <c r="G853" s="20" t="s">
        <v>10023</v>
      </c>
    </row>
    <row r="854" spans="1:7" s="1" customFormat="1" ht="78.75" x14ac:dyDescent="0.25">
      <c r="A854" s="16" t="s">
        <v>4891</v>
      </c>
      <c r="B854" s="4" t="s">
        <v>4892</v>
      </c>
      <c r="C854" s="9" t="s">
        <v>4893</v>
      </c>
      <c r="D854" s="6" t="s">
        <v>4894</v>
      </c>
      <c r="E854" s="17" t="s">
        <v>4895</v>
      </c>
      <c r="F854" s="4" t="s">
        <v>1275</v>
      </c>
      <c r="G854" s="20" t="s">
        <v>10024</v>
      </c>
    </row>
    <row r="855" spans="1:7" s="1" customFormat="1" ht="63" x14ac:dyDescent="0.25">
      <c r="A855" s="16" t="s">
        <v>536</v>
      </c>
      <c r="B855" s="4" t="s">
        <v>972</v>
      </c>
      <c r="C855" s="9" t="s">
        <v>973</v>
      </c>
      <c r="D855" s="6" t="s">
        <v>4896</v>
      </c>
      <c r="E855" s="17" t="s">
        <v>537</v>
      </c>
      <c r="F855" s="4" t="s">
        <v>1275</v>
      </c>
      <c r="G855" s="20" t="s">
        <v>10025</v>
      </c>
    </row>
    <row r="856" spans="1:7" s="1" customFormat="1" ht="141.75" x14ac:dyDescent="0.25">
      <c r="A856" s="16" t="s">
        <v>4897</v>
      </c>
      <c r="B856" s="4" t="s">
        <v>4898</v>
      </c>
      <c r="C856" s="9" t="s">
        <v>4899</v>
      </c>
      <c r="D856" s="6" t="s">
        <v>4900</v>
      </c>
      <c r="E856" s="17" t="s">
        <v>4901</v>
      </c>
      <c r="F856" s="4" t="s">
        <v>1275</v>
      </c>
      <c r="G856" s="20" t="s">
        <v>10025</v>
      </c>
    </row>
    <row r="857" spans="1:7" s="1" customFormat="1" ht="47.25" x14ac:dyDescent="0.25">
      <c r="A857" s="16" t="s">
        <v>528</v>
      </c>
      <c r="B857" s="4" t="s">
        <v>965</v>
      </c>
      <c r="C857" s="9" t="s">
        <v>966</v>
      </c>
      <c r="D857" s="6" t="s">
        <v>4902</v>
      </c>
      <c r="E857" s="17" t="s">
        <v>529</v>
      </c>
      <c r="F857" s="4" t="s">
        <v>1275</v>
      </c>
      <c r="G857" s="20" t="s">
        <v>10026</v>
      </c>
    </row>
    <row r="858" spans="1:7" s="1" customFormat="1" ht="45" x14ac:dyDescent="0.25">
      <c r="A858" s="16" t="s">
        <v>4903</v>
      </c>
      <c r="B858" s="4" t="s">
        <v>4904</v>
      </c>
      <c r="C858" s="9" t="s">
        <v>1493</v>
      </c>
      <c r="D858" s="6" t="s">
        <v>4905</v>
      </c>
      <c r="E858" s="17" t="s">
        <v>4906</v>
      </c>
      <c r="F858" s="4" t="s">
        <v>1275</v>
      </c>
      <c r="G858" s="20" t="s">
        <v>10025</v>
      </c>
    </row>
    <row r="859" spans="1:7" s="1" customFormat="1" ht="45" x14ac:dyDescent="0.25">
      <c r="A859" s="16" t="s">
        <v>4907</v>
      </c>
      <c r="B859" s="4" t="s">
        <v>4908</v>
      </c>
      <c r="C859" s="9" t="s">
        <v>763</v>
      </c>
      <c r="D859" s="6" t="s">
        <v>4909</v>
      </c>
      <c r="E859" s="17" t="s">
        <v>4910</v>
      </c>
      <c r="F859" s="4" t="s">
        <v>1282</v>
      </c>
      <c r="G859" s="20" t="s">
        <v>10022</v>
      </c>
    </row>
    <row r="860" spans="1:7" s="1" customFormat="1" ht="45" x14ac:dyDescent="0.25">
      <c r="A860" s="16" t="s">
        <v>4911</v>
      </c>
      <c r="B860" s="4" t="s">
        <v>4912</v>
      </c>
      <c r="C860" s="9" t="s">
        <v>935</v>
      </c>
      <c r="D860" s="6" t="s">
        <v>4913</v>
      </c>
      <c r="E860" s="17" t="s">
        <v>4914</v>
      </c>
      <c r="F860" s="4" t="s">
        <v>1275</v>
      </c>
      <c r="G860" s="20" t="s">
        <v>10027</v>
      </c>
    </row>
    <row r="861" spans="1:7" s="1" customFormat="1" ht="45" x14ac:dyDescent="0.25">
      <c r="A861" s="16" t="s">
        <v>4915</v>
      </c>
      <c r="B861" s="4" t="s">
        <v>4916</v>
      </c>
      <c r="C861" s="9" t="s">
        <v>1665</v>
      </c>
      <c r="D861" s="6" t="s">
        <v>4917</v>
      </c>
      <c r="E861" s="17" t="s">
        <v>4918</v>
      </c>
      <c r="F861" s="4" t="s">
        <v>1275</v>
      </c>
      <c r="G861" s="20" t="s">
        <v>10028</v>
      </c>
    </row>
    <row r="862" spans="1:7" s="1" customFormat="1" ht="94.5" x14ac:dyDescent="0.25">
      <c r="A862" s="16" t="s">
        <v>521</v>
      </c>
      <c r="B862" s="4" t="s">
        <v>955</v>
      </c>
      <c r="C862" s="9" t="s">
        <v>4919</v>
      </c>
      <c r="D862" s="6" t="s">
        <v>522</v>
      </c>
      <c r="E862" s="17" t="s">
        <v>523</v>
      </c>
      <c r="F862" s="4" t="s">
        <v>1275</v>
      </c>
      <c r="G862" s="20" t="s">
        <v>10028</v>
      </c>
    </row>
    <row r="863" spans="1:7" s="1" customFormat="1" ht="45" x14ac:dyDescent="0.25">
      <c r="A863" s="16" t="s">
        <v>353</v>
      </c>
      <c r="B863" s="4" t="s">
        <v>956</v>
      </c>
      <c r="C863" s="9" t="s">
        <v>1095</v>
      </c>
      <c r="D863" s="6" t="s">
        <v>354</v>
      </c>
      <c r="E863" s="17" t="s">
        <v>355</v>
      </c>
      <c r="F863" s="4" t="s">
        <v>1275</v>
      </c>
      <c r="G863" s="20" t="s">
        <v>10028</v>
      </c>
    </row>
    <row r="864" spans="1:7" s="1" customFormat="1" ht="45" x14ac:dyDescent="0.25">
      <c r="A864" s="16" t="s">
        <v>4920</v>
      </c>
      <c r="B864" s="4" t="s">
        <v>4921</v>
      </c>
      <c r="C864" s="9" t="s">
        <v>1148</v>
      </c>
      <c r="D864" s="6" t="s">
        <v>4922</v>
      </c>
      <c r="E864" s="17" t="s">
        <v>4923</v>
      </c>
      <c r="F864" s="4" t="s">
        <v>1275</v>
      </c>
      <c r="G864" s="20" t="s">
        <v>10028</v>
      </c>
    </row>
    <row r="865" spans="1:7" s="1" customFormat="1" ht="45" x14ac:dyDescent="0.25">
      <c r="A865" s="16" t="s">
        <v>4924</v>
      </c>
      <c r="B865" s="4" t="s">
        <v>4925</v>
      </c>
      <c r="C865" s="9" t="s">
        <v>4926</v>
      </c>
      <c r="D865" s="6" t="s">
        <v>4927</v>
      </c>
      <c r="E865" s="17" t="s">
        <v>4928</v>
      </c>
      <c r="F865" s="4" t="s">
        <v>1275</v>
      </c>
      <c r="G865" s="20" t="s">
        <v>10028</v>
      </c>
    </row>
    <row r="866" spans="1:7" s="1" customFormat="1" ht="63" x14ac:dyDescent="0.25">
      <c r="A866" s="16" t="s">
        <v>4929</v>
      </c>
      <c r="B866" s="4" t="s">
        <v>4930</v>
      </c>
      <c r="C866" s="9" t="s">
        <v>4931</v>
      </c>
      <c r="D866" s="6" t="s">
        <v>4932</v>
      </c>
      <c r="E866" s="17" t="s">
        <v>4933</v>
      </c>
      <c r="F866" s="4" t="s">
        <v>1275</v>
      </c>
      <c r="G866" s="20" t="s">
        <v>10029</v>
      </c>
    </row>
    <row r="867" spans="1:7" s="1" customFormat="1" ht="47.25" x14ac:dyDescent="0.25">
      <c r="A867" s="16" t="s">
        <v>73</v>
      </c>
      <c r="B867" s="4" t="s">
        <v>1025</v>
      </c>
      <c r="C867" s="9" t="s">
        <v>1026</v>
      </c>
      <c r="D867" s="6" t="s">
        <v>74</v>
      </c>
      <c r="E867" s="17" t="s">
        <v>181</v>
      </c>
      <c r="F867" s="4" t="s">
        <v>1275</v>
      </c>
      <c r="G867" s="20" t="s">
        <v>10029</v>
      </c>
    </row>
    <row r="868" spans="1:7" s="1" customFormat="1" ht="110.25" x14ac:dyDescent="0.25">
      <c r="A868" s="16" t="s">
        <v>70</v>
      </c>
      <c r="B868" s="4" t="s">
        <v>961</v>
      </c>
      <c r="C868" s="9" t="s">
        <v>4934</v>
      </c>
      <c r="D868" s="6" t="s">
        <v>526</v>
      </c>
      <c r="E868" s="17" t="s">
        <v>180</v>
      </c>
      <c r="F868" s="4" t="s">
        <v>1275</v>
      </c>
      <c r="G868" s="20" t="s">
        <v>10030</v>
      </c>
    </row>
    <row r="869" spans="1:7" s="1" customFormat="1" ht="63" x14ac:dyDescent="0.25">
      <c r="A869" s="16" t="s">
        <v>550</v>
      </c>
      <c r="B869" s="4" t="s">
        <v>990</v>
      </c>
      <c r="C869" s="9" t="s">
        <v>4935</v>
      </c>
      <c r="D869" s="6" t="s">
        <v>551</v>
      </c>
      <c r="E869" s="17" t="s">
        <v>552</v>
      </c>
      <c r="F869" s="4" t="s">
        <v>1331</v>
      </c>
      <c r="G869" s="20" t="s">
        <v>10030</v>
      </c>
    </row>
    <row r="870" spans="1:7" s="1" customFormat="1" ht="45" x14ac:dyDescent="0.25">
      <c r="A870" s="16" t="s">
        <v>4936</v>
      </c>
      <c r="B870" s="4" t="s">
        <v>4937</v>
      </c>
      <c r="C870" s="9" t="s">
        <v>4938</v>
      </c>
      <c r="D870" s="6" t="s">
        <v>4939</v>
      </c>
      <c r="E870" s="17" t="s">
        <v>4940</v>
      </c>
      <c r="F870" s="4" t="s">
        <v>1275</v>
      </c>
      <c r="G870" s="20" t="s">
        <v>10031</v>
      </c>
    </row>
    <row r="871" spans="1:7" s="1" customFormat="1" ht="78.75" x14ac:dyDescent="0.25">
      <c r="A871" s="16" t="s">
        <v>4941</v>
      </c>
      <c r="B871" s="4" t="s">
        <v>4942</v>
      </c>
      <c r="C871" s="9" t="s">
        <v>4943</v>
      </c>
      <c r="D871" s="6" t="s">
        <v>4788</v>
      </c>
      <c r="E871" s="17" t="s">
        <v>4944</v>
      </c>
      <c r="F871" s="4" t="s">
        <v>1275</v>
      </c>
      <c r="G871" s="20" t="s">
        <v>10030</v>
      </c>
    </row>
    <row r="872" spans="1:7" s="1" customFormat="1" ht="78.75" x14ac:dyDescent="0.25">
      <c r="A872" s="16" t="s">
        <v>4945</v>
      </c>
      <c r="B872" s="4" t="s">
        <v>4946</v>
      </c>
      <c r="C872" s="9" t="s">
        <v>4947</v>
      </c>
      <c r="D872" s="6" t="s">
        <v>4948</v>
      </c>
      <c r="E872" s="17" t="s">
        <v>10032</v>
      </c>
      <c r="F872" s="4" t="s">
        <v>1275</v>
      </c>
      <c r="G872" s="20" t="s">
        <v>10030</v>
      </c>
    </row>
    <row r="873" spans="1:7" s="1" customFormat="1" ht="47.25" x14ac:dyDescent="0.25">
      <c r="A873" s="16" t="s">
        <v>4949</v>
      </c>
      <c r="B873" s="4" t="s">
        <v>4950</v>
      </c>
      <c r="C873" s="9" t="s">
        <v>731</v>
      </c>
      <c r="D873" s="6" t="s">
        <v>4951</v>
      </c>
      <c r="E873" s="17" t="s">
        <v>4952</v>
      </c>
      <c r="F873" s="4" t="s">
        <v>1288</v>
      </c>
      <c r="G873" s="20" t="s">
        <v>10030</v>
      </c>
    </row>
    <row r="874" spans="1:7" s="1" customFormat="1" ht="299.25" x14ac:dyDescent="0.25">
      <c r="A874" s="16" t="s">
        <v>4953</v>
      </c>
      <c r="B874" s="4" t="s">
        <v>4954</v>
      </c>
      <c r="C874" s="9" t="s">
        <v>4955</v>
      </c>
      <c r="D874" s="6" t="s">
        <v>4956</v>
      </c>
      <c r="E874" s="17" t="s">
        <v>4957</v>
      </c>
      <c r="F874" s="4" t="s">
        <v>1344</v>
      </c>
      <c r="G874" s="20" t="s">
        <v>10030</v>
      </c>
    </row>
    <row r="875" spans="1:7" s="1" customFormat="1" ht="63" x14ac:dyDescent="0.25">
      <c r="A875" s="16" t="s">
        <v>384</v>
      </c>
      <c r="B875" s="4" t="s">
        <v>1030</v>
      </c>
      <c r="C875" s="9" t="s">
        <v>1249</v>
      </c>
      <c r="D875" s="6" t="s">
        <v>4958</v>
      </c>
      <c r="E875" s="17" t="s">
        <v>4959</v>
      </c>
      <c r="F875" s="4" t="s">
        <v>1277</v>
      </c>
      <c r="G875" s="20" t="s">
        <v>10033</v>
      </c>
    </row>
    <row r="876" spans="1:7" s="1" customFormat="1" ht="126" x14ac:dyDescent="0.25">
      <c r="A876" s="16" t="s">
        <v>111</v>
      </c>
      <c r="B876" s="4" t="s">
        <v>1044</v>
      </c>
      <c r="C876" s="9" t="s">
        <v>4960</v>
      </c>
      <c r="D876" s="6" t="s">
        <v>4961</v>
      </c>
      <c r="E876" s="17" t="s">
        <v>195</v>
      </c>
      <c r="F876" s="4" t="s">
        <v>1275</v>
      </c>
      <c r="G876" s="20" t="s">
        <v>10027</v>
      </c>
    </row>
    <row r="877" spans="1:7" s="1" customFormat="1" ht="45" x14ac:dyDescent="0.25">
      <c r="A877" s="16" t="s">
        <v>358</v>
      </c>
      <c r="B877" s="4" t="s">
        <v>1005</v>
      </c>
      <c r="C877" s="9" t="s">
        <v>1006</v>
      </c>
      <c r="D877" s="6" t="s">
        <v>359</v>
      </c>
      <c r="E877" s="17" t="s">
        <v>360</v>
      </c>
      <c r="F877" s="4" t="s">
        <v>1275</v>
      </c>
      <c r="G877" s="20" t="s">
        <v>10034</v>
      </c>
    </row>
    <row r="878" spans="1:7" s="1" customFormat="1" ht="63" x14ac:dyDescent="0.25">
      <c r="A878" s="16" t="s">
        <v>4962</v>
      </c>
      <c r="B878" s="4" t="s">
        <v>4963</v>
      </c>
      <c r="C878" s="9" t="s">
        <v>4964</v>
      </c>
      <c r="D878" s="6" t="s">
        <v>4965</v>
      </c>
      <c r="E878" s="17" t="s">
        <v>4966</v>
      </c>
      <c r="F878" s="4" t="s">
        <v>1302</v>
      </c>
      <c r="G878" s="20" t="s">
        <v>10028</v>
      </c>
    </row>
    <row r="879" spans="1:7" s="1" customFormat="1" ht="45" x14ac:dyDescent="0.25">
      <c r="A879" s="16" t="s">
        <v>4967</v>
      </c>
      <c r="B879" s="4" t="s">
        <v>4968</v>
      </c>
      <c r="C879" s="9" t="s">
        <v>4969</v>
      </c>
      <c r="D879" s="6" t="s">
        <v>4970</v>
      </c>
      <c r="E879" s="17" t="s">
        <v>4971</v>
      </c>
      <c r="F879" s="4" t="s">
        <v>1275</v>
      </c>
      <c r="G879" s="20" t="s">
        <v>10035</v>
      </c>
    </row>
    <row r="880" spans="1:7" s="1" customFormat="1" ht="346.5" x14ac:dyDescent="0.25">
      <c r="A880" s="16" t="s">
        <v>4972</v>
      </c>
      <c r="B880" s="4" t="s">
        <v>4973</v>
      </c>
      <c r="C880" s="9" t="s">
        <v>4974</v>
      </c>
      <c r="D880" s="6" t="s">
        <v>4975</v>
      </c>
      <c r="E880" s="17" t="s">
        <v>4976</v>
      </c>
      <c r="F880" s="4" t="s">
        <v>1275</v>
      </c>
      <c r="G880" s="20" t="s">
        <v>10028</v>
      </c>
    </row>
    <row r="881" spans="1:7" s="1" customFormat="1" ht="189" x14ac:dyDescent="0.25">
      <c r="A881" s="16" t="s">
        <v>141</v>
      </c>
      <c r="B881" s="4" t="s">
        <v>1027</v>
      </c>
      <c r="C881" s="9" t="s">
        <v>4977</v>
      </c>
      <c r="D881" s="6" t="s">
        <v>142</v>
      </c>
      <c r="E881" s="17" t="s">
        <v>143</v>
      </c>
      <c r="F881" s="4" t="s">
        <v>1275</v>
      </c>
      <c r="G881" s="20" t="s">
        <v>10036</v>
      </c>
    </row>
    <row r="882" spans="1:7" s="1" customFormat="1" ht="45" x14ac:dyDescent="0.25">
      <c r="A882" s="16" t="s">
        <v>112</v>
      </c>
      <c r="B882" s="4" t="s">
        <v>1047</v>
      </c>
      <c r="C882" s="9" t="s">
        <v>1048</v>
      </c>
      <c r="D882" s="6" t="s">
        <v>597</v>
      </c>
      <c r="E882" s="17" t="s">
        <v>582</v>
      </c>
      <c r="F882" s="4" t="s">
        <v>1275</v>
      </c>
      <c r="G882" s="20" t="s">
        <v>10027</v>
      </c>
    </row>
    <row r="883" spans="1:7" s="1" customFormat="1" ht="45" x14ac:dyDescent="0.25">
      <c r="A883" s="16" t="s">
        <v>4978</v>
      </c>
      <c r="B883" s="4" t="s">
        <v>4979</v>
      </c>
      <c r="C883" s="9" t="s">
        <v>4980</v>
      </c>
      <c r="D883" s="6" t="s">
        <v>4981</v>
      </c>
      <c r="E883" s="17" t="s">
        <v>4982</v>
      </c>
      <c r="F883" s="4" t="s">
        <v>1275</v>
      </c>
      <c r="G883" s="20" t="s">
        <v>10037</v>
      </c>
    </row>
    <row r="884" spans="1:7" s="1" customFormat="1" ht="47.25" x14ac:dyDescent="0.25">
      <c r="A884" s="16" t="s">
        <v>4983</v>
      </c>
      <c r="B884" s="4" t="s">
        <v>4984</v>
      </c>
      <c r="C884" s="9" t="s">
        <v>4985</v>
      </c>
      <c r="D884" s="6" t="s">
        <v>4986</v>
      </c>
      <c r="E884" s="17" t="s">
        <v>4987</v>
      </c>
      <c r="F884" s="4" t="s">
        <v>1275</v>
      </c>
      <c r="G884" s="20" t="s">
        <v>10034</v>
      </c>
    </row>
    <row r="885" spans="1:7" s="1" customFormat="1" ht="45" x14ac:dyDescent="0.25">
      <c r="A885" s="16" t="s">
        <v>4988</v>
      </c>
      <c r="B885" s="4" t="s">
        <v>4989</v>
      </c>
      <c r="C885" s="9" t="s">
        <v>749</v>
      </c>
      <c r="D885" s="6" t="s">
        <v>4990</v>
      </c>
      <c r="E885" s="17" t="s">
        <v>4991</v>
      </c>
      <c r="F885" s="4" t="s">
        <v>1275</v>
      </c>
      <c r="G885" s="20" t="s">
        <v>10038</v>
      </c>
    </row>
    <row r="886" spans="1:7" s="1" customFormat="1" ht="45" x14ac:dyDescent="0.25">
      <c r="A886" s="16" t="s">
        <v>4998</v>
      </c>
      <c r="B886" s="4" t="s">
        <v>4999</v>
      </c>
      <c r="C886" s="9" t="s">
        <v>5000</v>
      </c>
      <c r="D886" s="6" t="s">
        <v>5001</v>
      </c>
      <c r="E886" s="17" t="s">
        <v>5002</v>
      </c>
      <c r="F886" s="4" t="s">
        <v>1289</v>
      </c>
      <c r="G886" s="20" t="s">
        <v>10039</v>
      </c>
    </row>
    <row r="887" spans="1:7" s="1" customFormat="1" ht="45" x14ac:dyDescent="0.25">
      <c r="A887" s="16" t="s">
        <v>5006</v>
      </c>
      <c r="B887" s="4" t="s">
        <v>5007</v>
      </c>
      <c r="C887" s="9" t="s">
        <v>5000</v>
      </c>
      <c r="D887" s="6" t="s">
        <v>5008</v>
      </c>
      <c r="E887" s="17" t="s">
        <v>5009</v>
      </c>
      <c r="F887" s="4" t="s">
        <v>1275</v>
      </c>
      <c r="G887" s="20" t="s">
        <v>10038</v>
      </c>
    </row>
    <row r="888" spans="1:7" s="1" customFormat="1" ht="78.75" x14ac:dyDescent="0.25">
      <c r="A888" s="16" t="s">
        <v>5010</v>
      </c>
      <c r="B888" s="4" t="s">
        <v>5011</v>
      </c>
      <c r="C888" s="9" t="s">
        <v>5012</v>
      </c>
      <c r="D888" s="6" t="s">
        <v>5013</v>
      </c>
      <c r="E888" s="17" t="s">
        <v>5014</v>
      </c>
      <c r="F888" s="4" t="s">
        <v>1275</v>
      </c>
      <c r="G888" s="20" t="s">
        <v>10033</v>
      </c>
    </row>
    <row r="889" spans="1:7" s="1" customFormat="1" ht="126" x14ac:dyDescent="0.25">
      <c r="A889" s="16" t="s">
        <v>5015</v>
      </c>
      <c r="B889" s="4" t="s">
        <v>5016</v>
      </c>
      <c r="C889" s="9" t="s">
        <v>5017</v>
      </c>
      <c r="D889" s="6" t="s">
        <v>5018</v>
      </c>
      <c r="E889" s="17" t="s">
        <v>5019</v>
      </c>
      <c r="F889" s="4" t="s">
        <v>1275</v>
      </c>
      <c r="G889" s="20" t="s">
        <v>10033</v>
      </c>
    </row>
    <row r="890" spans="1:7" s="1" customFormat="1" ht="45" x14ac:dyDescent="0.25">
      <c r="A890" s="16" t="s">
        <v>105</v>
      </c>
      <c r="B890" s="4" t="s">
        <v>1045</v>
      </c>
      <c r="C890" s="9" t="s">
        <v>780</v>
      </c>
      <c r="D890" s="6" t="s">
        <v>106</v>
      </c>
      <c r="E890" s="17" t="s">
        <v>254</v>
      </c>
      <c r="F890" s="4" t="s">
        <v>1275</v>
      </c>
      <c r="G890" s="20" t="s">
        <v>10040</v>
      </c>
    </row>
    <row r="891" spans="1:7" s="1" customFormat="1" ht="45" x14ac:dyDescent="0.25">
      <c r="A891" s="16" t="s">
        <v>390</v>
      </c>
      <c r="B891" s="4" t="s">
        <v>1035</v>
      </c>
      <c r="C891" s="9" t="s">
        <v>752</v>
      </c>
      <c r="D891" s="6" t="s">
        <v>581</v>
      </c>
      <c r="E891" s="17" t="s">
        <v>373</v>
      </c>
      <c r="F891" s="4" t="s">
        <v>1295</v>
      </c>
      <c r="G891" s="20" t="s">
        <v>10041</v>
      </c>
    </row>
    <row r="892" spans="1:7" s="1" customFormat="1" ht="45" x14ac:dyDescent="0.25">
      <c r="A892" s="16" t="s">
        <v>5020</v>
      </c>
      <c r="B892" s="4" t="s">
        <v>5021</v>
      </c>
      <c r="C892" s="9" t="s">
        <v>2001</v>
      </c>
      <c r="D892" s="6" t="s">
        <v>5022</v>
      </c>
      <c r="E892" s="17" t="s">
        <v>5023</v>
      </c>
      <c r="F892" s="4" t="s">
        <v>1275</v>
      </c>
      <c r="G892" s="20" t="s">
        <v>10038</v>
      </c>
    </row>
    <row r="893" spans="1:7" s="1" customFormat="1" ht="45" x14ac:dyDescent="0.25">
      <c r="A893" s="16" t="s">
        <v>562</v>
      </c>
      <c r="B893" s="4" t="s">
        <v>1000</v>
      </c>
      <c r="C893" s="9" t="s">
        <v>728</v>
      </c>
      <c r="D893" s="6" t="s">
        <v>563</v>
      </c>
      <c r="E893" s="17" t="s">
        <v>564</v>
      </c>
      <c r="F893" s="4" t="s">
        <v>1275</v>
      </c>
      <c r="G893" s="20" t="s">
        <v>10041</v>
      </c>
    </row>
    <row r="894" spans="1:7" s="1" customFormat="1" ht="47.25" x14ac:dyDescent="0.25">
      <c r="A894" s="16" t="s">
        <v>5024</v>
      </c>
      <c r="B894" s="4" t="s">
        <v>5025</v>
      </c>
      <c r="C894" s="9" t="s">
        <v>5026</v>
      </c>
      <c r="D894" s="6" t="s">
        <v>5027</v>
      </c>
      <c r="E894" s="17" t="s">
        <v>5028</v>
      </c>
      <c r="F894" s="4" t="s">
        <v>1275</v>
      </c>
      <c r="G894" s="20" t="s">
        <v>10042</v>
      </c>
    </row>
    <row r="895" spans="1:7" s="1" customFormat="1" ht="78.75" x14ac:dyDescent="0.25">
      <c r="A895" s="16" t="s">
        <v>556</v>
      </c>
      <c r="B895" s="4" t="s">
        <v>995</v>
      </c>
      <c r="C895" s="9" t="s">
        <v>996</v>
      </c>
      <c r="D895" s="6" t="s">
        <v>557</v>
      </c>
      <c r="E895" s="17" t="s">
        <v>558</v>
      </c>
      <c r="F895" s="4" t="s">
        <v>1280</v>
      </c>
      <c r="G895" s="20" t="s">
        <v>10041</v>
      </c>
    </row>
    <row r="896" spans="1:7" s="1" customFormat="1" ht="236.25" x14ac:dyDescent="0.25">
      <c r="A896" s="16" t="s">
        <v>5029</v>
      </c>
      <c r="B896" s="4" t="s">
        <v>5030</v>
      </c>
      <c r="C896" s="9" t="s">
        <v>5180</v>
      </c>
      <c r="D896" s="6" t="s">
        <v>5031</v>
      </c>
      <c r="E896" s="17" t="s">
        <v>5032</v>
      </c>
      <c r="F896" s="4" t="s">
        <v>1275</v>
      </c>
      <c r="G896" s="20" t="s">
        <v>10041</v>
      </c>
    </row>
    <row r="897" spans="1:7" s="1" customFormat="1" ht="110.25" x14ac:dyDescent="0.25">
      <c r="A897" s="16" t="s">
        <v>5033</v>
      </c>
      <c r="B897" s="4" t="s">
        <v>5034</v>
      </c>
      <c r="C897" s="9" t="s">
        <v>5035</v>
      </c>
      <c r="D897" s="6" t="s">
        <v>5036</v>
      </c>
      <c r="E897" s="17" t="s">
        <v>5037</v>
      </c>
      <c r="F897" s="4" t="s">
        <v>5038</v>
      </c>
      <c r="G897" s="20" t="s">
        <v>10041</v>
      </c>
    </row>
    <row r="898" spans="1:7" s="1" customFormat="1" ht="283.5" x14ac:dyDescent="0.25">
      <c r="A898" s="16" t="s">
        <v>5039</v>
      </c>
      <c r="B898" s="4" t="s">
        <v>5040</v>
      </c>
      <c r="C898" s="9" t="s">
        <v>5041</v>
      </c>
      <c r="D898" s="6" t="s">
        <v>5042</v>
      </c>
      <c r="E898" s="17" t="s">
        <v>5043</v>
      </c>
      <c r="F898" s="4" t="s">
        <v>1275</v>
      </c>
      <c r="G898" s="20" t="s">
        <v>10043</v>
      </c>
    </row>
    <row r="899" spans="1:7" s="1" customFormat="1" ht="283.5" x14ac:dyDescent="0.25">
      <c r="A899" s="16" t="s">
        <v>5044</v>
      </c>
      <c r="B899" s="4" t="s">
        <v>5045</v>
      </c>
      <c r="C899" s="9" t="s">
        <v>5181</v>
      </c>
      <c r="D899" s="6" t="s">
        <v>693</v>
      </c>
      <c r="E899" s="17" t="s">
        <v>5046</v>
      </c>
      <c r="F899" s="4" t="s">
        <v>1289</v>
      </c>
      <c r="G899" s="20" t="s">
        <v>10043</v>
      </c>
    </row>
    <row r="900" spans="1:7" s="1" customFormat="1" ht="45" x14ac:dyDescent="0.25">
      <c r="A900" s="16" t="s">
        <v>5047</v>
      </c>
      <c r="B900" s="4" t="s">
        <v>5048</v>
      </c>
      <c r="C900" s="9" t="s">
        <v>749</v>
      </c>
      <c r="D900" s="6" t="s">
        <v>5049</v>
      </c>
      <c r="E900" s="17" t="s">
        <v>5050</v>
      </c>
      <c r="F900" s="4" t="s">
        <v>1275</v>
      </c>
      <c r="G900" s="20" t="s">
        <v>10042</v>
      </c>
    </row>
    <row r="901" spans="1:7" s="1" customFormat="1" ht="173.25" x14ac:dyDescent="0.25">
      <c r="A901" s="16" t="s">
        <v>5051</v>
      </c>
      <c r="B901" s="4" t="s">
        <v>5052</v>
      </c>
      <c r="C901" s="9" t="s">
        <v>5053</v>
      </c>
      <c r="D901" s="6" t="s">
        <v>5054</v>
      </c>
      <c r="E901" s="17" t="s">
        <v>5055</v>
      </c>
      <c r="F901" s="4" t="s">
        <v>1275</v>
      </c>
      <c r="G901" s="20" t="s">
        <v>10042</v>
      </c>
    </row>
    <row r="902" spans="1:7" s="1" customFormat="1" ht="141.75" x14ac:dyDescent="0.25">
      <c r="A902" s="16" t="s">
        <v>5056</v>
      </c>
      <c r="B902" s="4" t="s">
        <v>5057</v>
      </c>
      <c r="C902" s="9" t="s">
        <v>5058</v>
      </c>
      <c r="D902" s="6" t="s">
        <v>5059</v>
      </c>
      <c r="E902" s="17" t="s">
        <v>5060</v>
      </c>
      <c r="F902" s="4" t="s">
        <v>1332</v>
      </c>
      <c r="G902" s="20" t="s">
        <v>10043</v>
      </c>
    </row>
    <row r="903" spans="1:7" s="1" customFormat="1" ht="45" x14ac:dyDescent="0.25">
      <c r="A903" s="16" t="s">
        <v>5061</v>
      </c>
      <c r="B903" s="4" t="s">
        <v>5062</v>
      </c>
      <c r="C903" s="9" t="s">
        <v>1022</v>
      </c>
      <c r="D903" s="6" t="s">
        <v>5063</v>
      </c>
      <c r="E903" s="17" t="s">
        <v>5064</v>
      </c>
      <c r="F903" s="4" t="s">
        <v>1275</v>
      </c>
      <c r="G903" s="20" t="s">
        <v>10044</v>
      </c>
    </row>
    <row r="904" spans="1:7" s="1" customFormat="1" ht="47.25" x14ac:dyDescent="0.25">
      <c r="A904" s="16" t="s">
        <v>5065</v>
      </c>
      <c r="B904" s="4" t="s">
        <v>5066</v>
      </c>
      <c r="C904" s="9" t="s">
        <v>5067</v>
      </c>
      <c r="D904" s="6" t="s">
        <v>5068</v>
      </c>
      <c r="E904" s="17" t="s">
        <v>5069</v>
      </c>
      <c r="F904" s="4" t="s">
        <v>1310</v>
      </c>
      <c r="G904" s="20" t="s">
        <v>10045</v>
      </c>
    </row>
    <row r="905" spans="1:7" s="1" customFormat="1" ht="78.75" x14ac:dyDescent="0.25">
      <c r="A905" s="16" t="s">
        <v>5070</v>
      </c>
      <c r="B905" s="4" t="s">
        <v>5071</v>
      </c>
      <c r="C905" s="9" t="s">
        <v>5072</v>
      </c>
      <c r="D905" s="6" t="s">
        <v>5073</v>
      </c>
      <c r="E905" s="17" t="s">
        <v>5074</v>
      </c>
      <c r="F905" s="4" t="s">
        <v>1275</v>
      </c>
      <c r="G905" s="20" t="s">
        <v>10044</v>
      </c>
    </row>
    <row r="906" spans="1:7" s="1" customFormat="1" ht="60" x14ac:dyDescent="0.25">
      <c r="A906" s="16" t="s">
        <v>393</v>
      </c>
      <c r="B906" s="4" t="s">
        <v>5182</v>
      </c>
      <c r="C906" s="9" t="s">
        <v>1031</v>
      </c>
      <c r="D906" s="6" t="s">
        <v>375</v>
      </c>
      <c r="E906" s="17" t="s">
        <v>376</v>
      </c>
      <c r="F906" s="4" t="s">
        <v>1275</v>
      </c>
      <c r="G906" s="20" t="s">
        <v>10045</v>
      </c>
    </row>
    <row r="907" spans="1:7" s="1" customFormat="1" ht="45" x14ac:dyDescent="0.25">
      <c r="A907" s="16" t="s">
        <v>5075</v>
      </c>
      <c r="B907" s="4" t="s">
        <v>5076</v>
      </c>
      <c r="C907" s="9" t="s">
        <v>728</v>
      </c>
      <c r="D907" s="6" t="s">
        <v>5077</v>
      </c>
      <c r="E907" s="17" t="s">
        <v>5078</v>
      </c>
      <c r="F907" s="4" t="s">
        <v>1275</v>
      </c>
      <c r="G907" s="20" t="s">
        <v>10044</v>
      </c>
    </row>
    <row r="908" spans="1:7" s="1" customFormat="1" ht="189" x14ac:dyDescent="0.25">
      <c r="A908" s="16" t="s">
        <v>5079</v>
      </c>
      <c r="B908" s="4" t="s">
        <v>5080</v>
      </c>
      <c r="C908" s="9" t="s">
        <v>5183</v>
      </c>
      <c r="D908" s="6" t="s">
        <v>5081</v>
      </c>
      <c r="E908" s="17" t="s">
        <v>5082</v>
      </c>
      <c r="F908" s="4" t="s">
        <v>1275</v>
      </c>
      <c r="G908" s="20" t="s">
        <v>10044</v>
      </c>
    </row>
    <row r="909" spans="1:7" s="1" customFormat="1" ht="94.5" x14ac:dyDescent="0.25">
      <c r="A909" s="16" t="s">
        <v>5083</v>
      </c>
      <c r="B909" s="4" t="s">
        <v>5084</v>
      </c>
      <c r="C909" s="9" t="s">
        <v>5184</v>
      </c>
      <c r="D909" s="6" t="s">
        <v>5085</v>
      </c>
      <c r="E909" s="17" t="s">
        <v>5086</v>
      </c>
      <c r="F909" s="4" t="s">
        <v>7049</v>
      </c>
      <c r="G909" s="20" t="s">
        <v>10044</v>
      </c>
    </row>
    <row r="910" spans="1:7" s="1" customFormat="1" ht="78.75" x14ac:dyDescent="0.25">
      <c r="A910" s="16" t="s">
        <v>249</v>
      </c>
      <c r="B910" s="4" t="s">
        <v>1024</v>
      </c>
      <c r="C910" s="9" t="s">
        <v>997</v>
      </c>
      <c r="D910" s="6" t="s">
        <v>569</v>
      </c>
      <c r="E910" s="17" t="s">
        <v>5087</v>
      </c>
      <c r="F910" s="4" t="s">
        <v>1281</v>
      </c>
      <c r="G910" s="20" t="s">
        <v>10046</v>
      </c>
    </row>
    <row r="911" spans="1:7" s="1" customFormat="1" ht="78.75" x14ac:dyDescent="0.25">
      <c r="A911" s="16" t="s">
        <v>568</v>
      </c>
      <c r="B911" s="4" t="s">
        <v>1015</v>
      </c>
      <c r="C911" s="9" t="s">
        <v>1016</v>
      </c>
      <c r="D911" s="6" t="s">
        <v>569</v>
      </c>
      <c r="E911" s="17" t="s">
        <v>570</v>
      </c>
      <c r="F911" s="4" t="s">
        <v>1281</v>
      </c>
      <c r="G911" s="20" t="s">
        <v>10046</v>
      </c>
    </row>
    <row r="912" spans="1:7" s="1" customFormat="1" ht="45" x14ac:dyDescent="0.25">
      <c r="A912" s="16" t="s">
        <v>2326</v>
      </c>
      <c r="B912" s="4" t="s">
        <v>5088</v>
      </c>
      <c r="C912" s="9" t="s">
        <v>5089</v>
      </c>
      <c r="D912" s="6" t="s">
        <v>5090</v>
      </c>
      <c r="E912" s="17" t="s">
        <v>5091</v>
      </c>
      <c r="F912" s="4" t="s">
        <v>5092</v>
      </c>
      <c r="G912" s="20" t="s">
        <v>10046</v>
      </c>
    </row>
    <row r="913" spans="1:7" s="1" customFormat="1" ht="63" x14ac:dyDescent="0.25">
      <c r="A913" s="16" t="s">
        <v>5093</v>
      </c>
      <c r="B913" s="4" t="s">
        <v>5094</v>
      </c>
      <c r="C913" s="9" t="s">
        <v>5095</v>
      </c>
      <c r="D913" s="6" t="s">
        <v>573</v>
      </c>
      <c r="E913" s="17" t="s">
        <v>5096</v>
      </c>
      <c r="F913" s="4" t="s">
        <v>1281</v>
      </c>
      <c r="G913" s="20" t="s">
        <v>10009</v>
      </c>
    </row>
    <row r="914" spans="1:7" s="1" customFormat="1" ht="63" x14ac:dyDescent="0.25">
      <c r="A914" s="16" t="s">
        <v>5097</v>
      </c>
      <c r="B914" s="4" t="s">
        <v>5098</v>
      </c>
      <c r="C914" s="9" t="s">
        <v>5099</v>
      </c>
      <c r="D914" s="6" t="s">
        <v>5100</v>
      </c>
      <c r="E914" s="17" t="s">
        <v>5101</v>
      </c>
      <c r="F914" s="4" t="s">
        <v>1281</v>
      </c>
      <c r="G914" s="20" t="s">
        <v>10008</v>
      </c>
    </row>
    <row r="915" spans="1:7" s="1" customFormat="1" ht="45" x14ac:dyDescent="0.25">
      <c r="A915" s="16" t="s">
        <v>5102</v>
      </c>
      <c r="B915" s="4" t="s">
        <v>5103</v>
      </c>
      <c r="C915" s="9" t="s">
        <v>5104</v>
      </c>
      <c r="D915" s="6" t="s">
        <v>5105</v>
      </c>
      <c r="E915" s="17" t="s">
        <v>5106</v>
      </c>
      <c r="F915" s="4" t="s">
        <v>1298</v>
      </c>
      <c r="G915" s="20" t="s">
        <v>10008</v>
      </c>
    </row>
    <row r="916" spans="1:7" s="1" customFormat="1" ht="78.75" x14ac:dyDescent="0.25">
      <c r="A916" s="16" t="s">
        <v>5107</v>
      </c>
      <c r="B916" s="4" t="s">
        <v>5108</v>
      </c>
      <c r="C916" s="9" t="s">
        <v>5109</v>
      </c>
      <c r="D916" s="6" t="s">
        <v>5110</v>
      </c>
      <c r="E916" s="17" t="s">
        <v>5111</v>
      </c>
      <c r="F916" s="4" t="s">
        <v>1298</v>
      </c>
      <c r="G916" s="20" t="s">
        <v>10011</v>
      </c>
    </row>
    <row r="917" spans="1:7" s="1" customFormat="1" ht="47.25" x14ac:dyDescent="0.25">
      <c r="A917" s="16" t="s">
        <v>5112</v>
      </c>
      <c r="B917" s="4" t="s">
        <v>5113</v>
      </c>
      <c r="C917" s="9" t="s">
        <v>5114</v>
      </c>
      <c r="D917" s="6" t="s">
        <v>5115</v>
      </c>
      <c r="E917" s="17" t="s">
        <v>5116</v>
      </c>
      <c r="F917" s="4" t="s">
        <v>1281</v>
      </c>
      <c r="G917" s="20" t="s">
        <v>10047</v>
      </c>
    </row>
    <row r="918" spans="1:7" s="1" customFormat="1" ht="47.25" x14ac:dyDescent="0.25">
      <c r="A918" s="16" t="s">
        <v>2332</v>
      </c>
      <c r="B918" s="4" t="s">
        <v>5117</v>
      </c>
      <c r="C918" s="9" t="s">
        <v>5118</v>
      </c>
      <c r="D918" s="6" t="s">
        <v>5119</v>
      </c>
      <c r="E918" s="17" t="s">
        <v>5120</v>
      </c>
      <c r="F918" s="4" t="s">
        <v>1297</v>
      </c>
      <c r="G918" s="20" t="s">
        <v>10047</v>
      </c>
    </row>
    <row r="919" spans="1:7" s="1" customFormat="1" ht="78.75" x14ac:dyDescent="0.25">
      <c r="A919" s="16" t="s">
        <v>72</v>
      </c>
      <c r="B919" s="4" t="s">
        <v>5121</v>
      </c>
      <c r="C919" s="9" t="s">
        <v>5122</v>
      </c>
      <c r="D919" s="6" t="s">
        <v>5123</v>
      </c>
      <c r="E919" s="17" t="s">
        <v>5124</v>
      </c>
      <c r="F919" s="4" t="s">
        <v>1281</v>
      </c>
      <c r="G919" s="20" t="s">
        <v>10030</v>
      </c>
    </row>
    <row r="920" spans="1:7" s="1" customFormat="1" ht="45" x14ac:dyDescent="0.25">
      <c r="A920" s="16" t="s">
        <v>98</v>
      </c>
      <c r="B920" s="4" t="s">
        <v>1021</v>
      </c>
      <c r="C920" s="9" t="s">
        <v>938</v>
      </c>
      <c r="D920" s="6" t="s">
        <v>99</v>
      </c>
      <c r="E920" s="17" t="s">
        <v>189</v>
      </c>
      <c r="F920" s="4" t="s">
        <v>1281</v>
      </c>
      <c r="G920" s="20" t="s">
        <v>10033</v>
      </c>
    </row>
    <row r="921" spans="1:7" s="1" customFormat="1" ht="94.5" x14ac:dyDescent="0.25">
      <c r="A921" s="16" t="s">
        <v>2348</v>
      </c>
      <c r="B921" s="4" t="s">
        <v>5125</v>
      </c>
      <c r="C921" s="9" t="s">
        <v>5126</v>
      </c>
      <c r="D921" s="6" t="s">
        <v>5127</v>
      </c>
      <c r="E921" s="17" t="s">
        <v>6066</v>
      </c>
      <c r="F921" s="4" t="s">
        <v>1281</v>
      </c>
      <c r="G921" s="20" t="s">
        <v>10033</v>
      </c>
    </row>
    <row r="922" spans="1:7" s="1" customFormat="1" ht="47.25" x14ac:dyDescent="0.25">
      <c r="A922" s="16" t="s">
        <v>5128</v>
      </c>
      <c r="B922" s="4" t="s">
        <v>5129</v>
      </c>
      <c r="C922" s="9" t="s">
        <v>5130</v>
      </c>
      <c r="D922" s="6" t="s">
        <v>5131</v>
      </c>
      <c r="E922" s="17" t="s">
        <v>5132</v>
      </c>
      <c r="F922" s="4" t="s">
        <v>1298</v>
      </c>
      <c r="G922" s="20" t="s">
        <v>10041</v>
      </c>
    </row>
    <row r="923" spans="1:7" s="1" customFormat="1" ht="45" x14ac:dyDescent="0.25">
      <c r="A923" s="16" t="s">
        <v>5133</v>
      </c>
      <c r="B923" s="4" t="s">
        <v>5134</v>
      </c>
      <c r="C923" s="9" t="s">
        <v>758</v>
      </c>
      <c r="D923" s="6" t="s">
        <v>5135</v>
      </c>
      <c r="E923" s="17" t="s">
        <v>5136</v>
      </c>
      <c r="F923" s="4" t="s">
        <v>1298</v>
      </c>
      <c r="G923" s="20" t="s">
        <v>10041</v>
      </c>
    </row>
    <row r="924" spans="1:7" s="1" customFormat="1" ht="47.25" x14ac:dyDescent="0.25">
      <c r="A924" s="16" t="s">
        <v>5133</v>
      </c>
      <c r="B924" s="4" t="s">
        <v>5137</v>
      </c>
      <c r="C924" s="9" t="s">
        <v>5138</v>
      </c>
      <c r="D924" s="6" t="s">
        <v>5139</v>
      </c>
      <c r="E924" s="17" t="s">
        <v>5140</v>
      </c>
      <c r="F924" s="4" t="s">
        <v>1297</v>
      </c>
      <c r="G924" s="20" t="s">
        <v>10041</v>
      </c>
    </row>
    <row r="925" spans="1:7" s="1" customFormat="1" ht="45" x14ac:dyDescent="0.25">
      <c r="A925" s="16" t="s">
        <v>5141</v>
      </c>
      <c r="B925" s="4" t="s">
        <v>5142</v>
      </c>
      <c r="C925" s="9" t="s">
        <v>5143</v>
      </c>
      <c r="D925" s="6" t="s">
        <v>5144</v>
      </c>
      <c r="E925" s="17" t="s">
        <v>5145</v>
      </c>
      <c r="F925" s="4" t="s">
        <v>1297</v>
      </c>
      <c r="G925" s="20" t="s">
        <v>10041</v>
      </c>
    </row>
    <row r="926" spans="1:7" s="1" customFormat="1" ht="126" x14ac:dyDescent="0.25">
      <c r="A926" s="16" t="s">
        <v>2352</v>
      </c>
      <c r="B926" s="4" t="s">
        <v>5146</v>
      </c>
      <c r="C926" s="9" t="s">
        <v>5147</v>
      </c>
      <c r="D926" s="6" t="s">
        <v>5148</v>
      </c>
      <c r="E926" s="17"/>
      <c r="F926" s="4" t="s">
        <v>1298</v>
      </c>
      <c r="G926" s="20" t="s">
        <v>10041</v>
      </c>
    </row>
    <row r="927" spans="1:7" s="1" customFormat="1" ht="63" x14ac:dyDescent="0.25">
      <c r="A927" s="16" t="s">
        <v>2357</v>
      </c>
      <c r="B927" s="4" t="s">
        <v>5149</v>
      </c>
      <c r="C927" s="9" t="s">
        <v>5150</v>
      </c>
      <c r="D927" s="6" t="s">
        <v>5151</v>
      </c>
      <c r="E927" s="17" t="s">
        <v>5152</v>
      </c>
      <c r="F927" s="4" t="s">
        <v>1281</v>
      </c>
      <c r="G927" s="20" t="s">
        <v>10041</v>
      </c>
    </row>
    <row r="928" spans="1:7" s="1" customFormat="1" ht="45" x14ac:dyDescent="0.25">
      <c r="A928" s="16" t="s">
        <v>2362</v>
      </c>
      <c r="B928" s="4" t="s">
        <v>5153</v>
      </c>
      <c r="C928" s="9" t="s">
        <v>5154</v>
      </c>
      <c r="D928" s="6" t="s">
        <v>5155</v>
      </c>
      <c r="E928" s="17" t="s">
        <v>5156</v>
      </c>
      <c r="F928" s="4" t="s">
        <v>1276</v>
      </c>
      <c r="G928" s="20" t="s">
        <v>10045</v>
      </c>
    </row>
    <row r="929" spans="1:7" s="1" customFormat="1" ht="45" x14ac:dyDescent="0.25">
      <c r="A929" s="16" t="s">
        <v>2365</v>
      </c>
      <c r="B929" s="4" t="s">
        <v>5157</v>
      </c>
      <c r="C929" s="9" t="s">
        <v>5158</v>
      </c>
      <c r="D929" s="6" t="s">
        <v>5159</v>
      </c>
      <c r="E929" s="17" t="s">
        <v>5160</v>
      </c>
      <c r="F929" s="4" t="s">
        <v>1298</v>
      </c>
      <c r="G929" s="20" t="s">
        <v>10045</v>
      </c>
    </row>
    <row r="930" spans="1:7" s="1" customFormat="1" ht="78.75" x14ac:dyDescent="0.25">
      <c r="A930" s="16" t="s">
        <v>5185</v>
      </c>
      <c r="B930" s="4" t="s">
        <v>5186</v>
      </c>
      <c r="C930" s="9" t="s">
        <v>5187</v>
      </c>
      <c r="D930" s="6" t="s">
        <v>5188</v>
      </c>
      <c r="E930" s="17" t="s">
        <v>5189</v>
      </c>
      <c r="F930" s="4" t="s">
        <v>5190</v>
      </c>
      <c r="G930" s="20" t="s">
        <v>10048</v>
      </c>
    </row>
    <row r="931" spans="1:7" s="1" customFormat="1" ht="189" x14ac:dyDescent="0.25">
      <c r="A931" s="16" t="s">
        <v>5191</v>
      </c>
      <c r="B931" s="4" t="s">
        <v>5192</v>
      </c>
      <c r="C931" s="9" t="s">
        <v>5193</v>
      </c>
      <c r="D931" s="6" t="s">
        <v>5194</v>
      </c>
      <c r="E931" s="17" t="s">
        <v>5195</v>
      </c>
      <c r="F931" s="4" t="s">
        <v>1282</v>
      </c>
      <c r="G931" s="20" t="s">
        <v>10049</v>
      </c>
    </row>
    <row r="932" spans="1:7" s="1" customFormat="1" ht="45" x14ac:dyDescent="0.25">
      <c r="A932" s="16" t="s">
        <v>5196</v>
      </c>
      <c r="B932" s="4" t="s">
        <v>5197</v>
      </c>
      <c r="C932" s="9" t="s">
        <v>1022</v>
      </c>
      <c r="D932" s="6" t="s">
        <v>5198</v>
      </c>
      <c r="E932" s="17" t="s">
        <v>5199</v>
      </c>
      <c r="F932" s="4" t="s">
        <v>1275</v>
      </c>
      <c r="G932" s="20" t="s">
        <v>10049</v>
      </c>
    </row>
    <row r="933" spans="1:7" s="1" customFormat="1" ht="45" x14ac:dyDescent="0.25">
      <c r="A933" s="16" t="s">
        <v>5200</v>
      </c>
      <c r="B933" s="4" t="s">
        <v>5201</v>
      </c>
      <c r="C933" s="9" t="s">
        <v>1022</v>
      </c>
      <c r="D933" s="6" t="s">
        <v>5202</v>
      </c>
      <c r="E933" s="17" t="s">
        <v>5203</v>
      </c>
      <c r="F933" s="4" t="s">
        <v>1275</v>
      </c>
      <c r="G933" s="20" t="s">
        <v>10049</v>
      </c>
    </row>
    <row r="934" spans="1:7" s="1" customFormat="1" ht="189" x14ac:dyDescent="0.25">
      <c r="A934" s="16" t="s">
        <v>5204</v>
      </c>
      <c r="B934" s="4" t="s">
        <v>5205</v>
      </c>
      <c r="C934" s="9" t="s">
        <v>5206</v>
      </c>
      <c r="D934" s="6" t="s">
        <v>5207</v>
      </c>
      <c r="E934" s="17" t="s">
        <v>363</v>
      </c>
      <c r="F934" s="4" t="s">
        <v>1276</v>
      </c>
      <c r="G934" s="20" t="s">
        <v>10048</v>
      </c>
    </row>
    <row r="935" spans="1:7" s="1" customFormat="1" ht="45" x14ac:dyDescent="0.25">
      <c r="A935" s="16" t="s">
        <v>5208</v>
      </c>
      <c r="B935" s="4" t="s">
        <v>5209</v>
      </c>
      <c r="C935" s="9" t="s">
        <v>753</v>
      </c>
      <c r="D935" s="6" t="s">
        <v>5210</v>
      </c>
      <c r="E935" s="17" t="s">
        <v>5211</v>
      </c>
      <c r="F935" s="4" t="s">
        <v>1323</v>
      </c>
      <c r="G935" s="20" t="s">
        <v>10049</v>
      </c>
    </row>
    <row r="936" spans="1:7" s="1" customFormat="1" ht="45" x14ac:dyDescent="0.25">
      <c r="A936" s="16" t="s">
        <v>5212</v>
      </c>
      <c r="B936" s="4" t="s">
        <v>5213</v>
      </c>
      <c r="C936" s="9" t="s">
        <v>5214</v>
      </c>
      <c r="D936" s="6" t="s">
        <v>5215</v>
      </c>
      <c r="E936" s="17" t="s">
        <v>5216</v>
      </c>
      <c r="F936" s="4" t="s">
        <v>1275</v>
      </c>
      <c r="G936" s="20" t="s">
        <v>10049</v>
      </c>
    </row>
    <row r="937" spans="1:7" s="1" customFormat="1" ht="45" x14ac:dyDescent="0.25">
      <c r="A937" s="16" t="s">
        <v>5217</v>
      </c>
      <c r="B937" s="4" t="s">
        <v>5218</v>
      </c>
      <c r="C937" s="9" t="s">
        <v>5219</v>
      </c>
      <c r="D937" s="6" t="s">
        <v>5220</v>
      </c>
      <c r="E937" s="17" t="s">
        <v>5221</v>
      </c>
      <c r="F937" s="4" t="s">
        <v>1275</v>
      </c>
      <c r="G937" s="20" t="s">
        <v>10049</v>
      </c>
    </row>
    <row r="938" spans="1:7" s="1" customFormat="1" ht="45" x14ac:dyDescent="0.25">
      <c r="A938" s="16" t="s">
        <v>5222</v>
      </c>
      <c r="B938" s="4" t="s">
        <v>5223</v>
      </c>
      <c r="C938" s="9" t="s">
        <v>1022</v>
      </c>
      <c r="D938" s="6" t="s">
        <v>5224</v>
      </c>
      <c r="E938" s="17" t="s">
        <v>5225</v>
      </c>
      <c r="F938" s="4" t="s">
        <v>1275</v>
      </c>
      <c r="G938" s="20" t="s">
        <v>10049</v>
      </c>
    </row>
    <row r="939" spans="1:7" s="1" customFormat="1" ht="45" x14ac:dyDescent="0.25">
      <c r="A939" s="16" t="s">
        <v>5226</v>
      </c>
      <c r="B939" s="4" t="s">
        <v>5227</v>
      </c>
      <c r="C939" s="9" t="s">
        <v>5228</v>
      </c>
      <c r="D939" s="6" t="s">
        <v>5229</v>
      </c>
      <c r="E939" s="17" t="s">
        <v>5230</v>
      </c>
      <c r="F939" s="4" t="s">
        <v>1275</v>
      </c>
      <c r="G939" s="20" t="s">
        <v>10050</v>
      </c>
    </row>
    <row r="940" spans="1:7" s="1" customFormat="1" ht="157.5" x14ac:dyDescent="0.25">
      <c r="A940" s="16" t="s">
        <v>5231</v>
      </c>
      <c r="B940" s="4" t="s">
        <v>5232</v>
      </c>
      <c r="C940" s="9" t="s">
        <v>5233</v>
      </c>
      <c r="D940" s="6"/>
      <c r="E940" s="17" t="s">
        <v>5234</v>
      </c>
      <c r="F940" s="4" t="s">
        <v>1275</v>
      </c>
      <c r="G940" s="20" t="s">
        <v>10051</v>
      </c>
    </row>
    <row r="941" spans="1:7" s="1" customFormat="1" ht="409.5" x14ac:dyDescent="0.25">
      <c r="A941" s="16" t="s">
        <v>4467</v>
      </c>
      <c r="B941" s="4" t="s">
        <v>4468</v>
      </c>
      <c r="C941" s="9" t="s">
        <v>5235</v>
      </c>
      <c r="D941" s="6" t="s">
        <v>5236</v>
      </c>
      <c r="E941" s="17" t="s">
        <v>5237</v>
      </c>
      <c r="F941" s="4" t="s">
        <v>1310</v>
      </c>
      <c r="G941" s="20" t="s">
        <v>10048</v>
      </c>
    </row>
    <row r="942" spans="1:7" s="1" customFormat="1" ht="47.25" x14ac:dyDescent="0.25">
      <c r="A942" s="16" t="s">
        <v>5238</v>
      </c>
      <c r="B942" s="4" t="s">
        <v>5239</v>
      </c>
      <c r="C942" s="9" t="s">
        <v>5240</v>
      </c>
      <c r="D942" s="6" t="s">
        <v>5241</v>
      </c>
      <c r="E942" s="17" t="s">
        <v>5230</v>
      </c>
      <c r="F942" s="4" t="s">
        <v>1275</v>
      </c>
      <c r="G942" s="20" t="s">
        <v>10051</v>
      </c>
    </row>
    <row r="943" spans="1:7" s="1" customFormat="1" ht="94.5" x14ac:dyDescent="0.25">
      <c r="A943" s="16" t="s">
        <v>5242</v>
      </c>
      <c r="B943" s="4" t="s">
        <v>5243</v>
      </c>
      <c r="C943" s="9" t="s">
        <v>5244</v>
      </c>
      <c r="D943" s="6" t="s">
        <v>5245</v>
      </c>
      <c r="E943" s="17" t="s">
        <v>5246</v>
      </c>
      <c r="F943" s="4" t="s">
        <v>7562</v>
      </c>
      <c r="G943" s="20" t="s">
        <v>10051</v>
      </c>
    </row>
    <row r="944" spans="1:7" s="1" customFormat="1" ht="47.25" x14ac:dyDescent="0.25">
      <c r="A944" s="16" t="s">
        <v>5247</v>
      </c>
      <c r="B944" s="4" t="s">
        <v>5248</v>
      </c>
      <c r="C944" s="9" t="s">
        <v>731</v>
      </c>
      <c r="D944" s="6" t="s">
        <v>5249</v>
      </c>
      <c r="E944" s="17" t="s">
        <v>5250</v>
      </c>
      <c r="F944" s="4" t="s">
        <v>1275</v>
      </c>
      <c r="G944" s="20" t="s">
        <v>7042</v>
      </c>
    </row>
    <row r="945" spans="1:7" s="1" customFormat="1" ht="45" x14ac:dyDescent="0.25">
      <c r="A945" s="16" t="s">
        <v>5251</v>
      </c>
      <c r="B945" s="4" t="s">
        <v>5252</v>
      </c>
      <c r="C945" s="9" t="s">
        <v>5253</v>
      </c>
      <c r="D945" s="6" t="s">
        <v>5254</v>
      </c>
      <c r="E945" s="17" t="s">
        <v>2870</v>
      </c>
      <c r="F945" s="4" t="s">
        <v>1275</v>
      </c>
      <c r="G945" s="20" t="s">
        <v>10052</v>
      </c>
    </row>
    <row r="946" spans="1:7" s="1" customFormat="1" ht="45" x14ac:dyDescent="0.25">
      <c r="A946" s="16" t="s">
        <v>5255</v>
      </c>
      <c r="B946" s="4" t="s">
        <v>5256</v>
      </c>
      <c r="C946" s="9" t="s">
        <v>5257</v>
      </c>
      <c r="D946" s="6" t="s">
        <v>5258</v>
      </c>
      <c r="E946" s="17" t="s">
        <v>5259</v>
      </c>
      <c r="F946" s="4" t="s">
        <v>1282</v>
      </c>
      <c r="G946" s="20" t="s">
        <v>10052</v>
      </c>
    </row>
    <row r="947" spans="1:7" s="1" customFormat="1" ht="63" x14ac:dyDescent="0.25">
      <c r="A947" s="16" t="s">
        <v>5260</v>
      </c>
      <c r="B947" s="4" t="s">
        <v>5261</v>
      </c>
      <c r="C947" s="9" t="s">
        <v>5262</v>
      </c>
      <c r="D947" s="6" t="s">
        <v>5263</v>
      </c>
      <c r="E947" s="17" t="s">
        <v>5264</v>
      </c>
      <c r="F947" s="4" t="s">
        <v>1275</v>
      </c>
      <c r="G947" s="20" t="s">
        <v>10052</v>
      </c>
    </row>
    <row r="948" spans="1:7" s="1" customFormat="1" ht="45" x14ac:dyDescent="0.25">
      <c r="A948" s="16" t="s">
        <v>5265</v>
      </c>
      <c r="B948" s="4" t="s">
        <v>5266</v>
      </c>
      <c r="C948" s="9" t="s">
        <v>1022</v>
      </c>
      <c r="D948" s="6" t="s">
        <v>5267</v>
      </c>
      <c r="E948" s="17" t="s">
        <v>5268</v>
      </c>
      <c r="F948" s="4" t="s">
        <v>1275</v>
      </c>
      <c r="G948" s="20" t="s">
        <v>10052</v>
      </c>
    </row>
    <row r="949" spans="1:7" s="1" customFormat="1" ht="204.75" x14ac:dyDescent="0.25">
      <c r="A949" s="16" t="s">
        <v>5269</v>
      </c>
      <c r="B949" s="4" t="s">
        <v>5270</v>
      </c>
      <c r="C949" s="9" t="s">
        <v>5271</v>
      </c>
      <c r="D949" s="6"/>
      <c r="E949" s="17" t="s">
        <v>5272</v>
      </c>
      <c r="F949" s="4" t="s">
        <v>1275</v>
      </c>
      <c r="G949" s="20" t="s">
        <v>10053</v>
      </c>
    </row>
    <row r="950" spans="1:7" s="1" customFormat="1" ht="141.75" x14ac:dyDescent="0.25">
      <c r="A950" s="16" t="s">
        <v>5273</v>
      </c>
      <c r="B950" s="4" t="s">
        <v>5274</v>
      </c>
      <c r="C950" s="9" t="s">
        <v>5275</v>
      </c>
      <c r="D950" s="6" t="s">
        <v>5276</v>
      </c>
      <c r="E950" s="17" t="s">
        <v>5277</v>
      </c>
      <c r="F950" s="4" t="s">
        <v>1275</v>
      </c>
      <c r="G950" s="20" t="s">
        <v>10053</v>
      </c>
    </row>
    <row r="951" spans="1:7" s="1" customFormat="1" ht="63" x14ac:dyDescent="0.25">
      <c r="A951" s="16" t="s">
        <v>5278</v>
      </c>
      <c r="B951" s="4" t="s">
        <v>5279</v>
      </c>
      <c r="C951" s="9" t="s">
        <v>5280</v>
      </c>
      <c r="D951" s="6" t="s">
        <v>5281</v>
      </c>
      <c r="E951" s="17" t="s">
        <v>5282</v>
      </c>
      <c r="F951" s="4" t="s">
        <v>1275</v>
      </c>
      <c r="G951" s="20" t="s">
        <v>10053</v>
      </c>
    </row>
    <row r="952" spans="1:7" s="1" customFormat="1" ht="45" x14ac:dyDescent="0.25">
      <c r="A952" s="16" t="s">
        <v>5283</v>
      </c>
      <c r="B952" s="4" t="s">
        <v>5284</v>
      </c>
      <c r="C952" s="9" t="s">
        <v>5285</v>
      </c>
      <c r="D952" s="6" t="s">
        <v>5286</v>
      </c>
      <c r="E952" s="17" t="s">
        <v>5287</v>
      </c>
      <c r="F952" s="4" t="s">
        <v>1275</v>
      </c>
      <c r="G952" s="20" t="s">
        <v>10053</v>
      </c>
    </row>
    <row r="953" spans="1:7" s="1" customFormat="1" ht="126" x14ac:dyDescent="0.25">
      <c r="A953" s="16" t="s">
        <v>5288</v>
      </c>
      <c r="B953" s="4" t="s">
        <v>5289</v>
      </c>
      <c r="C953" s="9" t="s">
        <v>5290</v>
      </c>
      <c r="D953" s="6"/>
      <c r="E953" s="17" t="s">
        <v>5291</v>
      </c>
      <c r="F953" s="4" t="s">
        <v>1275</v>
      </c>
      <c r="G953" s="20" t="s">
        <v>10053</v>
      </c>
    </row>
    <row r="954" spans="1:7" s="1" customFormat="1" ht="78.75" x14ac:dyDescent="0.25">
      <c r="A954" s="16" t="s">
        <v>5292</v>
      </c>
      <c r="B954" s="4" t="s">
        <v>5293</v>
      </c>
      <c r="C954" s="9" t="s">
        <v>5294</v>
      </c>
      <c r="D954" s="6" t="s">
        <v>5295</v>
      </c>
      <c r="E954" s="17" t="s">
        <v>5296</v>
      </c>
      <c r="F954" s="4" t="s">
        <v>1275</v>
      </c>
      <c r="G954" s="20" t="s">
        <v>10053</v>
      </c>
    </row>
    <row r="955" spans="1:7" s="1" customFormat="1" ht="141.75" x14ac:dyDescent="0.25">
      <c r="A955" s="16" t="s">
        <v>5297</v>
      </c>
      <c r="B955" s="4" t="s">
        <v>5298</v>
      </c>
      <c r="C955" s="9" t="s">
        <v>5299</v>
      </c>
      <c r="D955" s="6" t="s">
        <v>5300</v>
      </c>
      <c r="E955" s="17" t="s">
        <v>5301</v>
      </c>
      <c r="F955" s="4" t="s">
        <v>1335</v>
      </c>
      <c r="G955" s="20" t="s">
        <v>10053</v>
      </c>
    </row>
    <row r="956" spans="1:7" s="1" customFormat="1" ht="157.5" x14ac:dyDescent="0.25">
      <c r="A956" s="16" t="s">
        <v>5302</v>
      </c>
      <c r="B956" s="4" t="s">
        <v>5303</v>
      </c>
      <c r="C956" s="9" t="s">
        <v>5304</v>
      </c>
      <c r="D956" s="6" t="s">
        <v>5305</v>
      </c>
      <c r="E956" s="17" t="s">
        <v>5306</v>
      </c>
      <c r="F956" s="4" t="s">
        <v>1335</v>
      </c>
      <c r="G956" s="20" t="s">
        <v>10053</v>
      </c>
    </row>
    <row r="957" spans="1:7" s="1" customFormat="1" ht="94.5" x14ac:dyDescent="0.25">
      <c r="A957" s="16" t="s">
        <v>5307</v>
      </c>
      <c r="B957" s="4" t="s">
        <v>5308</v>
      </c>
      <c r="C957" s="9" t="s">
        <v>5309</v>
      </c>
      <c r="D957" s="6" t="s">
        <v>5310</v>
      </c>
      <c r="E957" s="17" t="s">
        <v>5311</v>
      </c>
      <c r="F957" s="4" t="s">
        <v>1335</v>
      </c>
      <c r="G957" s="20" t="s">
        <v>10053</v>
      </c>
    </row>
    <row r="958" spans="1:7" s="1" customFormat="1" ht="157.5" x14ac:dyDescent="0.25">
      <c r="A958" s="16" t="s">
        <v>5312</v>
      </c>
      <c r="B958" s="4" t="s">
        <v>5313</v>
      </c>
      <c r="C958" s="9" t="s">
        <v>5314</v>
      </c>
      <c r="D958" s="6" t="s">
        <v>5315</v>
      </c>
      <c r="E958" s="17" t="s">
        <v>5316</v>
      </c>
      <c r="F958" s="4" t="s">
        <v>1335</v>
      </c>
      <c r="G958" s="20" t="s">
        <v>10053</v>
      </c>
    </row>
    <row r="959" spans="1:7" s="1" customFormat="1" ht="157.5" x14ac:dyDescent="0.25">
      <c r="A959" s="16" t="s">
        <v>5317</v>
      </c>
      <c r="B959" s="4" t="s">
        <v>5318</v>
      </c>
      <c r="C959" s="9" t="s">
        <v>5319</v>
      </c>
      <c r="D959" s="6" t="s">
        <v>5320</v>
      </c>
      <c r="E959" s="17" t="s">
        <v>5321</v>
      </c>
      <c r="F959" s="4" t="s">
        <v>1275</v>
      </c>
      <c r="G959" s="20" t="s">
        <v>10053</v>
      </c>
    </row>
    <row r="960" spans="1:7" s="1" customFormat="1" ht="63" x14ac:dyDescent="0.25">
      <c r="A960" s="16" t="s">
        <v>5322</v>
      </c>
      <c r="B960" s="4" t="s">
        <v>5323</v>
      </c>
      <c r="C960" s="9" t="s">
        <v>5324</v>
      </c>
      <c r="D960" s="6" t="s">
        <v>5325</v>
      </c>
      <c r="E960" s="17" t="s">
        <v>5326</v>
      </c>
      <c r="F960" s="4" t="s">
        <v>7050</v>
      </c>
      <c r="G960" s="20" t="s">
        <v>10054</v>
      </c>
    </row>
    <row r="961" spans="1:7" s="1" customFormat="1" ht="47.25" x14ac:dyDescent="0.25">
      <c r="A961" s="16" t="s">
        <v>5327</v>
      </c>
      <c r="B961" s="4" t="s">
        <v>5328</v>
      </c>
      <c r="C961" s="9" t="s">
        <v>853</v>
      </c>
      <c r="D961" s="6" t="s">
        <v>5329</v>
      </c>
      <c r="E961" s="17" t="s">
        <v>5330</v>
      </c>
      <c r="F961" s="4" t="s">
        <v>1295</v>
      </c>
      <c r="G961" s="20" t="s">
        <v>10054</v>
      </c>
    </row>
    <row r="962" spans="1:7" s="1" customFormat="1" ht="283.5" x14ac:dyDescent="0.25">
      <c r="A962" s="16" t="s">
        <v>5331</v>
      </c>
      <c r="B962" s="4" t="s">
        <v>5332</v>
      </c>
      <c r="C962" s="9" t="s">
        <v>5333</v>
      </c>
      <c r="D962" s="6" t="s">
        <v>5334</v>
      </c>
      <c r="E962" s="17" t="s">
        <v>5335</v>
      </c>
      <c r="F962" s="4" t="s">
        <v>1294</v>
      </c>
      <c r="G962" s="20" t="s">
        <v>10054</v>
      </c>
    </row>
    <row r="963" spans="1:7" s="1" customFormat="1" ht="45" x14ac:dyDescent="0.25">
      <c r="A963" s="16" t="s">
        <v>5336</v>
      </c>
      <c r="B963" s="4" t="s">
        <v>5337</v>
      </c>
      <c r="C963" s="9" t="s">
        <v>728</v>
      </c>
      <c r="D963" s="6" t="s">
        <v>5338</v>
      </c>
      <c r="E963" s="17" t="s">
        <v>5339</v>
      </c>
      <c r="F963" s="4" t="s">
        <v>1294</v>
      </c>
      <c r="G963" s="20" t="s">
        <v>10055</v>
      </c>
    </row>
    <row r="964" spans="1:7" s="1" customFormat="1" ht="63" x14ac:dyDescent="0.25">
      <c r="A964" s="16" t="s">
        <v>5340</v>
      </c>
      <c r="B964" s="4" t="s">
        <v>5341</v>
      </c>
      <c r="C964" s="9" t="s">
        <v>5342</v>
      </c>
      <c r="D964" s="6" t="s">
        <v>5343</v>
      </c>
      <c r="E964" s="17" t="s">
        <v>5344</v>
      </c>
      <c r="F964" s="4" t="s">
        <v>1294</v>
      </c>
      <c r="G964" s="20" t="s">
        <v>10055</v>
      </c>
    </row>
    <row r="965" spans="1:7" s="1" customFormat="1" ht="45" x14ac:dyDescent="0.25">
      <c r="A965" s="16" t="s">
        <v>5345</v>
      </c>
      <c r="B965" s="4" t="s">
        <v>5346</v>
      </c>
      <c r="C965" s="9" t="s">
        <v>752</v>
      </c>
      <c r="D965" s="6" t="s">
        <v>5347</v>
      </c>
      <c r="E965" s="17" t="s">
        <v>5348</v>
      </c>
      <c r="F965" s="4" t="s">
        <v>5349</v>
      </c>
      <c r="G965" s="20" t="s">
        <v>10056</v>
      </c>
    </row>
    <row r="966" spans="1:7" s="1" customFormat="1" ht="47.25" x14ac:dyDescent="0.25">
      <c r="A966" s="16" t="s">
        <v>5350</v>
      </c>
      <c r="B966" s="4" t="s">
        <v>5351</v>
      </c>
      <c r="C966" s="9" t="s">
        <v>5352</v>
      </c>
      <c r="D966" s="6" t="s">
        <v>5353</v>
      </c>
      <c r="E966" s="17" t="s">
        <v>5354</v>
      </c>
      <c r="F966" s="4" t="s">
        <v>1294</v>
      </c>
      <c r="G966" s="20" t="s">
        <v>10057</v>
      </c>
    </row>
    <row r="967" spans="1:7" s="1" customFormat="1" ht="47.25" x14ac:dyDescent="0.25">
      <c r="A967" s="16" t="s">
        <v>5355</v>
      </c>
      <c r="B967" s="4" t="s">
        <v>5356</v>
      </c>
      <c r="C967" s="9" t="s">
        <v>5357</v>
      </c>
      <c r="D967" s="6" t="s">
        <v>5358</v>
      </c>
      <c r="E967" s="17" t="s">
        <v>5359</v>
      </c>
      <c r="F967" s="4" t="s">
        <v>1275</v>
      </c>
      <c r="G967" s="20" t="s">
        <v>10058</v>
      </c>
    </row>
    <row r="968" spans="1:7" s="1" customFormat="1" ht="47.25" x14ac:dyDescent="0.25">
      <c r="A968" s="16" t="s">
        <v>5360</v>
      </c>
      <c r="B968" s="4" t="s">
        <v>5361</v>
      </c>
      <c r="C968" s="9" t="s">
        <v>5362</v>
      </c>
      <c r="D968" s="6" t="s">
        <v>5363</v>
      </c>
      <c r="E968" s="17" t="s">
        <v>5364</v>
      </c>
      <c r="F968" s="4" t="s">
        <v>1275</v>
      </c>
      <c r="G968" s="20" t="s">
        <v>10058</v>
      </c>
    </row>
    <row r="969" spans="1:7" s="1" customFormat="1" ht="45" x14ac:dyDescent="0.25">
      <c r="A969" s="16" t="s">
        <v>5365</v>
      </c>
      <c r="B969" s="4" t="s">
        <v>5366</v>
      </c>
      <c r="C969" s="9" t="s">
        <v>760</v>
      </c>
      <c r="D969" s="6" t="s">
        <v>5367</v>
      </c>
      <c r="E969" s="17" t="s">
        <v>5368</v>
      </c>
      <c r="F969" s="4" t="s">
        <v>1275</v>
      </c>
      <c r="G969" s="20" t="s">
        <v>10058</v>
      </c>
    </row>
    <row r="970" spans="1:7" s="1" customFormat="1" ht="45" x14ac:dyDescent="0.25">
      <c r="A970" s="16" t="s">
        <v>5369</v>
      </c>
      <c r="B970" s="4" t="s">
        <v>5370</v>
      </c>
      <c r="C970" s="9" t="s">
        <v>760</v>
      </c>
      <c r="D970" s="6" t="s">
        <v>5371</v>
      </c>
      <c r="E970" s="17" t="s">
        <v>5372</v>
      </c>
      <c r="F970" s="4" t="s">
        <v>1275</v>
      </c>
      <c r="G970" s="20" t="s">
        <v>10058</v>
      </c>
    </row>
    <row r="971" spans="1:7" s="1" customFormat="1" ht="157.5" x14ac:dyDescent="0.25">
      <c r="A971" s="16" t="s">
        <v>5373</v>
      </c>
      <c r="B971" s="4" t="s">
        <v>5374</v>
      </c>
      <c r="C971" s="9" t="s">
        <v>5375</v>
      </c>
      <c r="D971" s="6" t="s">
        <v>5376</v>
      </c>
      <c r="E971" s="17" t="s">
        <v>5377</v>
      </c>
      <c r="F971" s="4" t="s">
        <v>1343</v>
      </c>
      <c r="G971" s="20" t="s">
        <v>10058</v>
      </c>
    </row>
    <row r="972" spans="1:7" s="1" customFormat="1" ht="45" x14ac:dyDescent="0.25">
      <c r="A972" s="16" t="s">
        <v>5378</v>
      </c>
      <c r="B972" s="4" t="s">
        <v>5379</v>
      </c>
      <c r="C972" s="9" t="s">
        <v>1022</v>
      </c>
      <c r="D972" s="6" t="s">
        <v>5380</v>
      </c>
      <c r="E972" s="17" t="s">
        <v>5381</v>
      </c>
      <c r="F972" s="4" t="s">
        <v>1275</v>
      </c>
      <c r="G972" s="20" t="s">
        <v>10058</v>
      </c>
    </row>
    <row r="973" spans="1:7" s="1" customFormat="1" ht="110.25" x14ac:dyDescent="0.25">
      <c r="A973" s="16" t="s">
        <v>5382</v>
      </c>
      <c r="B973" s="4" t="s">
        <v>5383</v>
      </c>
      <c r="C973" s="9" t="s">
        <v>5384</v>
      </c>
      <c r="D973" s="6" t="s">
        <v>5385</v>
      </c>
      <c r="E973" s="17" t="s">
        <v>5386</v>
      </c>
      <c r="F973" s="4" t="s">
        <v>1341</v>
      </c>
      <c r="G973" s="20" t="s">
        <v>10059</v>
      </c>
    </row>
    <row r="974" spans="1:7" s="1" customFormat="1" ht="110.25" x14ac:dyDescent="0.25">
      <c r="A974" s="16" t="s">
        <v>5387</v>
      </c>
      <c r="B974" s="4" t="s">
        <v>5388</v>
      </c>
      <c r="C974" s="9" t="s">
        <v>5389</v>
      </c>
      <c r="D974" s="6" t="s">
        <v>5390</v>
      </c>
      <c r="E974" s="17" t="s">
        <v>5391</v>
      </c>
      <c r="F974" s="4" t="s">
        <v>1293</v>
      </c>
      <c r="G974" s="20" t="s">
        <v>10059</v>
      </c>
    </row>
    <row r="975" spans="1:7" s="1" customFormat="1" ht="63" x14ac:dyDescent="0.25">
      <c r="A975" s="16" t="s">
        <v>5392</v>
      </c>
      <c r="B975" s="4" t="s">
        <v>5393</v>
      </c>
      <c r="C975" s="9" t="s">
        <v>5394</v>
      </c>
      <c r="D975" s="6" t="s">
        <v>5395</v>
      </c>
      <c r="E975" s="17" t="s">
        <v>5396</v>
      </c>
      <c r="F975" s="4" t="s">
        <v>1312</v>
      </c>
      <c r="G975" s="20" t="s">
        <v>10060</v>
      </c>
    </row>
    <row r="976" spans="1:7" s="1" customFormat="1" ht="110.25" x14ac:dyDescent="0.25">
      <c r="A976" s="16" t="s">
        <v>5397</v>
      </c>
      <c r="B976" s="4" t="s">
        <v>5398</v>
      </c>
      <c r="C976" s="9" t="s">
        <v>5399</v>
      </c>
      <c r="D976" s="6" t="s">
        <v>5400</v>
      </c>
      <c r="E976" s="17" t="s">
        <v>1354</v>
      </c>
      <c r="F976" s="4" t="s">
        <v>1275</v>
      </c>
      <c r="G976" s="20" t="s">
        <v>10060</v>
      </c>
    </row>
    <row r="977" spans="1:7" s="1" customFormat="1" ht="47.25" x14ac:dyDescent="0.25">
      <c r="A977" s="16" t="s">
        <v>5401</v>
      </c>
      <c r="B977" s="4" t="s">
        <v>5402</v>
      </c>
      <c r="C977" s="9" t="s">
        <v>2637</v>
      </c>
      <c r="D977" s="6" t="s">
        <v>5403</v>
      </c>
      <c r="E977" s="17" t="s">
        <v>5404</v>
      </c>
      <c r="F977" s="4" t="s">
        <v>5405</v>
      </c>
      <c r="G977" s="20" t="s">
        <v>10061</v>
      </c>
    </row>
    <row r="978" spans="1:7" s="1" customFormat="1" ht="63" x14ac:dyDescent="0.25">
      <c r="A978" s="16" t="s">
        <v>120</v>
      </c>
      <c r="B978" s="4" t="s">
        <v>1107</v>
      </c>
      <c r="C978" s="9" t="s">
        <v>1108</v>
      </c>
      <c r="D978" s="6" t="s">
        <v>5406</v>
      </c>
      <c r="E978" s="17" t="s">
        <v>219</v>
      </c>
      <c r="F978" s="4" t="s">
        <v>1289</v>
      </c>
      <c r="G978" s="20" t="s">
        <v>10062</v>
      </c>
    </row>
    <row r="979" spans="1:7" s="1" customFormat="1" ht="45" x14ac:dyDescent="0.25">
      <c r="A979" s="16" t="s">
        <v>5407</v>
      </c>
      <c r="B979" s="4" t="s">
        <v>5408</v>
      </c>
      <c r="C979" s="9" t="s">
        <v>763</v>
      </c>
      <c r="D979" s="6" t="s">
        <v>5409</v>
      </c>
      <c r="E979" s="17" t="s">
        <v>5410</v>
      </c>
      <c r="F979" s="4" t="s">
        <v>5411</v>
      </c>
      <c r="G979" s="20" t="s">
        <v>10063</v>
      </c>
    </row>
    <row r="980" spans="1:7" s="1" customFormat="1" ht="47.25" x14ac:dyDescent="0.25">
      <c r="A980" s="16" t="s">
        <v>594</v>
      </c>
      <c r="B980" s="4" t="s">
        <v>1058</v>
      </c>
      <c r="C980" s="9" t="s">
        <v>5412</v>
      </c>
      <c r="D980" s="6" t="s">
        <v>595</v>
      </c>
      <c r="E980" s="17" t="s">
        <v>596</v>
      </c>
      <c r="F980" s="4" t="s">
        <v>1275</v>
      </c>
      <c r="G980" s="20" t="s">
        <v>10064</v>
      </c>
    </row>
    <row r="981" spans="1:7" s="1" customFormat="1" ht="94.5" x14ac:dyDescent="0.25">
      <c r="A981" s="16" t="s">
        <v>5413</v>
      </c>
      <c r="B981" s="4" t="s">
        <v>5414</v>
      </c>
      <c r="C981" s="9" t="s">
        <v>819</v>
      </c>
      <c r="D981" s="6" t="s">
        <v>5415</v>
      </c>
      <c r="E981" s="17" t="s">
        <v>5416</v>
      </c>
      <c r="F981" s="4" t="s">
        <v>1277</v>
      </c>
      <c r="G981" s="20" t="s">
        <v>10064</v>
      </c>
    </row>
    <row r="982" spans="1:7" s="1" customFormat="1" ht="45" x14ac:dyDescent="0.25">
      <c r="A982" s="16" t="s">
        <v>5417</v>
      </c>
      <c r="B982" s="4" t="s">
        <v>5418</v>
      </c>
      <c r="C982" s="9" t="s">
        <v>760</v>
      </c>
      <c r="D982" s="6" t="s">
        <v>5419</v>
      </c>
      <c r="E982" s="17" t="s">
        <v>5420</v>
      </c>
      <c r="F982" s="4" t="s">
        <v>1275</v>
      </c>
      <c r="G982" s="20" t="s">
        <v>10064</v>
      </c>
    </row>
    <row r="983" spans="1:7" s="1" customFormat="1" ht="47.25" x14ac:dyDescent="0.25">
      <c r="A983" s="16" t="s">
        <v>5421</v>
      </c>
      <c r="B983" s="4" t="s">
        <v>5422</v>
      </c>
      <c r="C983" s="9" t="s">
        <v>5423</v>
      </c>
      <c r="D983" s="6" t="s">
        <v>5424</v>
      </c>
      <c r="E983" s="17" t="s">
        <v>5425</v>
      </c>
      <c r="F983" s="4" t="s">
        <v>1275</v>
      </c>
      <c r="G983" s="20" t="s">
        <v>10064</v>
      </c>
    </row>
    <row r="984" spans="1:7" s="1" customFormat="1" ht="299.25" x14ac:dyDescent="0.25">
      <c r="A984" s="16" t="s">
        <v>607</v>
      </c>
      <c r="B984" s="4" t="s">
        <v>1072</v>
      </c>
      <c r="C984" s="9" t="s">
        <v>5426</v>
      </c>
      <c r="D984" s="6" t="s">
        <v>608</v>
      </c>
      <c r="E984" s="17" t="s">
        <v>609</v>
      </c>
      <c r="F984" s="4" t="s">
        <v>1275</v>
      </c>
      <c r="G984" s="20" t="s">
        <v>10064</v>
      </c>
    </row>
    <row r="985" spans="1:7" s="1" customFormat="1" ht="204.75" x14ac:dyDescent="0.25">
      <c r="A985" s="16" t="s">
        <v>5427</v>
      </c>
      <c r="B985" s="4" t="s">
        <v>5428</v>
      </c>
      <c r="C985" s="9" t="s">
        <v>5429</v>
      </c>
      <c r="D985" s="6" t="s">
        <v>5430</v>
      </c>
      <c r="E985" s="17" t="s">
        <v>5431</v>
      </c>
      <c r="F985" s="4" t="s">
        <v>1275</v>
      </c>
      <c r="G985" s="20" t="s">
        <v>10065</v>
      </c>
    </row>
    <row r="986" spans="1:7" s="1" customFormat="1" ht="78.75" x14ac:dyDescent="0.25">
      <c r="A986" s="16" t="s">
        <v>5432</v>
      </c>
      <c r="B986" s="4" t="s">
        <v>5433</v>
      </c>
      <c r="C986" s="9" t="s">
        <v>5434</v>
      </c>
      <c r="D986" s="6" t="s">
        <v>5435</v>
      </c>
      <c r="E986" s="17" t="s">
        <v>5436</v>
      </c>
      <c r="F986" s="4" t="s">
        <v>3627</v>
      </c>
      <c r="G986" s="20" t="s">
        <v>10065</v>
      </c>
    </row>
    <row r="987" spans="1:7" s="1" customFormat="1" ht="126" x14ac:dyDescent="0.25">
      <c r="A987" s="16" t="s">
        <v>5437</v>
      </c>
      <c r="B987" s="4" t="s">
        <v>5438</v>
      </c>
      <c r="C987" s="9" t="s">
        <v>5439</v>
      </c>
      <c r="D987" s="6" t="s">
        <v>5440</v>
      </c>
      <c r="E987" s="17" t="s">
        <v>5441</v>
      </c>
      <c r="F987" s="4" t="s">
        <v>1330</v>
      </c>
      <c r="G987" s="20" t="s">
        <v>10064</v>
      </c>
    </row>
    <row r="988" spans="1:7" s="1" customFormat="1" ht="94.5" x14ac:dyDescent="0.25">
      <c r="A988" s="16" t="s">
        <v>5442</v>
      </c>
      <c r="B988" s="4" t="s">
        <v>5443</v>
      </c>
      <c r="C988" s="9" t="s">
        <v>5444</v>
      </c>
      <c r="D988" s="6" t="s">
        <v>5445</v>
      </c>
      <c r="E988" s="17" t="s">
        <v>5446</v>
      </c>
      <c r="F988" s="4" t="s">
        <v>1275</v>
      </c>
      <c r="G988" s="20" t="s">
        <v>10066</v>
      </c>
    </row>
    <row r="989" spans="1:7" s="1" customFormat="1" ht="45" x14ac:dyDescent="0.25">
      <c r="A989" s="16" t="s">
        <v>5447</v>
      </c>
      <c r="B989" s="4" t="s">
        <v>5448</v>
      </c>
      <c r="C989" s="9" t="s">
        <v>1022</v>
      </c>
      <c r="D989" s="6" t="s">
        <v>5449</v>
      </c>
      <c r="E989" s="17" t="s">
        <v>5450</v>
      </c>
      <c r="F989" s="4" t="s">
        <v>1275</v>
      </c>
      <c r="G989" s="20" t="s">
        <v>10064</v>
      </c>
    </row>
    <row r="990" spans="1:7" s="1" customFormat="1" ht="78.75" x14ac:dyDescent="0.25">
      <c r="A990" s="16" t="s">
        <v>5451</v>
      </c>
      <c r="B990" s="4" t="s">
        <v>5452</v>
      </c>
      <c r="C990" s="9" t="s">
        <v>5453</v>
      </c>
      <c r="D990" s="6"/>
      <c r="E990" s="17" t="s">
        <v>5454</v>
      </c>
      <c r="F990" s="4" t="s">
        <v>1276</v>
      </c>
      <c r="G990" s="20" t="s">
        <v>10064</v>
      </c>
    </row>
    <row r="991" spans="1:7" s="1" customFormat="1" ht="141.75" x14ac:dyDescent="0.25">
      <c r="A991" s="16" t="s">
        <v>5455</v>
      </c>
      <c r="B991" s="4" t="s">
        <v>5456</v>
      </c>
      <c r="C991" s="9" t="s">
        <v>5457</v>
      </c>
      <c r="D991" s="6" t="s">
        <v>5458</v>
      </c>
      <c r="E991" s="17" t="s">
        <v>5459</v>
      </c>
      <c r="F991" s="4" t="s">
        <v>1275</v>
      </c>
      <c r="G991" s="20" t="s">
        <v>10064</v>
      </c>
    </row>
    <row r="992" spans="1:7" s="1" customFormat="1" ht="45" x14ac:dyDescent="0.25">
      <c r="A992" s="16" t="s">
        <v>5460</v>
      </c>
      <c r="B992" s="4" t="s">
        <v>5461</v>
      </c>
      <c r="C992" s="9" t="s">
        <v>5462</v>
      </c>
      <c r="D992" s="6" t="s">
        <v>5463</v>
      </c>
      <c r="E992" s="17" t="s">
        <v>5464</v>
      </c>
      <c r="F992" s="4" t="s">
        <v>1285</v>
      </c>
      <c r="G992" s="20" t="s">
        <v>10067</v>
      </c>
    </row>
    <row r="993" spans="1:7" s="1" customFormat="1" ht="45" x14ac:dyDescent="0.25">
      <c r="A993" s="16" t="s">
        <v>5465</v>
      </c>
      <c r="B993" s="4" t="s">
        <v>5466</v>
      </c>
      <c r="C993" s="9" t="s">
        <v>716</v>
      </c>
      <c r="D993" s="6" t="s">
        <v>5467</v>
      </c>
      <c r="E993" s="17" t="s">
        <v>5468</v>
      </c>
      <c r="F993" s="4" t="s">
        <v>1292</v>
      </c>
      <c r="G993" s="20" t="s">
        <v>10068</v>
      </c>
    </row>
    <row r="994" spans="1:7" s="1" customFormat="1" ht="45" x14ac:dyDescent="0.25">
      <c r="A994" s="16" t="s">
        <v>5469</v>
      </c>
      <c r="B994" s="4" t="s">
        <v>5470</v>
      </c>
      <c r="C994" s="9" t="s">
        <v>5471</v>
      </c>
      <c r="D994" s="6" t="s">
        <v>5472</v>
      </c>
      <c r="E994" s="17" t="s">
        <v>134</v>
      </c>
      <c r="F994" s="4" t="s">
        <v>1289</v>
      </c>
      <c r="G994" s="20" t="s">
        <v>10068</v>
      </c>
    </row>
    <row r="995" spans="1:7" s="1" customFormat="1" ht="47.25" x14ac:dyDescent="0.25">
      <c r="A995" s="16" t="s">
        <v>5473</v>
      </c>
      <c r="B995" s="4" t="s">
        <v>5474</v>
      </c>
      <c r="C995" s="9" t="s">
        <v>5475</v>
      </c>
      <c r="D995" s="6" t="s">
        <v>5476</v>
      </c>
      <c r="E995" s="17" t="s">
        <v>5477</v>
      </c>
      <c r="F995" s="4" t="s">
        <v>1320</v>
      </c>
      <c r="G995" s="20" t="s">
        <v>10068</v>
      </c>
    </row>
    <row r="996" spans="1:7" s="1" customFormat="1" ht="45" x14ac:dyDescent="0.25">
      <c r="A996" s="16" t="s">
        <v>5478</v>
      </c>
      <c r="B996" s="4" t="s">
        <v>5479</v>
      </c>
      <c r="C996" s="9" t="s">
        <v>883</v>
      </c>
      <c r="D996" s="6" t="s">
        <v>5480</v>
      </c>
      <c r="E996" s="17" t="s">
        <v>5481</v>
      </c>
      <c r="F996" s="4" t="s">
        <v>1275</v>
      </c>
      <c r="G996" s="20" t="s">
        <v>10067</v>
      </c>
    </row>
    <row r="997" spans="1:7" s="1" customFormat="1" ht="47.25" x14ac:dyDescent="0.25">
      <c r="A997" s="16" t="s">
        <v>5482</v>
      </c>
      <c r="B997" s="4" t="s">
        <v>5483</v>
      </c>
      <c r="C997" s="9" t="s">
        <v>5484</v>
      </c>
      <c r="D997" s="6" t="s">
        <v>1691</v>
      </c>
      <c r="E997" s="17" t="s">
        <v>5485</v>
      </c>
      <c r="F997" s="4" t="s">
        <v>5486</v>
      </c>
      <c r="G997" s="20" t="s">
        <v>10069</v>
      </c>
    </row>
    <row r="998" spans="1:7" s="1" customFormat="1" ht="45" x14ac:dyDescent="0.25">
      <c r="A998" s="16" t="s">
        <v>5487</v>
      </c>
      <c r="B998" s="4" t="s">
        <v>5488</v>
      </c>
      <c r="C998" s="9" t="s">
        <v>1022</v>
      </c>
      <c r="D998" s="6" t="s">
        <v>5489</v>
      </c>
      <c r="E998" s="17" t="s">
        <v>5490</v>
      </c>
      <c r="F998" s="4" t="s">
        <v>1275</v>
      </c>
      <c r="G998" s="20" t="s">
        <v>10070</v>
      </c>
    </row>
    <row r="999" spans="1:7" s="1" customFormat="1" ht="157.5" x14ac:dyDescent="0.25">
      <c r="A999" s="16" t="s">
        <v>5491</v>
      </c>
      <c r="B999" s="4" t="s">
        <v>5492</v>
      </c>
      <c r="C999" s="9" t="s">
        <v>5493</v>
      </c>
      <c r="D999" s="6" t="s">
        <v>5494</v>
      </c>
      <c r="E999" s="17" t="s">
        <v>5495</v>
      </c>
      <c r="F999" s="4" t="s">
        <v>1342</v>
      </c>
      <c r="G999" s="20" t="s">
        <v>10071</v>
      </c>
    </row>
    <row r="1000" spans="1:7" s="1" customFormat="1" ht="45" x14ac:dyDescent="0.25">
      <c r="A1000" s="16" t="s">
        <v>586</v>
      </c>
      <c r="B1000" s="4" t="s">
        <v>623</v>
      </c>
      <c r="C1000" s="9" t="s">
        <v>1022</v>
      </c>
      <c r="D1000" s="6" t="s">
        <v>587</v>
      </c>
      <c r="E1000" s="17" t="s">
        <v>5496</v>
      </c>
      <c r="F1000" s="4" t="s">
        <v>1275</v>
      </c>
      <c r="G1000" s="20" t="s">
        <v>10071</v>
      </c>
    </row>
    <row r="1001" spans="1:7" s="1" customFormat="1" ht="78.75" x14ac:dyDescent="0.25">
      <c r="A1001" s="16" t="s">
        <v>292</v>
      </c>
      <c r="B1001" s="4" t="s">
        <v>1054</v>
      </c>
      <c r="C1001" s="9" t="s">
        <v>5497</v>
      </c>
      <c r="D1001" s="6" t="s">
        <v>5498</v>
      </c>
      <c r="E1001" s="17" t="s">
        <v>5499</v>
      </c>
      <c r="F1001" s="4" t="s">
        <v>1275</v>
      </c>
      <c r="G1001" s="20" t="s">
        <v>10069</v>
      </c>
    </row>
    <row r="1002" spans="1:7" s="1" customFormat="1" ht="110.25" x14ac:dyDescent="0.25">
      <c r="A1002" s="16" t="s">
        <v>31</v>
      </c>
      <c r="B1002" s="4" t="s">
        <v>1055</v>
      </c>
      <c r="C1002" s="9" t="s">
        <v>1056</v>
      </c>
      <c r="D1002" s="6" t="s">
        <v>5500</v>
      </c>
      <c r="E1002" s="17" t="s">
        <v>5501</v>
      </c>
      <c r="F1002" s="4" t="s">
        <v>1275</v>
      </c>
      <c r="G1002" s="20" t="s">
        <v>10071</v>
      </c>
    </row>
    <row r="1003" spans="1:7" s="1" customFormat="1" ht="78.75" x14ac:dyDescent="0.25">
      <c r="A1003" s="16" t="s">
        <v>5502</v>
      </c>
      <c r="B1003" s="4" t="s">
        <v>5503</v>
      </c>
      <c r="C1003" s="9" t="s">
        <v>5504</v>
      </c>
      <c r="D1003" s="6" t="s">
        <v>5505</v>
      </c>
      <c r="E1003" s="17" t="s">
        <v>5506</v>
      </c>
      <c r="F1003" s="4" t="s">
        <v>1275</v>
      </c>
      <c r="G1003" s="20" t="s">
        <v>10071</v>
      </c>
    </row>
    <row r="1004" spans="1:7" s="1" customFormat="1" ht="63" x14ac:dyDescent="0.25">
      <c r="A1004" s="16" t="s">
        <v>5507</v>
      </c>
      <c r="B1004" s="4" t="s">
        <v>5508</v>
      </c>
      <c r="C1004" s="9" t="s">
        <v>1501</v>
      </c>
      <c r="D1004" s="6" t="s">
        <v>5509</v>
      </c>
      <c r="E1004" s="17" t="s">
        <v>5510</v>
      </c>
      <c r="F1004" s="4" t="s">
        <v>1275</v>
      </c>
      <c r="G1004" s="20" t="s">
        <v>10071</v>
      </c>
    </row>
    <row r="1005" spans="1:7" s="1" customFormat="1" ht="45" x14ac:dyDescent="0.25">
      <c r="A1005" s="16" t="s">
        <v>5511</v>
      </c>
      <c r="B1005" s="4" t="s">
        <v>5512</v>
      </c>
      <c r="C1005" s="9" t="s">
        <v>758</v>
      </c>
      <c r="D1005" s="6" t="s">
        <v>5513</v>
      </c>
      <c r="E1005" s="17" t="s">
        <v>5514</v>
      </c>
      <c r="F1005" s="4" t="s">
        <v>1281</v>
      </c>
      <c r="G1005" s="20" t="s">
        <v>10071</v>
      </c>
    </row>
    <row r="1006" spans="1:7" s="1" customFormat="1" ht="45" x14ac:dyDescent="0.25">
      <c r="A1006" s="16" t="s">
        <v>5515</v>
      </c>
      <c r="B1006" s="4" t="s">
        <v>5516</v>
      </c>
      <c r="C1006" s="9" t="s">
        <v>5517</v>
      </c>
      <c r="D1006" s="6" t="s">
        <v>5518</v>
      </c>
      <c r="E1006" s="17" t="s">
        <v>5519</v>
      </c>
      <c r="F1006" s="4" t="s">
        <v>1275</v>
      </c>
      <c r="G1006" s="20" t="s">
        <v>10071</v>
      </c>
    </row>
    <row r="1007" spans="1:7" s="1" customFormat="1" ht="45" x14ac:dyDescent="0.25">
      <c r="A1007" s="16" t="s">
        <v>5520</v>
      </c>
      <c r="B1007" s="4" t="s">
        <v>5521</v>
      </c>
      <c r="C1007" s="9" t="s">
        <v>1022</v>
      </c>
      <c r="D1007" s="6" t="s">
        <v>5522</v>
      </c>
      <c r="E1007" s="17" t="s">
        <v>134</v>
      </c>
      <c r="F1007" s="4" t="s">
        <v>1289</v>
      </c>
      <c r="G1007" s="20" t="s">
        <v>10071</v>
      </c>
    </row>
    <row r="1008" spans="1:7" s="1" customFormat="1" ht="63" x14ac:dyDescent="0.25">
      <c r="A1008" s="16" t="s">
        <v>5523</v>
      </c>
      <c r="B1008" s="4" t="s">
        <v>5524</v>
      </c>
      <c r="C1008" s="9" t="s">
        <v>979</v>
      </c>
      <c r="D1008" s="6" t="s">
        <v>5525</v>
      </c>
      <c r="E1008" s="17" t="s">
        <v>5526</v>
      </c>
      <c r="F1008" s="4" t="s">
        <v>1295</v>
      </c>
      <c r="G1008" s="20" t="s">
        <v>10072</v>
      </c>
    </row>
    <row r="1009" spans="1:7" s="1" customFormat="1" ht="45" x14ac:dyDescent="0.25">
      <c r="A1009" s="16" t="s">
        <v>5527</v>
      </c>
      <c r="B1009" s="4" t="s">
        <v>5528</v>
      </c>
      <c r="C1009" s="9" t="s">
        <v>5529</v>
      </c>
      <c r="D1009" s="6" t="s">
        <v>5530</v>
      </c>
      <c r="E1009" s="17" t="s">
        <v>5531</v>
      </c>
      <c r="F1009" s="4" t="s">
        <v>1276</v>
      </c>
      <c r="G1009" s="20" t="s">
        <v>10071</v>
      </c>
    </row>
    <row r="1010" spans="1:7" s="1" customFormat="1" ht="126" x14ac:dyDescent="0.25">
      <c r="A1010" s="16" t="s">
        <v>5532</v>
      </c>
      <c r="B1010" s="4" t="s">
        <v>5533</v>
      </c>
      <c r="C1010" s="9" t="s">
        <v>5534</v>
      </c>
      <c r="D1010" s="6" t="s">
        <v>5535</v>
      </c>
      <c r="E1010" s="17" t="s">
        <v>5536</v>
      </c>
      <c r="F1010" s="4" t="s">
        <v>1275</v>
      </c>
      <c r="G1010" s="20" t="s">
        <v>10073</v>
      </c>
    </row>
    <row r="1011" spans="1:7" s="1" customFormat="1" ht="157.5" x14ac:dyDescent="0.25">
      <c r="A1011" s="16" t="s">
        <v>5537</v>
      </c>
      <c r="B1011" s="4" t="s">
        <v>5538</v>
      </c>
      <c r="C1011" s="9" t="s">
        <v>5539</v>
      </c>
      <c r="D1011" s="6" t="s">
        <v>5540</v>
      </c>
      <c r="E1011" s="17"/>
      <c r="F1011" s="4" t="s">
        <v>1282</v>
      </c>
      <c r="G1011" s="20" t="s">
        <v>10073</v>
      </c>
    </row>
    <row r="1012" spans="1:7" s="1" customFormat="1" ht="267.75" x14ac:dyDescent="0.25">
      <c r="A1012" s="16" t="s">
        <v>109</v>
      </c>
      <c r="B1012" s="4" t="s">
        <v>1071</v>
      </c>
      <c r="C1012" s="9" t="s">
        <v>5541</v>
      </c>
      <c r="D1012" s="6" t="s">
        <v>605</v>
      </c>
      <c r="E1012" s="17" t="s">
        <v>606</v>
      </c>
      <c r="F1012" s="4" t="s">
        <v>1338</v>
      </c>
      <c r="G1012" s="20" t="s">
        <v>10074</v>
      </c>
    </row>
    <row r="1013" spans="1:7" s="1" customFormat="1" ht="173.25" x14ac:dyDescent="0.25">
      <c r="A1013" s="16" t="s">
        <v>5542</v>
      </c>
      <c r="B1013" s="4" t="s">
        <v>5543</v>
      </c>
      <c r="C1013" s="9" t="s">
        <v>5544</v>
      </c>
      <c r="D1013" s="6" t="s">
        <v>5545</v>
      </c>
      <c r="E1013" s="17" t="s">
        <v>5546</v>
      </c>
      <c r="F1013" s="4" t="s">
        <v>1275</v>
      </c>
      <c r="G1013" s="20" t="s">
        <v>10073</v>
      </c>
    </row>
    <row r="1014" spans="1:7" s="1" customFormat="1" ht="63" x14ac:dyDescent="0.25">
      <c r="A1014" s="16" t="s">
        <v>5547</v>
      </c>
      <c r="B1014" s="4" t="s">
        <v>5548</v>
      </c>
      <c r="C1014" s="9" t="s">
        <v>5549</v>
      </c>
      <c r="D1014" s="6" t="s">
        <v>5550</v>
      </c>
      <c r="E1014" s="17" t="s">
        <v>5551</v>
      </c>
      <c r="F1014" s="4" t="s">
        <v>1312</v>
      </c>
      <c r="G1014" s="20" t="s">
        <v>10072</v>
      </c>
    </row>
    <row r="1015" spans="1:7" s="1" customFormat="1" ht="157.5" x14ac:dyDescent="0.25">
      <c r="A1015" s="16" t="s">
        <v>5552</v>
      </c>
      <c r="B1015" s="4" t="s">
        <v>5553</v>
      </c>
      <c r="C1015" s="9" t="s">
        <v>5554</v>
      </c>
      <c r="D1015" s="6" t="s">
        <v>5555</v>
      </c>
      <c r="E1015" s="17" t="s">
        <v>5556</v>
      </c>
      <c r="F1015" s="4" t="s">
        <v>1275</v>
      </c>
      <c r="G1015" s="20" t="s">
        <v>10073</v>
      </c>
    </row>
    <row r="1016" spans="1:7" s="1" customFormat="1" ht="45" x14ac:dyDescent="0.25">
      <c r="A1016" s="16" t="s">
        <v>5557</v>
      </c>
      <c r="B1016" s="4" t="s">
        <v>5558</v>
      </c>
      <c r="C1016" s="9" t="s">
        <v>752</v>
      </c>
      <c r="D1016" s="6" t="s">
        <v>5559</v>
      </c>
      <c r="E1016" s="17" t="s">
        <v>5560</v>
      </c>
      <c r="F1016" s="4" t="s">
        <v>1292</v>
      </c>
      <c r="G1016" s="20" t="s">
        <v>10073</v>
      </c>
    </row>
    <row r="1017" spans="1:7" s="1" customFormat="1" ht="45" x14ac:dyDescent="0.25">
      <c r="A1017" s="16" t="s">
        <v>5561</v>
      </c>
      <c r="B1017" s="4" t="s">
        <v>5562</v>
      </c>
      <c r="C1017" s="9" t="s">
        <v>4174</v>
      </c>
      <c r="D1017" s="6" t="s">
        <v>5563</v>
      </c>
      <c r="E1017" s="17" t="s">
        <v>5564</v>
      </c>
      <c r="F1017" s="4" t="s">
        <v>1275</v>
      </c>
      <c r="G1017" s="20" t="s">
        <v>10075</v>
      </c>
    </row>
    <row r="1018" spans="1:7" s="1" customFormat="1" ht="47.25" x14ac:dyDescent="0.25">
      <c r="A1018" s="16" t="s">
        <v>5565</v>
      </c>
      <c r="B1018" s="4" t="s">
        <v>5566</v>
      </c>
      <c r="C1018" s="9" t="s">
        <v>5567</v>
      </c>
      <c r="D1018" s="6" t="s">
        <v>5568</v>
      </c>
      <c r="E1018" s="17" t="s">
        <v>5569</v>
      </c>
      <c r="F1018" s="4" t="s">
        <v>1275</v>
      </c>
      <c r="G1018" s="20" t="s">
        <v>10075</v>
      </c>
    </row>
    <row r="1019" spans="1:7" s="1" customFormat="1" ht="63" x14ac:dyDescent="0.25">
      <c r="A1019" s="16" t="s">
        <v>5570</v>
      </c>
      <c r="B1019" s="4" t="s">
        <v>5571</v>
      </c>
      <c r="C1019" s="9" t="s">
        <v>921</v>
      </c>
      <c r="D1019" s="6" t="s">
        <v>5572</v>
      </c>
      <c r="E1019" s="17" t="s">
        <v>5573</v>
      </c>
      <c r="F1019" s="4" t="s">
        <v>1275</v>
      </c>
      <c r="G1019" s="20" t="s">
        <v>10075</v>
      </c>
    </row>
    <row r="1020" spans="1:7" s="1" customFormat="1" ht="189" x14ac:dyDescent="0.25">
      <c r="A1020" s="16" t="s">
        <v>5574</v>
      </c>
      <c r="B1020" s="4" t="s">
        <v>5575</v>
      </c>
      <c r="C1020" s="9" t="s">
        <v>5576</v>
      </c>
      <c r="D1020" s="6" t="s">
        <v>5577</v>
      </c>
      <c r="E1020" s="17" t="s">
        <v>5578</v>
      </c>
      <c r="F1020" s="4" t="s">
        <v>1288</v>
      </c>
      <c r="G1020" s="20" t="s">
        <v>10075</v>
      </c>
    </row>
    <row r="1021" spans="1:7" s="1" customFormat="1" ht="47.25" x14ac:dyDescent="0.25">
      <c r="A1021" s="16" t="s">
        <v>5579</v>
      </c>
      <c r="B1021" s="4" t="s">
        <v>5580</v>
      </c>
      <c r="C1021" s="9" t="s">
        <v>697</v>
      </c>
      <c r="D1021" s="6" t="s">
        <v>5581</v>
      </c>
      <c r="E1021" s="17" t="s">
        <v>5582</v>
      </c>
      <c r="F1021" s="4" t="s">
        <v>1275</v>
      </c>
      <c r="G1021" s="20" t="s">
        <v>10075</v>
      </c>
    </row>
    <row r="1022" spans="1:7" s="1" customFormat="1" ht="141.75" x14ac:dyDescent="0.25">
      <c r="A1022" s="16" t="s">
        <v>5583</v>
      </c>
      <c r="B1022" s="4" t="s">
        <v>5584</v>
      </c>
      <c r="C1022" s="9" t="s">
        <v>5585</v>
      </c>
      <c r="D1022" s="6" t="s">
        <v>5586</v>
      </c>
      <c r="E1022" s="17" t="s">
        <v>5587</v>
      </c>
      <c r="F1022" s="4" t="s">
        <v>1275</v>
      </c>
      <c r="G1022" s="20" t="s">
        <v>10075</v>
      </c>
    </row>
    <row r="1023" spans="1:7" s="1" customFormat="1" ht="141.75" x14ac:dyDescent="0.25">
      <c r="A1023" s="16" t="s">
        <v>5588</v>
      </c>
      <c r="B1023" s="4" t="s">
        <v>5589</v>
      </c>
      <c r="C1023" s="9" t="s">
        <v>5585</v>
      </c>
      <c r="D1023" s="6" t="s">
        <v>5590</v>
      </c>
      <c r="E1023" s="17" t="s">
        <v>5587</v>
      </c>
      <c r="F1023" s="4" t="s">
        <v>1275</v>
      </c>
      <c r="G1023" s="20" t="s">
        <v>10075</v>
      </c>
    </row>
    <row r="1024" spans="1:7" s="1" customFormat="1" ht="47.25" x14ac:dyDescent="0.25">
      <c r="A1024" s="16" t="s">
        <v>5591</v>
      </c>
      <c r="B1024" s="4" t="s">
        <v>5592</v>
      </c>
      <c r="C1024" s="9" t="s">
        <v>5593</v>
      </c>
      <c r="D1024" s="6" t="s">
        <v>5594</v>
      </c>
      <c r="E1024" s="17" t="s">
        <v>5595</v>
      </c>
      <c r="F1024" s="4" t="s">
        <v>1298</v>
      </c>
      <c r="G1024" s="20" t="s">
        <v>10073</v>
      </c>
    </row>
    <row r="1025" spans="1:7" s="1" customFormat="1" ht="45" x14ac:dyDescent="0.25">
      <c r="A1025" s="16" t="s">
        <v>5596</v>
      </c>
      <c r="B1025" s="4" t="s">
        <v>5597</v>
      </c>
      <c r="C1025" s="9" t="s">
        <v>2402</v>
      </c>
      <c r="D1025" s="6" t="s">
        <v>5598</v>
      </c>
      <c r="E1025" s="17" t="s">
        <v>5599</v>
      </c>
      <c r="F1025" s="4" t="s">
        <v>1275</v>
      </c>
      <c r="G1025" s="20" t="s">
        <v>10072</v>
      </c>
    </row>
    <row r="1026" spans="1:7" s="1" customFormat="1" ht="110.25" x14ac:dyDescent="0.25">
      <c r="A1026" s="16" t="s">
        <v>5600</v>
      </c>
      <c r="B1026" s="4" t="s">
        <v>5601</v>
      </c>
      <c r="C1026" s="9" t="s">
        <v>5602</v>
      </c>
      <c r="D1026" s="6" t="s">
        <v>5603</v>
      </c>
      <c r="E1026" s="17" t="s">
        <v>5604</v>
      </c>
      <c r="F1026" s="4" t="s">
        <v>1275</v>
      </c>
      <c r="G1026" s="20" t="s">
        <v>10072</v>
      </c>
    </row>
    <row r="1027" spans="1:7" s="1" customFormat="1" ht="110.25" x14ac:dyDescent="0.25">
      <c r="A1027" s="16" t="s">
        <v>5605</v>
      </c>
      <c r="B1027" s="4" t="s">
        <v>5606</v>
      </c>
      <c r="C1027" s="9" t="s">
        <v>5607</v>
      </c>
      <c r="D1027" s="6" t="s">
        <v>5608</v>
      </c>
      <c r="E1027" s="17" t="s">
        <v>5609</v>
      </c>
      <c r="F1027" s="4" t="s">
        <v>1314</v>
      </c>
      <c r="G1027" s="20" t="s">
        <v>10072</v>
      </c>
    </row>
    <row r="1028" spans="1:7" s="1" customFormat="1" ht="204.75" x14ac:dyDescent="0.25">
      <c r="A1028" s="16" t="s">
        <v>5610</v>
      </c>
      <c r="B1028" s="4" t="s">
        <v>5611</v>
      </c>
      <c r="C1028" s="9" t="s">
        <v>5612</v>
      </c>
      <c r="D1028" s="6" t="s">
        <v>5613</v>
      </c>
      <c r="E1028" s="17" t="s">
        <v>5614</v>
      </c>
      <c r="F1028" s="4" t="s">
        <v>1329</v>
      </c>
      <c r="G1028" s="20" t="s">
        <v>10076</v>
      </c>
    </row>
    <row r="1029" spans="1:7" s="1" customFormat="1" ht="126" x14ac:dyDescent="0.25">
      <c r="A1029" s="16" t="s">
        <v>5615</v>
      </c>
      <c r="B1029" s="4" t="s">
        <v>5616</v>
      </c>
      <c r="C1029" s="9" t="s">
        <v>5617</v>
      </c>
      <c r="D1029" s="6" t="s">
        <v>5618</v>
      </c>
      <c r="E1029" s="17" t="s">
        <v>5619</v>
      </c>
      <c r="F1029" s="4" t="s">
        <v>1275</v>
      </c>
      <c r="G1029" s="20" t="s">
        <v>10076</v>
      </c>
    </row>
    <row r="1030" spans="1:7" s="1" customFormat="1" ht="45" x14ac:dyDescent="0.25">
      <c r="A1030" s="16" t="s">
        <v>125</v>
      </c>
      <c r="B1030" s="4" t="s">
        <v>1073</v>
      </c>
      <c r="C1030" s="9" t="s">
        <v>5620</v>
      </c>
      <c r="D1030" s="6" t="s">
        <v>5621</v>
      </c>
      <c r="E1030" s="17" t="s">
        <v>255</v>
      </c>
      <c r="F1030" s="4" t="s">
        <v>1276</v>
      </c>
      <c r="G1030" s="20" t="s">
        <v>10076</v>
      </c>
    </row>
    <row r="1031" spans="1:7" s="1" customFormat="1" ht="60" x14ac:dyDescent="0.25">
      <c r="A1031" s="16" t="s">
        <v>402</v>
      </c>
      <c r="B1031" s="4" t="s">
        <v>1059</v>
      </c>
      <c r="C1031" s="9" t="s">
        <v>1060</v>
      </c>
      <c r="D1031" s="6" t="s">
        <v>5622</v>
      </c>
      <c r="E1031" s="17" t="s">
        <v>403</v>
      </c>
      <c r="F1031" s="4" t="s">
        <v>1275</v>
      </c>
      <c r="G1031" s="20" t="s">
        <v>10076</v>
      </c>
    </row>
    <row r="1032" spans="1:7" s="1" customFormat="1" ht="45" x14ac:dyDescent="0.25">
      <c r="A1032" s="16" t="s">
        <v>5623</v>
      </c>
      <c r="B1032" s="4" t="s">
        <v>5624</v>
      </c>
      <c r="C1032" s="9" t="s">
        <v>728</v>
      </c>
      <c r="D1032" s="6" t="s">
        <v>5625</v>
      </c>
      <c r="E1032" s="17" t="s">
        <v>5626</v>
      </c>
      <c r="F1032" s="4" t="s">
        <v>1275</v>
      </c>
      <c r="G1032" s="20" t="s">
        <v>10076</v>
      </c>
    </row>
    <row r="1033" spans="1:7" s="1" customFormat="1" ht="362.25" x14ac:dyDescent="0.25">
      <c r="A1033" s="16" t="s">
        <v>5627</v>
      </c>
      <c r="B1033" s="4" t="s">
        <v>5628</v>
      </c>
      <c r="C1033" s="9" t="s">
        <v>5629</v>
      </c>
      <c r="D1033" s="6" t="s">
        <v>5630</v>
      </c>
      <c r="E1033" s="17" t="s">
        <v>5631</v>
      </c>
      <c r="F1033" s="4" t="s">
        <v>1275</v>
      </c>
      <c r="G1033" s="20" t="s">
        <v>10076</v>
      </c>
    </row>
    <row r="1034" spans="1:7" s="1" customFormat="1" ht="157.5" x14ac:dyDescent="0.25">
      <c r="A1034" s="16" t="s">
        <v>5632</v>
      </c>
      <c r="B1034" s="4" t="s">
        <v>5633</v>
      </c>
      <c r="C1034" s="9" t="s">
        <v>5634</v>
      </c>
      <c r="D1034" s="6" t="s">
        <v>1941</v>
      </c>
      <c r="E1034" s="17" t="s">
        <v>5635</v>
      </c>
      <c r="F1034" s="4" t="s">
        <v>5636</v>
      </c>
      <c r="G1034" s="20" t="s">
        <v>10076</v>
      </c>
    </row>
    <row r="1035" spans="1:7" s="1" customFormat="1" ht="126" x14ac:dyDescent="0.25">
      <c r="A1035" s="16" t="s">
        <v>5637</v>
      </c>
      <c r="B1035" s="4" t="s">
        <v>5638</v>
      </c>
      <c r="C1035" s="9" t="s">
        <v>5639</v>
      </c>
      <c r="D1035" s="6" t="s">
        <v>5640</v>
      </c>
      <c r="E1035" s="17" t="s">
        <v>5641</v>
      </c>
      <c r="F1035" s="4" t="s">
        <v>5636</v>
      </c>
      <c r="G1035" s="20" t="s">
        <v>10076</v>
      </c>
    </row>
    <row r="1036" spans="1:7" s="1" customFormat="1" ht="283.5" x14ac:dyDescent="0.25">
      <c r="A1036" s="16" t="s">
        <v>5642</v>
      </c>
      <c r="B1036" s="4" t="s">
        <v>5643</v>
      </c>
      <c r="C1036" s="9" t="s">
        <v>5644</v>
      </c>
      <c r="D1036" s="6" t="s">
        <v>5645</v>
      </c>
      <c r="E1036" s="17" t="s">
        <v>5646</v>
      </c>
      <c r="F1036" s="4" t="s">
        <v>5647</v>
      </c>
      <c r="G1036" s="20" t="s">
        <v>10076</v>
      </c>
    </row>
    <row r="1037" spans="1:7" s="1" customFormat="1" ht="47.25" x14ac:dyDescent="0.25">
      <c r="A1037" s="16" t="s">
        <v>588</v>
      </c>
      <c r="B1037" s="4" t="s">
        <v>1050</v>
      </c>
      <c r="C1037" s="9" t="s">
        <v>4625</v>
      </c>
      <c r="D1037" s="6" t="s">
        <v>589</v>
      </c>
      <c r="E1037" s="17" t="s">
        <v>590</v>
      </c>
      <c r="F1037" s="4" t="s">
        <v>1275</v>
      </c>
      <c r="G1037" s="20" t="s">
        <v>10077</v>
      </c>
    </row>
    <row r="1038" spans="1:7" s="1" customFormat="1" ht="45" x14ac:dyDescent="0.25">
      <c r="A1038" s="16" t="s">
        <v>5648</v>
      </c>
      <c r="B1038" s="4" t="s">
        <v>5649</v>
      </c>
      <c r="C1038" s="9" t="s">
        <v>5650</v>
      </c>
      <c r="D1038" s="6" t="s">
        <v>5651</v>
      </c>
      <c r="E1038" s="17" t="s">
        <v>5652</v>
      </c>
      <c r="F1038" s="4" t="s">
        <v>1277</v>
      </c>
      <c r="G1038" s="20" t="s">
        <v>10078</v>
      </c>
    </row>
    <row r="1039" spans="1:7" s="1" customFormat="1" ht="110.25" x14ac:dyDescent="0.25">
      <c r="A1039" s="16" t="s">
        <v>5653</v>
      </c>
      <c r="B1039" s="4" t="s">
        <v>5654</v>
      </c>
      <c r="C1039" s="9" t="s">
        <v>5655</v>
      </c>
      <c r="D1039" s="6" t="s">
        <v>5656</v>
      </c>
      <c r="E1039" s="17" t="s">
        <v>5657</v>
      </c>
      <c r="F1039" s="4" t="s">
        <v>1275</v>
      </c>
      <c r="G1039" s="20" t="s">
        <v>10079</v>
      </c>
    </row>
    <row r="1040" spans="1:7" s="1" customFormat="1" ht="78.75" x14ac:dyDescent="0.25">
      <c r="A1040" s="16" t="s">
        <v>5658</v>
      </c>
      <c r="B1040" s="4" t="s">
        <v>5659</v>
      </c>
      <c r="C1040" s="9" t="s">
        <v>5660</v>
      </c>
      <c r="D1040" s="6" t="s">
        <v>5661</v>
      </c>
      <c r="E1040" s="17" t="s">
        <v>5662</v>
      </c>
      <c r="F1040" s="4" t="s">
        <v>1275</v>
      </c>
      <c r="G1040" s="20" t="s">
        <v>10079</v>
      </c>
    </row>
    <row r="1041" spans="1:7" s="1" customFormat="1" ht="157.5" x14ac:dyDescent="0.25">
      <c r="A1041" s="16" t="s">
        <v>5663</v>
      </c>
      <c r="B1041" s="4" t="s">
        <v>5664</v>
      </c>
      <c r="C1041" s="9" t="s">
        <v>5665</v>
      </c>
      <c r="D1041" s="6" t="s">
        <v>5666</v>
      </c>
      <c r="E1041" s="17" t="s">
        <v>5667</v>
      </c>
      <c r="F1041" s="4" t="s">
        <v>1282</v>
      </c>
      <c r="G1041" s="20" t="s">
        <v>10080</v>
      </c>
    </row>
    <row r="1042" spans="1:7" s="1" customFormat="1" ht="173.25" x14ac:dyDescent="0.25">
      <c r="A1042" s="16" t="s">
        <v>5668</v>
      </c>
      <c r="B1042" s="4" t="s">
        <v>5669</v>
      </c>
      <c r="C1042" s="9" t="s">
        <v>5670</v>
      </c>
      <c r="D1042" s="6" t="s">
        <v>5671</v>
      </c>
      <c r="E1042" s="17" t="s">
        <v>5672</v>
      </c>
      <c r="F1042" s="4" t="s">
        <v>1285</v>
      </c>
      <c r="G1042" s="20" t="s">
        <v>10080</v>
      </c>
    </row>
    <row r="1043" spans="1:7" s="1" customFormat="1" ht="94.5" x14ac:dyDescent="0.25">
      <c r="A1043" s="16" t="s">
        <v>5673</v>
      </c>
      <c r="B1043" s="4" t="s">
        <v>5674</v>
      </c>
      <c r="C1043" s="9" t="s">
        <v>5675</v>
      </c>
      <c r="D1043" s="6" t="s">
        <v>5676</v>
      </c>
      <c r="E1043" s="17" t="s">
        <v>5677</v>
      </c>
      <c r="F1043" s="4" t="s">
        <v>1275</v>
      </c>
      <c r="G1043" s="20" t="s">
        <v>10080</v>
      </c>
    </row>
    <row r="1044" spans="1:7" s="1" customFormat="1" ht="94.5" x14ac:dyDescent="0.25">
      <c r="A1044" s="16" t="s">
        <v>5678</v>
      </c>
      <c r="B1044" s="4" t="s">
        <v>5679</v>
      </c>
      <c r="C1044" s="9" t="s">
        <v>5680</v>
      </c>
      <c r="D1044" s="6" t="s">
        <v>5681</v>
      </c>
      <c r="E1044" s="17" t="s">
        <v>5682</v>
      </c>
      <c r="F1044" s="4" t="s">
        <v>1288</v>
      </c>
      <c r="G1044" s="20" t="s">
        <v>10080</v>
      </c>
    </row>
    <row r="1045" spans="1:7" s="1" customFormat="1" ht="63" x14ac:dyDescent="0.25">
      <c r="A1045" s="16" t="s">
        <v>114</v>
      </c>
      <c r="B1045" s="4" t="s">
        <v>1065</v>
      </c>
      <c r="C1045" s="9" t="s">
        <v>1066</v>
      </c>
      <c r="D1045" s="6" t="s">
        <v>5683</v>
      </c>
      <c r="E1045" s="17" t="s">
        <v>215</v>
      </c>
      <c r="F1045" s="4" t="s">
        <v>1275</v>
      </c>
      <c r="G1045" s="20" t="s">
        <v>10080</v>
      </c>
    </row>
    <row r="1046" spans="1:7" s="1" customFormat="1" ht="47.25" x14ac:dyDescent="0.25">
      <c r="A1046" s="16" t="s">
        <v>600</v>
      </c>
      <c r="B1046" s="4" t="s">
        <v>1063</v>
      </c>
      <c r="C1046" s="9" t="s">
        <v>5684</v>
      </c>
      <c r="D1046" s="6" t="s">
        <v>601</v>
      </c>
      <c r="E1046" s="17" t="s">
        <v>602</v>
      </c>
      <c r="F1046" s="4" t="s">
        <v>1275</v>
      </c>
      <c r="G1046" s="20" t="s">
        <v>10080</v>
      </c>
    </row>
    <row r="1047" spans="1:7" s="1" customFormat="1" ht="141.75" x14ac:dyDescent="0.25">
      <c r="A1047" s="16" t="s">
        <v>5685</v>
      </c>
      <c r="B1047" s="4" t="s">
        <v>5686</v>
      </c>
      <c r="C1047" s="9" t="s">
        <v>5687</v>
      </c>
      <c r="D1047" s="6" t="s">
        <v>5688</v>
      </c>
      <c r="E1047" s="17" t="s">
        <v>440</v>
      </c>
      <c r="F1047" s="4" t="s">
        <v>1275</v>
      </c>
      <c r="G1047" s="20" t="s">
        <v>10080</v>
      </c>
    </row>
    <row r="1048" spans="1:7" s="1" customFormat="1" ht="47.25" x14ac:dyDescent="0.25">
      <c r="A1048" s="16" t="s">
        <v>5689</v>
      </c>
      <c r="B1048" s="4" t="s">
        <v>5690</v>
      </c>
      <c r="C1048" s="9" t="s">
        <v>697</v>
      </c>
      <c r="D1048" s="6" t="s">
        <v>5691</v>
      </c>
      <c r="E1048" s="17" t="s">
        <v>5692</v>
      </c>
      <c r="F1048" s="4" t="s">
        <v>1275</v>
      </c>
      <c r="G1048" s="20" t="s">
        <v>10080</v>
      </c>
    </row>
    <row r="1049" spans="1:7" s="1" customFormat="1" ht="47.25" x14ac:dyDescent="0.25">
      <c r="A1049" s="16" t="s">
        <v>5693</v>
      </c>
      <c r="B1049" s="4" t="s">
        <v>5694</v>
      </c>
      <c r="C1049" s="9" t="s">
        <v>5695</v>
      </c>
      <c r="D1049" s="6" t="s">
        <v>5696</v>
      </c>
      <c r="E1049" s="17" t="s">
        <v>5697</v>
      </c>
      <c r="F1049" s="4" t="s">
        <v>1275</v>
      </c>
      <c r="G1049" s="20" t="s">
        <v>10078</v>
      </c>
    </row>
    <row r="1050" spans="1:7" s="1" customFormat="1" ht="45" x14ac:dyDescent="0.25">
      <c r="A1050" s="16" t="s">
        <v>5698</v>
      </c>
      <c r="B1050" s="4" t="s">
        <v>5699</v>
      </c>
      <c r="C1050" s="9" t="s">
        <v>5700</v>
      </c>
      <c r="D1050" s="6" t="s">
        <v>5701</v>
      </c>
      <c r="E1050" s="17" t="s">
        <v>5702</v>
      </c>
      <c r="F1050" s="4" t="s">
        <v>1275</v>
      </c>
      <c r="G1050" s="20" t="s">
        <v>10078</v>
      </c>
    </row>
    <row r="1051" spans="1:7" s="1" customFormat="1" ht="252" x14ac:dyDescent="0.25">
      <c r="A1051" s="16" t="s">
        <v>5703</v>
      </c>
      <c r="B1051" s="4" t="s">
        <v>5704</v>
      </c>
      <c r="C1051" s="9" t="s">
        <v>5705</v>
      </c>
      <c r="D1051" s="6" t="s">
        <v>5706</v>
      </c>
      <c r="E1051" s="17" t="s">
        <v>435</v>
      </c>
      <c r="F1051" s="4" t="s">
        <v>1275</v>
      </c>
      <c r="G1051" s="20" t="s">
        <v>10078</v>
      </c>
    </row>
    <row r="1052" spans="1:7" s="1" customFormat="1" ht="283.5" x14ac:dyDescent="0.25">
      <c r="A1052" s="16" t="s">
        <v>5707</v>
      </c>
      <c r="B1052" s="4" t="s">
        <v>5708</v>
      </c>
      <c r="C1052" s="9" t="s">
        <v>5709</v>
      </c>
      <c r="D1052" s="6" t="s">
        <v>5710</v>
      </c>
      <c r="E1052" s="17" t="s">
        <v>5711</v>
      </c>
      <c r="F1052" s="4" t="s">
        <v>1275</v>
      </c>
      <c r="G1052" s="20" t="s">
        <v>10078</v>
      </c>
    </row>
    <row r="1053" spans="1:7" s="1" customFormat="1" ht="94.5" x14ac:dyDescent="0.25">
      <c r="A1053" s="16" t="s">
        <v>5712</v>
      </c>
      <c r="B1053" s="4" t="s">
        <v>5713</v>
      </c>
      <c r="C1053" s="9" t="s">
        <v>5714</v>
      </c>
      <c r="D1053" s="6" t="s">
        <v>5715</v>
      </c>
      <c r="E1053" s="17" t="s">
        <v>5716</v>
      </c>
      <c r="F1053" s="4" t="s">
        <v>1275</v>
      </c>
      <c r="G1053" s="20" t="s">
        <v>10081</v>
      </c>
    </row>
    <row r="1054" spans="1:7" s="1" customFormat="1" ht="45" x14ac:dyDescent="0.25">
      <c r="A1054" s="16" t="s">
        <v>5717</v>
      </c>
      <c r="B1054" s="4" t="s">
        <v>5718</v>
      </c>
      <c r="C1054" s="9" t="s">
        <v>752</v>
      </c>
      <c r="D1054" s="6" t="s">
        <v>5719</v>
      </c>
      <c r="E1054" s="17" t="s">
        <v>5720</v>
      </c>
      <c r="F1054" s="4" t="s">
        <v>5721</v>
      </c>
      <c r="G1054" s="20" t="s">
        <v>10082</v>
      </c>
    </row>
    <row r="1055" spans="1:7" s="1" customFormat="1" ht="45" x14ac:dyDescent="0.25">
      <c r="A1055" s="16" t="s">
        <v>5722</v>
      </c>
      <c r="B1055" s="4" t="s">
        <v>5723</v>
      </c>
      <c r="C1055" s="9" t="s">
        <v>1029</v>
      </c>
      <c r="D1055" s="6" t="s">
        <v>5724</v>
      </c>
      <c r="E1055" s="17" t="s">
        <v>5725</v>
      </c>
      <c r="F1055" s="4" t="s">
        <v>1282</v>
      </c>
      <c r="G1055" s="20" t="s">
        <v>10077</v>
      </c>
    </row>
    <row r="1056" spans="1:7" s="1" customFormat="1" ht="110.25" x14ac:dyDescent="0.25">
      <c r="A1056" s="16" t="s">
        <v>5726</v>
      </c>
      <c r="B1056" s="4" t="s">
        <v>5727</v>
      </c>
      <c r="C1056" s="9" t="s">
        <v>5728</v>
      </c>
      <c r="D1056" s="6" t="s">
        <v>5729</v>
      </c>
      <c r="E1056" s="17" t="s">
        <v>5730</v>
      </c>
      <c r="F1056" s="4" t="s">
        <v>1294</v>
      </c>
      <c r="G1056" s="20" t="s">
        <v>10083</v>
      </c>
    </row>
    <row r="1057" spans="1:7" s="1" customFormat="1" ht="78.75" x14ac:dyDescent="0.25">
      <c r="A1057" s="16" t="s">
        <v>5731</v>
      </c>
      <c r="B1057" s="4" t="s">
        <v>5732</v>
      </c>
      <c r="C1057" s="9" t="s">
        <v>5733</v>
      </c>
      <c r="D1057" s="6" t="s">
        <v>5734</v>
      </c>
      <c r="E1057" s="17" t="s">
        <v>5735</v>
      </c>
      <c r="F1057" s="4" t="s">
        <v>1275</v>
      </c>
      <c r="G1057" s="20" t="s">
        <v>10083</v>
      </c>
    </row>
    <row r="1058" spans="1:7" s="1" customFormat="1" ht="45" x14ac:dyDescent="0.25">
      <c r="A1058" s="16" t="s">
        <v>613</v>
      </c>
      <c r="B1058" s="4" t="s">
        <v>1076</v>
      </c>
      <c r="C1058" s="9" t="s">
        <v>1077</v>
      </c>
      <c r="D1058" s="6" t="s">
        <v>614</v>
      </c>
      <c r="E1058" s="17" t="s">
        <v>615</v>
      </c>
      <c r="F1058" s="4" t="s">
        <v>1275</v>
      </c>
      <c r="G1058" s="20" t="s">
        <v>10083</v>
      </c>
    </row>
    <row r="1059" spans="1:7" s="1" customFormat="1" ht="189" x14ac:dyDescent="0.25">
      <c r="A1059" s="16" t="s">
        <v>5736</v>
      </c>
      <c r="B1059" s="4" t="s">
        <v>5737</v>
      </c>
      <c r="C1059" s="9" t="s">
        <v>5738</v>
      </c>
      <c r="D1059" s="6" t="s">
        <v>5739</v>
      </c>
      <c r="E1059" s="17" t="s">
        <v>10084</v>
      </c>
      <c r="F1059" s="4" t="s">
        <v>1277</v>
      </c>
      <c r="G1059" s="20" t="s">
        <v>10083</v>
      </c>
    </row>
    <row r="1060" spans="1:7" s="1" customFormat="1" ht="45" x14ac:dyDescent="0.25">
      <c r="A1060" s="16" t="s">
        <v>5740</v>
      </c>
      <c r="B1060" s="4" t="s">
        <v>5741</v>
      </c>
      <c r="C1060" s="9" t="s">
        <v>728</v>
      </c>
      <c r="D1060" s="6" t="s">
        <v>5742</v>
      </c>
      <c r="E1060" s="17" t="s">
        <v>5743</v>
      </c>
      <c r="F1060" s="4" t="s">
        <v>1275</v>
      </c>
      <c r="G1060" s="20" t="s">
        <v>10083</v>
      </c>
    </row>
    <row r="1061" spans="1:7" s="1" customFormat="1" ht="45" x14ac:dyDescent="0.25">
      <c r="A1061" s="16" t="s">
        <v>5744</v>
      </c>
      <c r="B1061" s="4" t="s">
        <v>5745</v>
      </c>
      <c r="C1061" s="9" t="s">
        <v>1022</v>
      </c>
      <c r="D1061" s="6" t="s">
        <v>5746</v>
      </c>
      <c r="E1061" s="17" t="s">
        <v>5747</v>
      </c>
      <c r="F1061" s="4" t="s">
        <v>1275</v>
      </c>
      <c r="G1061" s="20" t="s">
        <v>10083</v>
      </c>
    </row>
    <row r="1062" spans="1:7" s="1" customFormat="1" ht="94.5" x14ac:dyDescent="0.25">
      <c r="A1062" s="16" t="s">
        <v>5748</v>
      </c>
      <c r="B1062" s="4" t="s">
        <v>5749</v>
      </c>
      <c r="C1062" s="9" t="s">
        <v>5750</v>
      </c>
      <c r="D1062" s="6" t="s">
        <v>5751</v>
      </c>
      <c r="E1062" s="17" t="s">
        <v>5752</v>
      </c>
      <c r="F1062" s="4" t="s">
        <v>1275</v>
      </c>
      <c r="G1062" s="20" t="s">
        <v>10083</v>
      </c>
    </row>
    <row r="1063" spans="1:7" s="1" customFormat="1" ht="126" x14ac:dyDescent="0.25">
      <c r="A1063" s="16" t="s">
        <v>5753</v>
      </c>
      <c r="B1063" s="4" t="s">
        <v>5754</v>
      </c>
      <c r="C1063" s="9" t="s">
        <v>733</v>
      </c>
      <c r="D1063" s="6" t="s">
        <v>5755</v>
      </c>
      <c r="E1063" s="17" t="s">
        <v>5756</v>
      </c>
      <c r="F1063" s="4" t="s">
        <v>1278</v>
      </c>
      <c r="G1063" s="20" t="s">
        <v>10083</v>
      </c>
    </row>
    <row r="1064" spans="1:7" s="1" customFormat="1" ht="47.25" x14ac:dyDescent="0.25">
      <c r="A1064" s="16" t="s">
        <v>5757</v>
      </c>
      <c r="B1064" s="4" t="s">
        <v>5758</v>
      </c>
      <c r="C1064" s="9" t="s">
        <v>5759</v>
      </c>
      <c r="D1064" s="6" t="s">
        <v>5760</v>
      </c>
      <c r="E1064" s="17" t="s">
        <v>5761</v>
      </c>
      <c r="F1064" s="4" t="s">
        <v>1275</v>
      </c>
      <c r="G1064" s="20" t="s">
        <v>10083</v>
      </c>
    </row>
    <row r="1065" spans="1:7" s="1" customFormat="1" ht="236.25" x14ac:dyDescent="0.25">
      <c r="A1065" s="16" t="s">
        <v>5762</v>
      </c>
      <c r="B1065" s="4" t="s">
        <v>5763</v>
      </c>
      <c r="C1065" s="9" t="s">
        <v>5764</v>
      </c>
      <c r="D1065" s="6" t="s">
        <v>5765</v>
      </c>
      <c r="E1065" s="17" t="s">
        <v>5766</v>
      </c>
      <c r="F1065" s="4" t="s">
        <v>1275</v>
      </c>
      <c r="G1065" s="20" t="s">
        <v>10083</v>
      </c>
    </row>
    <row r="1066" spans="1:7" s="1" customFormat="1" ht="110.25" x14ac:dyDescent="0.25">
      <c r="A1066" s="16" t="s">
        <v>5767</v>
      </c>
      <c r="B1066" s="4" t="s">
        <v>5768</v>
      </c>
      <c r="C1066" s="9" t="s">
        <v>5769</v>
      </c>
      <c r="D1066" s="6" t="s">
        <v>5770</v>
      </c>
      <c r="E1066" s="17" t="s">
        <v>5771</v>
      </c>
      <c r="F1066" s="4" t="s">
        <v>1285</v>
      </c>
      <c r="G1066" s="20" t="s">
        <v>10083</v>
      </c>
    </row>
    <row r="1067" spans="1:7" s="1" customFormat="1" ht="63" x14ac:dyDescent="0.25">
      <c r="A1067" s="16" t="s">
        <v>598</v>
      </c>
      <c r="B1067" s="4" t="s">
        <v>1061</v>
      </c>
      <c r="C1067" s="9" t="s">
        <v>1062</v>
      </c>
      <c r="D1067" s="6" t="s">
        <v>412</v>
      </c>
      <c r="E1067" s="17" t="s">
        <v>599</v>
      </c>
      <c r="F1067" s="4" t="s">
        <v>1275</v>
      </c>
      <c r="G1067" s="20" t="s">
        <v>10077</v>
      </c>
    </row>
    <row r="1068" spans="1:7" s="1" customFormat="1" ht="189" x14ac:dyDescent="0.25">
      <c r="A1068" s="16" t="s">
        <v>5772</v>
      </c>
      <c r="B1068" s="4" t="s">
        <v>5773</v>
      </c>
      <c r="C1068" s="9" t="s">
        <v>5774</v>
      </c>
      <c r="D1068" s="6" t="s">
        <v>5775</v>
      </c>
      <c r="E1068" s="17" t="s">
        <v>533</v>
      </c>
      <c r="F1068" s="4" t="s">
        <v>1288</v>
      </c>
      <c r="G1068" s="20" t="s">
        <v>10083</v>
      </c>
    </row>
    <row r="1069" spans="1:7" s="1" customFormat="1" ht="94.5" x14ac:dyDescent="0.25">
      <c r="A1069" s="16" t="s">
        <v>119</v>
      </c>
      <c r="B1069" s="4" t="s">
        <v>1051</v>
      </c>
      <c r="C1069" s="9" t="s">
        <v>1052</v>
      </c>
      <c r="D1069" s="6" t="s">
        <v>591</v>
      </c>
      <c r="E1069" s="17" t="s">
        <v>399</v>
      </c>
      <c r="F1069" s="4" t="s">
        <v>1275</v>
      </c>
      <c r="G1069" s="20" t="s">
        <v>10077</v>
      </c>
    </row>
    <row r="1070" spans="1:7" s="1" customFormat="1" ht="47.25" x14ac:dyDescent="0.25">
      <c r="A1070" s="16" t="s">
        <v>5776</v>
      </c>
      <c r="B1070" s="4" t="s">
        <v>5777</v>
      </c>
      <c r="C1070" s="9" t="s">
        <v>5778</v>
      </c>
      <c r="D1070" s="6" t="s">
        <v>5779</v>
      </c>
      <c r="E1070" s="17" t="s">
        <v>5780</v>
      </c>
      <c r="F1070" s="4" t="s">
        <v>1275</v>
      </c>
      <c r="G1070" s="20" t="s">
        <v>10077</v>
      </c>
    </row>
    <row r="1071" spans="1:7" s="1" customFormat="1" ht="63" x14ac:dyDescent="0.25">
      <c r="A1071" s="16" t="s">
        <v>5781</v>
      </c>
      <c r="B1071" s="4" t="s">
        <v>5782</v>
      </c>
      <c r="C1071" s="9" t="s">
        <v>5783</v>
      </c>
      <c r="D1071" s="6" t="s">
        <v>5784</v>
      </c>
      <c r="E1071" s="17" t="s">
        <v>5785</v>
      </c>
      <c r="F1071" s="4" t="s">
        <v>1283</v>
      </c>
      <c r="G1071" s="20" t="s">
        <v>10085</v>
      </c>
    </row>
    <row r="1072" spans="1:7" s="1" customFormat="1" ht="94.5" x14ac:dyDescent="0.25">
      <c r="A1072" s="16" t="s">
        <v>5786</v>
      </c>
      <c r="B1072" s="4" t="s">
        <v>5787</v>
      </c>
      <c r="C1072" s="9" t="s">
        <v>5788</v>
      </c>
      <c r="D1072" s="6" t="s">
        <v>1921</v>
      </c>
      <c r="E1072" s="17" t="s">
        <v>5789</v>
      </c>
      <c r="F1072" s="4" t="s">
        <v>1278</v>
      </c>
      <c r="G1072" s="20" t="s">
        <v>10077</v>
      </c>
    </row>
    <row r="1073" spans="1:7" s="1" customFormat="1" ht="204.75" x14ac:dyDescent="0.25">
      <c r="A1073" s="16" t="s">
        <v>5790</v>
      </c>
      <c r="B1073" s="4" t="s">
        <v>5791</v>
      </c>
      <c r="C1073" s="9" t="s">
        <v>5792</v>
      </c>
      <c r="D1073" s="6" t="s">
        <v>5793</v>
      </c>
      <c r="E1073" s="17" t="s">
        <v>5794</v>
      </c>
      <c r="F1073" s="4" t="s">
        <v>1275</v>
      </c>
      <c r="G1073" s="20" t="s">
        <v>10077</v>
      </c>
    </row>
    <row r="1074" spans="1:7" s="1" customFormat="1" ht="47.25" x14ac:dyDescent="0.25">
      <c r="A1074" s="16" t="s">
        <v>5795</v>
      </c>
      <c r="B1074" s="4" t="s">
        <v>5796</v>
      </c>
      <c r="C1074" s="9" t="s">
        <v>5695</v>
      </c>
      <c r="D1074" s="6" t="s">
        <v>5797</v>
      </c>
      <c r="E1074" s="17" t="s">
        <v>5798</v>
      </c>
      <c r="F1074" s="4" t="s">
        <v>1287</v>
      </c>
      <c r="G1074" s="20" t="s">
        <v>10083</v>
      </c>
    </row>
    <row r="1075" spans="1:7" s="1" customFormat="1" ht="157.5" x14ac:dyDescent="0.25">
      <c r="A1075" s="16" t="s">
        <v>5799</v>
      </c>
      <c r="B1075" s="4" t="s">
        <v>5800</v>
      </c>
      <c r="C1075" s="9" t="s">
        <v>5801</v>
      </c>
      <c r="D1075" s="6" t="s">
        <v>5802</v>
      </c>
      <c r="E1075" s="17" t="s">
        <v>5803</v>
      </c>
      <c r="F1075" s="4" t="s">
        <v>1275</v>
      </c>
      <c r="G1075" s="20" t="s">
        <v>10079</v>
      </c>
    </row>
    <row r="1076" spans="1:7" s="1" customFormat="1" ht="126" x14ac:dyDescent="0.25">
      <c r="A1076" s="16" t="s">
        <v>5804</v>
      </c>
      <c r="B1076" s="4" t="s">
        <v>5805</v>
      </c>
      <c r="C1076" s="9" t="s">
        <v>5806</v>
      </c>
      <c r="D1076" s="6" t="s">
        <v>5807</v>
      </c>
      <c r="E1076" s="17" t="s">
        <v>5808</v>
      </c>
      <c r="F1076" s="4" t="s">
        <v>1295</v>
      </c>
      <c r="G1076" s="20" t="s">
        <v>10079</v>
      </c>
    </row>
    <row r="1077" spans="1:7" s="1" customFormat="1" ht="236.25" x14ac:dyDescent="0.25">
      <c r="A1077" s="16" t="s">
        <v>5809</v>
      </c>
      <c r="B1077" s="4" t="s">
        <v>5810</v>
      </c>
      <c r="C1077" s="9" t="s">
        <v>5811</v>
      </c>
      <c r="D1077" s="6"/>
      <c r="E1077" s="17" t="s">
        <v>5812</v>
      </c>
      <c r="F1077" s="4" t="s">
        <v>1275</v>
      </c>
      <c r="G1077" s="20" t="s">
        <v>10079</v>
      </c>
    </row>
    <row r="1078" spans="1:7" s="1" customFormat="1" ht="173.25" x14ac:dyDescent="0.25">
      <c r="A1078" s="16" t="s">
        <v>5813</v>
      </c>
      <c r="B1078" s="4" t="s">
        <v>5814</v>
      </c>
      <c r="C1078" s="9" t="s">
        <v>5815</v>
      </c>
      <c r="D1078" s="6" t="s">
        <v>5816</v>
      </c>
      <c r="E1078" s="17" t="s">
        <v>5817</v>
      </c>
      <c r="F1078" s="4" t="s">
        <v>1321</v>
      </c>
      <c r="G1078" s="20" t="s">
        <v>10079</v>
      </c>
    </row>
    <row r="1079" spans="1:7" s="1" customFormat="1" ht="45" x14ac:dyDescent="0.25">
      <c r="A1079" s="16" t="s">
        <v>5818</v>
      </c>
      <c r="B1079" s="4" t="s">
        <v>5819</v>
      </c>
      <c r="C1079" s="9" t="s">
        <v>1022</v>
      </c>
      <c r="D1079" s="6" t="s">
        <v>5820</v>
      </c>
      <c r="E1079" s="17" t="s">
        <v>5821</v>
      </c>
      <c r="F1079" s="4" t="s">
        <v>3623</v>
      </c>
      <c r="G1079" s="20" t="s">
        <v>10079</v>
      </c>
    </row>
    <row r="1080" spans="1:7" s="1" customFormat="1" ht="45" x14ac:dyDescent="0.25">
      <c r="A1080" s="16" t="s">
        <v>5822</v>
      </c>
      <c r="B1080" s="4" t="s">
        <v>5823</v>
      </c>
      <c r="C1080" s="9" t="s">
        <v>1022</v>
      </c>
      <c r="D1080" s="6" t="s">
        <v>5824</v>
      </c>
      <c r="E1080" s="17" t="s">
        <v>5825</v>
      </c>
      <c r="F1080" s="4" t="s">
        <v>3623</v>
      </c>
      <c r="G1080" s="20" t="s">
        <v>10079</v>
      </c>
    </row>
    <row r="1081" spans="1:7" s="1" customFormat="1" ht="94.5" x14ac:dyDescent="0.25">
      <c r="A1081" s="16" t="s">
        <v>5826</v>
      </c>
      <c r="B1081" s="4" t="s">
        <v>5827</v>
      </c>
      <c r="C1081" s="9" t="s">
        <v>5828</v>
      </c>
      <c r="D1081" s="6" t="s">
        <v>5829</v>
      </c>
      <c r="E1081" s="17"/>
      <c r="F1081" s="4" t="s">
        <v>1275</v>
      </c>
      <c r="G1081" s="20" t="s">
        <v>10086</v>
      </c>
    </row>
    <row r="1082" spans="1:7" s="1" customFormat="1" ht="157.5" x14ac:dyDescent="0.25">
      <c r="A1082" s="16" t="s">
        <v>5830</v>
      </c>
      <c r="B1082" s="4" t="s">
        <v>5831</v>
      </c>
      <c r="C1082" s="9" t="s">
        <v>5832</v>
      </c>
      <c r="D1082" s="6" t="s">
        <v>5833</v>
      </c>
      <c r="E1082" s="17" t="s">
        <v>5834</v>
      </c>
      <c r="F1082" s="4" t="s">
        <v>6067</v>
      </c>
      <c r="G1082" s="20" t="s">
        <v>10086</v>
      </c>
    </row>
    <row r="1083" spans="1:7" s="1" customFormat="1" ht="45" x14ac:dyDescent="0.25">
      <c r="A1083" s="16" t="s">
        <v>5835</v>
      </c>
      <c r="B1083" s="4" t="s">
        <v>5836</v>
      </c>
      <c r="C1083" s="9" t="s">
        <v>5837</v>
      </c>
      <c r="D1083" s="6" t="s">
        <v>5838</v>
      </c>
      <c r="E1083" s="17" t="s">
        <v>5839</v>
      </c>
      <c r="F1083" s="4" t="s">
        <v>1288</v>
      </c>
      <c r="G1083" s="20" t="s">
        <v>10086</v>
      </c>
    </row>
    <row r="1084" spans="1:7" s="1" customFormat="1" ht="45" x14ac:dyDescent="0.25">
      <c r="A1084" s="16" t="s">
        <v>5840</v>
      </c>
      <c r="B1084" s="4" t="s">
        <v>5841</v>
      </c>
      <c r="C1084" s="9" t="s">
        <v>5842</v>
      </c>
      <c r="D1084" s="6" t="s">
        <v>5843</v>
      </c>
      <c r="E1084" s="17" t="s">
        <v>5844</v>
      </c>
      <c r="F1084" s="4" t="s">
        <v>1275</v>
      </c>
      <c r="G1084" s="20" t="s">
        <v>10086</v>
      </c>
    </row>
    <row r="1085" spans="1:7" s="1" customFormat="1" ht="45" x14ac:dyDescent="0.25">
      <c r="A1085" s="16" t="s">
        <v>5845</v>
      </c>
      <c r="B1085" s="4" t="s">
        <v>5846</v>
      </c>
      <c r="C1085" s="9" t="s">
        <v>5847</v>
      </c>
      <c r="D1085" s="6" t="s">
        <v>5848</v>
      </c>
      <c r="E1085" s="17" t="s">
        <v>5849</v>
      </c>
      <c r="F1085" s="4" t="s">
        <v>1275</v>
      </c>
      <c r="G1085" s="20" t="s">
        <v>10086</v>
      </c>
    </row>
    <row r="1086" spans="1:7" s="1" customFormat="1" ht="47.25" x14ac:dyDescent="0.25">
      <c r="A1086" s="16" t="s">
        <v>592</v>
      </c>
      <c r="B1086" s="4" t="s">
        <v>1057</v>
      </c>
      <c r="C1086" s="9" t="s">
        <v>5850</v>
      </c>
      <c r="D1086" s="6" t="s">
        <v>5851</v>
      </c>
      <c r="E1086" s="17" t="s">
        <v>593</v>
      </c>
      <c r="F1086" s="4" t="s">
        <v>1275</v>
      </c>
      <c r="G1086" s="20" t="s">
        <v>10086</v>
      </c>
    </row>
    <row r="1087" spans="1:7" s="1" customFormat="1" ht="45" x14ac:dyDescent="0.25">
      <c r="A1087" s="16" t="s">
        <v>5852</v>
      </c>
      <c r="B1087" s="4" t="s">
        <v>5853</v>
      </c>
      <c r="C1087" s="9" t="s">
        <v>5854</v>
      </c>
      <c r="D1087" s="6" t="s">
        <v>5855</v>
      </c>
      <c r="E1087" s="17" t="s">
        <v>5856</v>
      </c>
      <c r="F1087" s="4" t="s">
        <v>1275</v>
      </c>
      <c r="G1087" s="20" t="s">
        <v>10086</v>
      </c>
    </row>
    <row r="1088" spans="1:7" s="1" customFormat="1" ht="94.5" x14ac:dyDescent="0.25">
      <c r="A1088" s="16" t="s">
        <v>619</v>
      </c>
      <c r="B1088" s="4" t="s">
        <v>1098</v>
      </c>
      <c r="C1088" s="9" t="s">
        <v>816</v>
      </c>
      <c r="D1088" s="6" t="s">
        <v>10087</v>
      </c>
      <c r="E1088" s="17" t="s">
        <v>5857</v>
      </c>
      <c r="F1088" s="4" t="s">
        <v>1277</v>
      </c>
      <c r="G1088" s="20" t="s">
        <v>10086</v>
      </c>
    </row>
    <row r="1089" spans="1:7" s="1" customFormat="1" ht="126" x14ac:dyDescent="0.25">
      <c r="A1089" s="16" t="s">
        <v>611</v>
      </c>
      <c r="B1089" s="4" t="s">
        <v>1074</v>
      </c>
      <c r="C1089" s="9" t="s">
        <v>733</v>
      </c>
      <c r="D1089" s="6" t="s">
        <v>5858</v>
      </c>
      <c r="E1089" s="17" t="s">
        <v>612</v>
      </c>
      <c r="F1089" s="4" t="s">
        <v>1275</v>
      </c>
      <c r="G1089" s="20" t="s">
        <v>10086</v>
      </c>
    </row>
    <row r="1090" spans="1:7" s="1" customFormat="1" ht="63" x14ac:dyDescent="0.25">
      <c r="A1090" s="16" t="s">
        <v>5859</v>
      </c>
      <c r="B1090" s="4" t="s">
        <v>5860</v>
      </c>
      <c r="C1090" s="9" t="s">
        <v>5861</v>
      </c>
      <c r="D1090" s="6" t="s">
        <v>5862</v>
      </c>
      <c r="E1090" s="17" t="s">
        <v>5863</v>
      </c>
      <c r="F1090" s="4" t="s">
        <v>1275</v>
      </c>
      <c r="G1090" s="20" t="s">
        <v>10086</v>
      </c>
    </row>
    <row r="1091" spans="1:7" s="1" customFormat="1" ht="173.25" x14ac:dyDescent="0.25">
      <c r="A1091" s="16" t="s">
        <v>5864</v>
      </c>
      <c r="B1091" s="4" t="s">
        <v>5865</v>
      </c>
      <c r="C1091" s="9" t="s">
        <v>5866</v>
      </c>
      <c r="D1091" s="6" t="s">
        <v>5867</v>
      </c>
      <c r="E1091" s="17" t="s">
        <v>5868</v>
      </c>
      <c r="F1091" s="4" t="s">
        <v>1275</v>
      </c>
      <c r="G1091" s="20" t="s">
        <v>10086</v>
      </c>
    </row>
    <row r="1092" spans="1:7" s="1" customFormat="1" ht="63" x14ac:dyDescent="0.25">
      <c r="A1092" s="16" t="s">
        <v>5869</v>
      </c>
      <c r="B1092" s="4" t="s">
        <v>5870</v>
      </c>
      <c r="C1092" s="9" t="s">
        <v>5871</v>
      </c>
      <c r="D1092" s="6" t="s">
        <v>5872</v>
      </c>
      <c r="E1092" s="17" t="s">
        <v>5873</v>
      </c>
      <c r="F1092" s="4" t="s">
        <v>1277</v>
      </c>
      <c r="G1092" s="20" t="s">
        <v>10086</v>
      </c>
    </row>
    <row r="1093" spans="1:7" s="1" customFormat="1" ht="45" x14ac:dyDescent="0.25">
      <c r="A1093" s="16" t="s">
        <v>5874</v>
      </c>
      <c r="B1093" s="4" t="s">
        <v>5875</v>
      </c>
      <c r="C1093" s="9" t="s">
        <v>752</v>
      </c>
      <c r="D1093" s="6" t="s">
        <v>5876</v>
      </c>
      <c r="E1093" s="17" t="s">
        <v>5877</v>
      </c>
      <c r="F1093" s="4" t="s">
        <v>1288</v>
      </c>
      <c r="G1093" s="20" t="s">
        <v>10082</v>
      </c>
    </row>
    <row r="1094" spans="1:7" s="1" customFormat="1" ht="189" x14ac:dyDescent="0.25">
      <c r="A1094" s="16" t="s">
        <v>213</v>
      </c>
      <c r="B1094" s="4" t="s">
        <v>1075</v>
      </c>
      <c r="C1094" s="9" t="s">
        <v>5878</v>
      </c>
      <c r="D1094" s="6" t="s">
        <v>246</v>
      </c>
      <c r="E1094" s="17" t="s">
        <v>5879</v>
      </c>
      <c r="F1094" s="4" t="s">
        <v>1275</v>
      </c>
      <c r="G1094" s="20" t="s">
        <v>10082</v>
      </c>
    </row>
    <row r="1095" spans="1:7" s="1" customFormat="1" ht="204.75" x14ac:dyDescent="0.25">
      <c r="A1095" s="16" t="s">
        <v>5880</v>
      </c>
      <c r="B1095" s="4" t="s">
        <v>5881</v>
      </c>
      <c r="C1095" s="9" t="s">
        <v>5882</v>
      </c>
      <c r="D1095" s="6" t="s">
        <v>5883</v>
      </c>
      <c r="E1095" s="17" t="s">
        <v>5884</v>
      </c>
      <c r="F1095" s="4" t="s">
        <v>1275</v>
      </c>
      <c r="G1095" s="20" t="s">
        <v>10082</v>
      </c>
    </row>
    <row r="1096" spans="1:7" s="1" customFormat="1" ht="63" x14ac:dyDescent="0.25">
      <c r="A1096" s="16" t="s">
        <v>5885</v>
      </c>
      <c r="B1096" s="4" t="s">
        <v>5886</v>
      </c>
      <c r="C1096" s="9" t="s">
        <v>5887</v>
      </c>
      <c r="D1096" s="6" t="s">
        <v>5888</v>
      </c>
      <c r="E1096" s="17" t="s">
        <v>5889</v>
      </c>
      <c r="F1096" s="4" t="s">
        <v>1275</v>
      </c>
      <c r="G1096" s="20" t="s">
        <v>10082</v>
      </c>
    </row>
    <row r="1097" spans="1:7" s="1" customFormat="1" ht="45" x14ac:dyDescent="0.25">
      <c r="A1097" s="16" t="s">
        <v>5890</v>
      </c>
      <c r="B1097" s="4" t="s">
        <v>5891</v>
      </c>
      <c r="C1097" s="9" t="s">
        <v>978</v>
      </c>
      <c r="D1097" s="6" t="s">
        <v>5892</v>
      </c>
      <c r="E1097" s="17" t="s">
        <v>5889</v>
      </c>
      <c r="F1097" s="4" t="s">
        <v>1289</v>
      </c>
      <c r="G1097" s="20" t="s">
        <v>10082</v>
      </c>
    </row>
    <row r="1098" spans="1:7" s="1" customFormat="1" ht="94.5" x14ac:dyDescent="0.25">
      <c r="A1098" s="16" t="s">
        <v>5893</v>
      </c>
      <c r="B1098" s="4" t="s">
        <v>5894</v>
      </c>
      <c r="C1098" s="9" t="s">
        <v>5895</v>
      </c>
      <c r="D1098" s="6" t="s">
        <v>5896</v>
      </c>
      <c r="E1098" s="17" t="s">
        <v>5897</v>
      </c>
      <c r="F1098" s="4" t="s">
        <v>5898</v>
      </c>
      <c r="G1098" s="20" t="s">
        <v>10082</v>
      </c>
    </row>
    <row r="1099" spans="1:7" s="1" customFormat="1" ht="63" x14ac:dyDescent="0.25">
      <c r="A1099" s="16" t="s">
        <v>5899</v>
      </c>
      <c r="B1099" s="4" t="s">
        <v>5900</v>
      </c>
      <c r="C1099" s="9" t="s">
        <v>5901</v>
      </c>
      <c r="D1099" s="6" t="s">
        <v>5902</v>
      </c>
      <c r="E1099" s="17" t="s">
        <v>5903</v>
      </c>
      <c r="F1099" s="4" t="s">
        <v>1275</v>
      </c>
      <c r="G1099" s="20" t="s">
        <v>10082</v>
      </c>
    </row>
    <row r="1100" spans="1:7" s="1" customFormat="1" ht="141.75" x14ac:dyDescent="0.25">
      <c r="A1100" s="16" t="s">
        <v>5904</v>
      </c>
      <c r="B1100" s="4" t="s">
        <v>5905</v>
      </c>
      <c r="C1100" s="9" t="s">
        <v>5906</v>
      </c>
      <c r="D1100" s="6" t="s">
        <v>5907</v>
      </c>
      <c r="E1100" s="17" t="s">
        <v>5908</v>
      </c>
      <c r="F1100" s="4" t="s">
        <v>1458</v>
      </c>
      <c r="G1100" s="20" t="s">
        <v>10082</v>
      </c>
    </row>
    <row r="1101" spans="1:7" s="1" customFormat="1" ht="141.75" x14ac:dyDescent="0.25">
      <c r="A1101" s="16" t="s">
        <v>5909</v>
      </c>
      <c r="B1101" s="4" t="s">
        <v>5910</v>
      </c>
      <c r="C1101" s="9" t="s">
        <v>5911</v>
      </c>
      <c r="D1101" s="6" t="s">
        <v>5912</v>
      </c>
      <c r="E1101" s="17" t="s">
        <v>5913</v>
      </c>
      <c r="F1101" s="4" t="s">
        <v>1275</v>
      </c>
      <c r="G1101" s="20" t="s">
        <v>10082</v>
      </c>
    </row>
    <row r="1102" spans="1:7" s="1" customFormat="1" ht="45" x14ac:dyDescent="0.25">
      <c r="A1102" s="16" t="s">
        <v>5914</v>
      </c>
      <c r="B1102" s="4" t="s">
        <v>5915</v>
      </c>
      <c r="C1102" s="9" t="s">
        <v>5916</v>
      </c>
      <c r="D1102" s="6" t="s">
        <v>5917</v>
      </c>
      <c r="E1102" s="17" t="s">
        <v>5918</v>
      </c>
      <c r="F1102" s="4" t="s">
        <v>1275</v>
      </c>
      <c r="G1102" s="20" t="s">
        <v>10080</v>
      </c>
    </row>
    <row r="1103" spans="1:7" s="1" customFormat="1" ht="63" x14ac:dyDescent="0.25">
      <c r="A1103" s="16" t="s">
        <v>404</v>
      </c>
      <c r="B1103" s="4" t="s">
        <v>1067</v>
      </c>
      <c r="C1103" s="9" t="s">
        <v>1068</v>
      </c>
      <c r="D1103" s="6" t="s">
        <v>603</v>
      </c>
      <c r="E1103" s="17" t="s">
        <v>604</v>
      </c>
      <c r="F1103" s="4" t="s">
        <v>1275</v>
      </c>
      <c r="G1103" s="20" t="s">
        <v>10077</v>
      </c>
    </row>
    <row r="1104" spans="1:7" s="1" customFormat="1" ht="47.25" x14ac:dyDescent="0.25">
      <c r="A1104" s="16" t="s">
        <v>2400</v>
      </c>
      <c r="B1104" s="4" t="s">
        <v>5919</v>
      </c>
      <c r="C1104" s="9" t="s">
        <v>5920</v>
      </c>
      <c r="D1104" s="6" t="s">
        <v>5921</v>
      </c>
      <c r="E1104" s="17" t="s">
        <v>5922</v>
      </c>
      <c r="F1104" s="4" t="s">
        <v>1297</v>
      </c>
      <c r="G1104" s="20" t="s">
        <v>10048</v>
      </c>
    </row>
    <row r="1105" spans="1:7" s="1" customFormat="1" ht="47.25" x14ac:dyDescent="0.25">
      <c r="A1105" s="16" t="s">
        <v>2405</v>
      </c>
      <c r="B1105" s="4" t="s">
        <v>5923</v>
      </c>
      <c r="C1105" s="9" t="s">
        <v>5924</v>
      </c>
      <c r="D1105" s="6" t="s">
        <v>5925</v>
      </c>
      <c r="E1105" s="17" t="s">
        <v>5926</v>
      </c>
      <c r="F1105" s="4" t="s">
        <v>1281</v>
      </c>
      <c r="G1105" s="20" t="s">
        <v>10048</v>
      </c>
    </row>
    <row r="1106" spans="1:7" s="1" customFormat="1" ht="110.25" x14ac:dyDescent="0.25">
      <c r="A1106" s="16" t="s">
        <v>5927</v>
      </c>
      <c r="B1106" s="4" t="s">
        <v>5928</v>
      </c>
      <c r="C1106" s="9" t="s">
        <v>5929</v>
      </c>
      <c r="D1106" s="6" t="s">
        <v>5930</v>
      </c>
      <c r="E1106" s="17" t="s">
        <v>5931</v>
      </c>
      <c r="F1106" s="4" t="s">
        <v>1281</v>
      </c>
      <c r="G1106" s="20" t="s">
        <v>10048</v>
      </c>
    </row>
    <row r="1107" spans="1:7" s="1" customFormat="1" ht="45" x14ac:dyDescent="0.25">
      <c r="A1107" s="16" t="s">
        <v>5932</v>
      </c>
      <c r="B1107" s="4" t="s">
        <v>5933</v>
      </c>
      <c r="C1107" s="9" t="s">
        <v>5934</v>
      </c>
      <c r="D1107" s="6" t="s">
        <v>5935</v>
      </c>
      <c r="E1107" s="17" t="s">
        <v>5936</v>
      </c>
      <c r="F1107" s="4" t="s">
        <v>1297</v>
      </c>
      <c r="G1107" s="20" t="s">
        <v>10088</v>
      </c>
    </row>
    <row r="1108" spans="1:7" s="1" customFormat="1" ht="78.75" x14ac:dyDescent="0.25">
      <c r="A1108" s="16" t="s">
        <v>5937</v>
      </c>
      <c r="B1108" s="4" t="s">
        <v>5938</v>
      </c>
      <c r="C1108" s="9" t="s">
        <v>5939</v>
      </c>
      <c r="D1108" s="6" t="s">
        <v>5940</v>
      </c>
      <c r="E1108" s="17" t="s">
        <v>5941</v>
      </c>
      <c r="F1108" s="4" t="s">
        <v>1281</v>
      </c>
      <c r="G1108" s="20" t="s">
        <v>10053</v>
      </c>
    </row>
    <row r="1109" spans="1:7" s="1" customFormat="1" ht="45" x14ac:dyDescent="0.25">
      <c r="A1109" s="16" t="s">
        <v>2410</v>
      </c>
      <c r="B1109" s="4" t="s">
        <v>5942</v>
      </c>
      <c r="C1109" s="9" t="s">
        <v>5943</v>
      </c>
      <c r="D1109" s="6"/>
      <c r="E1109" s="17" t="s">
        <v>5944</v>
      </c>
      <c r="F1109" s="4" t="s">
        <v>1281</v>
      </c>
      <c r="G1109" s="20" t="s">
        <v>10053</v>
      </c>
    </row>
    <row r="1110" spans="1:7" s="1" customFormat="1" ht="141.75" x14ac:dyDescent="0.25">
      <c r="A1110" s="16" t="s">
        <v>2415</v>
      </c>
      <c r="B1110" s="4" t="s">
        <v>5945</v>
      </c>
      <c r="C1110" s="9" t="s">
        <v>5946</v>
      </c>
      <c r="D1110" s="6" t="s">
        <v>5947</v>
      </c>
      <c r="E1110" s="17" t="s">
        <v>5948</v>
      </c>
      <c r="F1110" s="4" t="s">
        <v>1281</v>
      </c>
      <c r="G1110" s="20" t="s">
        <v>10054</v>
      </c>
    </row>
    <row r="1111" spans="1:7" s="1" customFormat="1" ht="78.75" x14ac:dyDescent="0.25">
      <c r="A1111" s="16" t="s">
        <v>2420</v>
      </c>
      <c r="B1111" s="4" t="s">
        <v>5949</v>
      </c>
      <c r="C1111" s="9" t="s">
        <v>5950</v>
      </c>
      <c r="D1111" s="6" t="s">
        <v>5951</v>
      </c>
      <c r="E1111" s="17" t="s">
        <v>5952</v>
      </c>
      <c r="F1111" s="4" t="s">
        <v>5953</v>
      </c>
      <c r="G1111" s="20" t="s">
        <v>10054</v>
      </c>
    </row>
    <row r="1112" spans="1:7" s="1" customFormat="1" ht="45" x14ac:dyDescent="0.25">
      <c r="A1112" s="16" t="s">
        <v>5954</v>
      </c>
      <c r="B1112" s="4" t="s">
        <v>5955</v>
      </c>
      <c r="C1112" s="9" t="s">
        <v>5956</v>
      </c>
      <c r="D1112" s="6" t="s">
        <v>5957</v>
      </c>
      <c r="E1112" s="17" t="s">
        <v>5958</v>
      </c>
      <c r="F1112" s="4" t="s">
        <v>1298</v>
      </c>
      <c r="G1112" s="20" t="s">
        <v>10056</v>
      </c>
    </row>
    <row r="1113" spans="1:7" s="1" customFormat="1" ht="45" x14ac:dyDescent="0.25">
      <c r="A1113" s="16" t="s">
        <v>5959</v>
      </c>
      <c r="B1113" s="4" t="s">
        <v>5960</v>
      </c>
      <c r="C1113" s="9" t="s">
        <v>5961</v>
      </c>
      <c r="D1113" s="6" t="s">
        <v>5962</v>
      </c>
      <c r="E1113" s="17" t="s">
        <v>5963</v>
      </c>
      <c r="F1113" s="4" t="s">
        <v>1297</v>
      </c>
      <c r="G1113" s="20" t="s">
        <v>10059</v>
      </c>
    </row>
    <row r="1114" spans="1:7" s="1" customFormat="1" ht="45" x14ac:dyDescent="0.25">
      <c r="A1114" s="16" t="s">
        <v>5964</v>
      </c>
      <c r="B1114" s="4" t="s">
        <v>5965</v>
      </c>
      <c r="C1114" s="9" t="s">
        <v>5966</v>
      </c>
      <c r="D1114" s="6" t="s">
        <v>5967</v>
      </c>
      <c r="E1114" s="17" t="s">
        <v>5968</v>
      </c>
      <c r="F1114" s="4" t="s">
        <v>1281</v>
      </c>
      <c r="G1114" s="20" t="s">
        <v>10059</v>
      </c>
    </row>
    <row r="1115" spans="1:7" s="1" customFormat="1" ht="110.25" x14ac:dyDescent="0.25">
      <c r="A1115" s="16" t="s">
        <v>2439</v>
      </c>
      <c r="B1115" s="4" t="s">
        <v>5969</v>
      </c>
      <c r="C1115" s="9" t="s">
        <v>5970</v>
      </c>
      <c r="D1115" s="6" t="s">
        <v>5971</v>
      </c>
      <c r="E1115" s="17" t="s">
        <v>5972</v>
      </c>
      <c r="F1115" s="4" t="s">
        <v>1281</v>
      </c>
      <c r="G1115" s="20" t="s">
        <v>10059</v>
      </c>
    </row>
    <row r="1116" spans="1:7" s="1" customFormat="1" ht="78.75" x14ac:dyDescent="0.25">
      <c r="A1116" s="16" t="s">
        <v>2443</v>
      </c>
      <c r="B1116" s="4" t="s">
        <v>5973</v>
      </c>
      <c r="C1116" s="9" t="s">
        <v>997</v>
      </c>
      <c r="D1116" s="6" t="s">
        <v>5974</v>
      </c>
      <c r="E1116" s="17" t="s">
        <v>5975</v>
      </c>
      <c r="F1116" s="4" t="s">
        <v>1281</v>
      </c>
      <c r="G1116" s="20" t="s">
        <v>10071</v>
      </c>
    </row>
    <row r="1117" spans="1:7" s="1" customFormat="1" ht="78.75" x14ac:dyDescent="0.25">
      <c r="A1117" s="16" t="s">
        <v>2448</v>
      </c>
      <c r="B1117" s="4" t="s">
        <v>5976</v>
      </c>
      <c r="C1117" s="9" t="s">
        <v>997</v>
      </c>
      <c r="D1117" s="6" t="s">
        <v>5977</v>
      </c>
      <c r="E1117" s="17" t="s">
        <v>5978</v>
      </c>
      <c r="F1117" s="4" t="s">
        <v>1275</v>
      </c>
      <c r="G1117" s="20" t="s">
        <v>10071</v>
      </c>
    </row>
    <row r="1118" spans="1:7" s="1" customFormat="1" ht="94.5" x14ac:dyDescent="0.25">
      <c r="A1118" s="16" t="s">
        <v>2452</v>
      </c>
      <c r="B1118" s="4" t="s">
        <v>5979</v>
      </c>
      <c r="C1118" s="9" t="s">
        <v>5980</v>
      </c>
      <c r="D1118" s="6" t="s">
        <v>5981</v>
      </c>
      <c r="E1118" s="17" t="s">
        <v>5982</v>
      </c>
      <c r="F1118" s="4" t="s">
        <v>1281</v>
      </c>
      <c r="G1118" s="20" t="s">
        <v>10071</v>
      </c>
    </row>
    <row r="1119" spans="1:7" s="1" customFormat="1" ht="45" x14ac:dyDescent="0.25">
      <c r="A1119" s="16" t="s">
        <v>5983</v>
      </c>
      <c r="B1119" s="4" t="s">
        <v>5984</v>
      </c>
      <c r="C1119" s="9" t="s">
        <v>724</v>
      </c>
      <c r="D1119" s="6" t="s">
        <v>5985</v>
      </c>
      <c r="E1119" s="17" t="s">
        <v>5986</v>
      </c>
      <c r="F1119" s="4" t="s">
        <v>1298</v>
      </c>
      <c r="G1119" s="20" t="s">
        <v>10071</v>
      </c>
    </row>
    <row r="1120" spans="1:7" s="1" customFormat="1" ht="63" x14ac:dyDescent="0.25">
      <c r="A1120" s="16" t="s">
        <v>2425</v>
      </c>
      <c r="B1120" s="4" t="s">
        <v>5987</v>
      </c>
      <c r="C1120" s="9" t="s">
        <v>5988</v>
      </c>
      <c r="D1120" s="6" t="s">
        <v>5989</v>
      </c>
      <c r="E1120" s="17" t="s">
        <v>5990</v>
      </c>
      <c r="F1120" s="4" t="s">
        <v>1281</v>
      </c>
      <c r="G1120" s="20" t="s">
        <v>10071</v>
      </c>
    </row>
    <row r="1121" spans="1:7" s="1" customFormat="1" ht="47.25" x14ac:dyDescent="0.25">
      <c r="A1121" s="16" t="s">
        <v>2483</v>
      </c>
      <c r="B1121" s="4" t="s">
        <v>5991</v>
      </c>
      <c r="C1121" s="9" t="s">
        <v>5992</v>
      </c>
      <c r="D1121" s="6" t="s">
        <v>5993</v>
      </c>
      <c r="E1121" s="17" t="s">
        <v>4629</v>
      </c>
      <c r="F1121" s="4" t="s">
        <v>1281</v>
      </c>
      <c r="G1121" s="20" t="s">
        <v>10075</v>
      </c>
    </row>
    <row r="1122" spans="1:7" s="1" customFormat="1" ht="45" x14ac:dyDescent="0.25">
      <c r="A1122" s="16" t="s">
        <v>5994</v>
      </c>
      <c r="B1122" s="4" t="s">
        <v>5995</v>
      </c>
      <c r="C1122" s="9" t="s">
        <v>5996</v>
      </c>
      <c r="D1122" s="6" t="s">
        <v>5997</v>
      </c>
      <c r="E1122" s="17" t="s">
        <v>5998</v>
      </c>
      <c r="F1122" s="4" t="s">
        <v>1297</v>
      </c>
      <c r="G1122" s="20" t="s">
        <v>10076</v>
      </c>
    </row>
    <row r="1123" spans="1:7" s="1" customFormat="1" ht="45" x14ac:dyDescent="0.25">
      <c r="A1123" s="16" t="s">
        <v>5999</v>
      </c>
      <c r="B1123" s="4" t="s">
        <v>6000</v>
      </c>
      <c r="C1123" s="9" t="s">
        <v>6001</v>
      </c>
      <c r="D1123" s="6" t="s">
        <v>6002</v>
      </c>
      <c r="E1123" s="17" t="s">
        <v>6003</v>
      </c>
      <c r="F1123" s="4" t="s">
        <v>1281</v>
      </c>
      <c r="G1123" s="20" t="s">
        <v>10076</v>
      </c>
    </row>
    <row r="1124" spans="1:7" s="1" customFormat="1" ht="94.5" x14ac:dyDescent="0.25">
      <c r="A1124" s="16" t="s">
        <v>2489</v>
      </c>
      <c r="B1124" s="4" t="s">
        <v>6004</v>
      </c>
      <c r="C1124" s="9" t="s">
        <v>6005</v>
      </c>
      <c r="D1124" s="6" t="s">
        <v>6006</v>
      </c>
      <c r="E1124" s="17" t="s">
        <v>10089</v>
      </c>
      <c r="F1124" s="4" t="s">
        <v>1281</v>
      </c>
      <c r="G1124" s="20" t="s">
        <v>10078</v>
      </c>
    </row>
    <row r="1125" spans="1:7" s="1" customFormat="1" ht="45" x14ac:dyDescent="0.25">
      <c r="A1125" s="16" t="s">
        <v>2493</v>
      </c>
      <c r="B1125" s="4" t="s">
        <v>6007</v>
      </c>
      <c r="C1125" s="9" t="s">
        <v>6008</v>
      </c>
      <c r="D1125" s="6" t="s">
        <v>6009</v>
      </c>
      <c r="E1125" s="17" t="s">
        <v>6010</v>
      </c>
      <c r="F1125" s="4" t="s">
        <v>1298</v>
      </c>
      <c r="G1125" s="20" t="s">
        <v>10078</v>
      </c>
    </row>
    <row r="1126" spans="1:7" s="1" customFormat="1" ht="45" x14ac:dyDescent="0.25">
      <c r="A1126" s="16" t="s">
        <v>2513</v>
      </c>
      <c r="B1126" s="4" t="s">
        <v>6011</v>
      </c>
      <c r="C1126" s="9" t="s">
        <v>6012</v>
      </c>
      <c r="D1126" s="6" t="s">
        <v>6013</v>
      </c>
      <c r="E1126" s="17" t="s">
        <v>6014</v>
      </c>
      <c r="F1126" s="4" t="s">
        <v>1297</v>
      </c>
      <c r="G1126" s="20" t="s">
        <v>10078</v>
      </c>
    </row>
    <row r="1127" spans="1:7" s="1" customFormat="1" ht="45" x14ac:dyDescent="0.25">
      <c r="A1127" s="16" t="s">
        <v>6015</v>
      </c>
      <c r="B1127" s="4" t="s">
        <v>6016</v>
      </c>
      <c r="C1127" s="9" t="s">
        <v>1020</v>
      </c>
      <c r="D1127" s="6" t="s">
        <v>6017</v>
      </c>
      <c r="E1127" s="17" t="s">
        <v>6018</v>
      </c>
      <c r="F1127" s="4" t="s">
        <v>1298</v>
      </c>
      <c r="G1127" s="20" t="s">
        <v>10078</v>
      </c>
    </row>
    <row r="1128" spans="1:7" s="1" customFormat="1" ht="63" x14ac:dyDescent="0.25">
      <c r="A1128" s="16" t="s">
        <v>2518</v>
      </c>
      <c r="B1128" s="4" t="s">
        <v>6019</v>
      </c>
      <c r="C1128" s="9" t="s">
        <v>6020</v>
      </c>
      <c r="D1128" s="6" t="s">
        <v>6021</v>
      </c>
      <c r="E1128" s="17" t="s">
        <v>6022</v>
      </c>
      <c r="F1128" s="4" t="s">
        <v>1281</v>
      </c>
      <c r="G1128" s="20" t="s">
        <v>10083</v>
      </c>
    </row>
    <row r="1129" spans="1:7" s="1" customFormat="1" ht="45" x14ac:dyDescent="0.25">
      <c r="A1129" s="16" t="s">
        <v>2523</v>
      </c>
      <c r="B1129" s="4" t="s">
        <v>6023</v>
      </c>
      <c r="C1129" s="9" t="s">
        <v>938</v>
      </c>
      <c r="D1129" s="6" t="s">
        <v>6024</v>
      </c>
      <c r="E1129" s="17" t="s">
        <v>6025</v>
      </c>
      <c r="F1129" s="4" t="s">
        <v>1281</v>
      </c>
      <c r="G1129" s="20" t="s">
        <v>10083</v>
      </c>
    </row>
    <row r="1130" spans="1:7" s="1" customFormat="1" ht="47.25" x14ac:dyDescent="0.25">
      <c r="A1130" s="16" t="s">
        <v>118</v>
      </c>
      <c r="B1130" s="4" t="s">
        <v>1078</v>
      </c>
      <c r="C1130" s="9" t="s">
        <v>731</v>
      </c>
      <c r="D1130" s="6" t="s">
        <v>6026</v>
      </c>
      <c r="E1130" s="17" t="s">
        <v>218</v>
      </c>
      <c r="F1130" s="4" t="s">
        <v>1281</v>
      </c>
      <c r="G1130" s="20" t="s">
        <v>10083</v>
      </c>
    </row>
    <row r="1131" spans="1:7" s="1" customFormat="1" ht="45" x14ac:dyDescent="0.25">
      <c r="A1131" s="16" t="s">
        <v>6027</v>
      </c>
      <c r="B1131" s="4" t="s">
        <v>6028</v>
      </c>
      <c r="C1131" s="9" t="s">
        <v>6029</v>
      </c>
      <c r="D1131" s="6" t="s">
        <v>6030</v>
      </c>
      <c r="E1131" s="17" t="s">
        <v>6031</v>
      </c>
      <c r="F1131" s="4" t="s">
        <v>1298</v>
      </c>
      <c r="G1131" s="20" t="s">
        <v>10083</v>
      </c>
    </row>
    <row r="1132" spans="1:7" s="1" customFormat="1" ht="47.25" x14ac:dyDescent="0.25">
      <c r="A1132" s="16" t="s">
        <v>616</v>
      </c>
      <c r="B1132" s="4" t="s">
        <v>1080</v>
      </c>
      <c r="C1132" s="9" t="s">
        <v>1081</v>
      </c>
      <c r="D1132" s="6" t="s">
        <v>617</v>
      </c>
      <c r="E1132" s="17" t="s">
        <v>6032</v>
      </c>
      <c r="F1132" s="4" t="s">
        <v>1281</v>
      </c>
      <c r="G1132" s="20" t="s">
        <v>10079</v>
      </c>
    </row>
    <row r="1133" spans="1:7" s="1" customFormat="1" ht="45" x14ac:dyDescent="0.25">
      <c r="A1133" s="16" t="s">
        <v>2528</v>
      </c>
      <c r="B1133" s="4" t="s">
        <v>6033</v>
      </c>
      <c r="C1133" s="9" t="s">
        <v>6034</v>
      </c>
      <c r="D1133" s="6" t="s">
        <v>6035</v>
      </c>
      <c r="E1133" s="17" t="s">
        <v>6036</v>
      </c>
      <c r="F1133" s="4" t="s">
        <v>1298</v>
      </c>
      <c r="G1133" s="20" t="s">
        <v>10079</v>
      </c>
    </row>
    <row r="1134" spans="1:7" s="1" customFormat="1" ht="45" x14ac:dyDescent="0.25">
      <c r="A1134" s="16" t="s">
        <v>2533</v>
      </c>
      <c r="B1134" s="4" t="s">
        <v>6037</v>
      </c>
      <c r="C1134" s="9" t="s">
        <v>1452</v>
      </c>
      <c r="D1134" s="6" t="s">
        <v>6038</v>
      </c>
      <c r="E1134" s="17" t="s">
        <v>6039</v>
      </c>
      <c r="F1134" s="4" t="s">
        <v>1281</v>
      </c>
      <c r="G1134" s="20" t="s">
        <v>10086</v>
      </c>
    </row>
    <row r="1135" spans="1:7" s="1" customFormat="1" ht="45" x14ac:dyDescent="0.25">
      <c r="A1135" s="16" t="s">
        <v>2558</v>
      </c>
      <c r="B1135" s="4" t="s">
        <v>6040</v>
      </c>
      <c r="C1135" s="9" t="s">
        <v>6041</v>
      </c>
      <c r="D1135" s="6" t="s">
        <v>6042</v>
      </c>
      <c r="E1135" s="17" t="s">
        <v>6043</v>
      </c>
      <c r="F1135" s="4" t="s">
        <v>1281</v>
      </c>
      <c r="G1135" s="20" t="s">
        <v>10086</v>
      </c>
    </row>
    <row r="1136" spans="1:7" s="1" customFormat="1" ht="45" x14ac:dyDescent="0.25">
      <c r="A1136" s="16" t="s">
        <v>6044</v>
      </c>
      <c r="B1136" s="4" t="s">
        <v>6045</v>
      </c>
      <c r="C1136" s="9" t="s">
        <v>6046</v>
      </c>
      <c r="D1136" s="6" t="s">
        <v>6047</v>
      </c>
      <c r="E1136" s="17" t="s">
        <v>6048</v>
      </c>
      <c r="F1136" s="4" t="s">
        <v>1298</v>
      </c>
      <c r="G1136" s="20" t="s">
        <v>10086</v>
      </c>
    </row>
    <row r="1137" spans="1:7" s="1" customFormat="1" ht="78.75" x14ac:dyDescent="0.25">
      <c r="A1137" s="16" t="s">
        <v>91</v>
      </c>
      <c r="B1137" s="4" t="s">
        <v>1079</v>
      </c>
      <c r="C1137" s="9" t="s">
        <v>6049</v>
      </c>
      <c r="D1137" s="6" t="s">
        <v>247</v>
      </c>
      <c r="E1137" s="17" t="s">
        <v>6050</v>
      </c>
      <c r="F1137" s="4" t="s">
        <v>1298</v>
      </c>
      <c r="G1137" s="20" t="s">
        <v>10086</v>
      </c>
    </row>
    <row r="1138" spans="1:7" s="1" customFormat="1" ht="45" x14ac:dyDescent="0.25">
      <c r="A1138" s="16" t="s">
        <v>6051</v>
      </c>
      <c r="B1138" s="4" t="s">
        <v>6052</v>
      </c>
      <c r="C1138" s="9" t="s">
        <v>6053</v>
      </c>
      <c r="D1138" s="6" t="s">
        <v>6054</v>
      </c>
      <c r="E1138" s="17" t="s">
        <v>6055</v>
      </c>
      <c r="F1138" s="4" t="s">
        <v>1281</v>
      </c>
      <c r="G1138" s="20" t="s">
        <v>10082</v>
      </c>
    </row>
    <row r="1139" spans="1:7" s="1" customFormat="1" ht="45" x14ac:dyDescent="0.25">
      <c r="A1139" s="16" t="s">
        <v>2583</v>
      </c>
      <c r="B1139" s="4" t="s">
        <v>6056</v>
      </c>
      <c r="C1139" s="9" t="s">
        <v>6057</v>
      </c>
      <c r="D1139" s="6" t="s">
        <v>6058</v>
      </c>
      <c r="E1139" s="17" t="s">
        <v>6059</v>
      </c>
      <c r="F1139" s="4" t="s">
        <v>1297</v>
      </c>
      <c r="G1139" s="20" t="s">
        <v>10082</v>
      </c>
    </row>
    <row r="1140" spans="1:7" s="1" customFormat="1" ht="63" x14ac:dyDescent="0.25">
      <c r="A1140" s="16" t="s">
        <v>6068</v>
      </c>
      <c r="B1140" s="4" t="s">
        <v>6069</v>
      </c>
      <c r="C1140" s="9" t="s">
        <v>6070</v>
      </c>
      <c r="D1140" s="6" t="s">
        <v>6071</v>
      </c>
      <c r="E1140" s="17" t="s">
        <v>6072</v>
      </c>
      <c r="F1140" s="4" t="s">
        <v>1275</v>
      </c>
      <c r="G1140" s="20" t="s">
        <v>10090</v>
      </c>
    </row>
    <row r="1141" spans="1:7" s="1" customFormat="1" ht="110.25" x14ac:dyDescent="0.25">
      <c r="A1141" s="16" t="s">
        <v>252</v>
      </c>
      <c r="B1141" s="4" t="s">
        <v>1092</v>
      </c>
      <c r="C1141" s="9" t="s">
        <v>6073</v>
      </c>
      <c r="D1141" s="6" t="s">
        <v>6074</v>
      </c>
      <c r="E1141" s="17" t="s">
        <v>406</v>
      </c>
      <c r="F1141" s="4" t="s">
        <v>1275</v>
      </c>
      <c r="G1141" s="20" t="s">
        <v>10090</v>
      </c>
    </row>
    <row r="1142" spans="1:7" s="1" customFormat="1" ht="45" x14ac:dyDescent="0.25">
      <c r="A1142" s="16" t="s">
        <v>6075</v>
      </c>
      <c r="B1142" s="4" t="s">
        <v>6076</v>
      </c>
      <c r="C1142" s="9" t="s">
        <v>782</v>
      </c>
      <c r="D1142" s="6" t="s">
        <v>6077</v>
      </c>
      <c r="E1142" s="17" t="s">
        <v>6078</v>
      </c>
      <c r="F1142" s="4" t="s">
        <v>7051</v>
      </c>
      <c r="G1142" s="20" t="s">
        <v>10090</v>
      </c>
    </row>
    <row r="1143" spans="1:7" s="1" customFormat="1" ht="45" x14ac:dyDescent="0.25">
      <c r="A1143" s="16" t="s">
        <v>6079</v>
      </c>
      <c r="B1143" s="4" t="s">
        <v>6080</v>
      </c>
      <c r="C1143" s="9" t="s">
        <v>752</v>
      </c>
      <c r="D1143" s="6" t="s">
        <v>6081</v>
      </c>
      <c r="E1143" s="17" t="s">
        <v>6082</v>
      </c>
      <c r="F1143" s="4" t="s">
        <v>1275</v>
      </c>
      <c r="G1143" s="20" t="s">
        <v>10090</v>
      </c>
    </row>
    <row r="1144" spans="1:7" s="1" customFormat="1" ht="47.25" x14ac:dyDescent="0.25">
      <c r="A1144" s="16" t="s">
        <v>6083</v>
      </c>
      <c r="B1144" s="4" t="s">
        <v>6084</v>
      </c>
      <c r="C1144" s="9" t="s">
        <v>6085</v>
      </c>
      <c r="D1144" s="6" t="s">
        <v>6086</v>
      </c>
      <c r="E1144" s="17" t="s">
        <v>6087</v>
      </c>
      <c r="F1144" s="4" t="s">
        <v>1275</v>
      </c>
      <c r="G1144" s="20" t="s">
        <v>10090</v>
      </c>
    </row>
    <row r="1145" spans="1:7" s="1" customFormat="1" ht="220.5" x14ac:dyDescent="0.25">
      <c r="A1145" s="16" t="s">
        <v>6088</v>
      </c>
      <c r="B1145" s="4" t="s">
        <v>6089</v>
      </c>
      <c r="C1145" s="9" t="s">
        <v>6090</v>
      </c>
      <c r="D1145" s="6" t="s">
        <v>6091</v>
      </c>
      <c r="E1145" s="17" t="s">
        <v>6092</v>
      </c>
      <c r="F1145" s="4" t="s">
        <v>1275</v>
      </c>
      <c r="G1145" s="20" t="s">
        <v>10090</v>
      </c>
    </row>
    <row r="1146" spans="1:7" s="1" customFormat="1" ht="157.5" x14ac:dyDescent="0.25">
      <c r="A1146" s="16" t="s">
        <v>6093</v>
      </c>
      <c r="B1146" s="4" t="s">
        <v>6094</v>
      </c>
      <c r="C1146" s="9" t="s">
        <v>6095</v>
      </c>
      <c r="D1146" s="6" t="s">
        <v>6096</v>
      </c>
      <c r="E1146" s="17" t="s">
        <v>6097</v>
      </c>
      <c r="F1146" s="4" t="s">
        <v>1275</v>
      </c>
      <c r="G1146" s="20" t="s">
        <v>10090</v>
      </c>
    </row>
    <row r="1147" spans="1:7" s="1" customFormat="1" ht="78.75" x14ac:dyDescent="0.25">
      <c r="A1147" s="16" t="s">
        <v>6098</v>
      </c>
      <c r="B1147" s="4" t="s">
        <v>6099</v>
      </c>
      <c r="C1147" s="9" t="s">
        <v>6100</v>
      </c>
      <c r="D1147" s="6" t="s">
        <v>1541</v>
      </c>
      <c r="E1147" s="17" t="s">
        <v>162</v>
      </c>
      <c r="F1147" s="4" t="s">
        <v>6101</v>
      </c>
      <c r="G1147" s="20" t="s">
        <v>10090</v>
      </c>
    </row>
    <row r="1148" spans="1:7" s="1" customFormat="1" ht="47.25" x14ac:dyDescent="0.25">
      <c r="A1148" s="16" t="s">
        <v>6102</v>
      </c>
      <c r="B1148" s="4" t="s">
        <v>6103</v>
      </c>
      <c r="C1148" s="9" t="s">
        <v>902</v>
      </c>
      <c r="D1148" s="6" t="s">
        <v>6104</v>
      </c>
      <c r="E1148" s="17" t="s">
        <v>6105</v>
      </c>
      <c r="F1148" s="4" t="s">
        <v>1288</v>
      </c>
      <c r="G1148" s="20" t="s">
        <v>10091</v>
      </c>
    </row>
    <row r="1149" spans="1:7" s="1" customFormat="1" ht="45" x14ac:dyDescent="0.25">
      <c r="A1149" s="16" t="s">
        <v>6106</v>
      </c>
      <c r="B1149" s="4" t="s">
        <v>6107</v>
      </c>
      <c r="C1149" s="9" t="s">
        <v>6108</v>
      </c>
      <c r="D1149" s="6" t="s">
        <v>6109</v>
      </c>
      <c r="E1149" s="17" t="s">
        <v>6110</v>
      </c>
      <c r="F1149" s="4" t="s">
        <v>1275</v>
      </c>
      <c r="G1149" s="20" t="s">
        <v>10092</v>
      </c>
    </row>
    <row r="1150" spans="1:7" s="1" customFormat="1" ht="45" x14ac:dyDescent="0.25">
      <c r="A1150" s="16" t="s">
        <v>6111</v>
      </c>
      <c r="B1150" s="4" t="s">
        <v>6112</v>
      </c>
      <c r="C1150" s="9" t="s">
        <v>6113</v>
      </c>
      <c r="D1150" s="6" t="s">
        <v>6114</v>
      </c>
      <c r="E1150" s="17" t="s">
        <v>6115</v>
      </c>
      <c r="F1150" s="4" t="s">
        <v>3729</v>
      </c>
      <c r="G1150" s="20" t="s">
        <v>10092</v>
      </c>
    </row>
    <row r="1151" spans="1:7" s="1" customFormat="1" ht="60" x14ac:dyDescent="0.25">
      <c r="A1151" s="16" t="s">
        <v>6116</v>
      </c>
      <c r="B1151" s="4" t="s">
        <v>6117</v>
      </c>
      <c r="C1151" s="9" t="s">
        <v>6118</v>
      </c>
      <c r="D1151" s="6" t="s">
        <v>6119</v>
      </c>
      <c r="E1151" s="17" t="s">
        <v>6120</v>
      </c>
      <c r="F1151" s="4" t="s">
        <v>1275</v>
      </c>
      <c r="G1151" s="20" t="s">
        <v>10092</v>
      </c>
    </row>
    <row r="1152" spans="1:7" s="1" customFormat="1" ht="45" x14ac:dyDescent="0.25">
      <c r="A1152" s="16" t="s">
        <v>6121</v>
      </c>
      <c r="B1152" s="4" t="s">
        <v>6122</v>
      </c>
      <c r="C1152" s="9" t="s">
        <v>6118</v>
      </c>
      <c r="D1152" s="6" t="s">
        <v>6123</v>
      </c>
      <c r="E1152" s="17" t="s">
        <v>6124</v>
      </c>
      <c r="F1152" s="4" t="s">
        <v>1275</v>
      </c>
      <c r="G1152" s="20" t="s">
        <v>10091</v>
      </c>
    </row>
    <row r="1153" spans="1:7" s="1" customFormat="1" ht="189" x14ac:dyDescent="0.25">
      <c r="A1153" s="16" t="s">
        <v>6125</v>
      </c>
      <c r="B1153" s="4" t="s">
        <v>6126</v>
      </c>
      <c r="C1153" s="9" t="s">
        <v>6127</v>
      </c>
      <c r="D1153" s="6" t="s">
        <v>6128</v>
      </c>
      <c r="E1153" s="17" t="s">
        <v>6129</v>
      </c>
      <c r="F1153" s="4" t="s">
        <v>1275</v>
      </c>
      <c r="G1153" s="20" t="s">
        <v>10092</v>
      </c>
    </row>
    <row r="1154" spans="1:7" s="1" customFormat="1" ht="157.5" x14ac:dyDescent="0.25">
      <c r="A1154" s="16" t="s">
        <v>6130</v>
      </c>
      <c r="B1154" s="4" t="s">
        <v>6131</v>
      </c>
      <c r="C1154" s="9" t="s">
        <v>6132</v>
      </c>
      <c r="D1154" s="6" t="s">
        <v>6133</v>
      </c>
      <c r="E1154" s="17" t="s">
        <v>6134</v>
      </c>
      <c r="F1154" s="4" t="s">
        <v>1276</v>
      </c>
      <c r="G1154" s="20" t="s">
        <v>10092</v>
      </c>
    </row>
    <row r="1155" spans="1:7" s="1" customFormat="1" ht="189" x14ac:dyDescent="0.25">
      <c r="A1155" s="16" t="s">
        <v>6135</v>
      </c>
      <c r="B1155" s="4" t="s">
        <v>6136</v>
      </c>
      <c r="C1155" s="9" t="s">
        <v>6137</v>
      </c>
      <c r="D1155" s="6" t="s">
        <v>6138</v>
      </c>
      <c r="E1155" s="17" t="s">
        <v>6139</v>
      </c>
      <c r="F1155" s="4" t="s">
        <v>1276</v>
      </c>
      <c r="G1155" s="20" t="s">
        <v>10092</v>
      </c>
    </row>
    <row r="1156" spans="1:7" s="1" customFormat="1" ht="110.25" x14ac:dyDescent="0.25">
      <c r="A1156" s="16" t="s">
        <v>6140</v>
      </c>
      <c r="B1156" s="4" t="s">
        <v>6141</v>
      </c>
      <c r="C1156" s="9" t="s">
        <v>6142</v>
      </c>
      <c r="D1156" s="6" t="s">
        <v>6143</v>
      </c>
      <c r="E1156" s="17" t="s">
        <v>6144</v>
      </c>
      <c r="F1156" s="4" t="s">
        <v>1275</v>
      </c>
      <c r="G1156" s="20" t="s">
        <v>10093</v>
      </c>
    </row>
    <row r="1157" spans="1:7" s="1" customFormat="1" ht="141.75" x14ac:dyDescent="0.25">
      <c r="A1157" s="16" t="s">
        <v>6145</v>
      </c>
      <c r="B1157" s="4" t="s">
        <v>6146</v>
      </c>
      <c r="C1157" s="9" t="s">
        <v>6147</v>
      </c>
      <c r="D1157" s="6" t="s">
        <v>6148</v>
      </c>
      <c r="E1157" s="17" t="s">
        <v>6149</v>
      </c>
      <c r="F1157" s="4" t="s">
        <v>6150</v>
      </c>
      <c r="G1157" s="20" t="s">
        <v>10093</v>
      </c>
    </row>
    <row r="1158" spans="1:7" s="1" customFormat="1" ht="45" x14ac:dyDescent="0.25">
      <c r="A1158" s="16" t="s">
        <v>6151</v>
      </c>
      <c r="B1158" s="4" t="s">
        <v>6152</v>
      </c>
      <c r="C1158" s="9" t="s">
        <v>1247</v>
      </c>
      <c r="D1158" s="6" t="s">
        <v>6153</v>
      </c>
      <c r="E1158" s="17" t="s">
        <v>6154</v>
      </c>
      <c r="F1158" s="4" t="s">
        <v>1275</v>
      </c>
      <c r="G1158" s="20" t="s">
        <v>10093</v>
      </c>
    </row>
    <row r="1159" spans="1:7" s="1" customFormat="1" ht="45" x14ac:dyDescent="0.25">
      <c r="A1159" s="16" t="s">
        <v>6155</v>
      </c>
      <c r="B1159" s="4" t="s">
        <v>6156</v>
      </c>
      <c r="C1159" s="9" t="s">
        <v>6157</v>
      </c>
      <c r="D1159" s="6" t="s">
        <v>6158</v>
      </c>
      <c r="E1159" s="17" t="s">
        <v>6159</v>
      </c>
      <c r="F1159" s="4" t="s">
        <v>3623</v>
      </c>
      <c r="G1159" s="20" t="s">
        <v>10094</v>
      </c>
    </row>
    <row r="1160" spans="1:7" s="1" customFormat="1" ht="45" x14ac:dyDescent="0.25">
      <c r="A1160" s="16" t="s">
        <v>6160</v>
      </c>
      <c r="B1160" s="4" t="s">
        <v>6161</v>
      </c>
      <c r="C1160" s="9" t="s">
        <v>6162</v>
      </c>
      <c r="D1160" s="6" t="s">
        <v>6163</v>
      </c>
      <c r="E1160" s="17" t="s">
        <v>6164</v>
      </c>
      <c r="F1160" s="4" t="s">
        <v>1275</v>
      </c>
      <c r="G1160" s="20" t="s">
        <v>10095</v>
      </c>
    </row>
    <row r="1161" spans="1:7" s="1" customFormat="1" ht="45" x14ac:dyDescent="0.25">
      <c r="A1161" s="16" t="s">
        <v>6165</v>
      </c>
      <c r="B1161" s="4" t="s">
        <v>6166</v>
      </c>
      <c r="C1161" s="9" t="s">
        <v>6167</v>
      </c>
      <c r="D1161" s="6" t="s">
        <v>6168</v>
      </c>
      <c r="E1161" s="17" t="s">
        <v>6169</v>
      </c>
      <c r="F1161" s="4" t="s">
        <v>1275</v>
      </c>
      <c r="G1161" s="20" t="s">
        <v>10095</v>
      </c>
    </row>
    <row r="1162" spans="1:7" s="1" customFormat="1" ht="409.5" x14ac:dyDescent="0.25">
      <c r="A1162" s="16" t="s">
        <v>6170</v>
      </c>
      <c r="B1162" s="4" t="s">
        <v>6171</v>
      </c>
      <c r="C1162" s="9" t="s">
        <v>6172</v>
      </c>
      <c r="D1162" s="6" t="s">
        <v>6173</v>
      </c>
      <c r="E1162" s="17" t="s">
        <v>6174</v>
      </c>
      <c r="F1162" s="4" t="s">
        <v>1275</v>
      </c>
      <c r="G1162" s="20" t="s">
        <v>10094</v>
      </c>
    </row>
    <row r="1163" spans="1:7" s="1" customFormat="1" ht="78.75" x14ac:dyDescent="0.25">
      <c r="A1163" s="16" t="s">
        <v>6175</v>
      </c>
      <c r="B1163" s="4" t="s">
        <v>6176</v>
      </c>
      <c r="C1163" s="9" t="s">
        <v>6177</v>
      </c>
      <c r="D1163" s="6" t="s">
        <v>6178</v>
      </c>
      <c r="E1163" s="17" t="s">
        <v>6179</v>
      </c>
      <c r="F1163" s="4" t="s">
        <v>1275</v>
      </c>
      <c r="G1163" s="20" t="s">
        <v>10095</v>
      </c>
    </row>
    <row r="1164" spans="1:7" s="1" customFormat="1" ht="45" x14ac:dyDescent="0.25">
      <c r="A1164" s="16" t="s">
        <v>6180</v>
      </c>
      <c r="B1164" s="4" t="s">
        <v>6181</v>
      </c>
      <c r="C1164" s="9" t="s">
        <v>897</v>
      </c>
      <c r="D1164" s="6" t="s">
        <v>6182</v>
      </c>
      <c r="E1164" s="17" t="s">
        <v>6183</v>
      </c>
      <c r="F1164" s="4" t="s">
        <v>1298</v>
      </c>
      <c r="G1164" s="20" t="s">
        <v>10094</v>
      </c>
    </row>
    <row r="1165" spans="1:7" s="1" customFormat="1" ht="94.5" x14ac:dyDescent="0.25">
      <c r="A1165" s="16" t="s">
        <v>6184</v>
      </c>
      <c r="B1165" s="4" t="s">
        <v>6185</v>
      </c>
      <c r="C1165" s="9" t="s">
        <v>6186</v>
      </c>
      <c r="D1165" s="6" t="s">
        <v>2373</v>
      </c>
      <c r="E1165" s="17" t="s">
        <v>6187</v>
      </c>
      <c r="F1165" s="4" t="s">
        <v>1275</v>
      </c>
      <c r="G1165" s="20" t="s">
        <v>10094</v>
      </c>
    </row>
    <row r="1166" spans="1:7" s="1" customFormat="1" ht="110.25" x14ac:dyDescent="0.25">
      <c r="A1166" s="16" t="s">
        <v>6188</v>
      </c>
      <c r="B1166" s="4" t="s">
        <v>6189</v>
      </c>
      <c r="C1166" s="9" t="s">
        <v>6190</v>
      </c>
      <c r="D1166" s="6" t="s">
        <v>6191</v>
      </c>
      <c r="E1166" s="17" t="s">
        <v>6192</v>
      </c>
      <c r="F1166" s="4" t="s">
        <v>1335</v>
      </c>
      <c r="G1166" s="20" t="s">
        <v>10094</v>
      </c>
    </row>
    <row r="1167" spans="1:7" s="1" customFormat="1" ht="110.25" x14ac:dyDescent="0.25">
      <c r="A1167" s="16" t="s">
        <v>6193</v>
      </c>
      <c r="B1167" s="4" t="s">
        <v>6194</v>
      </c>
      <c r="C1167" s="9" t="s">
        <v>6195</v>
      </c>
      <c r="D1167" s="6" t="s">
        <v>6196</v>
      </c>
      <c r="E1167" s="17" t="s">
        <v>6197</v>
      </c>
      <c r="F1167" s="4" t="s">
        <v>1276</v>
      </c>
      <c r="G1167" s="20" t="s">
        <v>10094</v>
      </c>
    </row>
    <row r="1168" spans="1:7" s="1" customFormat="1" ht="126" x14ac:dyDescent="0.25">
      <c r="A1168" s="16" t="s">
        <v>6198</v>
      </c>
      <c r="B1168" s="4" t="s">
        <v>6199</v>
      </c>
      <c r="C1168" s="9" t="s">
        <v>6200</v>
      </c>
      <c r="D1168" s="6" t="s">
        <v>6201</v>
      </c>
      <c r="E1168" s="17" t="s">
        <v>6202</v>
      </c>
      <c r="F1168" s="4" t="s">
        <v>1302</v>
      </c>
      <c r="G1168" s="20" t="s">
        <v>10096</v>
      </c>
    </row>
    <row r="1169" spans="1:7" s="1" customFormat="1" ht="47.25" x14ac:dyDescent="0.25">
      <c r="A1169" s="16" t="s">
        <v>6203</v>
      </c>
      <c r="B1169" s="4" t="s">
        <v>6204</v>
      </c>
      <c r="C1169" s="9" t="s">
        <v>864</v>
      </c>
      <c r="D1169" s="6" t="s">
        <v>6205</v>
      </c>
      <c r="E1169" s="17" t="s">
        <v>6206</v>
      </c>
      <c r="F1169" s="4" t="s">
        <v>6207</v>
      </c>
      <c r="G1169" s="20" t="s">
        <v>10094</v>
      </c>
    </row>
    <row r="1170" spans="1:7" s="1" customFormat="1" ht="47.25" x14ac:dyDescent="0.25">
      <c r="A1170" s="16" t="s">
        <v>6208</v>
      </c>
      <c r="B1170" s="4" t="s">
        <v>6209</v>
      </c>
      <c r="C1170" s="9" t="s">
        <v>864</v>
      </c>
      <c r="D1170" s="6" t="s">
        <v>6210</v>
      </c>
      <c r="E1170" s="17" t="s">
        <v>6211</v>
      </c>
      <c r="F1170" s="4" t="s">
        <v>1285</v>
      </c>
      <c r="G1170" s="20" t="s">
        <v>10094</v>
      </c>
    </row>
    <row r="1171" spans="1:7" s="1" customFormat="1" ht="47.25" x14ac:dyDescent="0.25">
      <c r="A1171" s="16" t="s">
        <v>6212</v>
      </c>
      <c r="B1171" s="4" t="s">
        <v>6213</v>
      </c>
      <c r="C1171" s="9" t="s">
        <v>902</v>
      </c>
      <c r="D1171" s="6" t="s">
        <v>6214</v>
      </c>
      <c r="E1171" s="17" t="s">
        <v>6211</v>
      </c>
      <c r="F1171" s="4" t="s">
        <v>6215</v>
      </c>
      <c r="G1171" s="20" t="s">
        <v>10094</v>
      </c>
    </row>
    <row r="1172" spans="1:7" s="1" customFormat="1" ht="63" x14ac:dyDescent="0.25">
      <c r="A1172" s="16" t="s">
        <v>6216</v>
      </c>
      <c r="B1172" s="4" t="s">
        <v>6217</v>
      </c>
      <c r="C1172" s="9" t="s">
        <v>6218</v>
      </c>
      <c r="D1172" s="6" t="s">
        <v>6219</v>
      </c>
      <c r="E1172" s="17" t="s">
        <v>6220</v>
      </c>
      <c r="F1172" s="4" t="s">
        <v>3629</v>
      </c>
      <c r="G1172" s="20" t="s">
        <v>10094</v>
      </c>
    </row>
    <row r="1173" spans="1:7" s="1" customFormat="1" ht="189" x14ac:dyDescent="0.25">
      <c r="A1173" s="16" t="s">
        <v>6221</v>
      </c>
      <c r="B1173" s="4" t="s">
        <v>6222</v>
      </c>
      <c r="C1173" s="9" t="s">
        <v>6223</v>
      </c>
      <c r="D1173" s="6" t="s">
        <v>2373</v>
      </c>
      <c r="E1173" s="17" t="s">
        <v>6187</v>
      </c>
      <c r="F1173" s="4" t="s">
        <v>1275</v>
      </c>
      <c r="G1173" s="20" t="s">
        <v>10094</v>
      </c>
    </row>
    <row r="1174" spans="1:7" s="1" customFormat="1" ht="110.25" x14ac:dyDescent="0.25">
      <c r="A1174" s="16" t="s">
        <v>6224</v>
      </c>
      <c r="B1174" s="4" t="s">
        <v>6225</v>
      </c>
      <c r="C1174" s="9" t="s">
        <v>6226</v>
      </c>
      <c r="D1174" s="6" t="s">
        <v>6227</v>
      </c>
      <c r="E1174" s="17" t="s">
        <v>6228</v>
      </c>
      <c r="F1174" s="4" t="s">
        <v>1290</v>
      </c>
      <c r="G1174" s="20" t="s">
        <v>10094</v>
      </c>
    </row>
    <row r="1175" spans="1:7" s="1" customFormat="1" ht="78.75" x14ac:dyDescent="0.25">
      <c r="A1175" s="16" t="s">
        <v>6229</v>
      </c>
      <c r="B1175" s="4" t="s">
        <v>6230</v>
      </c>
      <c r="C1175" s="9" t="s">
        <v>6231</v>
      </c>
      <c r="D1175" s="6" t="s">
        <v>6227</v>
      </c>
      <c r="E1175" s="17" t="s">
        <v>6228</v>
      </c>
      <c r="F1175" s="4" t="s">
        <v>1290</v>
      </c>
      <c r="G1175" s="20" t="s">
        <v>10094</v>
      </c>
    </row>
    <row r="1176" spans="1:7" s="1" customFormat="1" ht="78.75" x14ac:dyDescent="0.25">
      <c r="A1176" s="16" t="s">
        <v>6232</v>
      </c>
      <c r="B1176" s="4" t="s">
        <v>6233</v>
      </c>
      <c r="C1176" s="9" t="s">
        <v>6234</v>
      </c>
      <c r="D1176" s="6" t="s">
        <v>6235</v>
      </c>
      <c r="E1176" s="17" t="s">
        <v>6228</v>
      </c>
      <c r="F1176" s="4" t="s">
        <v>1290</v>
      </c>
      <c r="G1176" s="20" t="s">
        <v>10094</v>
      </c>
    </row>
    <row r="1177" spans="1:7" s="1" customFormat="1" ht="204.75" x14ac:dyDescent="0.25">
      <c r="A1177" s="16" t="s">
        <v>6236</v>
      </c>
      <c r="B1177" s="4" t="s">
        <v>6237</v>
      </c>
      <c r="C1177" s="9" t="s">
        <v>6238</v>
      </c>
      <c r="D1177" s="6" t="s">
        <v>6239</v>
      </c>
      <c r="E1177" s="17" t="s">
        <v>6240</v>
      </c>
      <c r="F1177" s="4" t="s">
        <v>1275</v>
      </c>
      <c r="G1177" s="20" t="s">
        <v>10097</v>
      </c>
    </row>
    <row r="1178" spans="1:7" s="1" customFormat="1" ht="63" x14ac:dyDescent="0.25">
      <c r="A1178" s="16" t="s">
        <v>6241</v>
      </c>
      <c r="B1178" s="4" t="s">
        <v>6242</v>
      </c>
      <c r="C1178" s="9" t="s">
        <v>6243</v>
      </c>
      <c r="D1178" s="6" t="s">
        <v>6244</v>
      </c>
      <c r="E1178" s="17" t="s">
        <v>6245</v>
      </c>
      <c r="F1178" s="4" t="s">
        <v>6246</v>
      </c>
      <c r="G1178" s="20" t="s">
        <v>10097</v>
      </c>
    </row>
    <row r="1179" spans="1:7" s="1" customFormat="1" ht="47.25" x14ac:dyDescent="0.25">
      <c r="A1179" s="16" t="s">
        <v>6247</v>
      </c>
      <c r="B1179" s="4" t="s">
        <v>6248</v>
      </c>
      <c r="C1179" s="9" t="s">
        <v>5695</v>
      </c>
      <c r="D1179" s="6" t="s">
        <v>6249</v>
      </c>
      <c r="E1179" s="17" t="s">
        <v>6250</v>
      </c>
      <c r="F1179" s="4" t="s">
        <v>1275</v>
      </c>
      <c r="G1179" s="20" t="s">
        <v>10098</v>
      </c>
    </row>
    <row r="1180" spans="1:7" s="1" customFormat="1" ht="47.25" x14ac:dyDescent="0.25">
      <c r="A1180" s="16" t="s">
        <v>6251</v>
      </c>
      <c r="B1180" s="4" t="s">
        <v>6252</v>
      </c>
      <c r="C1180" s="9" t="s">
        <v>5695</v>
      </c>
      <c r="D1180" s="6" t="s">
        <v>6253</v>
      </c>
      <c r="E1180" s="17" t="s">
        <v>6254</v>
      </c>
      <c r="F1180" s="4" t="s">
        <v>1275</v>
      </c>
      <c r="G1180" s="20" t="s">
        <v>10099</v>
      </c>
    </row>
    <row r="1181" spans="1:7" s="1" customFormat="1" ht="45" x14ac:dyDescent="0.25">
      <c r="A1181" s="16" t="s">
        <v>6255</v>
      </c>
      <c r="B1181" s="4" t="s">
        <v>6256</v>
      </c>
      <c r="C1181" s="9" t="s">
        <v>6257</v>
      </c>
      <c r="D1181" s="6" t="s">
        <v>6258</v>
      </c>
      <c r="E1181" s="17" t="s">
        <v>6259</v>
      </c>
      <c r="F1181" s="4" t="s">
        <v>1277</v>
      </c>
      <c r="G1181" s="20" t="s">
        <v>10099</v>
      </c>
    </row>
    <row r="1182" spans="1:7" s="1" customFormat="1" ht="47.25" x14ac:dyDescent="0.25">
      <c r="A1182" s="16" t="s">
        <v>6260</v>
      </c>
      <c r="B1182" s="4" t="s">
        <v>6261</v>
      </c>
      <c r="C1182" s="9" t="s">
        <v>6262</v>
      </c>
      <c r="D1182" s="6" t="s">
        <v>6263</v>
      </c>
      <c r="E1182" s="17" t="s">
        <v>6264</v>
      </c>
      <c r="F1182" s="4" t="s">
        <v>1275</v>
      </c>
      <c r="G1182" s="20" t="s">
        <v>10100</v>
      </c>
    </row>
    <row r="1183" spans="1:7" s="1" customFormat="1" ht="47.25" x14ac:dyDescent="0.25">
      <c r="A1183" s="16" t="s">
        <v>6265</v>
      </c>
      <c r="B1183" s="4" t="s">
        <v>6266</v>
      </c>
      <c r="C1183" s="9" t="s">
        <v>6267</v>
      </c>
      <c r="D1183" s="6" t="s">
        <v>6268</v>
      </c>
      <c r="E1183" s="17" t="s">
        <v>180</v>
      </c>
      <c r="F1183" s="4" t="s">
        <v>1275</v>
      </c>
      <c r="G1183" s="20" t="s">
        <v>10100</v>
      </c>
    </row>
    <row r="1184" spans="1:7" s="1" customFormat="1" ht="78.75" x14ac:dyDescent="0.25">
      <c r="A1184" s="16" t="s">
        <v>6269</v>
      </c>
      <c r="B1184" s="4" t="s">
        <v>6270</v>
      </c>
      <c r="C1184" s="9" t="s">
        <v>6271</v>
      </c>
      <c r="D1184" s="6" t="s">
        <v>6272</v>
      </c>
      <c r="E1184" s="17" t="s">
        <v>6273</v>
      </c>
      <c r="F1184" s="4" t="s">
        <v>1275</v>
      </c>
      <c r="G1184" s="20" t="s">
        <v>10100</v>
      </c>
    </row>
    <row r="1185" spans="1:7" s="1" customFormat="1" ht="45" x14ac:dyDescent="0.25">
      <c r="A1185" s="16" t="s">
        <v>6274</v>
      </c>
      <c r="B1185" s="4" t="s">
        <v>6275</v>
      </c>
      <c r="C1185" s="9" t="s">
        <v>780</v>
      </c>
      <c r="D1185" s="6" t="s">
        <v>6276</v>
      </c>
      <c r="E1185" s="17" t="s">
        <v>6277</v>
      </c>
      <c r="F1185" s="4" t="s">
        <v>1275</v>
      </c>
      <c r="G1185" s="20" t="s">
        <v>10100</v>
      </c>
    </row>
    <row r="1186" spans="1:7" s="1" customFormat="1" ht="110.25" x14ac:dyDescent="0.25">
      <c r="A1186" s="16" t="s">
        <v>6278</v>
      </c>
      <c r="B1186" s="4" t="s">
        <v>6279</v>
      </c>
      <c r="C1186" s="9" t="s">
        <v>6280</v>
      </c>
      <c r="D1186" s="6" t="s">
        <v>6281</v>
      </c>
      <c r="E1186" s="17" t="s">
        <v>6282</v>
      </c>
      <c r="F1186" s="4" t="s">
        <v>7052</v>
      </c>
      <c r="G1186" s="20" t="s">
        <v>10100</v>
      </c>
    </row>
    <row r="1187" spans="1:7" s="1" customFormat="1" ht="220.5" x14ac:dyDescent="0.25">
      <c r="A1187" s="16" t="s">
        <v>6283</v>
      </c>
      <c r="B1187" s="4" t="s">
        <v>6284</v>
      </c>
      <c r="C1187" s="9" t="s">
        <v>6285</v>
      </c>
      <c r="D1187" s="6" t="s">
        <v>6286</v>
      </c>
      <c r="E1187" s="17" t="s">
        <v>6287</v>
      </c>
      <c r="F1187" s="4" t="s">
        <v>1275</v>
      </c>
      <c r="G1187" s="20" t="s">
        <v>10100</v>
      </c>
    </row>
    <row r="1188" spans="1:7" s="1" customFormat="1" ht="63" x14ac:dyDescent="0.25">
      <c r="A1188" s="16" t="s">
        <v>6288</v>
      </c>
      <c r="B1188" s="4" t="s">
        <v>6289</v>
      </c>
      <c r="C1188" s="9" t="s">
        <v>6290</v>
      </c>
      <c r="D1188" s="6" t="s">
        <v>6291</v>
      </c>
      <c r="E1188" s="17" t="s">
        <v>6292</v>
      </c>
      <c r="F1188" s="4" t="s">
        <v>1275</v>
      </c>
      <c r="G1188" s="20" t="s">
        <v>10100</v>
      </c>
    </row>
    <row r="1189" spans="1:7" s="1" customFormat="1" ht="78.75" x14ac:dyDescent="0.25">
      <c r="A1189" s="16" t="s">
        <v>6293</v>
      </c>
      <c r="B1189" s="4" t="s">
        <v>6294</v>
      </c>
      <c r="C1189" s="9" t="s">
        <v>6295</v>
      </c>
      <c r="D1189" s="6" t="s">
        <v>6296</v>
      </c>
      <c r="E1189" s="17" t="s">
        <v>6297</v>
      </c>
      <c r="F1189" s="4" t="s">
        <v>1275</v>
      </c>
      <c r="G1189" s="20" t="s">
        <v>10101</v>
      </c>
    </row>
    <row r="1190" spans="1:7" s="1" customFormat="1" ht="63" x14ac:dyDescent="0.25">
      <c r="A1190" s="16" t="s">
        <v>6298</v>
      </c>
      <c r="B1190" s="4" t="s">
        <v>6299</v>
      </c>
      <c r="C1190" s="9" t="s">
        <v>6300</v>
      </c>
      <c r="D1190" s="6" t="s">
        <v>6301</v>
      </c>
      <c r="E1190" s="17" t="s">
        <v>6302</v>
      </c>
      <c r="F1190" s="4" t="s">
        <v>1288</v>
      </c>
      <c r="G1190" s="20" t="s">
        <v>10098</v>
      </c>
    </row>
    <row r="1191" spans="1:7" s="1" customFormat="1" ht="126" x14ac:dyDescent="0.25">
      <c r="A1191" s="16" t="s">
        <v>6303</v>
      </c>
      <c r="B1191" s="4" t="s">
        <v>6304</v>
      </c>
      <c r="C1191" s="9" t="s">
        <v>6305</v>
      </c>
      <c r="D1191" s="6" t="s">
        <v>6306</v>
      </c>
      <c r="E1191" s="17" t="s">
        <v>6307</v>
      </c>
      <c r="F1191" s="4" t="s">
        <v>1275</v>
      </c>
      <c r="G1191" s="20" t="s">
        <v>10098</v>
      </c>
    </row>
    <row r="1192" spans="1:7" s="1" customFormat="1" ht="47.25" x14ac:dyDescent="0.25">
      <c r="A1192" s="16" t="s">
        <v>6308</v>
      </c>
      <c r="B1192" s="4" t="s">
        <v>6309</v>
      </c>
      <c r="C1192" s="9" t="s">
        <v>697</v>
      </c>
      <c r="D1192" s="6" t="s">
        <v>6310</v>
      </c>
      <c r="E1192" s="17" t="s">
        <v>6311</v>
      </c>
      <c r="F1192" s="4" t="s">
        <v>1275</v>
      </c>
      <c r="G1192" s="20" t="s">
        <v>10098</v>
      </c>
    </row>
    <row r="1193" spans="1:7" s="1" customFormat="1" ht="94.5" x14ac:dyDescent="0.25">
      <c r="A1193" s="16" t="s">
        <v>6312</v>
      </c>
      <c r="B1193" s="4" t="s">
        <v>6313</v>
      </c>
      <c r="C1193" s="9" t="s">
        <v>6314</v>
      </c>
      <c r="D1193" s="6" t="s">
        <v>6315</v>
      </c>
      <c r="E1193" s="17" t="s">
        <v>6316</v>
      </c>
      <c r="F1193" s="4" t="s">
        <v>1275</v>
      </c>
      <c r="G1193" s="20" t="s">
        <v>10098</v>
      </c>
    </row>
    <row r="1194" spans="1:7" s="1" customFormat="1" ht="110.25" x14ac:dyDescent="0.25">
      <c r="A1194" s="16" t="s">
        <v>6317</v>
      </c>
      <c r="B1194" s="4" t="s">
        <v>6318</v>
      </c>
      <c r="C1194" s="9" t="s">
        <v>6319</v>
      </c>
      <c r="D1194" s="6" t="s">
        <v>6320</v>
      </c>
      <c r="E1194" s="17" t="s">
        <v>6321</v>
      </c>
      <c r="F1194" s="4" t="s">
        <v>1275</v>
      </c>
      <c r="G1194" s="20" t="s">
        <v>10098</v>
      </c>
    </row>
    <row r="1195" spans="1:7" s="1" customFormat="1" ht="45" x14ac:dyDescent="0.25">
      <c r="A1195" s="16" t="s">
        <v>6322</v>
      </c>
      <c r="B1195" s="4" t="s">
        <v>6323</v>
      </c>
      <c r="C1195" s="9" t="s">
        <v>904</v>
      </c>
      <c r="D1195" s="6" t="s">
        <v>6324</v>
      </c>
      <c r="E1195" s="17" t="s">
        <v>6325</v>
      </c>
      <c r="F1195" s="4" t="s">
        <v>1275</v>
      </c>
      <c r="G1195" s="20" t="s">
        <v>10098</v>
      </c>
    </row>
    <row r="1196" spans="1:7" s="1" customFormat="1" ht="47.25" x14ac:dyDescent="0.25">
      <c r="A1196" s="16" t="s">
        <v>6326</v>
      </c>
      <c r="B1196" s="4" t="s">
        <v>6327</v>
      </c>
      <c r="C1196" s="9" t="s">
        <v>6328</v>
      </c>
      <c r="D1196" s="6" t="s">
        <v>6329</v>
      </c>
      <c r="E1196" s="17" t="s">
        <v>6330</v>
      </c>
      <c r="F1196" s="4" t="s">
        <v>1275</v>
      </c>
      <c r="G1196" s="20" t="s">
        <v>10098</v>
      </c>
    </row>
    <row r="1197" spans="1:7" s="1" customFormat="1" ht="45" x14ac:dyDescent="0.25">
      <c r="A1197" s="16" t="s">
        <v>6331</v>
      </c>
      <c r="B1197" s="4" t="s">
        <v>6332</v>
      </c>
      <c r="C1197" s="9" t="s">
        <v>6333</v>
      </c>
      <c r="D1197" s="6" t="s">
        <v>6334</v>
      </c>
      <c r="E1197" s="17" t="s">
        <v>6335</v>
      </c>
      <c r="F1197" s="4" t="s">
        <v>1275</v>
      </c>
      <c r="G1197" s="20" t="s">
        <v>10098</v>
      </c>
    </row>
    <row r="1198" spans="1:7" s="1" customFormat="1" ht="126" x14ac:dyDescent="0.25">
      <c r="A1198" s="16" t="s">
        <v>6336</v>
      </c>
      <c r="B1198" s="4" t="s">
        <v>6337</v>
      </c>
      <c r="C1198" s="9" t="s">
        <v>6338</v>
      </c>
      <c r="D1198" s="6" t="s">
        <v>6339</v>
      </c>
      <c r="E1198" s="17" t="s">
        <v>6340</v>
      </c>
      <c r="F1198" s="4" t="s">
        <v>6341</v>
      </c>
      <c r="G1198" s="20" t="s">
        <v>10098</v>
      </c>
    </row>
    <row r="1199" spans="1:7" s="1" customFormat="1" ht="78.75" x14ac:dyDescent="0.25">
      <c r="A1199" s="16" t="s">
        <v>6342</v>
      </c>
      <c r="B1199" s="4" t="s">
        <v>6343</v>
      </c>
      <c r="C1199" s="9" t="s">
        <v>6344</v>
      </c>
      <c r="D1199" s="6"/>
      <c r="E1199" s="17" t="s">
        <v>6345</v>
      </c>
      <c r="F1199" s="4" t="s">
        <v>1275</v>
      </c>
      <c r="G1199" s="20" t="s">
        <v>10098</v>
      </c>
    </row>
    <row r="1200" spans="1:7" s="1" customFormat="1" ht="45" x14ac:dyDescent="0.25">
      <c r="A1200" s="16" t="s">
        <v>6346</v>
      </c>
      <c r="B1200" s="4" t="s">
        <v>6347</v>
      </c>
      <c r="C1200" s="9" t="s">
        <v>6348</v>
      </c>
      <c r="D1200" s="6" t="s">
        <v>6349</v>
      </c>
      <c r="E1200" s="17" t="s">
        <v>6350</v>
      </c>
      <c r="F1200" s="4" t="s">
        <v>6341</v>
      </c>
      <c r="G1200" s="20" t="s">
        <v>10097</v>
      </c>
    </row>
    <row r="1201" spans="1:7" s="1" customFormat="1" ht="45" x14ac:dyDescent="0.25">
      <c r="A1201" s="16" t="s">
        <v>6351</v>
      </c>
      <c r="B1201" s="4" t="s">
        <v>6352</v>
      </c>
      <c r="C1201" s="9" t="s">
        <v>6353</v>
      </c>
      <c r="D1201" s="6" t="s">
        <v>6354</v>
      </c>
      <c r="E1201" s="17" t="s">
        <v>6355</v>
      </c>
      <c r="F1201" s="4" t="s">
        <v>1275</v>
      </c>
      <c r="G1201" s="20" t="s">
        <v>10097</v>
      </c>
    </row>
    <row r="1202" spans="1:7" s="1" customFormat="1" ht="173.25" x14ac:dyDescent="0.25">
      <c r="A1202" s="16" t="s">
        <v>6356</v>
      </c>
      <c r="B1202" s="4" t="s">
        <v>6357</v>
      </c>
      <c r="C1202" s="9" t="s">
        <v>6358</v>
      </c>
      <c r="D1202" s="6" t="s">
        <v>6359</v>
      </c>
      <c r="E1202" s="17" t="s">
        <v>6360</v>
      </c>
      <c r="F1202" s="4" t="s">
        <v>1275</v>
      </c>
      <c r="G1202" s="20" t="s">
        <v>10097</v>
      </c>
    </row>
    <row r="1203" spans="1:7" s="1" customFormat="1" ht="45" x14ac:dyDescent="0.25">
      <c r="A1203" s="16" t="s">
        <v>6361</v>
      </c>
      <c r="B1203" s="4" t="s">
        <v>6362</v>
      </c>
      <c r="C1203" s="9" t="s">
        <v>6363</v>
      </c>
      <c r="D1203" s="6" t="s">
        <v>6364</v>
      </c>
      <c r="E1203" s="17" t="s">
        <v>6365</v>
      </c>
      <c r="F1203" s="4" t="s">
        <v>1275</v>
      </c>
      <c r="G1203" s="20" t="s">
        <v>10097</v>
      </c>
    </row>
    <row r="1204" spans="1:7" s="1" customFormat="1" ht="126" x14ac:dyDescent="0.25">
      <c r="A1204" s="16" t="s">
        <v>6366</v>
      </c>
      <c r="B1204" s="4" t="s">
        <v>6367</v>
      </c>
      <c r="C1204" s="9" t="s">
        <v>6368</v>
      </c>
      <c r="D1204" s="6" t="s">
        <v>6369</v>
      </c>
      <c r="E1204" s="17" t="s">
        <v>6370</v>
      </c>
      <c r="F1204" s="4" t="s">
        <v>1275</v>
      </c>
      <c r="G1204" s="20" t="s">
        <v>10097</v>
      </c>
    </row>
    <row r="1205" spans="1:7" s="1" customFormat="1" ht="63" x14ac:dyDescent="0.25">
      <c r="A1205" s="16" t="s">
        <v>6371</v>
      </c>
      <c r="B1205" s="4" t="s">
        <v>6372</v>
      </c>
      <c r="C1205" s="9" t="s">
        <v>6373</v>
      </c>
      <c r="D1205" s="6" t="s">
        <v>6374</v>
      </c>
      <c r="E1205" s="17" t="s">
        <v>10102</v>
      </c>
      <c r="F1205" s="4" t="s">
        <v>1350</v>
      </c>
      <c r="G1205" s="20" t="s">
        <v>10097</v>
      </c>
    </row>
    <row r="1206" spans="1:7" s="1" customFormat="1" ht="63" x14ac:dyDescent="0.25">
      <c r="A1206" s="16" t="s">
        <v>6375</v>
      </c>
      <c r="B1206" s="4" t="s">
        <v>6376</v>
      </c>
      <c r="C1206" s="9" t="s">
        <v>6377</v>
      </c>
      <c r="D1206" s="6" t="s">
        <v>6378</v>
      </c>
      <c r="E1206" s="17" t="s">
        <v>6379</v>
      </c>
      <c r="F1206" s="4" t="s">
        <v>1275</v>
      </c>
      <c r="G1206" s="20" t="s">
        <v>10097</v>
      </c>
    </row>
    <row r="1207" spans="1:7" s="1" customFormat="1" ht="204.75" x14ac:dyDescent="0.25">
      <c r="A1207" s="16" t="s">
        <v>6380</v>
      </c>
      <c r="B1207" s="4" t="s">
        <v>6381</v>
      </c>
      <c r="C1207" s="9" t="s">
        <v>6382</v>
      </c>
      <c r="D1207" s="6" t="s">
        <v>6383</v>
      </c>
      <c r="E1207" s="17" t="s">
        <v>6384</v>
      </c>
      <c r="F1207" s="4" t="s">
        <v>1275</v>
      </c>
      <c r="G1207" s="20" t="s">
        <v>10097</v>
      </c>
    </row>
    <row r="1208" spans="1:7" s="1" customFormat="1" ht="45" x14ac:dyDescent="0.25">
      <c r="A1208" s="16" t="s">
        <v>6385</v>
      </c>
      <c r="B1208" s="4" t="s">
        <v>6386</v>
      </c>
      <c r="C1208" s="9" t="s">
        <v>1163</v>
      </c>
      <c r="D1208" s="6" t="s">
        <v>6387</v>
      </c>
      <c r="E1208" s="17" t="s">
        <v>6388</v>
      </c>
      <c r="F1208" s="4" t="s">
        <v>1275</v>
      </c>
      <c r="G1208" s="20" t="s">
        <v>10097</v>
      </c>
    </row>
    <row r="1209" spans="1:7" s="1" customFormat="1" ht="126" x14ac:dyDescent="0.25">
      <c r="A1209" s="16" t="s">
        <v>6389</v>
      </c>
      <c r="B1209" s="4" t="s">
        <v>6390</v>
      </c>
      <c r="C1209" s="9" t="s">
        <v>6391</v>
      </c>
      <c r="D1209" s="6" t="s">
        <v>6392</v>
      </c>
      <c r="E1209" s="17" t="s">
        <v>6393</v>
      </c>
      <c r="F1209" s="4" t="s">
        <v>1275</v>
      </c>
      <c r="G1209" s="20" t="s">
        <v>10097</v>
      </c>
    </row>
    <row r="1210" spans="1:7" s="1" customFormat="1" ht="94.5" x14ac:dyDescent="0.25">
      <c r="A1210" s="16" t="s">
        <v>6394</v>
      </c>
      <c r="B1210" s="4" t="s">
        <v>6395</v>
      </c>
      <c r="C1210" s="9" t="s">
        <v>6396</v>
      </c>
      <c r="D1210" s="6" t="s">
        <v>6397</v>
      </c>
      <c r="E1210" s="17" t="s">
        <v>6398</v>
      </c>
      <c r="F1210" s="4" t="s">
        <v>1275</v>
      </c>
      <c r="G1210" s="20" t="s">
        <v>10103</v>
      </c>
    </row>
    <row r="1211" spans="1:7" s="1" customFormat="1" ht="45" x14ac:dyDescent="0.25">
      <c r="A1211" s="16" t="s">
        <v>6399</v>
      </c>
      <c r="B1211" s="4" t="s">
        <v>6400</v>
      </c>
      <c r="C1211" s="9" t="s">
        <v>6401</v>
      </c>
      <c r="D1211" s="6" t="s">
        <v>6402</v>
      </c>
      <c r="E1211" s="17" t="s">
        <v>6403</v>
      </c>
      <c r="F1211" s="4" t="s">
        <v>1300</v>
      </c>
      <c r="G1211" s="20" t="s">
        <v>10103</v>
      </c>
    </row>
    <row r="1212" spans="1:7" s="1" customFormat="1" ht="63" x14ac:dyDescent="0.25">
      <c r="A1212" s="16" t="s">
        <v>6404</v>
      </c>
      <c r="B1212" s="4" t="s">
        <v>6405</v>
      </c>
      <c r="C1212" s="9" t="s">
        <v>6406</v>
      </c>
      <c r="D1212" s="6" t="s">
        <v>6407</v>
      </c>
      <c r="E1212" s="17" t="s">
        <v>6408</v>
      </c>
      <c r="F1212" s="4" t="s">
        <v>1275</v>
      </c>
      <c r="G1212" s="20" t="s">
        <v>10103</v>
      </c>
    </row>
    <row r="1213" spans="1:7" s="1" customFormat="1" ht="141.75" x14ac:dyDescent="0.25">
      <c r="A1213" s="16" t="s">
        <v>6409</v>
      </c>
      <c r="B1213" s="4" t="s">
        <v>6410</v>
      </c>
      <c r="C1213" s="9" t="s">
        <v>6411</v>
      </c>
      <c r="D1213" s="6" t="s">
        <v>6412</v>
      </c>
      <c r="E1213" s="17"/>
      <c r="F1213" s="4" t="s">
        <v>1288</v>
      </c>
      <c r="G1213" s="20" t="s">
        <v>10103</v>
      </c>
    </row>
    <row r="1214" spans="1:7" s="1" customFormat="1" ht="47.25" x14ac:dyDescent="0.25">
      <c r="A1214" s="16" t="s">
        <v>6413</v>
      </c>
      <c r="B1214" s="4" t="s">
        <v>6414</v>
      </c>
      <c r="C1214" s="9" t="s">
        <v>731</v>
      </c>
      <c r="D1214" s="6" t="s">
        <v>6415</v>
      </c>
      <c r="E1214" s="17" t="s">
        <v>6416</v>
      </c>
      <c r="F1214" s="4" t="s">
        <v>1302</v>
      </c>
      <c r="G1214" s="20" t="s">
        <v>10101</v>
      </c>
    </row>
    <row r="1215" spans="1:7" s="1" customFormat="1" ht="47.25" x14ac:dyDescent="0.25">
      <c r="A1215" s="16" t="s">
        <v>6417</v>
      </c>
      <c r="B1215" s="4" t="s">
        <v>6418</v>
      </c>
      <c r="C1215" s="9" t="s">
        <v>6419</v>
      </c>
      <c r="D1215" s="6" t="s">
        <v>6420</v>
      </c>
      <c r="E1215" s="17" t="s">
        <v>6421</v>
      </c>
      <c r="F1215" s="4" t="s">
        <v>1275</v>
      </c>
      <c r="G1215" s="20" t="s">
        <v>10101</v>
      </c>
    </row>
    <row r="1216" spans="1:7" s="1" customFormat="1" ht="45" x14ac:dyDescent="0.25">
      <c r="A1216" s="16" t="s">
        <v>6422</v>
      </c>
      <c r="B1216" s="4" t="s">
        <v>6423</v>
      </c>
      <c r="C1216" s="9" t="s">
        <v>728</v>
      </c>
      <c r="D1216" s="6" t="s">
        <v>6424</v>
      </c>
      <c r="E1216" s="17" t="s">
        <v>6425</v>
      </c>
      <c r="F1216" s="4" t="s">
        <v>1291</v>
      </c>
      <c r="G1216" s="20" t="s">
        <v>10101</v>
      </c>
    </row>
    <row r="1217" spans="1:7" s="1" customFormat="1" ht="173.25" x14ac:dyDescent="0.25">
      <c r="A1217" s="16" t="s">
        <v>6426</v>
      </c>
      <c r="B1217" s="4" t="s">
        <v>6427</v>
      </c>
      <c r="C1217" s="9" t="s">
        <v>6428</v>
      </c>
      <c r="D1217" s="6" t="s">
        <v>6429</v>
      </c>
      <c r="E1217" s="17" t="s">
        <v>6430</v>
      </c>
      <c r="F1217" s="4" t="s">
        <v>1275</v>
      </c>
      <c r="G1217" s="20" t="s">
        <v>10101</v>
      </c>
    </row>
    <row r="1218" spans="1:7" s="1" customFormat="1" ht="299.25" x14ac:dyDescent="0.25">
      <c r="A1218" s="16" t="s">
        <v>6431</v>
      </c>
      <c r="B1218" s="4" t="s">
        <v>6432</v>
      </c>
      <c r="C1218" s="9" t="s">
        <v>6433</v>
      </c>
      <c r="D1218" s="6" t="s">
        <v>6434</v>
      </c>
      <c r="E1218" s="17" t="s">
        <v>6435</v>
      </c>
      <c r="F1218" s="4" t="s">
        <v>1275</v>
      </c>
      <c r="G1218" s="20" t="s">
        <v>10101</v>
      </c>
    </row>
    <row r="1219" spans="1:7" s="1" customFormat="1" ht="45" x14ac:dyDescent="0.25">
      <c r="A1219" s="16" t="s">
        <v>6436</v>
      </c>
      <c r="B1219" s="4" t="s">
        <v>6437</v>
      </c>
      <c r="C1219" s="9" t="s">
        <v>6438</v>
      </c>
      <c r="D1219" s="6" t="s">
        <v>6439</v>
      </c>
      <c r="E1219" s="17" t="s">
        <v>6440</v>
      </c>
      <c r="F1219" s="4" t="s">
        <v>1275</v>
      </c>
      <c r="G1219" s="20" t="s">
        <v>10101</v>
      </c>
    </row>
    <row r="1220" spans="1:7" s="1" customFormat="1" ht="189" x14ac:dyDescent="0.25">
      <c r="A1220" s="16" t="s">
        <v>6441</v>
      </c>
      <c r="B1220" s="4" t="s">
        <v>6442</v>
      </c>
      <c r="C1220" s="9" t="s">
        <v>6443</v>
      </c>
      <c r="D1220" s="6" t="s">
        <v>6444</v>
      </c>
      <c r="E1220" s="17" t="s">
        <v>6445</v>
      </c>
      <c r="F1220" s="4" t="s">
        <v>7053</v>
      </c>
      <c r="G1220" s="20" t="s">
        <v>10101</v>
      </c>
    </row>
    <row r="1221" spans="1:7" s="1" customFormat="1" ht="78.75" x14ac:dyDescent="0.25">
      <c r="A1221" s="16" t="s">
        <v>6446</v>
      </c>
      <c r="B1221" s="4" t="s">
        <v>6447</v>
      </c>
      <c r="C1221" s="9" t="s">
        <v>6448</v>
      </c>
      <c r="D1221" s="6" t="s">
        <v>6449</v>
      </c>
      <c r="E1221" s="17" t="s">
        <v>6450</v>
      </c>
      <c r="F1221" s="4" t="s">
        <v>1275</v>
      </c>
      <c r="G1221" s="20" t="s">
        <v>10101</v>
      </c>
    </row>
    <row r="1222" spans="1:7" s="1" customFormat="1" ht="78.75" x14ac:dyDescent="0.25">
      <c r="A1222" s="16" t="s">
        <v>6451</v>
      </c>
      <c r="B1222" s="4" t="s">
        <v>6452</v>
      </c>
      <c r="C1222" s="9" t="s">
        <v>6453</v>
      </c>
      <c r="D1222" s="6" t="s">
        <v>6454</v>
      </c>
      <c r="E1222" s="17" t="s">
        <v>6455</v>
      </c>
      <c r="F1222" s="4" t="s">
        <v>6456</v>
      </c>
      <c r="G1222" s="20" t="s">
        <v>10104</v>
      </c>
    </row>
    <row r="1223" spans="1:7" s="1" customFormat="1" ht="141.75" x14ac:dyDescent="0.25">
      <c r="A1223" s="16" t="s">
        <v>1494</v>
      </c>
      <c r="B1223" s="4" t="s">
        <v>1495</v>
      </c>
      <c r="C1223" s="9" t="s">
        <v>6457</v>
      </c>
      <c r="D1223" s="6" t="s">
        <v>6458</v>
      </c>
      <c r="E1223" s="17" t="s">
        <v>1497</v>
      </c>
      <c r="F1223" s="4" t="s">
        <v>1275</v>
      </c>
      <c r="G1223" s="20" t="s">
        <v>10105</v>
      </c>
    </row>
    <row r="1224" spans="1:7" s="1" customFormat="1" ht="110.25" x14ac:dyDescent="0.25">
      <c r="A1224" s="16" t="s">
        <v>124</v>
      </c>
      <c r="B1224" s="4" t="s">
        <v>1102</v>
      </c>
      <c r="C1224" s="9" t="s">
        <v>6459</v>
      </c>
      <c r="D1224" s="6" t="s">
        <v>6460</v>
      </c>
      <c r="E1224" s="17" t="s">
        <v>221</v>
      </c>
      <c r="F1224" s="4" t="s">
        <v>1275</v>
      </c>
      <c r="G1224" s="20" t="s">
        <v>10105</v>
      </c>
    </row>
    <row r="1225" spans="1:7" s="1" customFormat="1" ht="63" x14ac:dyDescent="0.25">
      <c r="A1225" s="16" t="s">
        <v>6461</v>
      </c>
      <c r="B1225" s="4" t="s">
        <v>6462</v>
      </c>
      <c r="C1225" s="9" t="s">
        <v>6463</v>
      </c>
      <c r="D1225" s="6" t="s">
        <v>6464</v>
      </c>
      <c r="E1225" s="17" t="s">
        <v>6465</v>
      </c>
      <c r="F1225" s="4" t="s">
        <v>1275</v>
      </c>
      <c r="G1225" s="20" t="s">
        <v>10105</v>
      </c>
    </row>
    <row r="1226" spans="1:7" s="1" customFormat="1" ht="45" x14ac:dyDescent="0.25">
      <c r="A1226" s="16" t="s">
        <v>6466</v>
      </c>
      <c r="B1226" s="4" t="s">
        <v>6467</v>
      </c>
      <c r="C1226" s="9" t="s">
        <v>728</v>
      </c>
      <c r="D1226" s="6" t="s">
        <v>6468</v>
      </c>
      <c r="E1226" s="17" t="s">
        <v>6469</v>
      </c>
      <c r="F1226" s="4" t="s">
        <v>1301</v>
      </c>
      <c r="G1226" s="20" t="s">
        <v>10105</v>
      </c>
    </row>
    <row r="1227" spans="1:7" s="1" customFormat="1" ht="45" x14ac:dyDescent="0.25">
      <c r="A1227" s="16" t="s">
        <v>6470</v>
      </c>
      <c r="B1227" s="4" t="s">
        <v>6471</v>
      </c>
      <c r="C1227" s="9" t="s">
        <v>1053</v>
      </c>
      <c r="D1227" s="6" t="s">
        <v>6472</v>
      </c>
      <c r="E1227" s="17" t="s">
        <v>6473</v>
      </c>
      <c r="F1227" s="4" t="s">
        <v>1275</v>
      </c>
      <c r="G1227" s="20" t="s">
        <v>10105</v>
      </c>
    </row>
    <row r="1228" spans="1:7" s="1" customFormat="1" ht="141.75" x14ac:dyDescent="0.25">
      <c r="A1228" s="16" t="s">
        <v>6474</v>
      </c>
      <c r="B1228" s="4" t="s">
        <v>6475</v>
      </c>
      <c r="C1228" s="9" t="s">
        <v>6476</v>
      </c>
      <c r="D1228" s="6" t="s">
        <v>6477</v>
      </c>
      <c r="E1228" s="17" t="s">
        <v>6478</v>
      </c>
      <c r="F1228" s="4" t="s">
        <v>1275</v>
      </c>
      <c r="G1228" s="20" t="s">
        <v>10105</v>
      </c>
    </row>
    <row r="1229" spans="1:7" s="1" customFormat="1" ht="94.5" x14ac:dyDescent="0.25">
      <c r="A1229" s="16" t="s">
        <v>6479</v>
      </c>
      <c r="B1229" s="4" t="s">
        <v>6480</v>
      </c>
      <c r="C1229" s="9" t="s">
        <v>6481</v>
      </c>
      <c r="D1229" s="6" t="s">
        <v>6482</v>
      </c>
      <c r="E1229" s="17" t="s">
        <v>6483</v>
      </c>
      <c r="F1229" s="4" t="s">
        <v>6484</v>
      </c>
      <c r="G1229" s="20" t="s">
        <v>10105</v>
      </c>
    </row>
    <row r="1230" spans="1:7" s="1" customFormat="1" ht="110.25" x14ac:dyDescent="0.25">
      <c r="A1230" s="16" t="s">
        <v>6485</v>
      </c>
      <c r="B1230" s="4" t="s">
        <v>6486</v>
      </c>
      <c r="C1230" s="9" t="s">
        <v>6487</v>
      </c>
      <c r="D1230" s="6" t="s">
        <v>6488</v>
      </c>
      <c r="E1230" s="17" t="s">
        <v>6489</v>
      </c>
      <c r="F1230" s="4" t="s">
        <v>1275</v>
      </c>
      <c r="G1230" s="20" t="s">
        <v>10104</v>
      </c>
    </row>
    <row r="1231" spans="1:7" s="1" customFormat="1" ht="47.25" x14ac:dyDescent="0.25">
      <c r="A1231" s="16" t="s">
        <v>6490</v>
      </c>
      <c r="B1231" s="4" t="s">
        <v>6491</v>
      </c>
      <c r="C1231" s="9" t="s">
        <v>6492</v>
      </c>
      <c r="D1231" s="6" t="s">
        <v>6493</v>
      </c>
      <c r="E1231" s="17" t="s">
        <v>6494</v>
      </c>
      <c r="F1231" s="4" t="s">
        <v>1310</v>
      </c>
      <c r="G1231" s="20" t="s">
        <v>10104</v>
      </c>
    </row>
    <row r="1232" spans="1:7" s="1" customFormat="1" ht="189" x14ac:dyDescent="0.25">
      <c r="A1232" s="16" t="s">
        <v>6495</v>
      </c>
      <c r="B1232" s="4" t="s">
        <v>6496</v>
      </c>
      <c r="C1232" s="9" t="s">
        <v>6497</v>
      </c>
      <c r="D1232" s="6" t="s">
        <v>6498</v>
      </c>
      <c r="E1232" s="17" t="s">
        <v>6499</v>
      </c>
      <c r="F1232" s="4" t="s">
        <v>6500</v>
      </c>
      <c r="G1232" s="20" t="s">
        <v>10104</v>
      </c>
    </row>
    <row r="1233" spans="1:7" s="1" customFormat="1" ht="78.75" x14ac:dyDescent="0.25">
      <c r="A1233" s="16" t="s">
        <v>6501</v>
      </c>
      <c r="B1233" s="4" t="s">
        <v>6502</v>
      </c>
      <c r="C1233" s="9" t="s">
        <v>6503</v>
      </c>
      <c r="D1233" s="6" t="s">
        <v>6504</v>
      </c>
      <c r="E1233" s="17" t="s">
        <v>6505</v>
      </c>
      <c r="F1233" s="4" t="s">
        <v>1305</v>
      </c>
      <c r="G1233" s="20" t="s">
        <v>10104</v>
      </c>
    </row>
    <row r="1234" spans="1:7" s="1" customFormat="1" ht="63" x14ac:dyDescent="0.25">
      <c r="A1234" s="16" t="s">
        <v>6506</v>
      </c>
      <c r="B1234" s="4" t="s">
        <v>6507</v>
      </c>
      <c r="C1234" s="9" t="s">
        <v>6508</v>
      </c>
      <c r="D1234" s="6" t="s">
        <v>6509</v>
      </c>
      <c r="E1234" s="17" t="s">
        <v>6510</v>
      </c>
      <c r="F1234" s="4" t="s">
        <v>1372</v>
      </c>
      <c r="G1234" s="20" t="s">
        <v>10104</v>
      </c>
    </row>
    <row r="1235" spans="1:7" s="1" customFormat="1" ht="157.5" x14ac:dyDescent="0.25">
      <c r="A1235" s="16" t="s">
        <v>6511</v>
      </c>
      <c r="B1235" s="4" t="s">
        <v>6512</v>
      </c>
      <c r="C1235" s="9" t="s">
        <v>6513</v>
      </c>
      <c r="D1235" s="6" t="s">
        <v>6514</v>
      </c>
      <c r="E1235" s="17" t="s">
        <v>10106</v>
      </c>
      <c r="F1235" s="4" t="s">
        <v>1345</v>
      </c>
      <c r="G1235" s="20" t="s">
        <v>10104</v>
      </c>
    </row>
    <row r="1236" spans="1:7" s="1" customFormat="1" ht="63" x14ac:dyDescent="0.25">
      <c r="A1236" s="16" t="s">
        <v>6515</v>
      </c>
      <c r="B1236" s="4" t="s">
        <v>6516</v>
      </c>
      <c r="C1236" s="9" t="s">
        <v>6517</v>
      </c>
      <c r="D1236" s="6" t="s">
        <v>6518</v>
      </c>
      <c r="E1236" s="17" t="s">
        <v>6519</v>
      </c>
      <c r="F1236" s="4" t="s">
        <v>10107</v>
      </c>
      <c r="G1236" s="20" t="s">
        <v>10108</v>
      </c>
    </row>
    <row r="1237" spans="1:7" s="1" customFormat="1" ht="236.25" x14ac:dyDescent="0.25">
      <c r="A1237" s="16" t="s">
        <v>6520</v>
      </c>
      <c r="B1237" s="4" t="s">
        <v>6521</v>
      </c>
      <c r="C1237" s="9" t="s">
        <v>6522</v>
      </c>
      <c r="D1237" s="6" t="s">
        <v>6523</v>
      </c>
      <c r="E1237" s="17" t="s">
        <v>6524</v>
      </c>
      <c r="F1237" s="4" t="s">
        <v>1275</v>
      </c>
      <c r="G1237" s="20" t="s">
        <v>10109</v>
      </c>
    </row>
    <row r="1238" spans="1:7" s="1" customFormat="1" ht="189" x14ac:dyDescent="0.25">
      <c r="A1238" s="16" t="s">
        <v>6525</v>
      </c>
      <c r="B1238" s="4" t="s">
        <v>6526</v>
      </c>
      <c r="C1238" s="9" t="s">
        <v>6527</v>
      </c>
      <c r="D1238" s="6" t="s">
        <v>6528</v>
      </c>
      <c r="E1238" s="17" t="s">
        <v>6529</v>
      </c>
      <c r="F1238" s="4" t="s">
        <v>1275</v>
      </c>
      <c r="G1238" s="20" t="s">
        <v>10109</v>
      </c>
    </row>
    <row r="1239" spans="1:7" s="1" customFormat="1" ht="47.25" x14ac:dyDescent="0.25">
      <c r="A1239" s="16" t="s">
        <v>6530</v>
      </c>
      <c r="B1239" s="4" t="s">
        <v>6531</v>
      </c>
      <c r="C1239" s="9" t="s">
        <v>6532</v>
      </c>
      <c r="D1239" s="6" t="s">
        <v>6533</v>
      </c>
      <c r="E1239" s="17" t="s">
        <v>6534</v>
      </c>
      <c r="F1239" s="4" t="s">
        <v>1306</v>
      </c>
      <c r="G1239" s="20" t="s">
        <v>10108</v>
      </c>
    </row>
    <row r="1240" spans="1:7" s="1" customFormat="1" ht="47.25" x14ac:dyDescent="0.25">
      <c r="A1240" s="16" t="s">
        <v>6535</v>
      </c>
      <c r="B1240" s="4" t="s">
        <v>6536</v>
      </c>
      <c r="C1240" s="9" t="s">
        <v>697</v>
      </c>
      <c r="D1240" s="6" t="s">
        <v>6537</v>
      </c>
      <c r="E1240" s="17" t="s">
        <v>6538</v>
      </c>
      <c r="F1240" s="4" t="s">
        <v>1275</v>
      </c>
      <c r="G1240" s="20" t="s">
        <v>10108</v>
      </c>
    </row>
    <row r="1241" spans="1:7" s="1" customFormat="1" ht="47.25" x14ac:dyDescent="0.25">
      <c r="A1241" s="16" t="s">
        <v>6539</v>
      </c>
      <c r="B1241" s="4" t="s">
        <v>6540</v>
      </c>
      <c r="C1241" s="9" t="s">
        <v>6541</v>
      </c>
      <c r="D1241" s="6" t="s">
        <v>6542</v>
      </c>
      <c r="E1241" s="17" t="s">
        <v>6543</v>
      </c>
      <c r="F1241" s="4" t="s">
        <v>1275</v>
      </c>
      <c r="G1241" s="20" t="s">
        <v>10110</v>
      </c>
    </row>
    <row r="1242" spans="1:7" s="1" customFormat="1" ht="283.5" x14ac:dyDescent="0.25">
      <c r="A1242" s="16" t="s">
        <v>6544</v>
      </c>
      <c r="B1242" s="4" t="s">
        <v>6545</v>
      </c>
      <c r="C1242" s="9" t="s">
        <v>6546</v>
      </c>
      <c r="D1242" s="6" t="s">
        <v>6547</v>
      </c>
      <c r="E1242" s="17" t="s">
        <v>6548</v>
      </c>
      <c r="F1242" s="4" t="s">
        <v>1275</v>
      </c>
      <c r="G1242" s="20" t="s">
        <v>10110</v>
      </c>
    </row>
    <row r="1243" spans="1:7" s="1" customFormat="1" ht="220.5" x14ac:dyDescent="0.25">
      <c r="A1243" s="16" t="s">
        <v>6549</v>
      </c>
      <c r="B1243" s="4" t="s">
        <v>6550</v>
      </c>
      <c r="C1243" s="9" t="s">
        <v>6551</v>
      </c>
      <c r="D1243" s="6" t="s">
        <v>6552</v>
      </c>
      <c r="E1243" s="17" t="s">
        <v>6553</v>
      </c>
      <c r="F1243" s="4" t="s">
        <v>1281</v>
      </c>
      <c r="G1243" s="20" t="s">
        <v>10110</v>
      </c>
    </row>
    <row r="1244" spans="1:7" s="1" customFormat="1" ht="157.5" x14ac:dyDescent="0.25">
      <c r="A1244" s="16" t="s">
        <v>405</v>
      </c>
      <c r="B1244" s="4" t="s">
        <v>1109</v>
      </c>
      <c r="C1244" s="9" t="s">
        <v>1110</v>
      </c>
      <c r="D1244" s="6" t="s">
        <v>6554</v>
      </c>
      <c r="E1244" s="17" t="s">
        <v>6555</v>
      </c>
      <c r="F1244" s="4" t="s">
        <v>1275</v>
      </c>
      <c r="G1244" s="20" t="s">
        <v>10110</v>
      </c>
    </row>
    <row r="1245" spans="1:7" s="1" customFormat="1" ht="78.75" x14ac:dyDescent="0.25">
      <c r="A1245" s="16" t="s">
        <v>407</v>
      </c>
      <c r="B1245" s="4" t="s">
        <v>1112</v>
      </c>
      <c r="C1245" s="9" t="s">
        <v>6556</v>
      </c>
      <c r="D1245" s="6" t="s">
        <v>6557</v>
      </c>
      <c r="E1245" s="17" t="s">
        <v>6558</v>
      </c>
      <c r="F1245" s="4" t="s">
        <v>1275</v>
      </c>
      <c r="G1245" s="20" t="s">
        <v>10110</v>
      </c>
    </row>
    <row r="1246" spans="1:7" s="1" customFormat="1" ht="45" x14ac:dyDescent="0.25">
      <c r="A1246" s="16" t="s">
        <v>117</v>
      </c>
      <c r="B1246" s="4" t="s">
        <v>1103</v>
      </c>
      <c r="C1246" s="9" t="s">
        <v>806</v>
      </c>
      <c r="D1246" s="6" t="s">
        <v>620</v>
      </c>
      <c r="E1246" s="17" t="s">
        <v>217</v>
      </c>
      <c r="F1246" s="4" t="s">
        <v>1275</v>
      </c>
      <c r="G1246" s="20" t="s">
        <v>10110</v>
      </c>
    </row>
    <row r="1247" spans="1:7" s="1" customFormat="1" ht="45" x14ac:dyDescent="0.25">
      <c r="A1247" s="16" t="s">
        <v>115</v>
      </c>
      <c r="B1247" s="4" t="s">
        <v>1104</v>
      </c>
      <c r="C1247" s="9" t="s">
        <v>806</v>
      </c>
      <c r="D1247" s="6" t="s">
        <v>116</v>
      </c>
      <c r="E1247" s="17" t="s">
        <v>216</v>
      </c>
      <c r="F1247" s="4" t="s">
        <v>1275</v>
      </c>
      <c r="G1247" s="20" t="s">
        <v>10110</v>
      </c>
    </row>
    <row r="1248" spans="1:7" s="1" customFormat="1" ht="45" x14ac:dyDescent="0.25">
      <c r="A1248" s="16" t="s">
        <v>6559</v>
      </c>
      <c r="B1248" s="4" t="s">
        <v>6560</v>
      </c>
      <c r="C1248" s="9" t="s">
        <v>897</v>
      </c>
      <c r="D1248" s="6" t="s">
        <v>6561</v>
      </c>
      <c r="E1248" s="17" t="s">
        <v>6562</v>
      </c>
      <c r="F1248" s="4" t="s">
        <v>6563</v>
      </c>
      <c r="G1248" s="20" t="s">
        <v>10110</v>
      </c>
    </row>
    <row r="1249" spans="1:7" s="1" customFormat="1" ht="63" x14ac:dyDescent="0.25">
      <c r="A1249" s="16" t="s">
        <v>6564</v>
      </c>
      <c r="B1249" s="4" t="s">
        <v>6565</v>
      </c>
      <c r="C1249" s="9" t="s">
        <v>6566</v>
      </c>
      <c r="D1249" s="6" t="s">
        <v>6567</v>
      </c>
      <c r="E1249" s="17" t="s">
        <v>10111</v>
      </c>
      <c r="F1249" s="4" t="s">
        <v>6568</v>
      </c>
      <c r="G1249" s="20" t="s">
        <v>10110</v>
      </c>
    </row>
    <row r="1250" spans="1:7" s="1" customFormat="1" ht="94.5" x14ac:dyDescent="0.25">
      <c r="A1250" s="16" t="s">
        <v>6569</v>
      </c>
      <c r="B1250" s="4" t="s">
        <v>6570</v>
      </c>
      <c r="C1250" s="9" t="s">
        <v>6571</v>
      </c>
      <c r="D1250" s="6"/>
      <c r="E1250" s="17" t="s">
        <v>6572</v>
      </c>
      <c r="F1250" s="4" t="s">
        <v>1275</v>
      </c>
      <c r="G1250" s="20" t="s">
        <v>10110</v>
      </c>
    </row>
    <row r="1251" spans="1:7" s="1" customFormat="1" ht="45" x14ac:dyDescent="0.25">
      <c r="A1251" s="16" t="s">
        <v>6573</v>
      </c>
      <c r="B1251" s="4" t="s">
        <v>6574</v>
      </c>
      <c r="C1251" s="9" t="s">
        <v>716</v>
      </c>
      <c r="D1251" s="6"/>
      <c r="E1251" s="17" t="s">
        <v>6575</v>
      </c>
      <c r="F1251" s="4" t="s">
        <v>1275</v>
      </c>
      <c r="G1251" s="20" t="s">
        <v>10110</v>
      </c>
    </row>
    <row r="1252" spans="1:7" s="1" customFormat="1" ht="378" x14ac:dyDescent="0.25">
      <c r="A1252" s="16" t="s">
        <v>6576</v>
      </c>
      <c r="B1252" s="4" t="s">
        <v>6577</v>
      </c>
      <c r="C1252" s="9" t="s">
        <v>6578</v>
      </c>
      <c r="D1252" s="6" t="s">
        <v>6579</v>
      </c>
      <c r="E1252" s="17" t="s">
        <v>6580</v>
      </c>
      <c r="F1252" s="4" t="s">
        <v>1336</v>
      </c>
      <c r="G1252" s="20" t="s">
        <v>10110</v>
      </c>
    </row>
    <row r="1253" spans="1:7" s="1" customFormat="1" ht="157.5" x14ac:dyDescent="0.25">
      <c r="A1253" s="16" t="s">
        <v>6581</v>
      </c>
      <c r="B1253" s="4" t="s">
        <v>6582</v>
      </c>
      <c r="C1253" s="9" t="s">
        <v>6583</v>
      </c>
      <c r="D1253" s="6" t="s">
        <v>6584</v>
      </c>
      <c r="E1253" s="17" t="s">
        <v>6585</v>
      </c>
      <c r="F1253" s="4" t="s">
        <v>1275</v>
      </c>
      <c r="G1253" s="20" t="s">
        <v>10110</v>
      </c>
    </row>
    <row r="1254" spans="1:7" s="1" customFormat="1" ht="94.5" x14ac:dyDescent="0.25">
      <c r="A1254" s="16" t="s">
        <v>123</v>
      </c>
      <c r="B1254" s="4" t="s">
        <v>1101</v>
      </c>
      <c r="C1254" s="9" t="s">
        <v>6586</v>
      </c>
      <c r="D1254" s="6" t="s">
        <v>6587</v>
      </c>
      <c r="E1254" s="17" t="s">
        <v>220</v>
      </c>
      <c r="F1254" s="4" t="s">
        <v>1275</v>
      </c>
      <c r="G1254" s="20" t="s">
        <v>10112</v>
      </c>
    </row>
    <row r="1255" spans="1:7" s="1" customFormat="1" ht="141.75" x14ac:dyDescent="0.25">
      <c r="A1255" s="16" t="s">
        <v>6588</v>
      </c>
      <c r="B1255" s="4" t="s">
        <v>6589</v>
      </c>
      <c r="C1255" s="9" t="s">
        <v>6590</v>
      </c>
      <c r="D1255" s="6" t="s">
        <v>6591</v>
      </c>
      <c r="E1255" s="17" t="s">
        <v>6592</v>
      </c>
      <c r="F1255" s="4" t="s">
        <v>1290</v>
      </c>
      <c r="G1255" s="20" t="s">
        <v>10112</v>
      </c>
    </row>
    <row r="1256" spans="1:7" s="1" customFormat="1" ht="94.5" x14ac:dyDescent="0.25">
      <c r="A1256" s="16" t="s">
        <v>6593</v>
      </c>
      <c r="B1256" s="4" t="s">
        <v>6594</v>
      </c>
      <c r="C1256" s="9" t="s">
        <v>6595</v>
      </c>
      <c r="D1256" s="6" t="s">
        <v>6596</v>
      </c>
      <c r="E1256" s="17" t="s">
        <v>6597</v>
      </c>
      <c r="F1256" s="4" t="s">
        <v>1275</v>
      </c>
      <c r="G1256" s="20" t="s">
        <v>10112</v>
      </c>
    </row>
    <row r="1257" spans="1:7" s="1" customFormat="1" ht="45" x14ac:dyDescent="0.25">
      <c r="A1257" s="16" t="s">
        <v>6598</v>
      </c>
      <c r="B1257" s="4" t="s">
        <v>6599</v>
      </c>
      <c r="C1257" s="9" t="s">
        <v>897</v>
      </c>
      <c r="D1257" s="6" t="s">
        <v>6600</v>
      </c>
      <c r="E1257" s="17"/>
      <c r="F1257" s="4" t="s">
        <v>1275</v>
      </c>
      <c r="G1257" s="20" t="s">
        <v>10112</v>
      </c>
    </row>
    <row r="1258" spans="1:7" s="1" customFormat="1" ht="94.5" x14ac:dyDescent="0.25">
      <c r="A1258" s="16" t="s">
        <v>6601</v>
      </c>
      <c r="B1258" s="4" t="s">
        <v>6602</v>
      </c>
      <c r="C1258" s="9" t="s">
        <v>6603</v>
      </c>
      <c r="D1258" s="6" t="s">
        <v>9148</v>
      </c>
      <c r="E1258" s="17" t="s">
        <v>6604</v>
      </c>
      <c r="F1258" s="4" t="s">
        <v>1275</v>
      </c>
      <c r="G1258" s="20" t="s">
        <v>10112</v>
      </c>
    </row>
    <row r="1259" spans="1:7" s="1" customFormat="1" ht="94.5" x14ac:dyDescent="0.25">
      <c r="A1259" s="16" t="s">
        <v>6605</v>
      </c>
      <c r="B1259" s="4" t="s">
        <v>6606</v>
      </c>
      <c r="C1259" s="9" t="s">
        <v>6607</v>
      </c>
      <c r="D1259" s="6" t="s">
        <v>6608</v>
      </c>
      <c r="E1259" s="17" t="s">
        <v>6609</v>
      </c>
      <c r="F1259" s="4" t="s">
        <v>6610</v>
      </c>
      <c r="G1259" s="20" t="s">
        <v>10112</v>
      </c>
    </row>
    <row r="1260" spans="1:7" s="1" customFormat="1" ht="45" x14ac:dyDescent="0.25">
      <c r="A1260" s="16" t="s">
        <v>6611</v>
      </c>
      <c r="B1260" s="4" t="s">
        <v>6612</v>
      </c>
      <c r="C1260" s="9" t="s">
        <v>6613</v>
      </c>
      <c r="D1260" s="6"/>
      <c r="E1260" s="17" t="s">
        <v>6614</v>
      </c>
      <c r="F1260" s="4" t="s">
        <v>1275</v>
      </c>
      <c r="G1260" s="20" t="s">
        <v>10112</v>
      </c>
    </row>
    <row r="1261" spans="1:7" s="1" customFormat="1" ht="63" x14ac:dyDescent="0.25">
      <c r="A1261" s="16" t="s">
        <v>6615</v>
      </c>
      <c r="B1261" s="4" t="s">
        <v>6616</v>
      </c>
      <c r="C1261" s="9" t="s">
        <v>6617</v>
      </c>
      <c r="D1261" s="6" t="s">
        <v>6618</v>
      </c>
      <c r="E1261" s="17" t="s">
        <v>6619</v>
      </c>
      <c r="F1261" s="4" t="s">
        <v>1275</v>
      </c>
      <c r="G1261" s="20" t="s">
        <v>10113</v>
      </c>
    </row>
    <row r="1262" spans="1:7" s="1" customFormat="1" ht="157.5" x14ac:dyDescent="0.25">
      <c r="A1262" s="16" t="s">
        <v>6620</v>
      </c>
      <c r="B1262" s="4" t="s">
        <v>6621</v>
      </c>
      <c r="C1262" s="9" t="s">
        <v>6622</v>
      </c>
      <c r="D1262" s="6" t="s">
        <v>6623</v>
      </c>
      <c r="E1262" s="17" t="s">
        <v>6624</v>
      </c>
      <c r="F1262" s="4" t="s">
        <v>1312</v>
      </c>
      <c r="G1262" s="20" t="s">
        <v>10093</v>
      </c>
    </row>
    <row r="1263" spans="1:7" s="1" customFormat="1" ht="126" x14ac:dyDescent="0.25">
      <c r="A1263" s="16" t="s">
        <v>6625</v>
      </c>
      <c r="B1263" s="4" t="s">
        <v>6626</v>
      </c>
      <c r="C1263" s="9" t="s">
        <v>6627</v>
      </c>
      <c r="D1263" s="6" t="s">
        <v>6628</v>
      </c>
      <c r="E1263" s="17" t="s">
        <v>6629</v>
      </c>
      <c r="F1263" s="4" t="s">
        <v>6630</v>
      </c>
      <c r="G1263" s="20" t="s">
        <v>10099</v>
      </c>
    </row>
    <row r="1264" spans="1:7" s="1" customFormat="1" ht="94.5" x14ac:dyDescent="0.25">
      <c r="A1264" s="16" t="s">
        <v>6631</v>
      </c>
      <c r="B1264" s="4" t="s">
        <v>6632</v>
      </c>
      <c r="C1264" s="9" t="s">
        <v>6633</v>
      </c>
      <c r="D1264" s="6" t="s">
        <v>6634</v>
      </c>
      <c r="E1264" s="17" t="s">
        <v>6635</v>
      </c>
      <c r="F1264" s="4" t="s">
        <v>1289</v>
      </c>
      <c r="G1264" s="20" t="s">
        <v>10098</v>
      </c>
    </row>
    <row r="1265" spans="1:7" s="1" customFormat="1" ht="45" x14ac:dyDescent="0.25">
      <c r="A1265" s="16" t="s">
        <v>6636</v>
      </c>
      <c r="B1265" s="4" t="s">
        <v>6637</v>
      </c>
      <c r="C1265" s="9" t="s">
        <v>760</v>
      </c>
      <c r="D1265" s="6" t="s">
        <v>6638</v>
      </c>
      <c r="E1265" s="17" t="s">
        <v>6639</v>
      </c>
      <c r="F1265" s="4" t="s">
        <v>1275</v>
      </c>
      <c r="G1265" s="20" t="s">
        <v>10097</v>
      </c>
    </row>
    <row r="1266" spans="1:7" s="1" customFormat="1" ht="110.25" x14ac:dyDescent="0.25">
      <c r="A1266" s="16" t="s">
        <v>6640</v>
      </c>
      <c r="B1266" s="4" t="s">
        <v>6641</v>
      </c>
      <c r="C1266" s="9" t="s">
        <v>6642</v>
      </c>
      <c r="D1266" s="6" t="s">
        <v>6643</v>
      </c>
      <c r="E1266" s="17" t="s">
        <v>6644</v>
      </c>
      <c r="F1266" s="4" t="s">
        <v>1275</v>
      </c>
      <c r="G1266" s="20" t="s">
        <v>10105</v>
      </c>
    </row>
    <row r="1267" spans="1:7" s="1" customFormat="1" ht="45" x14ac:dyDescent="0.25">
      <c r="A1267" s="16" t="s">
        <v>121</v>
      </c>
      <c r="B1267" s="4" t="s">
        <v>1105</v>
      </c>
      <c r="C1267" s="9" t="s">
        <v>1106</v>
      </c>
      <c r="D1267" s="6" t="s">
        <v>6645</v>
      </c>
      <c r="E1267" s="17" t="s">
        <v>256</v>
      </c>
      <c r="F1267" s="4" t="s">
        <v>1275</v>
      </c>
      <c r="G1267" s="20" t="s">
        <v>10113</v>
      </c>
    </row>
    <row r="1268" spans="1:7" s="1" customFormat="1" ht="204.75" x14ac:dyDescent="0.25">
      <c r="A1268" s="16" t="s">
        <v>6646</v>
      </c>
      <c r="B1268" s="4" t="s">
        <v>6647</v>
      </c>
      <c r="C1268" s="9" t="s">
        <v>6648</v>
      </c>
      <c r="D1268" s="6" t="s">
        <v>6649</v>
      </c>
      <c r="E1268" s="17" t="s">
        <v>6650</v>
      </c>
      <c r="F1268" s="4" t="s">
        <v>1275</v>
      </c>
      <c r="G1268" s="20" t="s">
        <v>10113</v>
      </c>
    </row>
    <row r="1269" spans="1:7" s="1" customFormat="1" ht="45" x14ac:dyDescent="0.25">
      <c r="A1269" s="16" t="s">
        <v>6651</v>
      </c>
      <c r="B1269" s="4" t="s">
        <v>6652</v>
      </c>
      <c r="C1269" s="9" t="s">
        <v>897</v>
      </c>
      <c r="D1269" s="6" t="s">
        <v>6653</v>
      </c>
      <c r="E1269" s="17" t="s">
        <v>6654</v>
      </c>
      <c r="F1269" s="4" t="s">
        <v>1277</v>
      </c>
      <c r="G1269" s="20" t="s">
        <v>10113</v>
      </c>
    </row>
    <row r="1270" spans="1:7" s="1" customFormat="1" ht="45" x14ac:dyDescent="0.25">
      <c r="A1270" s="16" t="s">
        <v>6655</v>
      </c>
      <c r="B1270" s="4" t="s">
        <v>6656</v>
      </c>
      <c r="C1270" s="9" t="s">
        <v>6657</v>
      </c>
      <c r="D1270" s="6" t="s">
        <v>6658</v>
      </c>
      <c r="E1270" s="17" t="s">
        <v>6659</v>
      </c>
      <c r="F1270" s="4" t="s">
        <v>1275</v>
      </c>
      <c r="G1270" s="20" t="s">
        <v>10114</v>
      </c>
    </row>
    <row r="1271" spans="1:7" s="1" customFormat="1" ht="47.25" x14ac:dyDescent="0.25">
      <c r="A1271" s="16" t="s">
        <v>6660</v>
      </c>
      <c r="B1271" s="4" t="s">
        <v>6661</v>
      </c>
      <c r="C1271" s="9" t="s">
        <v>6662</v>
      </c>
      <c r="D1271" s="6" t="s">
        <v>6663</v>
      </c>
      <c r="E1271" s="17" t="s">
        <v>6664</v>
      </c>
      <c r="F1271" s="4" t="s">
        <v>1275</v>
      </c>
      <c r="G1271" s="20" t="s">
        <v>10114</v>
      </c>
    </row>
    <row r="1272" spans="1:7" s="1" customFormat="1" ht="45" x14ac:dyDescent="0.25">
      <c r="A1272" s="16" t="s">
        <v>6665</v>
      </c>
      <c r="B1272" s="4" t="s">
        <v>6666</v>
      </c>
      <c r="C1272" s="9" t="s">
        <v>1163</v>
      </c>
      <c r="D1272" s="6" t="s">
        <v>6667</v>
      </c>
      <c r="E1272" s="17" t="s">
        <v>6668</v>
      </c>
      <c r="F1272" s="4" t="s">
        <v>1275</v>
      </c>
      <c r="G1272" s="20" t="s">
        <v>10114</v>
      </c>
    </row>
    <row r="1273" spans="1:7" s="1" customFormat="1" ht="189" x14ac:dyDescent="0.25">
      <c r="A1273" s="16" t="s">
        <v>6669</v>
      </c>
      <c r="B1273" s="4" t="s">
        <v>6670</v>
      </c>
      <c r="C1273" s="9" t="s">
        <v>6671</v>
      </c>
      <c r="D1273" s="6" t="s">
        <v>6672</v>
      </c>
      <c r="E1273" s="17" t="s">
        <v>6673</v>
      </c>
      <c r="F1273" s="4" t="s">
        <v>1275</v>
      </c>
      <c r="G1273" s="20" t="s">
        <v>10114</v>
      </c>
    </row>
    <row r="1274" spans="1:7" s="1" customFormat="1" ht="45" x14ac:dyDescent="0.25">
      <c r="A1274" s="16" t="s">
        <v>6674</v>
      </c>
      <c r="B1274" s="4" t="s">
        <v>6675</v>
      </c>
      <c r="C1274" s="9" t="s">
        <v>1268</v>
      </c>
      <c r="D1274" s="6" t="s">
        <v>6676</v>
      </c>
      <c r="E1274" s="17" t="s">
        <v>2470</v>
      </c>
      <c r="F1274" s="4" t="s">
        <v>1275</v>
      </c>
      <c r="G1274" s="20" t="s">
        <v>10114</v>
      </c>
    </row>
    <row r="1275" spans="1:7" s="1" customFormat="1" ht="45" x14ac:dyDescent="0.25">
      <c r="A1275" s="16" t="s">
        <v>6677</v>
      </c>
      <c r="B1275" s="4" t="s">
        <v>6678</v>
      </c>
      <c r="C1275" s="9" t="s">
        <v>6118</v>
      </c>
      <c r="D1275" s="6" t="s">
        <v>6679</v>
      </c>
      <c r="E1275" s="17" t="s">
        <v>2470</v>
      </c>
      <c r="F1275" s="4" t="s">
        <v>1275</v>
      </c>
      <c r="G1275" s="20" t="s">
        <v>10114</v>
      </c>
    </row>
    <row r="1276" spans="1:7" s="1" customFormat="1" ht="110.25" x14ac:dyDescent="0.25">
      <c r="A1276" s="16" t="s">
        <v>6680</v>
      </c>
      <c r="B1276" s="4" t="s">
        <v>6681</v>
      </c>
      <c r="C1276" s="9" t="s">
        <v>6682</v>
      </c>
      <c r="D1276" s="6" t="s">
        <v>6683</v>
      </c>
      <c r="E1276" s="17" t="s">
        <v>6684</v>
      </c>
      <c r="F1276" s="4" t="s">
        <v>3623</v>
      </c>
      <c r="G1276" s="20" t="s">
        <v>10114</v>
      </c>
    </row>
    <row r="1277" spans="1:7" s="1" customFormat="1" ht="110.25" x14ac:dyDescent="0.25">
      <c r="A1277" s="16" t="s">
        <v>6685</v>
      </c>
      <c r="B1277" s="4" t="s">
        <v>6686</v>
      </c>
      <c r="C1277" s="9" t="s">
        <v>6687</v>
      </c>
      <c r="D1277" s="6" t="s">
        <v>6688</v>
      </c>
      <c r="E1277" s="17" t="s">
        <v>6689</v>
      </c>
      <c r="F1277" s="4" t="s">
        <v>1275</v>
      </c>
      <c r="G1277" s="20" t="s">
        <v>10115</v>
      </c>
    </row>
    <row r="1278" spans="1:7" s="1" customFormat="1" ht="126" x14ac:dyDescent="0.25">
      <c r="A1278" s="16" t="s">
        <v>3511</v>
      </c>
      <c r="B1278" s="4" t="s">
        <v>3512</v>
      </c>
      <c r="C1278" s="9" t="s">
        <v>6690</v>
      </c>
      <c r="D1278" s="6" t="s">
        <v>6691</v>
      </c>
      <c r="E1278" s="17" t="s">
        <v>6692</v>
      </c>
      <c r="F1278" s="4" t="s">
        <v>1285</v>
      </c>
      <c r="G1278" s="20" t="s">
        <v>10115</v>
      </c>
    </row>
    <row r="1279" spans="1:7" s="1" customFormat="1" ht="63" x14ac:dyDescent="0.25">
      <c r="A1279" s="16" t="s">
        <v>6693</v>
      </c>
      <c r="B1279" s="4" t="s">
        <v>6694</v>
      </c>
      <c r="C1279" s="9" t="s">
        <v>6695</v>
      </c>
      <c r="D1279" s="6" t="s">
        <v>6696</v>
      </c>
      <c r="E1279" s="17" t="s">
        <v>6697</v>
      </c>
      <c r="F1279" s="4" t="s">
        <v>1275</v>
      </c>
      <c r="G1279" s="20" t="s">
        <v>10115</v>
      </c>
    </row>
    <row r="1280" spans="1:7" s="1" customFormat="1" ht="47.25" x14ac:dyDescent="0.25">
      <c r="A1280" s="16" t="s">
        <v>6698</v>
      </c>
      <c r="B1280" s="4" t="s">
        <v>6699</v>
      </c>
      <c r="C1280" s="9" t="s">
        <v>5695</v>
      </c>
      <c r="D1280" s="6" t="s">
        <v>6700</v>
      </c>
      <c r="E1280" s="17" t="s">
        <v>6701</v>
      </c>
      <c r="F1280" s="4" t="s">
        <v>6702</v>
      </c>
      <c r="G1280" s="20" t="s">
        <v>10115</v>
      </c>
    </row>
    <row r="1281" spans="1:7" s="1" customFormat="1" ht="110.25" x14ac:dyDescent="0.25">
      <c r="A1281" s="16" t="s">
        <v>6703</v>
      </c>
      <c r="B1281" s="4" t="s">
        <v>6704</v>
      </c>
      <c r="C1281" s="9" t="s">
        <v>6705</v>
      </c>
      <c r="D1281" s="6" t="s">
        <v>6706</v>
      </c>
      <c r="E1281" s="17" t="s">
        <v>6707</v>
      </c>
      <c r="F1281" s="4" t="s">
        <v>1275</v>
      </c>
      <c r="G1281" s="20" t="s">
        <v>10115</v>
      </c>
    </row>
    <row r="1282" spans="1:7" s="1" customFormat="1" ht="94.5" x14ac:dyDescent="0.25">
      <c r="A1282" s="16" t="s">
        <v>6708</v>
      </c>
      <c r="B1282" s="4" t="s">
        <v>6709</v>
      </c>
      <c r="C1282" s="9" t="s">
        <v>6710</v>
      </c>
      <c r="D1282" s="6" t="s">
        <v>6711</v>
      </c>
      <c r="E1282" s="17" t="s">
        <v>6712</v>
      </c>
      <c r="F1282" s="4" t="s">
        <v>1275</v>
      </c>
      <c r="G1282" s="20" t="s">
        <v>10115</v>
      </c>
    </row>
    <row r="1283" spans="1:7" s="1" customFormat="1" ht="45" x14ac:dyDescent="0.25">
      <c r="A1283" s="16" t="s">
        <v>6713</v>
      </c>
      <c r="B1283" s="4" t="s">
        <v>6714</v>
      </c>
      <c r="C1283" s="9" t="s">
        <v>6715</v>
      </c>
      <c r="D1283" s="6" t="s">
        <v>6716</v>
      </c>
      <c r="E1283" s="17" t="s">
        <v>6717</v>
      </c>
      <c r="F1283" s="4" t="s">
        <v>1288</v>
      </c>
      <c r="G1283" s="20" t="s">
        <v>10115</v>
      </c>
    </row>
    <row r="1284" spans="1:7" s="1" customFormat="1" ht="47.25" x14ac:dyDescent="0.25">
      <c r="A1284" s="16" t="s">
        <v>6718</v>
      </c>
      <c r="B1284" s="4" t="s">
        <v>6719</v>
      </c>
      <c r="C1284" s="9" t="s">
        <v>697</v>
      </c>
      <c r="D1284" s="6" t="s">
        <v>6720</v>
      </c>
      <c r="E1284" s="17" t="s">
        <v>6721</v>
      </c>
      <c r="F1284" s="4" t="s">
        <v>1282</v>
      </c>
      <c r="G1284" s="20" t="s">
        <v>10115</v>
      </c>
    </row>
    <row r="1285" spans="1:7" s="1" customFormat="1" ht="47.25" x14ac:dyDescent="0.25">
      <c r="A1285" s="16" t="s">
        <v>6722</v>
      </c>
      <c r="B1285" s="4" t="s">
        <v>6723</v>
      </c>
      <c r="C1285" s="9" t="s">
        <v>6724</v>
      </c>
      <c r="D1285" s="6" t="s">
        <v>6725</v>
      </c>
      <c r="E1285" s="17" t="s">
        <v>6726</v>
      </c>
      <c r="F1285" s="4" t="s">
        <v>1275</v>
      </c>
      <c r="G1285" s="20" t="s">
        <v>10115</v>
      </c>
    </row>
    <row r="1286" spans="1:7" s="1" customFormat="1" ht="45" x14ac:dyDescent="0.25">
      <c r="A1286" s="16" t="s">
        <v>6727</v>
      </c>
      <c r="B1286" s="4" t="s">
        <v>6728</v>
      </c>
      <c r="C1286" s="9" t="s">
        <v>6729</v>
      </c>
      <c r="D1286" s="6" t="s">
        <v>6730</v>
      </c>
      <c r="E1286" s="17" t="s">
        <v>6731</v>
      </c>
      <c r="F1286" s="4" t="s">
        <v>1275</v>
      </c>
      <c r="G1286" s="20" t="s">
        <v>10116</v>
      </c>
    </row>
    <row r="1287" spans="1:7" s="1" customFormat="1" ht="47.25" x14ac:dyDescent="0.25">
      <c r="A1287" s="16" t="s">
        <v>6732</v>
      </c>
      <c r="B1287" s="4" t="s">
        <v>6733</v>
      </c>
      <c r="C1287" s="9" t="s">
        <v>6734</v>
      </c>
      <c r="D1287" s="6" t="s">
        <v>6735</v>
      </c>
      <c r="E1287" s="17" t="s">
        <v>6736</v>
      </c>
      <c r="F1287" s="4" t="s">
        <v>1275</v>
      </c>
      <c r="G1287" s="20" t="s">
        <v>10116</v>
      </c>
    </row>
    <row r="1288" spans="1:7" s="1" customFormat="1" ht="47.25" x14ac:dyDescent="0.25">
      <c r="A1288" s="16" t="s">
        <v>401</v>
      </c>
      <c r="B1288" s="4" t="s">
        <v>1089</v>
      </c>
      <c r="C1288" s="9" t="s">
        <v>1090</v>
      </c>
      <c r="D1288" s="6" t="s">
        <v>6737</v>
      </c>
      <c r="E1288" s="17" t="s">
        <v>279</v>
      </c>
      <c r="F1288" s="4" t="s">
        <v>1275</v>
      </c>
      <c r="G1288" s="20" t="s">
        <v>10117</v>
      </c>
    </row>
    <row r="1289" spans="1:7" s="1" customFormat="1" ht="45" x14ac:dyDescent="0.25">
      <c r="A1289" s="16" t="s">
        <v>6738</v>
      </c>
      <c r="B1289" s="4" t="s">
        <v>6739</v>
      </c>
      <c r="C1289" s="9" t="s">
        <v>6740</v>
      </c>
      <c r="D1289" s="6" t="s">
        <v>6741</v>
      </c>
      <c r="E1289" s="17" t="s">
        <v>6742</v>
      </c>
      <c r="F1289" s="4" t="s">
        <v>1275</v>
      </c>
      <c r="G1289" s="20" t="s">
        <v>10116</v>
      </c>
    </row>
    <row r="1290" spans="1:7" s="1" customFormat="1" ht="189" x14ac:dyDescent="0.25">
      <c r="A1290" s="16" t="s">
        <v>642</v>
      </c>
      <c r="B1290" s="4" t="s">
        <v>1131</v>
      </c>
      <c r="C1290" s="9" t="s">
        <v>6743</v>
      </c>
      <c r="D1290" s="6" t="s">
        <v>6744</v>
      </c>
      <c r="E1290" s="17" t="s">
        <v>643</v>
      </c>
      <c r="F1290" s="4" t="s">
        <v>1275</v>
      </c>
      <c r="G1290" s="20" t="s">
        <v>10116</v>
      </c>
    </row>
    <row r="1291" spans="1:7" s="1" customFormat="1" ht="45" x14ac:dyDescent="0.25">
      <c r="A1291" s="16" t="s">
        <v>6745</v>
      </c>
      <c r="B1291" s="4" t="s">
        <v>6746</v>
      </c>
      <c r="C1291" s="9" t="s">
        <v>1022</v>
      </c>
      <c r="D1291" s="6" t="s">
        <v>6741</v>
      </c>
      <c r="E1291" s="17" t="s">
        <v>6747</v>
      </c>
      <c r="F1291" s="4" t="s">
        <v>1275</v>
      </c>
      <c r="G1291" s="20" t="s">
        <v>10116</v>
      </c>
    </row>
    <row r="1292" spans="1:7" s="1" customFormat="1" ht="45" x14ac:dyDescent="0.25">
      <c r="A1292" s="16" t="s">
        <v>126</v>
      </c>
      <c r="B1292" s="4" t="s">
        <v>1129</v>
      </c>
      <c r="C1292" s="9" t="s">
        <v>1130</v>
      </c>
      <c r="D1292" s="6" t="s">
        <v>6748</v>
      </c>
      <c r="E1292" s="17" t="s">
        <v>222</v>
      </c>
      <c r="F1292" s="4" t="s">
        <v>1275</v>
      </c>
      <c r="G1292" s="20" t="s">
        <v>10116</v>
      </c>
    </row>
    <row r="1293" spans="1:7" s="1" customFormat="1" ht="47.25" x14ac:dyDescent="0.25">
      <c r="A1293" s="16" t="s">
        <v>6749</v>
      </c>
      <c r="B1293" s="4" t="s">
        <v>6750</v>
      </c>
      <c r="C1293" s="9" t="s">
        <v>5695</v>
      </c>
      <c r="D1293" s="6" t="s">
        <v>6751</v>
      </c>
      <c r="E1293" s="17" t="s">
        <v>6752</v>
      </c>
      <c r="F1293" s="4" t="s">
        <v>1275</v>
      </c>
      <c r="G1293" s="20" t="s">
        <v>10116</v>
      </c>
    </row>
    <row r="1294" spans="1:7" s="1" customFormat="1" ht="45" x14ac:dyDescent="0.25">
      <c r="A1294" s="16" t="s">
        <v>6753</v>
      </c>
      <c r="B1294" s="4" t="s">
        <v>6754</v>
      </c>
      <c r="C1294" s="9" t="s">
        <v>954</v>
      </c>
      <c r="D1294" s="6" t="s">
        <v>6755</v>
      </c>
      <c r="E1294" s="17" t="s">
        <v>6756</v>
      </c>
      <c r="F1294" s="4" t="s">
        <v>1305</v>
      </c>
      <c r="G1294" s="23" t="s">
        <v>10118</v>
      </c>
    </row>
    <row r="1295" spans="1:7" s="1" customFormat="1" ht="110.25" x14ac:dyDescent="0.25">
      <c r="A1295" s="16" t="s">
        <v>6757</v>
      </c>
      <c r="B1295" s="4" t="s">
        <v>6758</v>
      </c>
      <c r="C1295" s="9" t="s">
        <v>6759</v>
      </c>
      <c r="D1295" s="6" t="s">
        <v>6760</v>
      </c>
      <c r="E1295" s="17" t="s">
        <v>6756</v>
      </c>
      <c r="F1295" s="4" t="s">
        <v>1275</v>
      </c>
      <c r="G1295" s="23" t="s">
        <v>10118</v>
      </c>
    </row>
    <row r="1296" spans="1:7" s="1" customFormat="1" ht="47.25" x14ac:dyDescent="0.25">
      <c r="A1296" s="16" t="s">
        <v>6761</v>
      </c>
      <c r="B1296" s="4" t="s">
        <v>6762</v>
      </c>
      <c r="C1296" s="9" t="s">
        <v>6763</v>
      </c>
      <c r="D1296" s="6" t="s">
        <v>6764</v>
      </c>
      <c r="E1296" s="17" t="s">
        <v>6765</v>
      </c>
      <c r="F1296" s="4" t="s">
        <v>1275</v>
      </c>
      <c r="G1296" s="20" t="s">
        <v>10118</v>
      </c>
    </row>
    <row r="1297" spans="1:7" s="1" customFormat="1" ht="45" x14ac:dyDescent="0.25">
      <c r="A1297" s="16" t="s">
        <v>6766</v>
      </c>
      <c r="B1297" s="4" t="s">
        <v>6767</v>
      </c>
      <c r="C1297" s="9" t="s">
        <v>1558</v>
      </c>
      <c r="D1297" s="6" t="s">
        <v>6768</v>
      </c>
      <c r="E1297" s="17" t="s">
        <v>6769</v>
      </c>
      <c r="F1297" s="4" t="s">
        <v>1292</v>
      </c>
      <c r="G1297" s="20" t="s">
        <v>10118</v>
      </c>
    </row>
    <row r="1298" spans="1:7" s="1" customFormat="1" ht="47.25" x14ac:dyDescent="0.25">
      <c r="A1298" s="16" t="s">
        <v>6770</v>
      </c>
      <c r="B1298" s="4" t="s">
        <v>6771</v>
      </c>
      <c r="C1298" s="9" t="s">
        <v>6772</v>
      </c>
      <c r="D1298" s="6" t="s">
        <v>6773</v>
      </c>
      <c r="E1298" s="17" t="s">
        <v>6774</v>
      </c>
      <c r="F1298" s="4" t="s">
        <v>1275</v>
      </c>
      <c r="G1298" s="20" t="s">
        <v>10118</v>
      </c>
    </row>
    <row r="1299" spans="1:7" s="1" customFormat="1" ht="63" x14ac:dyDescent="0.25">
      <c r="A1299" s="16" t="s">
        <v>6775</v>
      </c>
      <c r="B1299" s="4" t="s">
        <v>6776</v>
      </c>
      <c r="C1299" s="9" t="s">
        <v>6777</v>
      </c>
      <c r="D1299" s="6" t="s">
        <v>6778</v>
      </c>
      <c r="E1299" s="17" t="s">
        <v>6779</v>
      </c>
      <c r="F1299" s="4" t="s">
        <v>1333</v>
      </c>
      <c r="G1299" s="20" t="s">
        <v>10116</v>
      </c>
    </row>
    <row r="1300" spans="1:7" s="1" customFormat="1" ht="45" x14ac:dyDescent="0.25">
      <c r="A1300" s="16" t="s">
        <v>6780</v>
      </c>
      <c r="B1300" s="4" t="s">
        <v>6781</v>
      </c>
      <c r="C1300" s="9" t="s">
        <v>6782</v>
      </c>
      <c r="D1300" s="6" t="s">
        <v>6783</v>
      </c>
      <c r="E1300" s="17" t="s">
        <v>6784</v>
      </c>
      <c r="F1300" s="4" t="s">
        <v>3623</v>
      </c>
      <c r="G1300" s="20" t="s">
        <v>10114</v>
      </c>
    </row>
    <row r="1301" spans="1:7" s="1" customFormat="1" ht="45" x14ac:dyDescent="0.25">
      <c r="A1301" s="16" t="s">
        <v>6785</v>
      </c>
      <c r="B1301" s="4" t="s">
        <v>6786</v>
      </c>
      <c r="C1301" s="9" t="s">
        <v>6787</v>
      </c>
      <c r="D1301" s="6" t="s">
        <v>6788</v>
      </c>
      <c r="E1301" s="17" t="s">
        <v>6789</v>
      </c>
      <c r="F1301" s="4" t="s">
        <v>1275</v>
      </c>
      <c r="G1301" s="20" t="s">
        <v>10119</v>
      </c>
    </row>
    <row r="1302" spans="1:7" s="1" customFormat="1" ht="45" x14ac:dyDescent="0.25">
      <c r="A1302" s="16" t="s">
        <v>6790</v>
      </c>
      <c r="B1302" s="4" t="s">
        <v>6791</v>
      </c>
      <c r="C1302" s="9" t="s">
        <v>6792</v>
      </c>
      <c r="D1302" s="6" t="s">
        <v>6793</v>
      </c>
      <c r="E1302" s="17" t="s">
        <v>6794</v>
      </c>
      <c r="F1302" s="4" t="s">
        <v>1275</v>
      </c>
      <c r="G1302" s="23" t="s">
        <v>10119</v>
      </c>
    </row>
    <row r="1303" spans="1:7" s="1" customFormat="1" ht="45" x14ac:dyDescent="0.25">
      <c r="A1303" s="16" t="s">
        <v>6795</v>
      </c>
      <c r="B1303" s="4" t="s">
        <v>6796</v>
      </c>
      <c r="C1303" s="9" t="s">
        <v>2385</v>
      </c>
      <c r="D1303" s="6" t="s">
        <v>6797</v>
      </c>
      <c r="E1303" s="17" t="s">
        <v>6798</v>
      </c>
      <c r="F1303" s="4" t="s">
        <v>1275</v>
      </c>
      <c r="G1303" s="20" t="s">
        <v>10119</v>
      </c>
    </row>
    <row r="1304" spans="1:7" s="1" customFormat="1" ht="45" x14ac:dyDescent="0.25">
      <c r="A1304" s="16" t="s">
        <v>6799</v>
      </c>
      <c r="B1304" s="4" t="s">
        <v>6800</v>
      </c>
      <c r="C1304" s="9" t="s">
        <v>6801</v>
      </c>
      <c r="D1304" s="6" t="s">
        <v>6802</v>
      </c>
      <c r="E1304" s="17" t="s">
        <v>10120</v>
      </c>
      <c r="F1304" s="4" t="s">
        <v>1275</v>
      </c>
      <c r="G1304" s="20" t="s">
        <v>10119</v>
      </c>
    </row>
    <row r="1305" spans="1:7" s="1" customFormat="1" ht="126" x14ac:dyDescent="0.25">
      <c r="A1305" s="16" t="s">
        <v>6803</v>
      </c>
      <c r="B1305" s="4" t="s">
        <v>6804</v>
      </c>
      <c r="C1305" s="9" t="s">
        <v>6805</v>
      </c>
      <c r="D1305" s="6" t="s">
        <v>6806</v>
      </c>
      <c r="E1305" s="17" t="s">
        <v>6807</v>
      </c>
      <c r="F1305" s="4" t="s">
        <v>1275</v>
      </c>
      <c r="G1305" s="20" t="s">
        <v>10119</v>
      </c>
    </row>
    <row r="1306" spans="1:7" s="1" customFormat="1" ht="126" x14ac:dyDescent="0.25">
      <c r="A1306" s="16" t="s">
        <v>7</v>
      </c>
      <c r="B1306" s="4" t="s">
        <v>1093</v>
      </c>
      <c r="C1306" s="9" t="s">
        <v>1094</v>
      </c>
      <c r="D1306" s="6" t="s">
        <v>6808</v>
      </c>
      <c r="E1306" s="17" t="s">
        <v>258</v>
      </c>
      <c r="F1306" s="4" t="s">
        <v>1275</v>
      </c>
      <c r="G1306" s="20" t="s">
        <v>10119</v>
      </c>
    </row>
    <row r="1307" spans="1:7" s="1" customFormat="1" ht="47.25" x14ac:dyDescent="0.25">
      <c r="A1307" s="16" t="s">
        <v>122</v>
      </c>
      <c r="B1307" s="4" t="s">
        <v>1099</v>
      </c>
      <c r="C1307" s="9" t="s">
        <v>1100</v>
      </c>
      <c r="D1307" s="6" t="s">
        <v>6809</v>
      </c>
      <c r="E1307" s="17" t="s">
        <v>136</v>
      </c>
      <c r="F1307" s="4" t="s">
        <v>1277</v>
      </c>
      <c r="G1307" s="20" t="s">
        <v>10119</v>
      </c>
    </row>
    <row r="1308" spans="1:7" s="1" customFormat="1" ht="45" x14ac:dyDescent="0.25">
      <c r="A1308" s="16" t="s">
        <v>6810</v>
      </c>
      <c r="B1308" s="4" t="s">
        <v>6811</v>
      </c>
      <c r="C1308" s="9" t="s">
        <v>1945</v>
      </c>
      <c r="D1308" s="6" t="s">
        <v>6812</v>
      </c>
      <c r="E1308" s="17" t="s">
        <v>6813</v>
      </c>
      <c r="F1308" s="4" t="s">
        <v>1275</v>
      </c>
      <c r="G1308" s="20" t="s">
        <v>10119</v>
      </c>
    </row>
    <row r="1309" spans="1:7" s="1" customFormat="1" ht="45" x14ac:dyDescent="0.25">
      <c r="A1309" s="16" t="s">
        <v>6814</v>
      </c>
      <c r="B1309" s="4" t="s">
        <v>6815</v>
      </c>
      <c r="C1309" s="9" t="s">
        <v>2001</v>
      </c>
      <c r="D1309" s="6" t="s">
        <v>6816</v>
      </c>
      <c r="E1309" s="17" t="s">
        <v>6817</v>
      </c>
      <c r="F1309" s="4" t="s">
        <v>1275</v>
      </c>
      <c r="G1309" s="20" t="s">
        <v>10119</v>
      </c>
    </row>
    <row r="1310" spans="1:7" s="1" customFormat="1" ht="45" x14ac:dyDescent="0.25">
      <c r="A1310" s="16" t="s">
        <v>6818</v>
      </c>
      <c r="B1310" s="4" t="s">
        <v>6819</v>
      </c>
      <c r="C1310" s="9" t="s">
        <v>728</v>
      </c>
      <c r="D1310" s="6" t="s">
        <v>6820</v>
      </c>
      <c r="E1310" s="17" t="s">
        <v>6821</v>
      </c>
      <c r="F1310" s="4" t="s">
        <v>1275</v>
      </c>
      <c r="G1310" s="20" t="s">
        <v>10119</v>
      </c>
    </row>
    <row r="1311" spans="1:7" s="1" customFormat="1" ht="110.25" x14ac:dyDescent="0.25">
      <c r="A1311" s="16" t="s">
        <v>6822</v>
      </c>
      <c r="B1311" s="4" t="s">
        <v>6823</v>
      </c>
      <c r="C1311" s="9" t="s">
        <v>6824</v>
      </c>
      <c r="D1311" s="6" t="s">
        <v>6825</v>
      </c>
      <c r="E1311" s="17" t="s">
        <v>6826</v>
      </c>
      <c r="F1311" s="4" t="s">
        <v>1275</v>
      </c>
      <c r="G1311" s="20" t="s">
        <v>10119</v>
      </c>
    </row>
    <row r="1312" spans="1:7" s="1" customFormat="1" ht="63" x14ac:dyDescent="0.25">
      <c r="A1312" s="16" t="s">
        <v>419</v>
      </c>
      <c r="B1312" s="4" t="s">
        <v>1096</v>
      </c>
      <c r="C1312" s="9" t="s">
        <v>1097</v>
      </c>
      <c r="D1312" s="6" t="s">
        <v>6827</v>
      </c>
      <c r="E1312" s="17" t="s">
        <v>420</v>
      </c>
      <c r="F1312" s="4" t="s">
        <v>1275</v>
      </c>
      <c r="G1312" s="20" t="s">
        <v>10121</v>
      </c>
    </row>
    <row r="1313" spans="1:7" s="1" customFormat="1" ht="90" x14ac:dyDescent="0.25">
      <c r="A1313" s="16" t="s">
        <v>149</v>
      </c>
      <c r="B1313" s="4" t="s">
        <v>1084</v>
      </c>
      <c r="C1313" s="9" t="s">
        <v>1085</v>
      </c>
      <c r="D1313" s="6" t="s">
        <v>150</v>
      </c>
      <c r="E1313" s="17" t="s">
        <v>151</v>
      </c>
      <c r="F1313" s="4" t="s">
        <v>1275</v>
      </c>
      <c r="G1313" s="20" t="s">
        <v>10121</v>
      </c>
    </row>
    <row r="1314" spans="1:7" s="1" customFormat="1" ht="204.75" x14ac:dyDescent="0.25">
      <c r="A1314" s="16" t="s">
        <v>6828</v>
      </c>
      <c r="B1314" s="4" t="s">
        <v>6829</v>
      </c>
      <c r="C1314" s="9" t="s">
        <v>6830</v>
      </c>
      <c r="D1314" s="6" t="s">
        <v>6831</v>
      </c>
      <c r="E1314" s="17" t="s">
        <v>6832</v>
      </c>
      <c r="F1314" s="4" t="s">
        <v>6833</v>
      </c>
      <c r="G1314" s="20" t="s">
        <v>10121</v>
      </c>
    </row>
    <row r="1315" spans="1:7" s="1" customFormat="1" ht="47.25" x14ac:dyDescent="0.25">
      <c r="A1315" s="16" t="s">
        <v>6834</v>
      </c>
      <c r="B1315" s="4" t="s">
        <v>6835</v>
      </c>
      <c r="C1315" s="9" t="s">
        <v>1031</v>
      </c>
      <c r="D1315" s="6" t="s">
        <v>6836</v>
      </c>
      <c r="E1315" s="17" t="s">
        <v>6837</v>
      </c>
      <c r="F1315" s="4" t="s">
        <v>1275</v>
      </c>
      <c r="G1315" s="20" t="s">
        <v>10121</v>
      </c>
    </row>
    <row r="1316" spans="1:7" s="1" customFormat="1" ht="173.25" x14ac:dyDescent="0.25">
      <c r="A1316" s="16" t="s">
        <v>6838</v>
      </c>
      <c r="B1316" s="4" t="s">
        <v>6839</v>
      </c>
      <c r="C1316" s="9" t="s">
        <v>6840</v>
      </c>
      <c r="D1316" s="6" t="s">
        <v>4404</v>
      </c>
      <c r="E1316" s="17" t="s">
        <v>6841</v>
      </c>
      <c r="F1316" s="4" t="s">
        <v>1275</v>
      </c>
      <c r="G1316" s="20" t="s">
        <v>10122</v>
      </c>
    </row>
    <row r="1317" spans="1:7" s="1" customFormat="1" ht="63" x14ac:dyDescent="0.25">
      <c r="A1317" s="16" t="s">
        <v>397</v>
      </c>
      <c r="B1317" s="4" t="s">
        <v>1083</v>
      </c>
      <c r="C1317" s="9" t="s">
        <v>5161</v>
      </c>
      <c r="D1317" s="6" t="s">
        <v>6842</v>
      </c>
      <c r="E1317" s="17" t="s">
        <v>398</v>
      </c>
      <c r="F1317" s="4" t="s">
        <v>1275</v>
      </c>
      <c r="G1317" s="20" t="s">
        <v>10122</v>
      </c>
    </row>
    <row r="1318" spans="1:7" s="1" customFormat="1" ht="45" x14ac:dyDescent="0.25">
      <c r="A1318" s="16" t="s">
        <v>6843</v>
      </c>
      <c r="B1318" s="4" t="s">
        <v>6844</v>
      </c>
      <c r="C1318" s="9" t="s">
        <v>1116</v>
      </c>
      <c r="D1318" s="6" t="s">
        <v>6845</v>
      </c>
      <c r="E1318" s="17" t="s">
        <v>6846</v>
      </c>
      <c r="F1318" s="4" t="s">
        <v>5647</v>
      </c>
      <c r="G1318" s="20" t="s">
        <v>10122</v>
      </c>
    </row>
    <row r="1319" spans="1:7" s="1" customFormat="1" ht="47.25" x14ac:dyDescent="0.25">
      <c r="A1319" s="16" t="s">
        <v>6847</v>
      </c>
      <c r="B1319" s="4" t="s">
        <v>6848</v>
      </c>
      <c r="C1319" s="9" t="s">
        <v>6849</v>
      </c>
      <c r="D1319" s="6" t="s">
        <v>6850</v>
      </c>
      <c r="E1319" s="17" t="s">
        <v>6851</v>
      </c>
      <c r="F1319" s="4" t="s">
        <v>1275</v>
      </c>
      <c r="G1319" s="20" t="s">
        <v>10123</v>
      </c>
    </row>
    <row r="1320" spans="1:7" s="1" customFormat="1" ht="45" x14ac:dyDescent="0.25">
      <c r="A1320" s="16" t="s">
        <v>6852</v>
      </c>
      <c r="B1320" s="4" t="s">
        <v>6853</v>
      </c>
      <c r="C1320" s="9" t="s">
        <v>754</v>
      </c>
      <c r="D1320" s="6" t="s">
        <v>6854</v>
      </c>
      <c r="E1320" s="17"/>
      <c r="F1320" s="4" t="s">
        <v>1275</v>
      </c>
      <c r="G1320" s="20" t="s">
        <v>10122</v>
      </c>
    </row>
    <row r="1321" spans="1:7" s="1" customFormat="1" ht="45" x14ac:dyDescent="0.25">
      <c r="A1321" s="16" t="s">
        <v>6855</v>
      </c>
      <c r="B1321" s="4" t="s">
        <v>6856</v>
      </c>
      <c r="C1321" s="9" t="s">
        <v>6857</v>
      </c>
      <c r="D1321" s="6" t="s">
        <v>6858</v>
      </c>
      <c r="E1321" s="17" t="s">
        <v>6859</v>
      </c>
      <c r="F1321" s="4" t="s">
        <v>1275</v>
      </c>
      <c r="G1321" s="20" t="s">
        <v>10122</v>
      </c>
    </row>
    <row r="1322" spans="1:7" s="1" customFormat="1" ht="45" x14ac:dyDescent="0.25">
      <c r="A1322" s="16" t="s">
        <v>6860</v>
      </c>
      <c r="B1322" s="4" t="s">
        <v>6861</v>
      </c>
      <c r="C1322" s="9" t="s">
        <v>6862</v>
      </c>
      <c r="D1322" s="6" t="s">
        <v>6863</v>
      </c>
      <c r="E1322" s="17" t="s">
        <v>6864</v>
      </c>
      <c r="F1322" s="4" t="s">
        <v>5411</v>
      </c>
      <c r="G1322" s="20" t="s">
        <v>10122</v>
      </c>
    </row>
    <row r="1323" spans="1:7" s="1" customFormat="1" ht="45" x14ac:dyDescent="0.25">
      <c r="A1323" s="16" t="s">
        <v>6865</v>
      </c>
      <c r="B1323" s="4" t="s">
        <v>6866</v>
      </c>
      <c r="C1323" s="9" t="s">
        <v>904</v>
      </c>
      <c r="D1323" s="6" t="s">
        <v>6867</v>
      </c>
      <c r="E1323" s="17" t="s">
        <v>6868</v>
      </c>
      <c r="F1323" s="4" t="s">
        <v>7050</v>
      </c>
      <c r="G1323" s="20" t="s">
        <v>10122</v>
      </c>
    </row>
    <row r="1324" spans="1:7" s="1" customFormat="1" ht="141.75" x14ac:dyDescent="0.25">
      <c r="A1324" s="16" t="s">
        <v>6869</v>
      </c>
      <c r="B1324" s="4" t="s">
        <v>6870</v>
      </c>
      <c r="C1324" s="9" t="s">
        <v>6871</v>
      </c>
      <c r="D1324" s="6" t="s">
        <v>6872</v>
      </c>
      <c r="E1324" s="17" t="s">
        <v>6873</v>
      </c>
      <c r="F1324" s="4" t="s">
        <v>1275</v>
      </c>
      <c r="G1324" s="20" t="s">
        <v>10122</v>
      </c>
    </row>
    <row r="1325" spans="1:7" s="1" customFormat="1" ht="47.25" x14ac:dyDescent="0.25">
      <c r="A1325" s="16" t="s">
        <v>6874</v>
      </c>
      <c r="B1325" s="4" t="s">
        <v>6875</v>
      </c>
      <c r="C1325" s="9" t="s">
        <v>697</v>
      </c>
      <c r="D1325" s="6" t="s">
        <v>6876</v>
      </c>
      <c r="E1325" s="17" t="s">
        <v>6877</v>
      </c>
      <c r="F1325" s="4" t="s">
        <v>1275</v>
      </c>
      <c r="G1325" s="20" t="s">
        <v>10122</v>
      </c>
    </row>
    <row r="1326" spans="1:7" s="1" customFormat="1" ht="47.25" x14ac:dyDescent="0.25">
      <c r="A1326" s="16" t="s">
        <v>6878</v>
      </c>
      <c r="B1326" s="4" t="s">
        <v>6879</v>
      </c>
      <c r="C1326" s="9" t="s">
        <v>860</v>
      </c>
      <c r="D1326" s="6" t="s">
        <v>6880</v>
      </c>
      <c r="E1326" s="17" t="s">
        <v>6881</v>
      </c>
      <c r="F1326" s="4" t="s">
        <v>1275</v>
      </c>
      <c r="G1326" s="20" t="s">
        <v>10122</v>
      </c>
    </row>
    <row r="1327" spans="1:7" s="1" customFormat="1" ht="45" x14ac:dyDescent="0.25">
      <c r="A1327" s="16" t="s">
        <v>6882</v>
      </c>
      <c r="B1327" s="4" t="s">
        <v>6883</v>
      </c>
      <c r="C1327" s="9" t="s">
        <v>5966</v>
      </c>
      <c r="D1327" s="6" t="s">
        <v>6884</v>
      </c>
      <c r="E1327" s="17" t="s">
        <v>6885</v>
      </c>
      <c r="F1327" s="4" t="s">
        <v>1298</v>
      </c>
      <c r="G1327" s="20" t="s">
        <v>10090</v>
      </c>
    </row>
    <row r="1328" spans="1:7" s="1" customFormat="1" ht="47.25" x14ac:dyDescent="0.25">
      <c r="A1328" s="16" t="s">
        <v>6886</v>
      </c>
      <c r="B1328" s="4" t="s">
        <v>6887</v>
      </c>
      <c r="C1328" s="9" t="s">
        <v>6888</v>
      </c>
      <c r="D1328" s="6" t="s">
        <v>6889</v>
      </c>
      <c r="E1328" s="17" t="s">
        <v>6890</v>
      </c>
      <c r="F1328" s="4" t="s">
        <v>1298</v>
      </c>
      <c r="G1328" s="20" t="s">
        <v>10090</v>
      </c>
    </row>
    <row r="1329" spans="1:7" s="1" customFormat="1" ht="63" x14ac:dyDescent="0.25">
      <c r="A1329" s="16" t="s">
        <v>2587</v>
      </c>
      <c r="B1329" s="4" t="s">
        <v>6891</v>
      </c>
      <c r="C1329" s="9" t="s">
        <v>6892</v>
      </c>
      <c r="D1329" s="6" t="s">
        <v>6893</v>
      </c>
      <c r="E1329" s="17" t="s">
        <v>6894</v>
      </c>
      <c r="F1329" s="4" t="s">
        <v>1298</v>
      </c>
      <c r="G1329" s="20" t="s">
        <v>10090</v>
      </c>
    </row>
    <row r="1330" spans="1:7" s="1" customFormat="1" ht="45" x14ac:dyDescent="0.25">
      <c r="A1330" s="16" t="s">
        <v>6895</v>
      </c>
      <c r="B1330" s="4" t="s">
        <v>6896</v>
      </c>
      <c r="C1330" s="9" t="s">
        <v>6897</v>
      </c>
      <c r="D1330" s="6" t="s">
        <v>6898</v>
      </c>
      <c r="E1330" s="17" t="s">
        <v>6899</v>
      </c>
      <c r="F1330" s="4" t="s">
        <v>1281</v>
      </c>
      <c r="G1330" s="20" t="s">
        <v>10093</v>
      </c>
    </row>
    <row r="1331" spans="1:7" s="1" customFormat="1" ht="45" x14ac:dyDescent="0.25">
      <c r="A1331" s="16" t="s">
        <v>6900</v>
      </c>
      <c r="B1331" s="4" t="s">
        <v>6901</v>
      </c>
      <c r="C1331" s="9" t="s">
        <v>6902</v>
      </c>
      <c r="D1331" s="6" t="s">
        <v>6903</v>
      </c>
      <c r="E1331" s="17" t="s">
        <v>6904</v>
      </c>
      <c r="F1331" s="4" t="s">
        <v>1298</v>
      </c>
      <c r="G1331" s="20" t="s">
        <v>10093</v>
      </c>
    </row>
    <row r="1332" spans="1:7" s="1" customFormat="1" ht="45" x14ac:dyDescent="0.25">
      <c r="A1332" s="16" t="s">
        <v>6905</v>
      </c>
      <c r="B1332" s="4" t="s">
        <v>6906</v>
      </c>
      <c r="C1332" s="9" t="s">
        <v>6034</v>
      </c>
      <c r="D1332" s="6" t="s">
        <v>573</v>
      </c>
      <c r="E1332" s="17" t="s">
        <v>6907</v>
      </c>
      <c r="F1332" s="4" t="s">
        <v>1281</v>
      </c>
      <c r="G1332" s="20" t="s">
        <v>10099</v>
      </c>
    </row>
    <row r="1333" spans="1:7" s="1" customFormat="1" ht="47.25" x14ac:dyDescent="0.25">
      <c r="A1333" s="16" t="s">
        <v>6908</v>
      </c>
      <c r="B1333" s="4" t="s">
        <v>6909</v>
      </c>
      <c r="C1333" s="9" t="s">
        <v>5130</v>
      </c>
      <c r="D1333" s="6" t="s">
        <v>6910</v>
      </c>
      <c r="E1333" s="17" t="s">
        <v>6911</v>
      </c>
      <c r="F1333" s="4" t="s">
        <v>1281</v>
      </c>
      <c r="G1333" s="20" t="s">
        <v>10099</v>
      </c>
    </row>
    <row r="1334" spans="1:7" s="1" customFormat="1" ht="47.25" x14ac:dyDescent="0.25">
      <c r="A1334" s="16" t="s">
        <v>6912</v>
      </c>
      <c r="B1334" s="4" t="s">
        <v>6913</v>
      </c>
      <c r="C1334" s="9" t="s">
        <v>860</v>
      </c>
      <c r="D1334" s="6" t="s">
        <v>6914</v>
      </c>
      <c r="E1334" s="17" t="s">
        <v>6915</v>
      </c>
      <c r="F1334" s="4" t="s">
        <v>1297</v>
      </c>
      <c r="G1334" s="20" t="s">
        <v>10099</v>
      </c>
    </row>
    <row r="1335" spans="1:7" s="1" customFormat="1" ht="45" x14ac:dyDescent="0.25">
      <c r="A1335" s="16" t="s">
        <v>6916</v>
      </c>
      <c r="B1335" s="4" t="s">
        <v>6917</v>
      </c>
      <c r="C1335" s="9" t="s">
        <v>6918</v>
      </c>
      <c r="D1335" s="6" t="s">
        <v>6919</v>
      </c>
      <c r="E1335" s="17" t="s">
        <v>6920</v>
      </c>
      <c r="F1335" s="4" t="s">
        <v>1298</v>
      </c>
      <c r="G1335" s="20" t="s">
        <v>10100</v>
      </c>
    </row>
    <row r="1336" spans="1:7" s="1" customFormat="1" ht="63" x14ac:dyDescent="0.25">
      <c r="A1336" s="16" t="s">
        <v>6921</v>
      </c>
      <c r="B1336" s="4" t="s">
        <v>6922</v>
      </c>
      <c r="C1336" s="9" t="s">
        <v>6923</v>
      </c>
      <c r="D1336" s="6" t="s">
        <v>6924</v>
      </c>
      <c r="E1336" s="17" t="s">
        <v>6925</v>
      </c>
      <c r="F1336" s="4" t="s">
        <v>1298</v>
      </c>
      <c r="G1336" s="20" t="s">
        <v>10097</v>
      </c>
    </row>
    <row r="1337" spans="1:7" s="1" customFormat="1" ht="45" x14ac:dyDescent="0.25">
      <c r="A1337" s="16" t="s">
        <v>6926</v>
      </c>
      <c r="B1337" s="4" t="s">
        <v>6927</v>
      </c>
      <c r="C1337" s="9" t="s">
        <v>6928</v>
      </c>
      <c r="D1337" s="6" t="s">
        <v>6929</v>
      </c>
      <c r="E1337" s="17" t="s">
        <v>6930</v>
      </c>
      <c r="F1337" s="4" t="s">
        <v>1281</v>
      </c>
      <c r="G1337" s="20" t="s">
        <v>10097</v>
      </c>
    </row>
    <row r="1338" spans="1:7" s="1" customFormat="1" ht="126" x14ac:dyDescent="0.25">
      <c r="A1338" s="16" t="s">
        <v>6931</v>
      </c>
      <c r="B1338" s="4" t="s">
        <v>6932</v>
      </c>
      <c r="C1338" s="9" t="s">
        <v>6933</v>
      </c>
      <c r="D1338" s="6" t="s">
        <v>6934</v>
      </c>
      <c r="E1338" s="17" t="s">
        <v>6935</v>
      </c>
      <c r="F1338" s="4" t="s">
        <v>1298</v>
      </c>
      <c r="G1338" s="20" t="s">
        <v>10097</v>
      </c>
    </row>
    <row r="1339" spans="1:7" s="1" customFormat="1" ht="189" x14ac:dyDescent="0.25">
      <c r="A1339" s="16" t="s">
        <v>6936</v>
      </c>
      <c r="B1339" s="4" t="s">
        <v>6937</v>
      </c>
      <c r="C1339" s="9" t="s">
        <v>6938</v>
      </c>
      <c r="D1339" s="6" t="s">
        <v>6939</v>
      </c>
      <c r="E1339" s="17" t="s">
        <v>6940</v>
      </c>
      <c r="F1339" s="4" t="s">
        <v>1297</v>
      </c>
      <c r="G1339" s="20" t="s">
        <v>10097</v>
      </c>
    </row>
    <row r="1340" spans="1:7" s="1" customFormat="1" ht="78.75" x14ac:dyDescent="0.25">
      <c r="A1340" s="16" t="s">
        <v>2593</v>
      </c>
      <c r="B1340" s="4" t="s">
        <v>6941</v>
      </c>
      <c r="C1340" s="9" t="s">
        <v>6942</v>
      </c>
      <c r="D1340" s="6" t="s">
        <v>6943</v>
      </c>
      <c r="E1340" s="17" t="s">
        <v>6944</v>
      </c>
      <c r="F1340" s="4" t="s">
        <v>1281</v>
      </c>
      <c r="G1340" s="20" t="s">
        <v>10097</v>
      </c>
    </row>
    <row r="1341" spans="1:7" s="1" customFormat="1" ht="47.25" x14ac:dyDescent="0.25">
      <c r="A1341" s="16" t="s">
        <v>2599</v>
      </c>
      <c r="B1341" s="4" t="s">
        <v>6945</v>
      </c>
      <c r="C1341" s="9" t="s">
        <v>6946</v>
      </c>
      <c r="D1341" s="6" t="s">
        <v>6947</v>
      </c>
      <c r="E1341" s="17" t="s">
        <v>6948</v>
      </c>
      <c r="F1341" s="4" t="s">
        <v>1298</v>
      </c>
      <c r="G1341" s="20" t="s">
        <v>10097</v>
      </c>
    </row>
    <row r="1342" spans="1:7" s="1" customFormat="1" ht="47.25" x14ac:dyDescent="0.25">
      <c r="A1342" s="16" t="s">
        <v>2604</v>
      </c>
      <c r="B1342" s="4" t="s">
        <v>6949</v>
      </c>
      <c r="C1342" s="9" t="s">
        <v>6950</v>
      </c>
      <c r="D1342" s="6" t="s">
        <v>6951</v>
      </c>
      <c r="E1342" s="17" t="s">
        <v>6952</v>
      </c>
      <c r="F1342" s="4" t="s">
        <v>1298</v>
      </c>
      <c r="G1342" s="20" t="s">
        <v>10097</v>
      </c>
    </row>
    <row r="1343" spans="1:7" s="1" customFormat="1" ht="110.25" x14ac:dyDescent="0.25">
      <c r="A1343" s="16" t="s">
        <v>2609</v>
      </c>
      <c r="B1343" s="4" t="s">
        <v>6953</v>
      </c>
      <c r="C1343" s="9" t="s">
        <v>6954</v>
      </c>
      <c r="D1343" s="6" t="s">
        <v>6955</v>
      </c>
      <c r="E1343" s="17" t="s">
        <v>6956</v>
      </c>
      <c r="F1343" s="4" t="s">
        <v>1297</v>
      </c>
      <c r="G1343" s="20" t="s">
        <v>10097</v>
      </c>
    </row>
    <row r="1344" spans="1:7" s="1" customFormat="1" ht="47.25" x14ac:dyDescent="0.25">
      <c r="A1344" s="16" t="s">
        <v>2612</v>
      </c>
      <c r="B1344" s="4" t="s">
        <v>6957</v>
      </c>
      <c r="C1344" s="9" t="s">
        <v>6958</v>
      </c>
      <c r="D1344" s="6" t="s">
        <v>6959</v>
      </c>
      <c r="E1344" s="17" t="s">
        <v>6960</v>
      </c>
      <c r="F1344" s="4" t="s">
        <v>1281</v>
      </c>
      <c r="G1344" s="20" t="s">
        <v>10105</v>
      </c>
    </row>
    <row r="1345" spans="1:7" s="1" customFormat="1" ht="45" x14ac:dyDescent="0.25">
      <c r="A1345" s="16" t="s">
        <v>6961</v>
      </c>
      <c r="B1345" s="4" t="s">
        <v>6962</v>
      </c>
      <c r="C1345" s="9" t="s">
        <v>6963</v>
      </c>
      <c r="D1345" s="6" t="s">
        <v>6964</v>
      </c>
      <c r="E1345" s="17" t="s">
        <v>6965</v>
      </c>
      <c r="F1345" s="4" t="s">
        <v>1281</v>
      </c>
      <c r="G1345" s="20" t="s">
        <v>10105</v>
      </c>
    </row>
    <row r="1346" spans="1:7" s="1" customFormat="1" ht="110.25" x14ac:dyDescent="0.25">
      <c r="A1346" s="16" t="s">
        <v>6966</v>
      </c>
      <c r="B1346" s="4" t="s">
        <v>6967</v>
      </c>
      <c r="C1346" s="9" t="s">
        <v>6968</v>
      </c>
      <c r="D1346" s="6" t="s">
        <v>6969</v>
      </c>
      <c r="E1346" s="17" t="s">
        <v>6970</v>
      </c>
      <c r="F1346" s="4" t="s">
        <v>1298</v>
      </c>
      <c r="G1346" s="20" t="s">
        <v>10105</v>
      </c>
    </row>
    <row r="1347" spans="1:7" s="1" customFormat="1" ht="45" x14ac:dyDescent="0.25">
      <c r="A1347" s="16" t="s">
        <v>6971</v>
      </c>
      <c r="B1347" s="4" t="s">
        <v>6972</v>
      </c>
      <c r="C1347" s="9" t="s">
        <v>6034</v>
      </c>
      <c r="D1347" s="6" t="s">
        <v>6973</v>
      </c>
      <c r="E1347" s="17" t="s">
        <v>6974</v>
      </c>
      <c r="F1347" s="4" t="s">
        <v>1298</v>
      </c>
      <c r="G1347" s="20" t="s">
        <v>10104</v>
      </c>
    </row>
    <row r="1348" spans="1:7" s="1" customFormat="1" ht="45" x14ac:dyDescent="0.25">
      <c r="A1348" s="16" t="s">
        <v>6975</v>
      </c>
      <c r="B1348" s="4" t="s">
        <v>6976</v>
      </c>
      <c r="C1348" s="9" t="s">
        <v>6977</v>
      </c>
      <c r="D1348" s="6" t="s">
        <v>6978</v>
      </c>
      <c r="E1348" s="17"/>
      <c r="F1348" s="4" t="s">
        <v>1298</v>
      </c>
      <c r="G1348" s="20" t="s">
        <v>10108</v>
      </c>
    </row>
    <row r="1349" spans="1:7" s="1" customFormat="1" ht="110.25" x14ac:dyDescent="0.25">
      <c r="A1349" s="16" t="s">
        <v>6979</v>
      </c>
      <c r="B1349" s="4" t="s">
        <v>6980</v>
      </c>
      <c r="C1349" s="9" t="s">
        <v>6981</v>
      </c>
      <c r="D1349" s="6" t="s">
        <v>6982</v>
      </c>
      <c r="E1349" s="17" t="s">
        <v>6983</v>
      </c>
      <c r="F1349" s="4" t="s">
        <v>1281</v>
      </c>
      <c r="G1349" s="20" t="s">
        <v>10110</v>
      </c>
    </row>
    <row r="1350" spans="1:7" s="1" customFormat="1" ht="141.75" x14ac:dyDescent="0.25">
      <c r="A1350" s="16" t="s">
        <v>2542</v>
      </c>
      <c r="B1350" s="4" t="s">
        <v>6984</v>
      </c>
      <c r="C1350" s="9" t="s">
        <v>6985</v>
      </c>
      <c r="D1350" s="6" t="s">
        <v>6986</v>
      </c>
      <c r="E1350" s="17" t="s">
        <v>6987</v>
      </c>
      <c r="F1350" s="4" t="s">
        <v>6988</v>
      </c>
      <c r="G1350" s="20" t="s">
        <v>10113</v>
      </c>
    </row>
    <row r="1351" spans="1:7" s="1" customFormat="1" ht="45" x14ac:dyDescent="0.25">
      <c r="A1351" s="16" t="s">
        <v>2618</v>
      </c>
      <c r="B1351" s="4" t="s">
        <v>6989</v>
      </c>
      <c r="C1351" s="9" t="s">
        <v>6990</v>
      </c>
      <c r="D1351" s="6" t="s">
        <v>6991</v>
      </c>
      <c r="E1351" s="17" t="s">
        <v>6992</v>
      </c>
      <c r="F1351" s="4" t="s">
        <v>1276</v>
      </c>
      <c r="G1351" s="20" t="s">
        <v>10113</v>
      </c>
    </row>
    <row r="1352" spans="1:7" s="1" customFormat="1" ht="45" x14ac:dyDescent="0.25">
      <c r="A1352" s="16" t="s">
        <v>2807</v>
      </c>
      <c r="B1352" s="4" t="s">
        <v>6993</v>
      </c>
      <c r="C1352" s="9" t="s">
        <v>935</v>
      </c>
      <c r="D1352" s="6" t="s">
        <v>6994</v>
      </c>
      <c r="E1352" s="17" t="s">
        <v>6995</v>
      </c>
      <c r="F1352" s="4" t="s">
        <v>1298</v>
      </c>
      <c r="G1352" s="20" t="s">
        <v>10113</v>
      </c>
    </row>
    <row r="1353" spans="1:7" s="1" customFormat="1" ht="45" x14ac:dyDescent="0.25">
      <c r="A1353" s="16" t="s">
        <v>2812</v>
      </c>
      <c r="B1353" s="4" t="s">
        <v>6996</v>
      </c>
      <c r="C1353" s="9" t="s">
        <v>6997</v>
      </c>
      <c r="D1353" s="6" t="s">
        <v>6998</v>
      </c>
      <c r="E1353" s="17" t="s">
        <v>6999</v>
      </c>
      <c r="F1353" s="4" t="s">
        <v>1297</v>
      </c>
      <c r="G1353" s="20" t="s">
        <v>10113</v>
      </c>
    </row>
    <row r="1354" spans="1:7" s="1" customFormat="1" ht="78.75" x14ac:dyDescent="0.25">
      <c r="A1354" s="16" t="s">
        <v>2815</v>
      </c>
      <c r="B1354" s="4" t="s">
        <v>7000</v>
      </c>
      <c r="C1354" s="9" t="s">
        <v>7001</v>
      </c>
      <c r="D1354" s="6" t="s">
        <v>7002</v>
      </c>
      <c r="E1354" s="17" t="s">
        <v>7003</v>
      </c>
      <c r="F1354" s="4" t="s">
        <v>1298</v>
      </c>
      <c r="G1354" s="20" t="s">
        <v>10113</v>
      </c>
    </row>
    <row r="1355" spans="1:7" s="1" customFormat="1" ht="45" x14ac:dyDescent="0.25">
      <c r="A1355" s="16" t="s">
        <v>2819</v>
      </c>
      <c r="B1355" s="4" t="s">
        <v>7004</v>
      </c>
      <c r="C1355" s="9" t="s">
        <v>6997</v>
      </c>
      <c r="D1355" s="6" t="s">
        <v>7005</v>
      </c>
      <c r="E1355" s="17" t="s">
        <v>7006</v>
      </c>
      <c r="F1355" s="4" t="s">
        <v>7007</v>
      </c>
      <c r="G1355" s="20" t="s">
        <v>10113</v>
      </c>
    </row>
    <row r="1356" spans="1:7" s="1" customFormat="1" ht="45" x14ac:dyDescent="0.25">
      <c r="A1356" s="16" t="s">
        <v>2824</v>
      </c>
      <c r="B1356" s="4" t="s">
        <v>7008</v>
      </c>
      <c r="C1356" s="9" t="s">
        <v>7009</v>
      </c>
      <c r="D1356" s="6" t="s">
        <v>7010</v>
      </c>
      <c r="E1356" s="17" t="s">
        <v>7011</v>
      </c>
      <c r="F1356" s="4" t="s">
        <v>1298</v>
      </c>
      <c r="G1356" s="20" t="s">
        <v>10113</v>
      </c>
    </row>
    <row r="1357" spans="1:7" s="1" customFormat="1" ht="45" x14ac:dyDescent="0.25">
      <c r="A1357" s="16" t="s">
        <v>2829</v>
      </c>
      <c r="B1357" s="4" t="s">
        <v>7012</v>
      </c>
      <c r="C1357" s="9" t="s">
        <v>6997</v>
      </c>
      <c r="D1357" s="6" t="s">
        <v>7013</v>
      </c>
      <c r="E1357" s="17" t="s">
        <v>7014</v>
      </c>
      <c r="F1357" s="4" t="s">
        <v>1281</v>
      </c>
      <c r="G1357" s="20" t="s">
        <v>10113</v>
      </c>
    </row>
    <row r="1358" spans="1:7" s="1" customFormat="1" ht="47.25" x14ac:dyDescent="0.25">
      <c r="A1358" s="16" t="s">
        <v>2894</v>
      </c>
      <c r="B1358" s="4" t="s">
        <v>7015</v>
      </c>
      <c r="C1358" s="9" t="s">
        <v>7016</v>
      </c>
      <c r="D1358" s="6" t="s">
        <v>7017</v>
      </c>
      <c r="E1358" s="17" t="s">
        <v>7018</v>
      </c>
      <c r="F1358" s="4" t="s">
        <v>1298</v>
      </c>
      <c r="G1358" s="20" t="s">
        <v>10113</v>
      </c>
    </row>
    <row r="1359" spans="1:7" s="1" customFormat="1" ht="47.25" x14ac:dyDescent="0.25">
      <c r="A1359" s="16" t="s">
        <v>7019</v>
      </c>
      <c r="B1359" s="4" t="s">
        <v>7020</v>
      </c>
      <c r="C1359" s="9" t="s">
        <v>7021</v>
      </c>
      <c r="D1359" s="6" t="s">
        <v>7022</v>
      </c>
      <c r="E1359" s="17" t="s">
        <v>7023</v>
      </c>
      <c r="F1359" s="4" t="s">
        <v>1298</v>
      </c>
      <c r="G1359" s="20" t="s">
        <v>10114</v>
      </c>
    </row>
    <row r="1360" spans="1:7" s="1" customFormat="1" ht="47.25" x14ac:dyDescent="0.25">
      <c r="A1360" s="16" t="s">
        <v>7563</v>
      </c>
      <c r="B1360" s="4" t="s">
        <v>7024</v>
      </c>
      <c r="C1360" s="9" t="s">
        <v>7025</v>
      </c>
      <c r="D1360" s="6" t="s">
        <v>7026</v>
      </c>
      <c r="E1360" s="17" t="s">
        <v>7027</v>
      </c>
      <c r="F1360" s="4" t="s">
        <v>1298</v>
      </c>
      <c r="G1360" s="20" t="s">
        <v>10114</v>
      </c>
    </row>
    <row r="1361" spans="1:7" s="1" customFormat="1" ht="63" x14ac:dyDescent="0.25">
      <c r="A1361" s="16" t="s">
        <v>138</v>
      </c>
      <c r="B1361" s="4" t="s">
        <v>1113</v>
      </c>
      <c r="C1361" s="9" t="s">
        <v>1114</v>
      </c>
      <c r="D1361" s="6" t="s">
        <v>7028</v>
      </c>
      <c r="E1361" s="17" t="s">
        <v>7029</v>
      </c>
      <c r="F1361" s="4" t="s">
        <v>1298</v>
      </c>
      <c r="G1361" s="20" t="s">
        <v>10114</v>
      </c>
    </row>
    <row r="1362" spans="1:7" s="1" customFormat="1" ht="45" x14ac:dyDescent="0.25">
      <c r="A1362" s="16" t="s">
        <v>253</v>
      </c>
      <c r="B1362" s="4" t="s">
        <v>1115</v>
      </c>
      <c r="C1362" s="9" t="s">
        <v>1116</v>
      </c>
      <c r="D1362" s="6" t="s">
        <v>7030</v>
      </c>
      <c r="E1362" s="17" t="s">
        <v>7031</v>
      </c>
      <c r="F1362" s="4" t="s">
        <v>1281</v>
      </c>
      <c r="G1362" s="20" t="s">
        <v>10115</v>
      </c>
    </row>
    <row r="1363" spans="1:7" s="1" customFormat="1" ht="45" x14ac:dyDescent="0.25">
      <c r="A1363" s="16" t="s">
        <v>7032</v>
      </c>
      <c r="B1363" s="4" t="s">
        <v>7033</v>
      </c>
      <c r="C1363" s="9" t="s">
        <v>851</v>
      </c>
      <c r="D1363" s="6" t="s">
        <v>8568</v>
      </c>
      <c r="E1363" s="17" t="s">
        <v>7034</v>
      </c>
      <c r="F1363" s="4" t="s">
        <v>1281</v>
      </c>
      <c r="G1363" s="20" t="s">
        <v>10116</v>
      </c>
    </row>
    <row r="1364" spans="1:7" s="1" customFormat="1" ht="45" x14ac:dyDescent="0.25">
      <c r="A1364" s="16" t="s">
        <v>128</v>
      </c>
      <c r="B1364" s="4" t="s">
        <v>7035</v>
      </c>
      <c r="C1364" s="9" t="s">
        <v>7036</v>
      </c>
      <c r="D1364" s="6" t="s">
        <v>7037</v>
      </c>
      <c r="E1364" s="17" t="s">
        <v>622</v>
      </c>
      <c r="F1364" s="4" t="s">
        <v>1281</v>
      </c>
      <c r="G1364" s="20" t="s">
        <v>10116</v>
      </c>
    </row>
    <row r="1365" spans="1:7" s="1" customFormat="1" ht="110.25" x14ac:dyDescent="0.25">
      <c r="A1365" s="16" t="s">
        <v>2899</v>
      </c>
      <c r="B1365" s="4" t="s">
        <v>7038</v>
      </c>
      <c r="C1365" s="9" t="s">
        <v>7039</v>
      </c>
      <c r="D1365" s="6" t="s">
        <v>7040</v>
      </c>
      <c r="E1365" s="17" t="s">
        <v>7041</v>
      </c>
      <c r="F1365" s="4" t="s">
        <v>1281</v>
      </c>
      <c r="G1365" s="20" t="s">
        <v>10116</v>
      </c>
    </row>
    <row r="1366" spans="1:7" s="1" customFormat="1" ht="45" x14ac:dyDescent="0.25">
      <c r="A1366" s="16" t="s">
        <v>7054</v>
      </c>
      <c r="B1366" s="4" t="s">
        <v>7055</v>
      </c>
      <c r="C1366" s="9" t="s">
        <v>1163</v>
      </c>
      <c r="D1366" s="6" t="s">
        <v>7056</v>
      </c>
      <c r="E1366" s="17" t="s">
        <v>7057</v>
      </c>
      <c r="F1366" s="4" t="s">
        <v>1275</v>
      </c>
      <c r="G1366" s="20" t="s">
        <v>10124</v>
      </c>
    </row>
    <row r="1367" spans="1:7" s="1" customFormat="1" ht="60" x14ac:dyDescent="0.25">
      <c r="A1367" s="16" t="s">
        <v>7058</v>
      </c>
      <c r="B1367" s="4" t="s">
        <v>7059</v>
      </c>
      <c r="C1367" s="9" t="s">
        <v>7060</v>
      </c>
      <c r="D1367" s="6" t="s">
        <v>7061</v>
      </c>
      <c r="E1367" s="17" t="s">
        <v>7062</v>
      </c>
      <c r="F1367" s="4" t="s">
        <v>1295</v>
      </c>
      <c r="G1367" s="20" t="s">
        <v>10124</v>
      </c>
    </row>
    <row r="1368" spans="1:7" s="1" customFormat="1" ht="299.25" x14ac:dyDescent="0.25">
      <c r="A1368" s="16" t="s">
        <v>7063</v>
      </c>
      <c r="B1368" s="4" t="s">
        <v>7064</v>
      </c>
      <c r="C1368" s="9" t="s">
        <v>7065</v>
      </c>
      <c r="D1368" s="6" t="s">
        <v>7066</v>
      </c>
      <c r="E1368" s="17" t="s">
        <v>7067</v>
      </c>
      <c r="F1368" s="4" t="s">
        <v>1275</v>
      </c>
      <c r="G1368" s="20" t="s">
        <v>10124</v>
      </c>
    </row>
    <row r="1369" spans="1:7" s="1" customFormat="1" ht="78.75" x14ac:dyDescent="0.25">
      <c r="A1369" s="16" t="s">
        <v>7068</v>
      </c>
      <c r="B1369" s="4" t="s">
        <v>7069</v>
      </c>
      <c r="C1369" s="9" t="s">
        <v>7070</v>
      </c>
      <c r="D1369" s="6" t="s">
        <v>7071</v>
      </c>
      <c r="E1369" s="17" t="s">
        <v>7072</v>
      </c>
      <c r="F1369" s="4" t="s">
        <v>1275</v>
      </c>
      <c r="G1369" s="20" t="s">
        <v>10124</v>
      </c>
    </row>
    <row r="1370" spans="1:7" s="1" customFormat="1" ht="78.75" x14ac:dyDescent="0.25">
      <c r="A1370" s="16" t="s">
        <v>268</v>
      </c>
      <c r="B1370" s="4" t="s">
        <v>1132</v>
      </c>
      <c r="C1370" s="9" t="s">
        <v>1133</v>
      </c>
      <c r="D1370" s="6" t="s">
        <v>644</v>
      </c>
      <c r="E1370" s="17" t="s">
        <v>275</v>
      </c>
      <c r="F1370" s="4" t="s">
        <v>1313</v>
      </c>
      <c r="G1370" s="20" t="s">
        <v>10124</v>
      </c>
    </row>
    <row r="1371" spans="1:7" s="1" customFormat="1" ht="47.25" x14ac:dyDescent="0.25">
      <c r="A1371" s="16" t="s">
        <v>7073</v>
      </c>
      <c r="B1371" s="4" t="s">
        <v>7074</v>
      </c>
      <c r="C1371" s="9" t="s">
        <v>7075</v>
      </c>
      <c r="D1371" s="6" t="s">
        <v>7076</v>
      </c>
      <c r="E1371" s="17" t="s">
        <v>7077</v>
      </c>
      <c r="F1371" s="4" t="s">
        <v>1289</v>
      </c>
      <c r="G1371" s="20" t="s">
        <v>10124</v>
      </c>
    </row>
    <row r="1372" spans="1:7" s="1" customFormat="1" ht="141.75" x14ac:dyDescent="0.25">
      <c r="A1372" s="16" t="s">
        <v>7078</v>
      </c>
      <c r="B1372" s="4" t="s">
        <v>7079</v>
      </c>
      <c r="C1372" s="9" t="s">
        <v>7080</v>
      </c>
      <c r="D1372" s="6" t="s">
        <v>7081</v>
      </c>
      <c r="E1372" s="17" t="s">
        <v>7082</v>
      </c>
      <c r="F1372" s="4" t="s">
        <v>1275</v>
      </c>
      <c r="G1372" s="20" t="s">
        <v>10124</v>
      </c>
    </row>
    <row r="1373" spans="1:7" s="1" customFormat="1" ht="189" x14ac:dyDescent="0.25">
      <c r="A1373" s="16" t="s">
        <v>7083</v>
      </c>
      <c r="B1373" s="4" t="s">
        <v>7084</v>
      </c>
      <c r="C1373" s="9" t="s">
        <v>7085</v>
      </c>
      <c r="D1373" s="6" t="s">
        <v>7086</v>
      </c>
      <c r="E1373" s="17" t="s">
        <v>7087</v>
      </c>
      <c r="F1373" s="4" t="s">
        <v>1284</v>
      </c>
      <c r="G1373" s="20" t="s">
        <v>10124</v>
      </c>
    </row>
    <row r="1374" spans="1:7" s="1" customFormat="1" ht="45" x14ac:dyDescent="0.25">
      <c r="A1374" s="16" t="s">
        <v>7088</v>
      </c>
      <c r="B1374" s="4" t="s">
        <v>7089</v>
      </c>
      <c r="C1374" s="9" t="s">
        <v>7090</v>
      </c>
      <c r="D1374" s="6" t="s">
        <v>7091</v>
      </c>
      <c r="E1374" s="17" t="s">
        <v>7092</v>
      </c>
      <c r="F1374" s="4" t="s">
        <v>1328</v>
      </c>
      <c r="G1374" s="20" t="s">
        <v>10124</v>
      </c>
    </row>
    <row r="1375" spans="1:7" s="1" customFormat="1" ht="94.5" x14ac:dyDescent="0.25">
      <c r="A1375" s="16" t="s">
        <v>7093</v>
      </c>
      <c r="B1375" s="4" t="s">
        <v>7094</v>
      </c>
      <c r="C1375" s="9" t="s">
        <v>7095</v>
      </c>
      <c r="D1375" s="6" t="s">
        <v>7096</v>
      </c>
      <c r="E1375" s="17"/>
      <c r="F1375" s="4" t="s">
        <v>1305</v>
      </c>
      <c r="G1375" s="20" t="s">
        <v>10124</v>
      </c>
    </row>
    <row r="1376" spans="1:7" s="1" customFormat="1" ht="220.5" x14ac:dyDescent="0.25">
      <c r="A1376" s="16" t="s">
        <v>7097</v>
      </c>
      <c r="B1376" s="4" t="s">
        <v>7098</v>
      </c>
      <c r="C1376" s="9" t="s">
        <v>7099</v>
      </c>
      <c r="D1376" s="6" t="s">
        <v>7100</v>
      </c>
      <c r="E1376" s="17" t="s">
        <v>7101</v>
      </c>
      <c r="F1376" s="4" t="s">
        <v>1276</v>
      </c>
      <c r="G1376" s="20" t="s">
        <v>10125</v>
      </c>
    </row>
    <row r="1377" spans="1:7" s="1" customFormat="1" ht="283.5" x14ac:dyDescent="0.25">
      <c r="A1377" s="16" t="s">
        <v>7102</v>
      </c>
      <c r="B1377" s="4" t="s">
        <v>7103</v>
      </c>
      <c r="C1377" s="9" t="s">
        <v>7104</v>
      </c>
      <c r="D1377" s="6" t="s">
        <v>7105</v>
      </c>
      <c r="E1377" s="17" t="s">
        <v>7106</v>
      </c>
      <c r="F1377" s="4" t="s">
        <v>1336</v>
      </c>
      <c r="G1377" s="20" t="s">
        <v>10125</v>
      </c>
    </row>
    <row r="1378" spans="1:7" s="1" customFormat="1" ht="45" x14ac:dyDescent="0.25">
      <c r="A1378" s="16" t="s">
        <v>7107</v>
      </c>
      <c r="B1378" s="4" t="s">
        <v>7108</v>
      </c>
      <c r="C1378" s="9" t="s">
        <v>753</v>
      </c>
      <c r="D1378" s="6" t="s">
        <v>7109</v>
      </c>
      <c r="E1378" s="17" t="s">
        <v>7110</v>
      </c>
      <c r="F1378" s="4" t="s">
        <v>3623</v>
      </c>
      <c r="G1378" s="20" t="s">
        <v>10125</v>
      </c>
    </row>
    <row r="1379" spans="1:7" s="1" customFormat="1" ht="63" x14ac:dyDescent="0.25">
      <c r="A1379" s="16" t="s">
        <v>7111</v>
      </c>
      <c r="B1379" s="4" t="s">
        <v>7112</v>
      </c>
      <c r="C1379" s="9" t="s">
        <v>7113</v>
      </c>
      <c r="D1379" s="6" t="s">
        <v>7114</v>
      </c>
      <c r="E1379" s="17" t="s">
        <v>7115</v>
      </c>
      <c r="F1379" s="4" t="s">
        <v>1275</v>
      </c>
      <c r="G1379" s="20" t="s">
        <v>10125</v>
      </c>
    </row>
    <row r="1380" spans="1:7" s="1" customFormat="1" ht="63" x14ac:dyDescent="0.25">
      <c r="A1380" s="16" t="s">
        <v>7116</v>
      </c>
      <c r="B1380" s="4" t="s">
        <v>7117</v>
      </c>
      <c r="C1380" s="9" t="s">
        <v>7118</v>
      </c>
      <c r="D1380" s="6" t="s">
        <v>7119</v>
      </c>
      <c r="E1380" s="17" t="s">
        <v>7120</v>
      </c>
      <c r="F1380" s="4" t="s">
        <v>1275</v>
      </c>
      <c r="G1380" s="20" t="s">
        <v>10125</v>
      </c>
    </row>
    <row r="1381" spans="1:7" s="1" customFormat="1" ht="94.5" x14ac:dyDescent="0.25">
      <c r="A1381" s="16" t="s">
        <v>7121</v>
      </c>
      <c r="B1381" s="4" t="s">
        <v>7122</v>
      </c>
      <c r="C1381" s="9" t="s">
        <v>7123</v>
      </c>
      <c r="D1381" s="6" t="s">
        <v>7124</v>
      </c>
      <c r="E1381" s="17" t="s">
        <v>7125</v>
      </c>
      <c r="F1381" s="4" t="s">
        <v>1275</v>
      </c>
      <c r="G1381" s="20" t="s">
        <v>10125</v>
      </c>
    </row>
    <row r="1382" spans="1:7" s="1" customFormat="1" ht="47.25" x14ac:dyDescent="0.25">
      <c r="A1382" s="16" t="s">
        <v>7126</v>
      </c>
      <c r="B1382" s="4" t="s">
        <v>7127</v>
      </c>
      <c r="C1382" s="9" t="s">
        <v>3134</v>
      </c>
      <c r="D1382" s="6" t="s">
        <v>7128</v>
      </c>
      <c r="E1382" s="17" t="s">
        <v>7129</v>
      </c>
      <c r="F1382" s="4" t="s">
        <v>1275</v>
      </c>
      <c r="G1382" s="20" t="s">
        <v>10125</v>
      </c>
    </row>
    <row r="1383" spans="1:7" s="1" customFormat="1" ht="110.25" x14ac:dyDescent="0.25">
      <c r="A1383" s="16" t="s">
        <v>7130</v>
      </c>
      <c r="B1383" s="4" t="s">
        <v>7131</v>
      </c>
      <c r="C1383" s="9" t="s">
        <v>7132</v>
      </c>
      <c r="D1383" s="6" t="s">
        <v>7133</v>
      </c>
      <c r="E1383" s="17" t="s">
        <v>7134</v>
      </c>
      <c r="F1383" s="4" t="s">
        <v>1277</v>
      </c>
      <c r="G1383" s="20" t="s">
        <v>10125</v>
      </c>
    </row>
    <row r="1384" spans="1:7" s="1" customFormat="1" ht="157.5" x14ac:dyDescent="0.25">
      <c r="A1384" s="16" t="s">
        <v>7135</v>
      </c>
      <c r="B1384" s="4" t="s">
        <v>7136</v>
      </c>
      <c r="C1384" s="9" t="s">
        <v>7137</v>
      </c>
      <c r="D1384" s="6" t="s">
        <v>7138</v>
      </c>
      <c r="E1384" s="17" t="s">
        <v>7139</v>
      </c>
      <c r="F1384" s="4" t="s">
        <v>1328</v>
      </c>
      <c r="G1384" s="20" t="s">
        <v>10125</v>
      </c>
    </row>
    <row r="1385" spans="1:7" s="1" customFormat="1" ht="157.5" x14ac:dyDescent="0.25">
      <c r="A1385" s="16" t="s">
        <v>7140</v>
      </c>
      <c r="B1385" s="4" t="s">
        <v>7141</v>
      </c>
      <c r="C1385" s="9" t="s">
        <v>7142</v>
      </c>
      <c r="D1385" s="6" t="s">
        <v>7143</v>
      </c>
      <c r="E1385" s="17" t="s">
        <v>7144</v>
      </c>
      <c r="F1385" s="4" t="s">
        <v>1288</v>
      </c>
      <c r="G1385" s="20" t="s">
        <v>10125</v>
      </c>
    </row>
    <row r="1386" spans="1:7" s="1" customFormat="1" ht="110.25" x14ac:dyDescent="0.25">
      <c r="A1386" s="16" t="s">
        <v>7145</v>
      </c>
      <c r="B1386" s="4" t="s">
        <v>7146</v>
      </c>
      <c r="C1386" s="9" t="s">
        <v>7147</v>
      </c>
      <c r="D1386" s="6" t="s">
        <v>7148</v>
      </c>
      <c r="E1386" s="17" t="s">
        <v>7149</v>
      </c>
      <c r="F1386" s="4" t="s">
        <v>1328</v>
      </c>
      <c r="G1386" s="20" t="s">
        <v>10125</v>
      </c>
    </row>
    <row r="1387" spans="1:7" s="1" customFormat="1" ht="78.75" x14ac:dyDescent="0.25">
      <c r="A1387" s="16" t="s">
        <v>7150</v>
      </c>
      <c r="B1387" s="4" t="s">
        <v>7151</v>
      </c>
      <c r="C1387" s="9" t="s">
        <v>7152</v>
      </c>
      <c r="D1387" s="6" t="s">
        <v>7153</v>
      </c>
      <c r="E1387" s="17" t="s">
        <v>7154</v>
      </c>
      <c r="F1387" s="4" t="s">
        <v>7050</v>
      </c>
      <c r="G1387" s="20" t="s">
        <v>10125</v>
      </c>
    </row>
    <row r="1388" spans="1:7" s="1" customFormat="1" ht="126" x14ac:dyDescent="0.25">
      <c r="A1388" s="16" t="s">
        <v>7155</v>
      </c>
      <c r="B1388" s="4" t="s">
        <v>7156</v>
      </c>
      <c r="C1388" s="9" t="s">
        <v>7157</v>
      </c>
      <c r="D1388" s="6" t="s">
        <v>7158</v>
      </c>
      <c r="E1388" s="17" t="s">
        <v>10126</v>
      </c>
      <c r="F1388" s="4" t="s">
        <v>7159</v>
      </c>
      <c r="G1388" s="20" t="s">
        <v>10127</v>
      </c>
    </row>
    <row r="1389" spans="1:7" s="1" customFormat="1" ht="47.25" x14ac:dyDescent="0.25">
      <c r="A1389" s="16" t="s">
        <v>7160</v>
      </c>
      <c r="B1389" s="4" t="s">
        <v>7161</v>
      </c>
      <c r="C1389" s="9" t="s">
        <v>7162</v>
      </c>
      <c r="D1389" s="6" t="s">
        <v>7163</v>
      </c>
      <c r="E1389" s="17" t="s">
        <v>7164</v>
      </c>
      <c r="F1389" s="4" t="s">
        <v>1275</v>
      </c>
      <c r="G1389" s="20" t="s">
        <v>10127</v>
      </c>
    </row>
    <row r="1390" spans="1:7" s="1" customFormat="1" ht="47.25" x14ac:dyDescent="0.25">
      <c r="A1390" s="16" t="s">
        <v>7165</v>
      </c>
      <c r="B1390" s="4" t="s">
        <v>7166</v>
      </c>
      <c r="C1390" s="9" t="s">
        <v>7167</v>
      </c>
      <c r="D1390" s="6" t="s">
        <v>7168</v>
      </c>
      <c r="E1390" s="17" t="s">
        <v>7169</v>
      </c>
      <c r="F1390" s="4" t="s">
        <v>1275</v>
      </c>
      <c r="G1390" s="20" t="s">
        <v>10127</v>
      </c>
    </row>
    <row r="1391" spans="1:7" s="1" customFormat="1" ht="47.25" x14ac:dyDescent="0.25">
      <c r="A1391" s="16" t="s">
        <v>7170</v>
      </c>
      <c r="B1391" s="4" t="s">
        <v>7171</v>
      </c>
      <c r="C1391" s="9" t="s">
        <v>7172</v>
      </c>
      <c r="D1391" s="6" t="s">
        <v>7173</v>
      </c>
      <c r="E1391" s="17" t="s">
        <v>7174</v>
      </c>
      <c r="F1391" s="4" t="s">
        <v>1275</v>
      </c>
      <c r="G1391" s="20" t="s">
        <v>10127</v>
      </c>
    </row>
    <row r="1392" spans="1:7" s="1" customFormat="1" ht="173.25" x14ac:dyDescent="0.25">
      <c r="A1392" s="16" t="s">
        <v>7175</v>
      </c>
      <c r="B1392" s="4" t="s">
        <v>7176</v>
      </c>
      <c r="C1392" s="9" t="s">
        <v>7177</v>
      </c>
      <c r="D1392" s="6" t="s">
        <v>7178</v>
      </c>
      <c r="E1392" s="17" t="s">
        <v>7179</v>
      </c>
      <c r="F1392" s="4" t="s">
        <v>1275</v>
      </c>
      <c r="G1392" s="20" t="s">
        <v>10127</v>
      </c>
    </row>
    <row r="1393" spans="1:7" s="1" customFormat="1" ht="45" x14ac:dyDescent="0.25">
      <c r="A1393" s="16" t="s">
        <v>7180</v>
      </c>
      <c r="B1393" s="4" t="s">
        <v>7181</v>
      </c>
      <c r="C1393" s="9" t="s">
        <v>724</v>
      </c>
      <c r="D1393" s="6" t="s">
        <v>7182</v>
      </c>
      <c r="E1393" s="17" t="s">
        <v>7183</v>
      </c>
      <c r="F1393" s="4" t="s">
        <v>1275</v>
      </c>
      <c r="G1393" s="20" t="s">
        <v>10128</v>
      </c>
    </row>
    <row r="1394" spans="1:7" s="1" customFormat="1" ht="45" x14ac:dyDescent="0.25">
      <c r="A1394" s="16" t="s">
        <v>7184</v>
      </c>
      <c r="B1394" s="4" t="s">
        <v>7185</v>
      </c>
      <c r="C1394" s="9" t="s">
        <v>7186</v>
      </c>
      <c r="D1394" s="6" t="s">
        <v>7187</v>
      </c>
      <c r="E1394" s="17" t="s">
        <v>7188</v>
      </c>
      <c r="F1394" s="4" t="s">
        <v>1275</v>
      </c>
      <c r="G1394" s="20" t="s">
        <v>10128</v>
      </c>
    </row>
    <row r="1395" spans="1:7" s="1" customFormat="1" ht="220.5" x14ac:dyDescent="0.25">
      <c r="A1395" s="16" t="s">
        <v>7189</v>
      </c>
      <c r="B1395" s="4" t="s">
        <v>7190</v>
      </c>
      <c r="C1395" s="9" t="s">
        <v>7191</v>
      </c>
      <c r="D1395" s="6" t="s">
        <v>7192</v>
      </c>
      <c r="E1395" s="17" t="s">
        <v>7193</v>
      </c>
      <c r="F1395" s="4" t="s">
        <v>1372</v>
      </c>
      <c r="G1395" s="20" t="s">
        <v>10128</v>
      </c>
    </row>
    <row r="1396" spans="1:7" s="1" customFormat="1" ht="45" x14ac:dyDescent="0.25">
      <c r="A1396" s="16" t="s">
        <v>7194</v>
      </c>
      <c r="B1396" s="4" t="s">
        <v>7195</v>
      </c>
      <c r="C1396" s="9" t="s">
        <v>716</v>
      </c>
      <c r="D1396" s="6" t="s">
        <v>7196</v>
      </c>
      <c r="E1396" s="17" t="s">
        <v>7197</v>
      </c>
      <c r="F1396" s="4" t="s">
        <v>1286</v>
      </c>
      <c r="G1396" s="20" t="s">
        <v>10128</v>
      </c>
    </row>
    <row r="1397" spans="1:7" s="1" customFormat="1" ht="45" x14ac:dyDescent="0.25">
      <c r="A1397" s="16" t="s">
        <v>7198</v>
      </c>
      <c r="B1397" s="4" t="s">
        <v>7199</v>
      </c>
      <c r="C1397" s="9" t="s">
        <v>7200</v>
      </c>
      <c r="D1397" s="6" t="s">
        <v>7201</v>
      </c>
      <c r="E1397" s="17" t="s">
        <v>7202</v>
      </c>
      <c r="F1397" s="4" t="s">
        <v>1275</v>
      </c>
      <c r="G1397" s="20" t="s">
        <v>10129</v>
      </c>
    </row>
    <row r="1398" spans="1:7" s="1" customFormat="1" ht="173.25" x14ac:dyDescent="0.25">
      <c r="A1398" s="16" t="s">
        <v>7203</v>
      </c>
      <c r="B1398" s="4" t="s">
        <v>7204</v>
      </c>
      <c r="C1398" s="9" t="s">
        <v>7205</v>
      </c>
      <c r="D1398" s="6" t="s">
        <v>7206</v>
      </c>
      <c r="E1398" s="17" t="s">
        <v>7207</v>
      </c>
      <c r="F1398" s="4" t="s">
        <v>1275</v>
      </c>
      <c r="G1398" s="20" t="s">
        <v>10129</v>
      </c>
    </row>
    <row r="1399" spans="1:7" s="1" customFormat="1" ht="110.25" x14ac:dyDescent="0.25">
      <c r="A1399" s="16" t="s">
        <v>7208</v>
      </c>
      <c r="B1399" s="4" t="s">
        <v>7209</v>
      </c>
      <c r="C1399" s="9" t="s">
        <v>7210</v>
      </c>
      <c r="D1399" s="6" t="s">
        <v>7211</v>
      </c>
      <c r="E1399" s="17" t="s">
        <v>7212</v>
      </c>
      <c r="F1399" s="4" t="s">
        <v>1275</v>
      </c>
      <c r="G1399" s="20" t="s">
        <v>10129</v>
      </c>
    </row>
    <row r="1400" spans="1:7" s="1" customFormat="1" ht="94.5" x14ac:dyDescent="0.25">
      <c r="A1400" s="16" t="s">
        <v>7213</v>
      </c>
      <c r="B1400" s="4" t="s">
        <v>7214</v>
      </c>
      <c r="C1400" s="9" t="s">
        <v>7215</v>
      </c>
      <c r="D1400" s="6" t="s">
        <v>7216</v>
      </c>
      <c r="E1400" s="17" t="s">
        <v>7217</v>
      </c>
      <c r="F1400" s="4" t="s">
        <v>1288</v>
      </c>
      <c r="G1400" s="20" t="s">
        <v>10130</v>
      </c>
    </row>
    <row r="1401" spans="1:7" s="1" customFormat="1" ht="63" x14ac:dyDescent="0.25">
      <c r="A1401" s="16" t="s">
        <v>7218</v>
      </c>
      <c r="B1401" s="4" t="s">
        <v>7219</v>
      </c>
      <c r="C1401" s="9" t="s">
        <v>7220</v>
      </c>
      <c r="D1401" s="6" t="s">
        <v>7221</v>
      </c>
      <c r="E1401" s="17" t="s">
        <v>618</v>
      </c>
      <c r="F1401" s="4" t="s">
        <v>1323</v>
      </c>
      <c r="G1401" s="20" t="s">
        <v>10129</v>
      </c>
    </row>
    <row r="1402" spans="1:7" s="1" customFormat="1" ht="94.5" x14ac:dyDescent="0.25">
      <c r="A1402" s="16" t="s">
        <v>7222</v>
      </c>
      <c r="B1402" s="4" t="s">
        <v>7223</v>
      </c>
      <c r="C1402" s="9" t="s">
        <v>7224</v>
      </c>
      <c r="D1402" s="6" t="s">
        <v>7225</v>
      </c>
      <c r="E1402" s="17" t="s">
        <v>7226</v>
      </c>
      <c r="F1402" s="4" t="s">
        <v>1275</v>
      </c>
      <c r="G1402" s="20" t="s">
        <v>10129</v>
      </c>
    </row>
    <row r="1403" spans="1:7" s="1" customFormat="1" ht="63" x14ac:dyDescent="0.25">
      <c r="A1403" s="16" t="s">
        <v>7227</v>
      </c>
      <c r="B1403" s="4" t="s">
        <v>7228</v>
      </c>
      <c r="C1403" s="9" t="s">
        <v>7229</v>
      </c>
      <c r="D1403" s="6" t="s">
        <v>7230</v>
      </c>
      <c r="E1403" s="17" t="s">
        <v>7231</v>
      </c>
      <c r="F1403" s="4" t="s">
        <v>1275</v>
      </c>
      <c r="G1403" s="20" t="s">
        <v>10129</v>
      </c>
    </row>
    <row r="1404" spans="1:7" s="1" customFormat="1" ht="141.75" x14ac:dyDescent="0.25">
      <c r="A1404" s="16" t="s">
        <v>7232</v>
      </c>
      <c r="B1404" s="4" t="s">
        <v>7233</v>
      </c>
      <c r="C1404" s="9" t="s">
        <v>7234</v>
      </c>
      <c r="D1404" s="6" t="s">
        <v>7235</v>
      </c>
      <c r="E1404" s="17" t="s">
        <v>7236</v>
      </c>
      <c r="F1404" s="4" t="s">
        <v>1275</v>
      </c>
      <c r="G1404" s="20" t="s">
        <v>10129</v>
      </c>
    </row>
    <row r="1405" spans="1:7" s="1" customFormat="1" ht="94.5" x14ac:dyDescent="0.25">
      <c r="A1405" s="16" t="s">
        <v>7237</v>
      </c>
      <c r="B1405" s="4" t="s">
        <v>7238</v>
      </c>
      <c r="C1405" s="9" t="s">
        <v>7239</v>
      </c>
      <c r="D1405" s="6" t="s">
        <v>7240</v>
      </c>
      <c r="E1405" s="17" t="s">
        <v>10131</v>
      </c>
      <c r="F1405" s="4" t="s">
        <v>1288</v>
      </c>
      <c r="G1405" s="20" t="s">
        <v>10129</v>
      </c>
    </row>
    <row r="1406" spans="1:7" s="1" customFormat="1" ht="45" x14ac:dyDescent="0.25">
      <c r="A1406" s="16" t="s">
        <v>7241</v>
      </c>
      <c r="B1406" s="4" t="s">
        <v>7242</v>
      </c>
      <c r="C1406" s="9" t="s">
        <v>753</v>
      </c>
      <c r="D1406" s="6" t="s">
        <v>7243</v>
      </c>
      <c r="E1406" s="17" t="s">
        <v>7244</v>
      </c>
      <c r="F1406" s="4" t="s">
        <v>1296</v>
      </c>
      <c r="G1406" s="20" t="s">
        <v>10129</v>
      </c>
    </row>
    <row r="1407" spans="1:7" s="1" customFormat="1" ht="47.25" x14ac:dyDescent="0.25">
      <c r="A1407" s="16" t="s">
        <v>7245</v>
      </c>
      <c r="B1407" s="4" t="s">
        <v>7246</v>
      </c>
      <c r="C1407" s="9" t="s">
        <v>7247</v>
      </c>
      <c r="D1407" s="6" t="s">
        <v>7248</v>
      </c>
      <c r="E1407" s="17" t="s">
        <v>7249</v>
      </c>
      <c r="F1407" s="4" t="s">
        <v>1276</v>
      </c>
      <c r="G1407" s="20" t="s">
        <v>10128</v>
      </c>
    </row>
    <row r="1408" spans="1:7" s="1" customFormat="1" ht="94.5" x14ac:dyDescent="0.25">
      <c r="A1408" s="16" t="s">
        <v>7250</v>
      </c>
      <c r="B1408" s="4" t="s">
        <v>7251</v>
      </c>
      <c r="C1408" s="9" t="s">
        <v>7252</v>
      </c>
      <c r="D1408" s="6" t="s">
        <v>7253</v>
      </c>
      <c r="E1408" s="17" t="s">
        <v>4023</v>
      </c>
      <c r="F1408" s="4" t="s">
        <v>1275</v>
      </c>
      <c r="G1408" s="20" t="s">
        <v>10132</v>
      </c>
    </row>
    <row r="1409" spans="1:7" s="1" customFormat="1" ht="45" x14ac:dyDescent="0.25">
      <c r="A1409" s="16" t="s">
        <v>7254</v>
      </c>
      <c r="B1409" s="4" t="s">
        <v>7255</v>
      </c>
      <c r="C1409" s="9" t="s">
        <v>1116</v>
      </c>
      <c r="D1409" s="6" t="s">
        <v>7256</v>
      </c>
      <c r="E1409" s="17" t="s">
        <v>7257</v>
      </c>
      <c r="F1409" s="4" t="s">
        <v>1275</v>
      </c>
      <c r="G1409" s="20" t="s">
        <v>10132</v>
      </c>
    </row>
    <row r="1410" spans="1:7" s="1" customFormat="1" ht="94.5" x14ac:dyDescent="0.25">
      <c r="A1410" s="16" t="s">
        <v>7258</v>
      </c>
      <c r="B1410" s="4" t="s">
        <v>7259</v>
      </c>
      <c r="C1410" s="9" t="s">
        <v>7260</v>
      </c>
      <c r="D1410" s="6" t="s">
        <v>7261</v>
      </c>
      <c r="E1410" s="17" t="s">
        <v>5230</v>
      </c>
      <c r="F1410" s="4" t="s">
        <v>1275</v>
      </c>
      <c r="G1410" s="20" t="s">
        <v>10132</v>
      </c>
    </row>
    <row r="1411" spans="1:7" s="1" customFormat="1" ht="45" x14ac:dyDescent="0.25">
      <c r="A1411" s="16" t="s">
        <v>7262</v>
      </c>
      <c r="B1411" s="4" t="s">
        <v>7263</v>
      </c>
      <c r="C1411" s="9" t="s">
        <v>7264</v>
      </c>
      <c r="D1411" s="6" t="s">
        <v>7265</v>
      </c>
      <c r="E1411" s="17" t="s">
        <v>7266</v>
      </c>
      <c r="F1411" s="4" t="s">
        <v>1275</v>
      </c>
      <c r="G1411" s="20" t="s">
        <v>10132</v>
      </c>
    </row>
    <row r="1412" spans="1:7" s="1" customFormat="1" ht="63" x14ac:dyDescent="0.25">
      <c r="A1412" s="16" t="s">
        <v>7267</v>
      </c>
      <c r="B1412" s="4" t="s">
        <v>7268</v>
      </c>
      <c r="C1412" s="9" t="s">
        <v>7269</v>
      </c>
      <c r="D1412" s="6" t="s">
        <v>7270</v>
      </c>
      <c r="E1412" s="17" t="s">
        <v>7271</v>
      </c>
      <c r="F1412" s="4" t="s">
        <v>1275</v>
      </c>
      <c r="G1412" s="20" t="s">
        <v>10132</v>
      </c>
    </row>
    <row r="1413" spans="1:7" s="1" customFormat="1" ht="45" x14ac:dyDescent="0.25">
      <c r="A1413" s="16" t="s">
        <v>7272</v>
      </c>
      <c r="B1413" s="4" t="s">
        <v>7273</v>
      </c>
      <c r="C1413" s="9" t="s">
        <v>897</v>
      </c>
      <c r="D1413" s="6" t="s">
        <v>7274</v>
      </c>
      <c r="E1413" s="17" t="s">
        <v>7275</v>
      </c>
      <c r="F1413" s="4" t="s">
        <v>1275</v>
      </c>
      <c r="G1413" s="20" t="s">
        <v>10132</v>
      </c>
    </row>
    <row r="1414" spans="1:7" s="1" customFormat="1" ht="47.25" x14ac:dyDescent="0.25">
      <c r="A1414" s="16" t="s">
        <v>7276</v>
      </c>
      <c r="B1414" s="4" t="s">
        <v>7277</v>
      </c>
      <c r="C1414" s="9" t="s">
        <v>7278</v>
      </c>
      <c r="D1414" s="6" t="s">
        <v>7279</v>
      </c>
      <c r="E1414" s="17" t="s">
        <v>7280</v>
      </c>
      <c r="F1414" s="4" t="s">
        <v>7281</v>
      </c>
      <c r="G1414" s="20" t="s">
        <v>10132</v>
      </c>
    </row>
    <row r="1415" spans="1:7" s="1" customFormat="1" ht="47.25" x14ac:dyDescent="0.25">
      <c r="A1415" s="16" t="s">
        <v>7282</v>
      </c>
      <c r="B1415" s="4" t="s">
        <v>7283</v>
      </c>
      <c r="C1415" s="9" t="s">
        <v>887</v>
      </c>
      <c r="D1415" s="6" t="s">
        <v>7284</v>
      </c>
      <c r="E1415" s="17" t="s">
        <v>7285</v>
      </c>
      <c r="F1415" s="4" t="s">
        <v>1283</v>
      </c>
      <c r="G1415" s="20" t="s">
        <v>10132</v>
      </c>
    </row>
    <row r="1416" spans="1:7" s="1" customFormat="1" ht="94.5" x14ac:dyDescent="0.25">
      <c r="A1416" s="16" t="s">
        <v>7286</v>
      </c>
      <c r="B1416" s="4" t="s">
        <v>7287</v>
      </c>
      <c r="C1416" s="9" t="s">
        <v>7288</v>
      </c>
      <c r="D1416" s="6" t="s">
        <v>7289</v>
      </c>
      <c r="E1416" s="17" t="s">
        <v>7290</v>
      </c>
      <c r="F1416" s="4" t="s">
        <v>1275</v>
      </c>
      <c r="G1416" s="20" t="s">
        <v>10133</v>
      </c>
    </row>
    <row r="1417" spans="1:7" s="1" customFormat="1" ht="45" x14ac:dyDescent="0.25">
      <c r="A1417" s="16" t="s">
        <v>639</v>
      </c>
      <c r="B1417" s="4" t="s">
        <v>1127</v>
      </c>
      <c r="C1417" s="9" t="s">
        <v>1128</v>
      </c>
      <c r="D1417" s="6" t="s">
        <v>640</v>
      </c>
      <c r="E1417" s="17" t="s">
        <v>641</v>
      </c>
      <c r="F1417" s="4" t="s">
        <v>1275</v>
      </c>
      <c r="G1417" s="20" t="s">
        <v>10133</v>
      </c>
    </row>
    <row r="1418" spans="1:7" s="1" customFormat="1" ht="110.25" x14ac:dyDescent="0.25">
      <c r="A1418" s="16" t="s">
        <v>7291</v>
      </c>
      <c r="B1418" s="4" t="s">
        <v>7292</v>
      </c>
      <c r="C1418" s="9" t="s">
        <v>7293</v>
      </c>
      <c r="D1418" s="6" t="s">
        <v>7294</v>
      </c>
      <c r="E1418" s="17" t="s">
        <v>7295</v>
      </c>
      <c r="F1418" s="4" t="s">
        <v>1329</v>
      </c>
      <c r="G1418" s="20" t="s">
        <v>10133</v>
      </c>
    </row>
    <row r="1419" spans="1:7" s="1" customFormat="1" ht="60" x14ac:dyDescent="0.25">
      <c r="A1419" s="16" t="s">
        <v>7296</v>
      </c>
      <c r="B1419" s="4" t="s">
        <v>7297</v>
      </c>
      <c r="C1419" s="9" t="s">
        <v>7298</v>
      </c>
      <c r="D1419" s="6" t="s">
        <v>7299</v>
      </c>
      <c r="E1419" s="17" t="s">
        <v>7300</v>
      </c>
      <c r="F1419" s="4" t="s">
        <v>1275</v>
      </c>
      <c r="G1419" s="20" t="s">
        <v>10133</v>
      </c>
    </row>
    <row r="1420" spans="1:7" s="1" customFormat="1" ht="45" x14ac:dyDescent="0.25">
      <c r="A1420" s="16" t="s">
        <v>7301</v>
      </c>
      <c r="B1420" s="4" t="s">
        <v>7302</v>
      </c>
      <c r="C1420" s="9" t="s">
        <v>7303</v>
      </c>
      <c r="D1420" s="6" t="s">
        <v>7304</v>
      </c>
      <c r="E1420" s="17" t="s">
        <v>7305</v>
      </c>
      <c r="F1420" s="4" t="s">
        <v>1275</v>
      </c>
      <c r="G1420" s="20" t="s">
        <v>10134</v>
      </c>
    </row>
    <row r="1421" spans="1:7" s="1" customFormat="1" ht="78.75" x14ac:dyDescent="0.25">
      <c r="A1421" s="16" t="s">
        <v>7306</v>
      </c>
      <c r="B1421" s="4" t="s">
        <v>7307</v>
      </c>
      <c r="C1421" s="9" t="s">
        <v>7308</v>
      </c>
      <c r="D1421" s="6" t="s">
        <v>7309</v>
      </c>
      <c r="E1421" s="17" t="s">
        <v>7310</v>
      </c>
      <c r="F1421" s="4" t="s">
        <v>1275</v>
      </c>
      <c r="G1421" s="20" t="s">
        <v>10133</v>
      </c>
    </row>
    <row r="1422" spans="1:7" s="1" customFormat="1" ht="45" x14ac:dyDescent="0.25">
      <c r="A1422" s="16" t="s">
        <v>7311</v>
      </c>
      <c r="B1422" s="4" t="s">
        <v>7312</v>
      </c>
      <c r="C1422" s="9" t="s">
        <v>954</v>
      </c>
      <c r="D1422" s="6" t="s">
        <v>7313</v>
      </c>
      <c r="E1422" s="17" t="s">
        <v>7314</v>
      </c>
      <c r="F1422" s="4" t="s">
        <v>1275</v>
      </c>
      <c r="G1422" s="20" t="s">
        <v>10133</v>
      </c>
    </row>
    <row r="1423" spans="1:7" s="1" customFormat="1" ht="63" x14ac:dyDescent="0.25">
      <c r="A1423" s="16" t="s">
        <v>7315</v>
      </c>
      <c r="B1423" s="4" t="s">
        <v>7316</v>
      </c>
      <c r="C1423" s="9" t="s">
        <v>7317</v>
      </c>
      <c r="D1423" s="6"/>
      <c r="E1423" s="17" t="s">
        <v>7318</v>
      </c>
      <c r="F1423" s="4" t="s">
        <v>1275</v>
      </c>
      <c r="G1423" s="20" t="s">
        <v>10133</v>
      </c>
    </row>
    <row r="1424" spans="1:7" s="1" customFormat="1" ht="78.75" x14ac:dyDescent="0.25">
      <c r="A1424" s="16" t="s">
        <v>7319</v>
      </c>
      <c r="B1424" s="4" t="s">
        <v>7320</v>
      </c>
      <c r="C1424" s="9" t="s">
        <v>7321</v>
      </c>
      <c r="D1424" s="6" t="s">
        <v>7322</v>
      </c>
      <c r="E1424" s="17" t="s">
        <v>7323</v>
      </c>
      <c r="F1424" s="4" t="s">
        <v>1275</v>
      </c>
      <c r="G1424" s="20" t="s">
        <v>10133</v>
      </c>
    </row>
    <row r="1425" spans="1:7" s="1" customFormat="1" ht="47.25" x14ac:dyDescent="0.25">
      <c r="A1425" s="16" t="s">
        <v>7324</v>
      </c>
      <c r="B1425" s="4" t="s">
        <v>7325</v>
      </c>
      <c r="C1425" s="9" t="s">
        <v>7326</v>
      </c>
      <c r="D1425" s="6" t="s">
        <v>7327</v>
      </c>
      <c r="E1425" s="17" t="s">
        <v>7328</v>
      </c>
      <c r="F1425" s="4" t="s">
        <v>1275</v>
      </c>
      <c r="G1425" s="20" t="s">
        <v>10133</v>
      </c>
    </row>
    <row r="1426" spans="1:7" s="1" customFormat="1" ht="110.25" x14ac:dyDescent="0.25">
      <c r="A1426" s="16" t="s">
        <v>7329</v>
      </c>
      <c r="B1426" s="4" t="s">
        <v>7330</v>
      </c>
      <c r="C1426" s="9" t="s">
        <v>7331</v>
      </c>
      <c r="D1426" s="6" t="s">
        <v>7332</v>
      </c>
      <c r="E1426" s="17" t="s">
        <v>7333</v>
      </c>
      <c r="F1426" s="4" t="s">
        <v>1288</v>
      </c>
      <c r="G1426" s="20" t="s">
        <v>10133</v>
      </c>
    </row>
    <row r="1427" spans="1:7" s="1" customFormat="1" ht="45" x14ac:dyDescent="0.25">
      <c r="A1427" s="16" t="s">
        <v>7334</v>
      </c>
      <c r="B1427" s="4" t="s">
        <v>7335</v>
      </c>
      <c r="C1427" s="9" t="s">
        <v>7336</v>
      </c>
      <c r="D1427" s="6" t="s">
        <v>7337</v>
      </c>
      <c r="E1427" s="17" t="s">
        <v>7338</v>
      </c>
      <c r="F1427" s="4" t="s">
        <v>1275</v>
      </c>
      <c r="G1427" s="20" t="s">
        <v>10135</v>
      </c>
    </row>
    <row r="1428" spans="1:7" s="1" customFormat="1" ht="110.25" x14ac:dyDescent="0.25">
      <c r="A1428" s="16" t="s">
        <v>7339</v>
      </c>
      <c r="B1428" s="4" t="s">
        <v>7340</v>
      </c>
      <c r="C1428" s="9" t="s">
        <v>7341</v>
      </c>
      <c r="D1428" s="6" t="s">
        <v>7342</v>
      </c>
      <c r="E1428" s="17" t="s">
        <v>7343</v>
      </c>
      <c r="F1428" s="4" t="s">
        <v>1275</v>
      </c>
      <c r="G1428" s="20" t="s">
        <v>10135</v>
      </c>
    </row>
    <row r="1429" spans="1:7" s="1" customFormat="1" ht="110.25" x14ac:dyDescent="0.25">
      <c r="A1429" s="16" t="s">
        <v>7344</v>
      </c>
      <c r="B1429" s="4" t="s">
        <v>7345</v>
      </c>
      <c r="C1429" s="9" t="s">
        <v>7346</v>
      </c>
      <c r="D1429" s="6" t="s">
        <v>7347</v>
      </c>
      <c r="E1429" s="17" t="s">
        <v>7348</v>
      </c>
      <c r="F1429" s="4" t="s">
        <v>7349</v>
      </c>
      <c r="G1429" s="20" t="s">
        <v>10135</v>
      </c>
    </row>
    <row r="1430" spans="1:7" s="1" customFormat="1" ht="189" x14ac:dyDescent="0.25">
      <c r="A1430" s="16" t="s">
        <v>7350</v>
      </c>
      <c r="B1430" s="4" t="s">
        <v>7351</v>
      </c>
      <c r="C1430" s="9" t="s">
        <v>7352</v>
      </c>
      <c r="D1430" s="6" t="s">
        <v>7353</v>
      </c>
      <c r="E1430" s="17" t="s">
        <v>7354</v>
      </c>
      <c r="F1430" s="4" t="s">
        <v>1333</v>
      </c>
      <c r="G1430" s="20" t="s">
        <v>10136</v>
      </c>
    </row>
    <row r="1431" spans="1:7" s="1" customFormat="1" ht="94.5" x14ac:dyDescent="0.25">
      <c r="A1431" s="16" t="s">
        <v>626</v>
      </c>
      <c r="B1431" s="4" t="s">
        <v>1120</v>
      </c>
      <c r="C1431" s="9" t="s">
        <v>1121</v>
      </c>
      <c r="D1431" s="6" t="s">
        <v>627</v>
      </c>
      <c r="E1431" s="17" t="s">
        <v>628</v>
      </c>
      <c r="F1431" s="4" t="s">
        <v>1341</v>
      </c>
      <c r="G1431" s="20" t="s">
        <v>10136</v>
      </c>
    </row>
    <row r="1432" spans="1:7" s="1" customFormat="1" ht="47.25" x14ac:dyDescent="0.25">
      <c r="A1432" s="16" t="s">
        <v>637</v>
      </c>
      <c r="B1432" s="4" t="s">
        <v>1126</v>
      </c>
      <c r="C1432" s="9" t="s">
        <v>853</v>
      </c>
      <c r="D1432" s="6" t="s">
        <v>7355</v>
      </c>
      <c r="E1432" s="17" t="s">
        <v>7356</v>
      </c>
      <c r="F1432" s="4" t="s">
        <v>1289</v>
      </c>
      <c r="G1432" s="20" t="s">
        <v>10136</v>
      </c>
    </row>
    <row r="1433" spans="1:7" s="1" customFormat="1" ht="45" x14ac:dyDescent="0.25">
      <c r="A1433" s="16" t="s">
        <v>7357</v>
      </c>
      <c r="B1433" s="4" t="s">
        <v>7358</v>
      </c>
      <c r="C1433" s="9" t="s">
        <v>897</v>
      </c>
      <c r="D1433" s="6" t="s">
        <v>7359</v>
      </c>
      <c r="E1433" s="17" t="s">
        <v>7360</v>
      </c>
      <c r="F1433" s="4" t="s">
        <v>1275</v>
      </c>
      <c r="G1433" s="20" t="s">
        <v>10136</v>
      </c>
    </row>
    <row r="1434" spans="1:7" s="1" customFormat="1" ht="94.5" x14ac:dyDescent="0.25">
      <c r="A1434" s="16" t="s">
        <v>7361</v>
      </c>
      <c r="B1434" s="4" t="s">
        <v>7362</v>
      </c>
      <c r="C1434" s="9" t="s">
        <v>7363</v>
      </c>
      <c r="D1434" s="6" t="s">
        <v>7364</v>
      </c>
      <c r="E1434" s="17" t="s">
        <v>7365</v>
      </c>
      <c r="F1434" s="4" t="s">
        <v>1275</v>
      </c>
      <c r="G1434" s="20" t="s">
        <v>10136</v>
      </c>
    </row>
    <row r="1435" spans="1:7" s="1" customFormat="1" ht="45" x14ac:dyDescent="0.25">
      <c r="A1435" s="16" t="s">
        <v>7366</v>
      </c>
      <c r="B1435" s="4" t="s">
        <v>7367</v>
      </c>
      <c r="C1435" s="9" t="s">
        <v>7368</v>
      </c>
      <c r="D1435" s="6" t="s">
        <v>7369</v>
      </c>
      <c r="E1435" s="17" t="s">
        <v>7370</v>
      </c>
      <c r="F1435" s="4" t="s">
        <v>1275</v>
      </c>
      <c r="G1435" s="20" t="s">
        <v>10136</v>
      </c>
    </row>
    <row r="1436" spans="1:7" s="1" customFormat="1" ht="189" x14ac:dyDescent="0.25">
      <c r="A1436" s="16" t="s">
        <v>7371</v>
      </c>
      <c r="B1436" s="4" t="s">
        <v>7372</v>
      </c>
      <c r="C1436" s="9" t="s">
        <v>7373</v>
      </c>
      <c r="D1436" s="6" t="s">
        <v>7374</v>
      </c>
      <c r="E1436" s="17" t="s">
        <v>7375</v>
      </c>
      <c r="F1436" s="4" t="s">
        <v>1275</v>
      </c>
      <c r="G1436" s="20" t="s">
        <v>10136</v>
      </c>
    </row>
    <row r="1437" spans="1:7" s="1" customFormat="1" ht="63" x14ac:dyDescent="0.25">
      <c r="A1437" s="16" t="s">
        <v>7376</v>
      </c>
      <c r="B1437" s="4" t="s">
        <v>7377</v>
      </c>
      <c r="C1437" s="9" t="s">
        <v>7378</v>
      </c>
      <c r="D1437" s="6" t="s">
        <v>7379</v>
      </c>
      <c r="E1437" s="17" t="s">
        <v>7380</v>
      </c>
      <c r="F1437" s="4" t="s">
        <v>1275</v>
      </c>
      <c r="G1437" s="20" t="s">
        <v>10136</v>
      </c>
    </row>
    <row r="1438" spans="1:7" s="1" customFormat="1" ht="78.75" x14ac:dyDescent="0.25">
      <c r="A1438" s="16" t="s">
        <v>7381</v>
      </c>
      <c r="B1438" s="4" t="s">
        <v>7382</v>
      </c>
      <c r="C1438" s="9" t="s">
        <v>7383</v>
      </c>
      <c r="D1438" s="6" t="s">
        <v>7384</v>
      </c>
      <c r="E1438" s="17" t="s">
        <v>7385</v>
      </c>
      <c r="F1438" s="4" t="s">
        <v>1275</v>
      </c>
      <c r="G1438" s="20" t="s">
        <v>10136</v>
      </c>
    </row>
    <row r="1439" spans="1:7" s="1" customFormat="1" ht="126" x14ac:dyDescent="0.25">
      <c r="A1439" s="16" t="s">
        <v>7386</v>
      </c>
      <c r="B1439" s="4" t="s">
        <v>7387</v>
      </c>
      <c r="C1439" s="9" t="s">
        <v>7388</v>
      </c>
      <c r="D1439" s="6" t="s">
        <v>7389</v>
      </c>
      <c r="E1439" s="17" t="s">
        <v>7390</v>
      </c>
      <c r="F1439" s="4" t="s">
        <v>7391</v>
      </c>
      <c r="G1439" s="20" t="s">
        <v>10136</v>
      </c>
    </row>
    <row r="1440" spans="1:7" s="1" customFormat="1" ht="47.25" x14ac:dyDescent="0.25">
      <c r="A1440" s="16" t="s">
        <v>7392</v>
      </c>
      <c r="B1440" s="4" t="s">
        <v>7393</v>
      </c>
      <c r="C1440" s="9" t="s">
        <v>7394</v>
      </c>
      <c r="D1440" s="6" t="s">
        <v>7395</v>
      </c>
      <c r="E1440" s="17" t="s">
        <v>7396</v>
      </c>
      <c r="F1440" s="4" t="s">
        <v>1275</v>
      </c>
      <c r="G1440" s="20" t="s">
        <v>10136</v>
      </c>
    </row>
    <row r="1441" spans="1:7" s="1" customFormat="1" ht="63" x14ac:dyDescent="0.25">
      <c r="A1441" s="16" t="s">
        <v>7397</v>
      </c>
      <c r="B1441" s="4" t="s">
        <v>7398</v>
      </c>
      <c r="C1441" s="9" t="s">
        <v>7399</v>
      </c>
      <c r="D1441" s="6" t="s">
        <v>7400</v>
      </c>
      <c r="E1441" s="17" t="s">
        <v>7401</v>
      </c>
      <c r="F1441" s="4" t="s">
        <v>1275</v>
      </c>
      <c r="G1441" s="20" t="s">
        <v>10136</v>
      </c>
    </row>
    <row r="1442" spans="1:7" s="1" customFormat="1" ht="45" x14ac:dyDescent="0.25">
      <c r="A1442" s="16" t="s">
        <v>7402</v>
      </c>
      <c r="B1442" s="4" t="s">
        <v>7403</v>
      </c>
      <c r="C1442" s="9" t="s">
        <v>7404</v>
      </c>
      <c r="D1442" s="6" t="s">
        <v>7405</v>
      </c>
      <c r="E1442" s="17" t="s">
        <v>7406</v>
      </c>
      <c r="F1442" s="4" t="s">
        <v>1275</v>
      </c>
      <c r="G1442" s="20" t="s">
        <v>10137</v>
      </c>
    </row>
    <row r="1443" spans="1:7" s="1" customFormat="1" ht="45" x14ac:dyDescent="0.25">
      <c r="A1443" s="16" t="s">
        <v>7407</v>
      </c>
      <c r="B1443" s="4" t="s">
        <v>7408</v>
      </c>
      <c r="C1443" s="9" t="s">
        <v>7409</v>
      </c>
      <c r="D1443" s="6" t="s">
        <v>7410</v>
      </c>
      <c r="E1443" s="17" t="s">
        <v>7411</v>
      </c>
      <c r="F1443" s="4" t="s">
        <v>1281</v>
      </c>
      <c r="G1443" s="20" t="s">
        <v>10138</v>
      </c>
    </row>
    <row r="1444" spans="1:7" s="1" customFormat="1" ht="45" x14ac:dyDescent="0.25">
      <c r="A1444" s="16" t="s">
        <v>7412</v>
      </c>
      <c r="B1444" s="4" t="s">
        <v>7413</v>
      </c>
      <c r="C1444" s="9" t="s">
        <v>737</v>
      </c>
      <c r="D1444" s="6" t="s">
        <v>7414</v>
      </c>
      <c r="E1444" s="17" t="s">
        <v>7415</v>
      </c>
      <c r="F1444" s="4" t="s">
        <v>1275</v>
      </c>
      <c r="G1444" s="20" t="s">
        <v>10137</v>
      </c>
    </row>
    <row r="1445" spans="1:7" s="1" customFormat="1" ht="45" x14ac:dyDescent="0.25">
      <c r="A1445" s="16" t="s">
        <v>7416</v>
      </c>
      <c r="B1445" s="4" t="s">
        <v>7417</v>
      </c>
      <c r="C1445" s="9" t="s">
        <v>7418</v>
      </c>
      <c r="D1445" s="6" t="s">
        <v>7419</v>
      </c>
      <c r="E1445" s="17" t="s">
        <v>7420</v>
      </c>
      <c r="F1445" s="4" t="s">
        <v>1275</v>
      </c>
      <c r="G1445" s="20" t="s">
        <v>10137</v>
      </c>
    </row>
    <row r="1446" spans="1:7" s="1" customFormat="1" ht="63" x14ac:dyDescent="0.25">
      <c r="A1446" s="16" t="s">
        <v>10</v>
      </c>
      <c r="B1446" s="4" t="s">
        <v>1191</v>
      </c>
      <c r="C1446" s="9" t="s">
        <v>1192</v>
      </c>
      <c r="D1446" s="6" t="s">
        <v>7421</v>
      </c>
      <c r="E1446" s="17" t="s">
        <v>131</v>
      </c>
      <c r="F1446" s="4" t="s">
        <v>1348</v>
      </c>
      <c r="G1446" s="20" t="s">
        <v>10137</v>
      </c>
    </row>
    <row r="1447" spans="1:7" s="1" customFormat="1" ht="189" x14ac:dyDescent="0.25">
      <c r="A1447" s="16" t="s">
        <v>7422</v>
      </c>
      <c r="B1447" s="4" t="s">
        <v>7423</v>
      </c>
      <c r="C1447" s="9" t="s">
        <v>7424</v>
      </c>
      <c r="D1447" s="6" t="s">
        <v>7425</v>
      </c>
      <c r="E1447" s="17" t="s">
        <v>7426</v>
      </c>
      <c r="F1447" s="4" t="s">
        <v>1275</v>
      </c>
      <c r="G1447" s="20" t="s">
        <v>10137</v>
      </c>
    </row>
    <row r="1448" spans="1:7" s="1" customFormat="1" ht="220.5" x14ac:dyDescent="0.25">
      <c r="A1448" s="16" t="s">
        <v>7427</v>
      </c>
      <c r="B1448" s="4" t="s">
        <v>7428</v>
      </c>
      <c r="C1448" s="9" t="s">
        <v>7429</v>
      </c>
      <c r="D1448" s="6" t="s">
        <v>7430</v>
      </c>
      <c r="E1448" s="17" t="s">
        <v>7431</v>
      </c>
      <c r="F1448" s="4" t="s">
        <v>1282</v>
      </c>
      <c r="G1448" s="20" t="s">
        <v>10137</v>
      </c>
    </row>
    <row r="1449" spans="1:7" s="1" customFormat="1" ht="45" x14ac:dyDescent="0.25">
      <c r="A1449" s="16" t="s">
        <v>7432</v>
      </c>
      <c r="B1449" s="4" t="s">
        <v>7433</v>
      </c>
      <c r="C1449" s="9" t="s">
        <v>7434</v>
      </c>
      <c r="D1449" s="6" t="s">
        <v>7435</v>
      </c>
      <c r="E1449" s="17" t="s">
        <v>7436</v>
      </c>
      <c r="F1449" s="4" t="s">
        <v>1276</v>
      </c>
      <c r="G1449" s="20" t="s">
        <v>10137</v>
      </c>
    </row>
    <row r="1450" spans="1:7" s="1" customFormat="1" ht="94.5" x14ac:dyDescent="0.25">
      <c r="A1450" s="16" t="s">
        <v>7437</v>
      </c>
      <c r="B1450" s="4" t="s">
        <v>7438</v>
      </c>
      <c r="C1450" s="9" t="s">
        <v>7439</v>
      </c>
      <c r="D1450" s="6" t="s">
        <v>7440</v>
      </c>
      <c r="E1450" s="17" t="s">
        <v>7441</v>
      </c>
      <c r="F1450" s="4" t="s">
        <v>7442</v>
      </c>
      <c r="G1450" s="20" t="s">
        <v>10139</v>
      </c>
    </row>
    <row r="1451" spans="1:7" s="1" customFormat="1" ht="141.75" x14ac:dyDescent="0.25">
      <c r="A1451" s="16" t="s">
        <v>7443</v>
      </c>
      <c r="B1451" s="4" t="s">
        <v>7444</v>
      </c>
      <c r="C1451" s="9" t="s">
        <v>7445</v>
      </c>
      <c r="D1451" s="6" t="s">
        <v>7446</v>
      </c>
      <c r="E1451" s="17" t="s">
        <v>7447</v>
      </c>
      <c r="F1451" s="4" t="s">
        <v>1275</v>
      </c>
      <c r="G1451" s="20" t="s">
        <v>10139</v>
      </c>
    </row>
    <row r="1452" spans="1:7" s="1" customFormat="1" ht="45" x14ac:dyDescent="0.25">
      <c r="A1452" s="16" t="s">
        <v>7448</v>
      </c>
      <c r="B1452" s="4" t="s">
        <v>7449</v>
      </c>
      <c r="C1452" s="9" t="s">
        <v>728</v>
      </c>
      <c r="D1452" s="6" t="s">
        <v>7450</v>
      </c>
      <c r="E1452" s="17" t="s">
        <v>7451</v>
      </c>
      <c r="F1452" s="4" t="s">
        <v>1275</v>
      </c>
      <c r="G1452" s="20" t="s">
        <v>10139</v>
      </c>
    </row>
    <row r="1453" spans="1:7" s="1" customFormat="1" ht="45" x14ac:dyDescent="0.25">
      <c r="A1453" s="16" t="s">
        <v>635</v>
      </c>
      <c r="B1453" s="4" t="s">
        <v>1125</v>
      </c>
      <c r="C1453" s="9" t="s">
        <v>760</v>
      </c>
      <c r="D1453" s="6" t="s">
        <v>7452</v>
      </c>
      <c r="E1453" s="17" t="s">
        <v>636</v>
      </c>
      <c r="F1453" s="4" t="s">
        <v>1275</v>
      </c>
      <c r="G1453" s="20" t="s">
        <v>10139</v>
      </c>
    </row>
    <row r="1454" spans="1:7" s="1" customFormat="1" ht="63" x14ac:dyDescent="0.25">
      <c r="A1454" s="16" t="s">
        <v>7453</v>
      </c>
      <c r="B1454" s="4" t="s">
        <v>7454</v>
      </c>
      <c r="C1454" s="9" t="s">
        <v>7455</v>
      </c>
      <c r="D1454" s="6" t="s">
        <v>7456</v>
      </c>
      <c r="E1454" s="17" t="s">
        <v>7457</v>
      </c>
      <c r="F1454" s="4" t="s">
        <v>1275</v>
      </c>
      <c r="G1454" s="20" t="s">
        <v>10139</v>
      </c>
    </row>
    <row r="1455" spans="1:7" s="1" customFormat="1" ht="45" x14ac:dyDescent="0.25">
      <c r="A1455" s="16" t="s">
        <v>625</v>
      </c>
      <c r="B1455" s="4" t="s">
        <v>1118</v>
      </c>
      <c r="C1455" s="9" t="s">
        <v>1119</v>
      </c>
      <c r="D1455" s="6" t="s">
        <v>7458</v>
      </c>
      <c r="E1455" s="17" t="s">
        <v>7459</v>
      </c>
      <c r="F1455" s="4" t="s">
        <v>1275</v>
      </c>
      <c r="G1455" s="20" t="s">
        <v>10139</v>
      </c>
    </row>
    <row r="1456" spans="1:7" s="1" customFormat="1" ht="94.5" x14ac:dyDescent="0.25">
      <c r="A1456" s="16" t="s">
        <v>7460</v>
      </c>
      <c r="B1456" s="4" t="s">
        <v>7461</v>
      </c>
      <c r="C1456" s="9" t="s">
        <v>7462</v>
      </c>
      <c r="D1456" s="6" t="s">
        <v>7463</v>
      </c>
      <c r="E1456" s="17" t="s">
        <v>7464</v>
      </c>
      <c r="F1456" s="4" t="s">
        <v>1288</v>
      </c>
      <c r="G1456" s="20" t="s">
        <v>10139</v>
      </c>
    </row>
    <row r="1457" spans="1:7" s="1" customFormat="1" ht="94.5" x14ac:dyDescent="0.25">
      <c r="A1457" s="16" t="s">
        <v>629</v>
      </c>
      <c r="B1457" s="4" t="s">
        <v>1122</v>
      </c>
      <c r="C1457" s="9" t="s">
        <v>1123</v>
      </c>
      <c r="D1457" s="6" t="s">
        <v>630</v>
      </c>
      <c r="E1457" s="17" t="s">
        <v>631</v>
      </c>
      <c r="F1457" s="4" t="s">
        <v>1275</v>
      </c>
      <c r="G1457" s="20" t="s">
        <v>10139</v>
      </c>
    </row>
    <row r="1458" spans="1:7" s="1" customFormat="1" ht="141.75" x14ac:dyDescent="0.25">
      <c r="A1458" s="16" t="s">
        <v>632</v>
      </c>
      <c r="B1458" s="4" t="s">
        <v>1124</v>
      </c>
      <c r="C1458" s="9" t="s">
        <v>7465</v>
      </c>
      <c r="D1458" s="6" t="s">
        <v>633</v>
      </c>
      <c r="E1458" s="17" t="s">
        <v>634</v>
      </c>
      <c r="F1458" s="4" t="s">
        <v>1276</v>
      </c>
      <c r="G1458" s="20" t="s">
        <v>10139</v>
      </c>
    </row>
    <row r="1459" spans="1:7" s="1" customFormat="1" ht="45" x14ac:dyDescent="0.25">
      <c r="A1459" s="16" t="s">
        <v>7466</v>
      </c>
      <c r="B1459" s="4" t="s">
        <v>7467</v>
      </c>
      <c r="C1459" s="9" t="s">
        <v>737</v>
      </c>
      <c r="D1459" s="6" t="s">
        <v>7468</v>
      </c>
      <c r="E1459" s="17" t="s">
        <v>7469</v>
      </c>
      <c r="F1459" s="4" t="s">
        <v>1275</v>
      </c>
      <c r="G1459" s="20" t="s">
        <v>10139</v>
      </c>
    </row>
    <row r="1460" spans="1:7" s="1" customFormat="1" ht="78.75" x14ac:dyDescent="0.25">
      <c r="A1460" s="16" t="s">
        <v>408</v>
      </c>
      <c r="B1460" s="4" t="s">
        <v>1117</v>
      </c>
      <c r="C1460" s="9" t="s">
        <v>717</v>
      </c>
      <c r="D1460" s="6" t="s">
        <v>410</v>
      </c>
      <c r="E1460" s="17" t="s">
        <v>411</v>
      </c>
      <c r="F1460" s="4" t="s">
        <v>1340</v>
      </c>
      <c r="G1460" s="20" t="s">
        <v>10139</v>
      </c>
    </row>
    <row r="1461" spans="1:7" s="1" customFormat="1" ht="47.25" x14ac:dyDescent="0.25">
      <c r="A1461" s="16" t="s">
        <v>7470</v>
      </c>
      <c r="B1461" s="4" t="s">
        <v>7471</v>
      </c>
      <c r="C1461" s="9" t="s">
        <v>7472</v>
      </c>
      <c r="D1461" s="6" t="s">
        <v>7473</v>
      </c>
      <c r="E1461" s="17" t="s">
        <v>1512</v>
      </c>
      <c r="F1461" s="4" t="s">
        <v>1275</v>
      </c>
      <c r="G1461" s="20" t="s">
        <v>10139</v>
      </c>
    </row>
    <row r="1462" spans="1:7" s="1" customFormat="1" ht="141.75" x14ac:dyDescent="0.25">
      <c r="A1462" s="16" t="s">
        <v>7474</v>
      </c>
      <c r="B1462" s="4" t="s">
        <v>7475</v>
      </c>
      <c r="C1462" s="9" t="s">
        <v>7476</v>
      </c>
      <c r="D1462" s="6" t="s">
        <v>7477</v>
      </c>
      <c r="E1462" s="17" t="s">
        <v>7478</v>
      </c>
      <c r="F1462" s="4" t="s">
        <v>1275</v>
      </c>
      <c r="G1462" s="20" t="s">
        <v>10139</v>
      </c>
    </row>
    <row r="1463" spans="1:7" s="1" customFormat="1" ht="45" x14ac:dyDescent="0.25">
      <c r="A1463" s="16" t="s">
        <v>7479</v>
      </c>
      <c r="B1463" s="4" t="s">
        <v>7480</v>
      </c>
      <c r="C1463" s="9" t="s">
        <v>728</v>
      </c>
      <c r="D1463" s="6" t="s">
        <v>7481</v>
      </c>
      <c r="E1463" s="17" t="s">
        <v>7482</v>
      </c>
      <c r="F1463" s="4" t="s">
        <v>1293</v>
      </c>
      <c r="G1463" s="20" t="s">
        <v>10139</v>
      </c>
    </row>
    <row r="1464" spans="1:7" s="1" customFormat="1" ht="45" x14ac:dyDescent="0.25">
      <c r="A1464" s="16" t="s">
        <v>7483</v>
      </c>
      <c r="B1464" s="4" t="s">
        <v>7484</v>
      </c>
      <c r="C1464" s="9" t="s">
        <v>1665</v>
      </c>
      <c r="D1464" s="6" t="s">
        <v>7485</v>
      </c>
      <c r="E1464" s="17" t="s">
        <v>7482</v>
      </c>
      <c r="F1464" s="4" t="s">
        <v>1275</v>
      </c>
      <c r="G1464" s="20" t="s">
        <v>10139</v>
      </c>
    </row>
    <row r="1465" spans="1:7" s="1" customFormat="1" ht="126" x14ac:dyDescent="0.25">
      <c r="A1465" s="16" t="s">
        <v>7486</v>
      </c>
      <c r="B1465" s="4" t="s">
        <v>7487</v>
      </c>
      <c r="C1465" s="9" t="s">
        <v>7488</v>
      </c>
      <c r="D1465" s="6" t="s">
        <v>7489</v>
      </c>
      <c r="E1465" s="17" t="s">
        <v>7490</v>
      </c>
      <c r="F1465" s="4" t="s">
        <v>5721</v>
      </c>
      <c r="G1465" s="20" t="s">
        <v>10139</v>
      </c>
    </row>
    <row r="1466" spans="1:7" s="1" customFormat="1" ht="45" x14ac:dyDescent="0.25">
      <c r="A1466" s="16" t="s">
        <v>7491</v>
      </c>
      <c r="B1466" s="4" t="s">
        <v>7492</v>
      </c>
      <c r="C1466" s="9" t="s">
        <v>904</v>
      </c>
      <c r="D1466" s="6" t="s">
        <v>7493</v>
      </c>
      <c r="E1466" s="17" t="s">
        <v>7494</v>
      </c>
      <c r="F1466" s="4" t="s">
        <v>1289</v>
      </c>
      <c r="G1466" s="20" t="s">
        <v>10139</v>
      </c>
    </row>
    <row r="1467" spans="1:7" s="1" customFormat="1" ht="63" x14ac:dyDescent="0.25">
      <c r="A1467" s="16" t="s">
        <v>7495</v>
      </c>
      <c r="B1467" s="4" t="s">
        <v>7496</v>
      </c>
      <c r="C1467" s="9" t="s">
        <v>7497</v>
      </c>
      <c r="D1467" s="6" t="s">
        <v>7498</v>
      </c>
      <c r="E1467" s="17" t="s">
        <v>7499</v>
      </c>
      <c r="F1467" s="4" t="s">
        <v>1336</v>
      </c>
      <c r="G1467" s="20" t="s">
        <v>10139</v>
      </c>
    </row>
    <row r="1468" spans="1:7" s="1" customFormat="1" ht="47.25" x14ac:dyDescent="0.25">
      <c r="A1468" s="16" t="s">
        <v>7500</v>
      </c>
      <c r="B1468" s="4" t="s">
        <v>7501</v>
      </c>
      <c r="C1468" s="9" t="s">
        <v>7502</v>
      </c>
      <c r="D1468" s="6" t="s">
        <v>7503</v>
      </c>
      <c r="E1468" s="17" t="s">
        <v>7504</v>
      </c>
      <c r="F1468" s="4" t="s">
        <v>1275</v>
      </c>
      <c r="G1468" s="20" t="s">
        <v>10139</v>
      </c>
    </row>
    <row r="1469" spans="1:7" s="1" customFormat="1" ht="94.5" x14ac:dyDescent="0.25">
      <c r="A1469" s="16" t="s">
        <v>7505</v>
      </c>
      <c r="B1469" s="4" t="s">
        <v>7506</v>
      </c>
      <c r="C1469" s="9" t="s">
        <v>7507</v>
      </c>
      <c r="D1469" s="6" t="s">
        <v>7508</v>
      </c>
      <c r="E1469" s="17" t="s">
        <v>7509</v>
      </c>
      <c r="F1469" s="4" t="s">
        <v>1298</v>
      </c>
      <c r="G1469" s="20" t="s">
        <v>10124</v>
      </c>
    </row>
    <row r="1470" spans="1:7" s="1" customFormat="1" ht="126" x14ac:dyDescent="0.25">
      <c r="A1470" s="16" t="s">
        <v>2903</v>
      </c>
      <c r="B1470" s="4" t="s">
        <v>7510</v>
      </c>
      <c r="C1470" s="9" t="s">
        <v>7511</v>
      </c>
      <c r="D1470" s="6" t="s">
        <v>7512</v>
      </c>
      <c r="E1470" s="17" t="s">
        <v>7513</v>
      </c>
      <c r="F1470" s="4" t="s">
        <v>7514</v>
      </c>
      <c r="G1470" s="20" t="s">
        <v>10124</v>
      </c>
    </row>
    <row r="1471" spans="1:7" s="1" customFormat="1" ht="94.5" x14ac:dyDescent="0.25">
      <c r="A1471" s="16" t="s">
        <v>2907</v>
      </c>
      <c r="B1471" s="4" t="s">
        <v>7515</v>
      </c>
      <c r="C1471" s="9" t="s">
        <v>7516</v>
      </c>
      <c r="D1471" s="6" t="s">
        <v>7517</v>
      </c>
      <c r="E1471" s="17" t="s">
        <v>7518</v>
      </c>
      <c r="F1471" s="4" t="s">
        <v>1281</v>
      </c>
      <c r="G1471" s="20" t="s">
        <v>10125</v>
      </c>
    </row>
    <row r="1472" spans="1:7" s="1" customFormat="1" ht="45" x14ac:dyDescent="0.25">
      <c r="A1472" s="16" t="s">
        <v>2957</v>
      </c>
      <c r="B1472" s="4" t="s">
        <v>7519</v>
      </c>
      <c r="C1472" s="9" t="s">
        <v>7520</v>
      </c>
      <c r="D1472" s="6" t="s">
        <v>7521</v>
      </c>
      <c r="E1472" s="17" t="s">
        <v>7522</v>
      </c>
      <c r="F1472" s="4" t="s">
        <v>1281</v>
      </c>
      <c r="G1472" s="20" t="s">
        <v>10125</v>
      </c>
    </row>
    <row r="1473" spans="1:7" s="1" customFormat="1" ht="45" x14ac:dyDescent="0.25">
      <c r="A1473" s="16" t="s">
        <v>7523</v>
      </c>
      <c r="B1473" s="4" t="s">
        <v>7524</v>
      </c>
      <c r="C1473" s="9" t="s">
        <v>7525</v>
      </c>
      <c r="D1473" s="6" t="s">
        <v>7526</v>
      </c>
      <c r="E1473" s="17" t="s">
        <v>7527</v>
      </c>
      <c r="F1473" s="4" t="s">
        <v>1333</v>
      </c>
      <c r="G1473" s="20" t="s">
        <v>10125</v>
      </c>
    </row>
    <row r="1474" spans="1:7" s="1" customFormat="1" ht="45" x14ac:dyDescent="0.25">
      <c r="A1474" s="16" t="s">
        <v>7528</v>
      </c>
      <c r="B1474" s="4" t="s">
        <v>7529</v>
      </c>
      <c r="C1474" s="9" t="s">
        <v>935</v>
      </c>
      <c r="D1474" s="6" t="s">
        <v>7530</v>
      </c>
      <c r="E1474" s="17" t="s">
        <v>7531</v>
      </c>
      <c r="F1474" s="4" t="s">
        <v>1298</v>
      </c>
      <c r="G1474" s="20" t="s">
        <v>10128</v>
      </c>
    </row>
    <row r="1475" spans="1:7" s="1" customFormat="1" ht="47.25" x14ac:dyDescent="0.25">
      <c r="A1475" s="16" t="s">
        <v>646</v>
      </c>
      <c r="B1475" s="4" t="s">
        <v>1135</v>
      </c>
      <c r="C1475" s="9" t="s">
        <v>1136</v>
      </c>
      <c r="D1475" s="6" t="s">
        <v>647</v>
      </c>
      <c r="E1475" s="17" t="s">
        <v>648</v>
      </c>
      <c r="F1475" s="4" t="s">
        <v>1298</v>
      </c>
      <c r="G1475" s="20" t="s">
        <v>10129</v>
      </c>
    </row>
    <row r="1476" spans="1:7" s="1" customFormat="1" ht="45" x14ac:dyDescent="0.25">
      <c r="A1476" s="16" t="s">
        <v>7532</v>
      </c>
      <c r="B1476" s="4" t="s">
        <v>7533</v>
      </c>
      <c r="C1476" s="9" t="s">
        <v>7534</v>
      </c>
      <c r="D1476" s="6" t="s">
        <v>7535</v>
      </c>
      <c r="E1476" s="17" t="s">
        <v>7536</v>
      </c>
      <c r="F1476" s="4" t="s">
        <v>1298</v>
      </c>
      <c r="G1476" s="20" t="s">
        <v>10135</v>
      </c>
    </row>
    <row r="1477" spans="1:7" s="1" customFormat="1" ht="78.75" x14ac:dyDescent="0.25">
      <c r="A1477" s="16" t="s">
        <v>7537</v>
      </c>
      <c r="B1477" s="4" t="s">
        <v>7538</v>
      </c>
      <c r="C1477" s="9" t="s">
        <v>7539</v>
      </c>
      <c r="D1477" s="6" t="s">
        <v>7540</v>
      </c>
      <c r="E1477" s="17" t="s">
        <v>7541</v>
      </c>
      <c r="F1477" s="4" t="s">
        <v>1281</v>
      </c>
      <c r="G1477" s="20" t="s">
        <v>10135</v>
      </c>
    </row>
    <row r="1478" spans="1:7" s="1" customFormat="1" ht="126" x14ac:dyDescent="0.25">
      <c r="A1478" s="16" t="s">
        <v>2961</v>
      </c>
      <c r="B1478" s="4" t="s">
        <v>7542</v>
      </c>
      <c r="C1478" s="9" t="s">
        <v>7543</v>
      </c>
      <c r="D1478" s="6" t="s">
        <v>7544</v>
      </c>
      <c r="E1478" s="17" t="s">
        <v>7545</v>
      </c>
      <c r="F1478" s="4" t="s">
        <v>1281</v>
      </c>
      <c r="G1478" s="20" t="s">
        <v>10135</v>
      </c>
    </row>
    <row r="1479" spans="1:7" s="1" customFormat="1" ht="45" x14ac:dyDescent="0.25">
      <c r="A1479" s="16" t="s">
        <v>2965</v>
      </c>
      <c r="B1479" s="4" t="s">
        <v>7546</v>
      </c>
      <c r="C1479" s="9" t="s">
        <v>7547</v>
      </c>
      <c r="D1479" s="6" t="s">
        <v>7548</v>
      </c>
      <c r="E1479" s="17" t="s">
        <v>7549</v>
      </c>
      <c r="F1479" s="4" t="s">
        <v>1281</v>
      </c>
      <c r="G1479" s="20" t="s">
        <v>10136</v>
      </c>
    </row>
    <row r="1480" spans="1:7" s="1" customFormat="1" ht="126" x14ac:dyDescent="0.25">
      <c r="A1480" s="16" t="s">
        <v>7550</v>
      </c>
      <c r="B1480" s="4" t="s">
        <v>7551</v>
      </c>
      <c r="C1480" s="9" t="s">
        <v>7552</v>
      </c>
      <c r="D1480" s="6" t="s">
        <v>7553</v>
      </c>
      <c r="E1480" s="17" t="s">
        <v>7554</v>
      </c>
      <c r="F1480" s="4" t="s">
        <v>1298</v>
      </c>
      <c r="G1480" s="20" t="s">
        <v>10136</v>
      </c>
    </row>
    <row r="1481" spans="1:7" s="1" customFormat="1" ht="173.25" x14ac:dyDescent="0.25">
      <c r="A1481" s="16" t="s">
        <v>4461</v>
      </c>
      <c r="B1481" s="4" t="s">
        <v>7555</v>
      </c>
      <c r="C1481" s="9" t="s">
        <v>7556</v>
      </c>
      <c r="D1481" s="6" t="s">
        <v>7557</v>
      </c>
      <c r="E1481" s="17" t="s">
        <v>7558</v>
      </c>
      <c r="F1481" s="4" t="s">
        <v>1870</v>
      </c>
      <c r="G1481" s="20" t="s">
        <v>10137</v>
      </c>
    </row>
    <row r="1482" spans="1:7" s="1" customFormat="1" ht="45" x14ac:dyDescent="0.25">
      <c r="A1482" s="16" t="s">
        <v>2912</v>
      </c>
      <c r="B1482" s="4" t="s">
        <v>7559</v>
      </c>
      <c r="C1482" s="9" t="s">
        <v>7560</v>
      </c>
      <c r="D1482" s="6"/>
      <c r="E1482" s="17"/>
      <c r="F1482" s="4" t="s">
        <v>1298</v>
      </c>
      <c r="G1482" s="20" t="s">
        <v>10139</v>
      </c>
    </row>
    <row r="1483" spans="1:7" s="1" customFormat="1" ht="78.75" x14ac:dyDescent="0.25">
      <c r="A1483" s="16" t="s">
        <v>7564</v>
      </c>
      <c r="B1483" s="4" t="s">
        <v>7565</v>
      </c>
      <c r="C1483" s="9" t="s">
        <v>7566</v>
      </c>
      <c r="D1483" s="6" t="s">
        <v>7567</v>
      </c>
      <c r="E1483" s="17" t="s">
        <v>7568</v>
      </c>
      <c r="F1483" s="4" t="s">
        <v>1347</v>
      </c>
      <c r="G1483" s="20" t="s">
        <v>10140</v>
      </c>
    </row>
    <row r="1484" spans="1:7" s="1" customFormat="1" ht="78.75" x14ac:dyDescent="0.25">
      <c r="A1484" s="16" t="s">
        <v>7569</v>
      </c>
      <c r="B1484" s="4" t="s">
        <v>7570</v>
      </c>
      <c r="C1484" s="9" t="s">
        <v>6100</v>
      </c>
      <c r="D1484" s="6" t="s">
        <v>7571</v>
      </c>
      <c r="E1484" s="17" t="s">
        <v>7572</v>
      </c>
      <c r="F1484" s="4" t="s">
        <v>1347</v>
      </c>
      <c r="G1484" s="20" t="s">
        <v>10140</v>
      </c>
    </row>
    <row r="1485" spans="1:7" s="1" customFormat="1" ht="299.25" x14ac:dyDescent="0.25">
      <c r="A1485" s="16" t="s">
        <v>3825</v>
      </c>
      <c r="B1485" s="4" t="s">
        <v>3826</v>
      </c>
      <c r="C1485" s="9" t="s">
        <v>7573</v>
      </c>
      <c r="D1485" s="6" t="s">
        <v>7574</v>
      </c>
      <c r="E1485" s="17" t="s">
        <v>3827</v>
      </c>
      <c r="F1485" s="4" t="s">
        <v>1334</v>
      </c>
      <c r="G1485" s="20" t="s">
        <v>10141</v>
      </c>
    </row>
    <row r="1486" spans="1:7" s="1" customFormat="1" ht="63" x14ac:dyDescent="0.25">
      <c r="A1486" s="16" t="s">
        <v>7575</v>
      </c>
      <c r="B1486" s="4" t="s">
        <v>7576</v>
      </c>
      <c r="C1486" s="9" t="s">
        <v>5394</v>
      </c>
      <c r="D1486" s="6" t="s">
        <v>7577</v>
      </c>
      <c r="E1486" s="17" t="s">
        <v>7578</v>
      </c>
      <c r="F1486" s="4" t="s">
        <v>1334</v>
      </c>
      <c r="G1486" s="20" t="s">
        <v>10141</v>
      </c>
    </row>
    <row r="1487" spans="1:7" s="1" customFormat="1" ht="47.25" x14ac:dyDescent="0.25">
      <c r="A1487" s="16" t="s">
        <v>7579</v>
      </c>
      <c r="B1487" s="4" t="s">
        <v>7580</v>
      </c>
      <c r="C1487" s="9" t="s">
        <v>7581</v>
      </c>
      <c r="D1487" s="6" t="s">
        <v>7582</v>
      </c>
      <c r="E1487" s="17" t="s">
        <v>7583</v>
      </c>
      <c r="F1487" s="4" t="s">
        <v>2337</v>
      </c>
      <c r="G1487" s="20" t="s">
        <v>10141</v>
      </c>
    </row>
    <row r="1488" spans="1:7" s="1" customFormat="1" ht="45" x14ac:dyDescent="0.25">
      <c r="A1488" s="16" t="s">
        <v>7584</v>
      </c>
      <c r="B1488" s="4" t="s">
        <v>7585</v>
      </c>
      <c r="C1488" s="9" t="s">
        <v>1022</v>
      </c>
      <c r="D1488" s="6" t="s">
        <v>7586</v>
      </c>
      <c r="E1488" s="17" t="s">
        <v>10142</v>
      </c>
      <c r="F1488" s="4" t="s">
        <v>1275</v>
      </c>
      <c r="G1488" s="20" t="s">
        <v>10140</v>
      </c>
    </row>
    <row r="1489" spans="1:7" s="1" customFormat="1" ht="78.75" x14ac:dyDescent="0.25">
      <c r="A1489" s="16" t="s">
        <v>7587</v>
      </c>
      <c r="B1489" s="4" t="s">
        <v>7588</v>
      </c>
      <c r="C1489" s="9" t="s">
        <v>1911</v>
      </c>
      <c r="D1489" s="6" t="s">
        <v>7589</v>
      </c>
      <c r="E1489" s="17" t="s">
        <v>7590</v>
      </c>
      <c r="F1489" s="4" t="s">
        <v>1275</v>
      </c>
      <c r="G1489" s="20" t="s">
        <v>10140</v>
      </c>
    </row>
    <row r="1490" spans="1:7" s="1" customFormat="1" ht="94.5" x14ac:dyDescent="0.25">
      <c r="A1490" s="16" t="s">
        <v>7591</v>
      </c>
      <c r="B1490" s="4" t="s">
        <v>7592</v>
      </c>
      <c r="C1490" s="9" t="s">
        <v>7593</v>
      </c>
      <c r="D1490" s="6" t="s">
        <v>7594</v>
      </c>
      <c r="E1490" s="17" t="s">
        <v>10143</v>
      </c>
      <c r="F1490" s="4" t="s">
        <v>7595</v>
      </c>
      <c r="G1490" s="20" t="s">
        <v>10140</v>
      </c>
    </row>
    <row r="1491" spans="1:7" s="1" customFormat="1" ht="45" x14ac:dyDescent="0.25">
      <c r="A1491" s="16" t="s">
        <v>413</v>
      </c>
      <c r="B1491" s="4" t="s">
        <v>1176</v>
      </c>
      <c r="C1491" s="9" t="s">
        <v>728</v>
      </c>
      <c r="D1491" s="6" t="s">
        <v>414</v>
      </c>
      <c r="E1491" s="17" t="s">
        <v>7596</v>
      </c>
      <c r="F1491" s="4" t="s">
        <v>1275</v>
      </c>
      <c r="G1491" s="20" t="s">
        <v>10140</v>
      </c>
    </row>
    <row r="1492" spans="1:7" s="1" customFormat="1" ht="60" x14ac:dyDescent="0.25">
      <c r="A1492" s="16" t="s">
        <v>7597</v>
      </c>
      <c r="B1492" s="4" t="s">
        <v>7598</v>
      </c>
      <c r="C1492" s="9" t="s">
        <v>753</v>
      </c>
      <c r="D1492" s="6" t="s">
        <v>7599</v>
      </c>
      <c r="E1492" s="17" t="s">
        <v>7600</v>
      </c>
      <c r="F1492" s="4" t="s">
        <v>1293</v>
      </c>
      <c r="G1492" s="20" t="s">
        <v>10140</v>
      </c>
    </row>
    <row r="1493" spans="1:7" s="1" customFormat="1" ht="45" x14ac:dyDescent="0.25">
      <c r="A1493" s="16" t="s">
        <v>7601</v>
      </c>
      <c r="B1493" s="4" t="s">
        <v>7602</v>
      </c>
      <c r="C1493" s="9" t="s">
        <v>7603</v>
      </c>
      <c r="D1493" s="6" t="s">
        <v>7604</v>
      </c>
      <c r="E1493" s="17" t="s">
        <v>7605</v>
      </c>
      <c r="F1493" s="4"/>
      <c r="G1493" s="20" t="s">
        <v>10140</v>
      </c>
    </row>
    <row r="1494" spans="1:7" s="1" customFormat="1" ht="45" x14ac:dyDescent="0.25">
      <c r="A1494" s="16" t="s">
        <v>7606</v>
      </c>
      <c r="B1494" s="4" t="s">
        <v>7607</v>
      </c>
      <c r="C1494" s="9" t="s">
        <v>749</v>
      </c>
      <c r="D1494" s="6" t="s">
        <v>7608</v>
      </c>
      <c r="E1494" s="17" t="s">
        <v>7609</v>
      </c>
      <c r="F1494" s="4" t="s">
        <v>1282</v>
      </c>
      <c r="G1494" s="20" t="s">
        <v>10140</v>
      </c>
    </row>
    <row r="1495" spans="1:7" s="1" customFormat="1" ht="45" x14ac:dyDescent="0.25">
      <c r="A1495" s="16" t="s">
        <v>7610</v>
      </c>
      <c r="B1495" s="4" t="s">
        <v>7611</v>
      </c>
      <c r="C1495" s="9" t="s">
        <v>1148</v>
      </c>
      <c r="D1495" s="6" t="s">
        <v>7612</v>
      </c>
      <c r="E1495" s="17" t="s">
        <v>7613</v>
      </c>
      <c r="F1495" s="4" t="s">
        <v>1275</v>
      </c>
      <c r="G1495" s="20" t="s">
        <v>10140</v>
      </c>
    </row>
    <row r="1496" spans="1:7" s="1" customFormat="1" ht="78.75" x14ac:dyDescent="0.25">
      <c r="A1496" s="16" t="s">
        <v>7614</v>
      </c>
      <c r="B1496" s="4" t="s">
        <v>7615</v>
      </c>
      <c r="C1496" s="9" t="s">
        <v>7616</v>
      </c>
      <c r="D1496" s="6" t="s">
        <v>7617</v>
      </c>
      <c r="E1496" s="17" t="s">
        <v>7618</v>
      </c>
      <c r="F1496" s="4" t="s">
        <v>1283</v>
      </c>
      <c r="G1496" s="20" t="s">
        <v>10140</v>
      </c>
    </row>
    <row r="1497" spans="1:7" s="1" customFormat="1" ht="141.75" x14ac:dyDescent="0.25">
      <c r="A1497" s="16" t="s">
        <v>7619</v>
      </c>
      <c r="B1497" s="4" t="s">
        <v>7620</v>
      </c>
      <c r="C1497" s="9" t="s">
        <v>7621</v>
      </c>
      <c r="D1497" s="6" t="s">
        <v>7622</v>
      </c>
      <c r="E1497" s="17" t="s">
        <v>7623</v>
      </c>
      <c r="F1497" s="4" t="s">
        <v>7624</v>
      </c>
      <c r="G1497" s="20" t="s">
        <v>10140</v>
      </c>
    </row>
    <row r="1498" spans="1:7" s="1" customFormat="1" ht="110.25" x14ac:dyDescent="0.25">
      <c r="A1498" s="16" t="s">
        <v>7625</v>
      </c>
      <c r="B1498" s="4" t="s">
        <v>7626</v>
      </c>
      <c r="C1498" s="9" t="s">
        <v>7627</v>
      </c>
      <c r="D1498" s="6" t="s">
        <v>7628</v>
      </c>
      <c r="E1498" s="17" t="s">
        <v>7629</v>
      </c>
      <c r="F1498" s="4" t="s">
        <v>1275</v>
      </c>
      <c r="G1498" s="20" t="s">
        <v>10140</v>
      </c>
    </row>
    <row r="1499" spans="1:7" s="1" customFormat="1" ht="110.25" x14ac:dyDescent="0.25">
      <c r="A1499" s="16" t="s">
        <v>7630</v>
      </c>
      <c r="B1499" s="4" t="s">
        <v>7631</v>
      </c>
      <c r="C1499" s="9" t="s">
        <v>7632</v>
      </c>
      <c r="D1499" s="6" t="s">
        <v>7633</v>
      </c>
      <c r="E1499" s="17" t="s">
        <v>7634</v>
      </c>
      <c r="F1499" s="4" t="s">
        <v>1275</v>
      </c>
      <c r="G1499" s="20" t="s">
        <v>10140</v>
      </c>
    </row>
    <row r="1500" spans="1:7" s="1" customFormat="1" ht="236.25" x14ac:dyDescent="0.25">
      <c r="A1500" s="16" t="s">
        <v>7635</v>
      </c>
      <c r="B1500" s="4" t="s">
        <v>7636</v>
      </c>
      <c r="C1500" s="9" t="s">
        <v>7637</v>
      </c>
      <c r="D1500" s="6" t="s">
        <v>7638</v>
      </c>
      <c r="E1500" s="17" t="s">
        <v>7639</v>
      </c>
      <c r="F1500" s="4" t="s">
        <v>1278</v>
      </c>
      <c r="G1500" s="20" t="s">
        <v>10144</v>
      </c>
    </row>
    <row r="1501" spans="1:7" s="1" customFormat="1" ht="45" x14ac:dyDescent="0.25">
      <c r="A1501" s="16" t="s">
        <v>7640</v>
      </c>
      <c r="B1501" s="4" t="s">
        <v>7641</v>
      </c>
      <c r="C1501" s="9" t="s">
        <v>905</v>
      </c>
      <c r="D1501" s="6" t="s">
        <v>7642</v>
      </c>
      <c r="E1501" s="17" t="s">
        <v>7643</v>
      </c>
      <c r="F1501" s="4" t="s">
        <v>1332</v>
      </c>
      <c r="G1501" s="20" t="s">
        <v>10145</v>
      </c>
    </row>
    <row r="1502" spans="1:7" s="1" customFormat="1" ht="45" x14ac:dyDescent="0.25">
      <c r="A1502" s="16" t="s">
        <v>7644</v>
      </c>
      <c r="B1502" s="4" t="s">
        <v>7645</v>
      </c>
      <c r="C1502" s="9" t="s">
        <v>7646</v>
      </c>
      <c r="D1502" s="6" t="s">
        <v>7647</v>
      </c>
      <c r="E1502" s="17" t="s">
        <v>7648</v>
      </c>
      <c r="F1502" s="4" t="s">
        <v>1275</v>
      </c>
      <c r="G1502" s="20" t="s">
        <v>10144</v>
      </c>
    </row>
    <row r="1503" spans="1:7" s="1" customFormat="1" ht="189" x14ac:dyDescent="0.25">
      <c r="A1503" s="16" t="s">
        <v>7649</v>
      </c>
      <c r="B1503" s="4" t="s">
        <v>7650</v>
      </c>
      <c r="C1503" s="9" t="s">
        <v>7651</v>
      </c>
      <c r="D1503" s="6" t="s">
        <v>7652</v>
      </c>
      <c r="E1503" s="17" t="s">
        <v>7653</v>
      </c>
      <c r="F1503" s="4" t="s">
        <v>1277</v>
      </c>
      <c r="G1503" s="20" t="s">
        <v>10144</v>
      </c>
    </row>
    <row r="1504" spans="1:7" s="1" customFormat="1" ht="94.5" x14ac:dyDescent="0.25">
      <c r="A1504" s="16" t="s">
        <v>7654</v>
      </c>
      <c r="B1504" s="4" t="s">
        <v>7655</v>
      </c>
      <c r="C1504" s="9" t="s">
        <v>7656</v>
      </c>
      <c r="D1504" s="6" t="s">
        <v>7657</v>
      </c>
      <c r="E1504" s="17" t="s">
        <v>7658</v>
      </c>
      <c r="F1504" s="4" t="s">
        <v>1275</v>
      </c>
      <c r="G1504" s="20" t="s">
        <v>10144</v>
      </c>
    </row>
    <row r="1505" spans="1:7" s="1" customFormat="1" ht="346.5" x14ac:dyDescent="0.25">
      <c r="A1505" s="16" t="s">
        <v>7659</v>
      </c>
      <c r="B1505" s="4" t="s">
        <v>7660</v>
      </c>
      <c r="C1505" s="9" t="s">
        <v>7661</v>
      </c>
      <c r="D1505" s="6" t="s">
        <v>7662</v>
      </c>
      <c r="E1505" s="17" t="s">
        <v>7663</v>
      </c>
      <c r="F1505" s="4" t="s">
        <v>1275</v>
      </c>
      <c r="G1505" s="20" t="s">
        <v>10144</v>
      </c>
    </row>
    <row r="1506" spans="1:7" s="1" customFormat="1" ht="409.5" x14ac:dyDescent="0.25">
      <c r="A1506" s="16" t="s">
        <v>7664</v>
      </c>
      <c r="B1506" s="4" t="s">
        <v>7665</v>
      </c>
      <c r="C1506" s="9" t="s">
        <v>7666</v>
      </c>
      <c r="D1506" s="6" t="s">
        <v>7667</v>
      </c>
      <c r="E1506" s="17" t="s">
        <v>7668</v>
      </c>
      <c r="F1506" s="4" t="s">
        <v>1275</v>
      </c>
      <c r="G1506" s="20" t="s">
        <v>10144</v>
      </c>
    </row>
    <row r="1507" spans="1:7" s="1" customFormat="1" ht="45" x14ac:dyDescent="0.25">
      <c r="A1507" s="16" t="s">
        <v>687</v>
      </c>
      <c r="B1507" s="4" t="s">
        <v>1187</v>
      </c>
      <c r="C1507" s="9" t="s">
        <v>1188</v>
      </c>
      <c r="D1507" s="6" t="s">
        <v>688</v>
      </c>
      <c r="E1507" s="17" t="s">
        <v>689</v>
      </c>
      <c r="F1507" s="4" t="s">
        <v>1339</v>
      </c>
      <c r="G1507" s="20" t="s">
        <v>10144</v>
      </c>
    </row>
    <row r="1508" spans="1:7" s="1" customFormat="1" ht="63" x14ac:dyDescent="0.25">
      <c r="A1508" s="16" t="s">
        <v>7669</v>
      </c>
      <c r="B1508" s="4" t="s">
        <v>7670</v>
      </c>
      <c r="C1508" s="9" t="s">
        <v>7671</v>
      </c>
      <c r="D1508" s="6" t="s">
        <v>7672</v>
      </c>
      <c r="E1508" s="17" t="s">
        <v>7673</v>
      </c>
      <c r="F1508" s="4" t="s">
        <v>1312</v>
      </c>
      <c r="G1508" s="20" t="s">
        <v>10144</v>
      </c>
    </row>
    <row r="1509" spans="1:7" s="1" customFormat="1" ht="47.25" x14ac:dyDescent="0.25">
      <c r="A1509" s="16" t="s">
        <v>7674</v>
      </c>
      <c r="B1509" s="4" t="s">
        <v>7675</v>
      </c>
      <c r="C1509" s="9" t="s">
        <v>7676</v>
      </c>
      <c r="D1509" s="6" t="s">
        <v>7677</v>
      </c>
      <c r="E1509" s="17" t="s">
        <v>7678</v>
      </c>
      <c r="F1509" s="4" t="s">
        <v>1275</v>
      </c>
      <c r="G1509" s="20" t="s">
        <v>10144</v>
      </c>
    </row>
    <row r="1510" spans="1:7" s="1" customFormat="1" ht="78.75" x14ac:dyDescent="0.25">
      <c r="A1510" s="16" t="s">
        <v>7679</v>
      </c>
      <c r="B1510" s="4" t="s">
        <v>7680</v>
      </c>
      <c r="C1510" s="9" t="s">
        <v>7681</v>
      </c>
      <c r="D1510" s="6" t="s">
        <v>7682</v>
      </c>
      <c r="E1510" s="17" t="s">
        <v>7683</v>
      </c>
      <c r="F1510" s="4" t="s">
        <v>7684</v>
      </c>
      <c r="G1510" s="20" t="s">
        <v>10144</v>
      </c>
    </row>
    <row r="1511" spans="1:7" s="1" customFormat="1" ht="141.75" x14ac:dyDescent="0.25">
      <c r="A1511" s="16" t="s">
        <v>7685</v>
      </c>
      <c r="B1511" s="4" t="s">
        <v>7686</v>
      </c>
      <c r="C1511" s="9" t="s">
        <v>7687</v>
      </c>
      <c r="D1511" s="6" t="s">
        <v>7688</v>
      </c>
      <c r="E1511" s="17" t="s">
        <v>7689</v>
      </c>
      <c r="F1511" s="4" t="s">
        <v>1276</v>
      </c>
      <c r="G1511" s="20" t="s">
        <v>10144</v>
      </c>
    </row>
    <row r="1512" spans="1:7" s="1" customFormat="1" ht="141.75" x14ac:dyDescent="0.25">
      <c r="A1512" s="16" t="s">
        <v>7690</v>
      </c>
      <c r="B1512" s="4" t="s">
        <v>7691</v>
      </c>
      <c r="C1512" s="9" t="s">
        <v>7692</v>
      </c>
      <c r="D1512" s="6" t="s">
        <v>7693</v>
      </c>
      <c r="E1512" s="17" t="s">
        <v>7694</v>
      </c>
      <c r="F1512" s="4" t="s">
        <v>10146</v>
      </c>
      <c r="G1512" s="20" t="s">
        <v>10144</v>
      </c>
    </row>
    <row r="1513" spans="1:7" s="1" customFormat="1" ht="63" x14ac:dyDescent="0.25">
      <c r="A1513" s="16" t="s">
        <v>7695</v>
      </c>
      <c r="B1513" s="4" t="s">
        <v>7696</v>
      </c>
      <c r="C1513" s="9" t="s">
        <v>7697</v>
      </c>
      <c r="D1513" s="6" t="s">
        <v>8569</v>
      </c>
      <c r="E1513" s="17" t="s">
        <v>7698</v>
      </c>
      <c r="F1513" s="4" t="s">
        <v>1276</v>
      </c>
      <c r="G1513" s="20" t="s">
        <v>10144</v>
      </c>
    </row>
    <row r="1514" spans="1:7" s="1" customFormat="1" ht="362.25" x14ac:dyDescent="0.25">
      <c r="A1514" s="16" t="s">
        <v>7699</v>
      </c>
      <c r="B1514" s="4" t="s">
        <v>7700</v>
      </c>
      <c r="C1514" s="9" t="s">
        <v>7701</v>
      </c>
      <c r="D1514" s="6" t="s">
        <v>7702</v>
      </c>
      <c r="E1514" s="17" t="s">
        <v>7703</v>
      </c>
      <c r="F1514" s="4" t="s">
        <v>7704</v>
      </c>
      <c r="G1514" s="20" t="s">
        <v>10144</v>
      </c>
    </row>
    <row r="1515" spans="1:7" s="1" customFormat="1" ht="173.25" x14ac:dyDescent="0.25">
      <c r="A1515" s="16" t="s">
        <v>7705</v>
      </c>
      <c r="B1515" s="4" t="s">
        <v>7706</v>
      </c>
      <c r="C1515" s="9" t="s">
        <v>7707</v>
      </c>
      <c r="D1515" s="6" t="s">
        <v>7708</v>
      </c>
      <c r="E1515" s="17" t="s">
        <v>7709</v>
      </c>
      <c r="F1515" s="4" t="s">
        <v>1275</v>
      </c>
      <c r="G1515" s="20" t="s">
        <v>10144</v>
      </c>
    </row>
    <row r="1516" spans="1:7" s="1" customFormat="1" ht="126" x14ac:dyDescent="0.25">
      <c r="A1516" s="16" t="s">
        <v>7710</v>
      </c>
      <c r="B1516" s="4" t="s">
        <v>7711</v>
      </c>
      <c r="C1516" s="9" t="s">
        <v>7712</v>
      </c>
      <c r="D1516" s="6" t="s">
        <v>7713</v>
      </c>
      <c r="E1516" s="17" t="s">
        <v>7714</v>
      </c>
      <c r="F1516" s="4" t="s">
        <v>1277</v>
      </c>
      <c r="G1516" s="23" t="s">
        <v>10144</v>
      </c>
    </row>
    <row r="1517" spans="1:7" ht="45" x14ac:dyDescent="0.25">
      <c r="A1517" s="16" t="s">
        <v>7715</v>
      </c>
      <c r="B1517" s="4" t="s">
        <v>7716</v>
      </c>
      <c r="C1517" s="9" t="s">
        <v>752</v>
      </c>
      <c r="D1517" s="6" t="s">
        <v>7717</v>
      </c>
      <c r="E1517" s="17" t="s">
        <v>7718</v>
      </c>
      <c r="F1517" s="4" t="s">
        <v>1282</v>
      </c>
      <c r="G1517" s="20" t="s">
        <v>10144</v>
      </c>
    </row>
    <row r="1518" spans="1:7" ht="141.75" x14ac:dyDescent="0.25">
      <c r="A1518" s="16" t="s">
        <v>7719</v>
      </c>
      <c r="B1518" s="4" t="s">
        <v>7720</v>
      </c>
      <c r="C1518" s="9" t="s">
        <v>7721</v>
      </c>
      <c r="D1518" s="6" t="s">
        <v>7722</v>
      </c>
      <c r="E1518" s="17" t="s">
        <v>7723</v>
      </c>
      <c r="F1518" s="4" t="s">
        <v>1288</v>
      </c>
      <c r="G1518" s="20" t="s">
        <v>10144</v>
      </c>
    </row>
    <row r="1519" spans="1:7" ht="63" x14ac:dyDescent="0.25">
      <c r="A1519" s="16" t="s">
        <v>7724</v>
      </c>
      <c r="B1519" s="4" t="s">
        <v>7725</v>
      </c>
      <c r="C1519" s="9" t="s">
        <v>7726</v>
      </c>
      <c r="D1519" s="6" t="s">
        <v>7727</v>
      </c>
      <c r="E1519" s="17" t="s">
        <v>7728</v>
      </c>
      <c r="F1519" s="4" t="s">
        <v>1275</v>
      </c>
      <c r="G1519" s="20" t="s">
        <v>10147</v>
      </c>
    </row>
    <row r="1520" spans="1:7" ht="94.5" x14ac:dyDescent="0.25">
      <c r="A1520" s="16" t="s">
        <v>7729</v>
      </c>
      <c r="B1520" s="4" t="s">
        <v>7730</v>
      </c>
      <c r="C1520" s="9" t="s">
        <v>7731</v>
      </c>
      <c r="D1520" s="6" t="s">
        <v>7732</v>
      </c>
      <c r="E1520" s="17" t="s">
        <v>7733</v>
      </c>
      <c r="F1520" s="4" t="s">
        <v>1275</v>
      </c>
      <c r="G1520" s="20" t="s">
        <v>10141</v>
      </c>
    </row>
    <row r="1521" spans="1:7" ht="47.25" x14ac:dyDescent="0.25">
      <c r="A1521" s="16" t="s">
        <v>7734</v>
      </c>
      <c r="B1521" s="4" t="s">
        <v>7735</v>
      </c>
      <c r="C1521" s="9" t="s">
        <v>853</v>
      </c>
      <c r="D1521" s="6" t="s">
        <v>7736</v>
      </c>
      <c r="E1521" s="17" t="s">
        <v>7737</v>
      </c>
      <c r="F1521" s="4" t="s">
        <v>1275</v>
      </c>
      <c r="G1521" s="20" t="s">
        <v>10141</v>
      </c>
    </row>
    <row r="1522" spans="1:7" ht="47.25" x14ac:dyDescent="0.25">
      <c r="A1522" s="16" t="s">
        <v>7738</v>
      </c>
      <c r="B1522" s="4" t="s">
        <v>7739</v>
      </c>
      <c r="C1522" s="9" t="s">
        <v>7740</v>
      </c>
      <c r="D1522" s="6" t="s">
        <v>7741</v>
      </c>
      <c r="E1522" s="17" t="s">
        <v>7742</v>
      </c>
      <c r="F1522" s="4" t="s">
        <v>1275</v>
      </c>
      <c r="G1522" s="20" t="s">
        <v>10141</v>
      </c>
    </row>
    <row r="1523" spans="1:7" ht="110.25" x14ac:dyDescent="0.25">
      <c r="A1523" s="16" t="s">
        <v>7743</v>
      </c>
      <c r="B1523" s="4" t="s">
        <v>7744</v>
      </c>
      <c r="C1523" s="9" t="s">
        <v>7745</v>
      </c>
      <c r="D1523" s="6" t="s">
        <v>7746</v>
      </c>
      <c r="E1523" s="17" t="s">
        <v>7747</v>
      </c>
      <c r="F1523" s="4" t="s">
        <v>1275</v>
      </c>
      <c r="G1523" s="20" t="s">
        <v>10141</v>
      </c>
    </row>
    <row r="1524" spans="1:7" ht="110.25" x14ac:dyDescent="0.25">
      <c r="A1524" s="16" t="s">
        <v>7748</v>
      </c>
      <c r="B1524" s="4" t="s">
        <v>7749</v>
      </c>
      <c r="C1524" s="9" t="s">
        <v>7750</v>
      </c>
      <c r="D1524" s="6" t="s">
        <v>7751</v>
      </c>
      <c r="E1524" s="17" t="s">
        <v>7752</v>
      </c>
      <c r="F1524" s="4" t="s">
        <v>1275</v>
      </c>
      <c r="G1524" s="20" t="s">
        <v>10141</v>
      </c>
    </row>
    <row r="1525" spans="1:7" ht="78.75" x14ac:dyDescent="0.25">
      <c r="A1525" s="16" t="s">
        <v>7753</v>
      </c>
      <c r="B1525" s="4" t="s">
        <v>7754</v>
      </c>
      <c r="C1525" s="9" t="s">
        <v>7755</v>
      </c>
      <c r="D1525" s="6"/>
      <c r="E1525" s="17"/>
      <c r="F1525" s="4" t="s">
        <v>1282</v>
      </c>
      <c r="G1525" s="20" t="s">
        <v>10141</v>
      </c>
    </row>
    <row r="1526" spans="1:7" ht="45" x14ac:dyDescent="0.25">
      <c r="A1526" s="16" t="s">
        <v>7756</v>
      </c>
      <c r="B1526" s="4" t="s">
        <v>7757</v>
      </c>
      <c r="C1526" s="9" t="s">
        <v>6438</v>
      </c>
      <c r="D1526" s="6" t="s">
        <v>7758</v>
      </c>
      <c r="E1526" s="17" t="s">
        <v>7759</v>
      </c>
      <c r="F1526" s="4" t="s">
        <v>1299</v>
      </c>
      <c r="G1526" s="20" t="s">
        <v>10141</v>
      </c>
    </row>
    <row r="1527" spans="1:7" ht="45" x14ac:dyDescent="0.25">
      <c r="A1527" s="16" t="s">
        <v>7760</v>
      </c>
      <c r="B1527" s="4" t="s">
        <v>7761</v>
      </c>
      <c r="C1527" s="9" t="s">
        <v>7762</v>
      </c>
      <c r="D1527" s="6" t="s">
        <v>7763</v>
      </c>
      <c r="E1527" s="17" t="s">
        <v>7764</v>
      </c>
      <c r="F1527" s="4" t="s">
        <v>1870</v>
      </c>
      <c r="G1527" s="20" t="s">
        <v>10147</v>
      </c>
    </row>
    <row r="1528" spans="1:7" ht="78.75" x14ac:dyDescent="0.25">
      <c r="A1528" s="16" t="s">
        <v>7765</v>
      </c>
      <c r="B1528" s="4" t="s">
        <v>7766</v>
      </c>
      <c r="C1528" s="9" t="s">
        <v>8564</v>
      </c>
      <c r="D1528" s="6" t="s">
        <v>7767</v>
      </c>
      <c r="E1528" s="17" t="s">
        <v>7768</v>
      </c>
      <c r="F1528" s="4" t="s">
        <v>1275</v>
      </c>
      <c r="G1528" s="20" t="s">
        <v>10145</v>
      </c>
    </row>
    <row r="1529" spans="1:7" ht="220.5" x14ac:dyDescent="0.25">
      <c r="A1529" s="16" t="s">
        <v>7769</v>
      </c>
      <c r="B1529" s="4" t="s">
        <v>7770</v>
      </c>
      <c r="C1529" s="9" t="s">
        <v>7771</v>
      </c>
      <c r="D1529" s="6" t="s">
        <v>7772</v>
      </c>
      <c r="E1529" s="17" t="s">
        <v>7773</v>
      </c>
      <c r="F1529" s="4" t="s">
        <v>1275</v>
      </c>
      <c r="G1529" s="20" t="s">
        <v>10145</v>
      </c>
    </row>
    <row r="1530" spans="1:7" ht="78.75" x14ac:dyDescent="0.25">
      <c r="A1530" s="16" t="s">
        <v>7774</v>
      </c>
      <c r="B1530" s="4" t="s">
        <v>7775</v>
      </c>
      <c r="C1530" s="9" t="s">
        <v>7776</v>
      </c>
      <c r="D1530" s="6" t="s">
        <v>7777</v>
      </c>
      <c r="E1530" s="17" t="s">
        <v>7778</v>
      </c>
      <c r="F1530" s="4" t="s">
        <v>1275</v>
      </c>
      <c r="G1530" s="20" t="s">
        <v>10145</v>
      </c>
    </row>
    <row r="1531" spans="1:7" ht="173.25" x14ac:dyDescent="0.25">
      <c r="A1531" s="16" t="s">
        <v>7779</v>
      </c>
      <c r="B1531" s="4" t="s">
        <v>7780</v>
      </c>
      <c r="C1531" s="9" t="s">
        <v>7781</v>
      </c>
      <c r="D1531" s="6" t="s">
        <v>7782</v>
      </c>
      <c r="E1531" s="17" t="s">
        <v>7783</v>
      </c>
      <c r="F1531" s="4" t="s">
        <v>1275</v>
      </c>
      <c r="G1531" s="23" t="s">
        <v>10145</v>
      </c>
    </row>
    <row r="1532" spans="1:7" ht="45" x14ac:dyDescent="0.25">
      <c r="A1532" s="16" t="s">
        <v>7784</v>
      </c>
      <c r="B1532" s="4" t="s">
        <v>7785</v>
      </c>
      <c r="C1532" s="9" t="s">
        <v>780</v>
      </c>
      <c r="D1532" s="6" t="s">
        <v>7786</v>
      </c>
      <c r="E1532" s="17" t="s">
        <v>7787</v>
      </c>
      <c r="F1532" s="4" t="s">
        <v>1276</v>
      </c>
      <c r="G1532" s="20" t="s">
        <v>10145</v>
      </c>
    </row>
    <row r="1533" spans="1:7" ht="45" x14ac:dyDescent="0.25">
      <c r="A1533" s="16" t="s">
        <v>7788</v>
      </c>
      <c r="B1533" s="4" t="s">
        <v>7789</v>
      </c>
      <c r="C1533" s="9" t="s">
        <v>947</v>
      </c>
      <c r="D1533" s="6" t="s">
        <v>7790</v>
      </c>
      <c r="E1533" s="17" t="s">
        <v>7791</v>
      </c>
      <c r="F1533" s="4" t="s">
        <v>3729</v>
      </c>
      <c r="G1533" s="20" t="s">
        <v>10148</v>
      </c>
    </row>
    <row r="1534" spans="1:7" ht="110.25" x14ac:dyDescent="0.25">
      <c r="A1534" s="16" t="s">
        <v>7792</v>
      </c>
      <c r="B1534" s="4" t="s">
        <v>7793</v>
      </c>
      <c r="C1534" s="9" t="s">
        <v>7794</v>
      </c>
      <c r="D1534" s="6" t="s">
        <v>3282</v>
      </c>
      <c r="E1534" s="17" t="s">
        <v>7795</v>
      </c>
      <c r="F1534" s="4" t="s">
        <v>1275</v>
      </c>
      <c r="G1534" s="20" t="s">
        <v>10148</v>
      </c>
    </row>
    <row r="1535" spans="1:7" ht="45" x14ac:dyDescent="0.25">
      <c r="A1535" s="16" t="s">
        <v>7796</v>
      </c>
      <c r="B1535" s="4" t="s">
        <v>7797</v>
      </c>
      <c r="C1535" s="9" t="s">
        <v>7798</v>
      </c>
      <c r="D1535" s="6" t="s">
        <v>7799</v>
      </c>
      <c r="E1535" s="17" t="s">
        <v>7800</v>
      </c>
      <c r="F1535" s="4" t="s">
        <v>1275</v>
      </c>
      <c r="G1535" s="23" t="s">
        <v>10148</v>
      </c>
    </row>
    <row r="1536" spans="1:7" ht="63" x14ac:dyDescent="0.25">
      <c r="A1536" s="16" t="s">
        <v>7801</v>
      </c>
      <c r="B1536" s="4" t="s">
        <v>7802</v>
      </c>
      <c r="C1536" s="9" t="s">
        <v>7803</v>
      </c>
      <c r="D1536" s="6" t="s">
        <v>7804</v>
      </c>
      <c r="E1536" s="17" t="s">
        <v>7805</v>
      </c>
      <c r="F1536" s="4" t="s">
        <v>1275</v>
      </c>
      <c r="G1536" s="20" t="s">
        <v>10148</v>
      </c>
    </row>
    <row r="1537" spans="1:7" ht="157.5" x14ac:dyDescent="0.25">
      <c r="A1537" s="16" t="s">
        <v>7806</v>
      </c>
      <c r="B1537" s="4" t="s">
        <v>7807</v>
      </c>
      <c r="C1537" s="9" t="s">
        <v>7808</v>
      </c>
      <c r="D1537" s="6" t="s">
        <v>7809</v>
      </c>
      <c r="E1537" s="17" t="s">
        <v>7810</v>
      </c>
      <c r="F1537" s="4" t="s">
        <v>1275</v>
      </c>
      <c r="G1537" s="20" t="s">
        <v>10148</v>
      </c>
    </row>
    <row r="1538" spans="1:7" ht="45" x14ac:dyDescent="0.25">
      <c r="A1538" s="16" t="s">
        <v>7811</v>
      </c>
      <c r="B1538" s="4" t="s">
        <v>7812</v>
      </c>
      <c r="C1538" s="9" t="s">
        <v>7813</v>
      </c>
      <c r="D1538" s="6" t="s">
        <v>7814</v>
      </c>
      <c r="E1538" s="17" t="s">
        <v>7815</v>
      </c>
      <c r="F1538" s="4" t="s">
        <v>1276</v>
      </c>
      <c r="G1538" s="20" t="s">
        <v>10149</v>
      </c>
    </row>
    <row r="1539" spans="1:7" ht="47.25" x14ac:dyDescent="0.25">
      <c r="A1539" s="16" t="s">
        <v>7816</v>
      </c>
      <c r="B1539" s="4" t="s">
        <v>7817</v>
      </c>
      <c r="C1539" s="9" t="s">
        <v>7818</v>
      </c>
      <c r="D1539" s="6" t="s">
        <v>7819</v>
      </c>
      <c r="E1539" s="17" t="s">
        <v>7820</v>
      </c>
      <c r="F1539" s="4" t="s">
        <v>4008</v>
      </c>
      <c r="G1539" s="20" t="s">
        <v>10149</v>
      </c>
    </row>
    <row r="1540" spans="1:7" ht="78.75" x14ac:dyDescent="0.25">
      <c r="A1540" s="16" t="s">
        <v>7821</v>
      </c>
      <c r="B1540" s="4" t="s">
        <v>7822</v>
      </c>
      <c r="C1540" s="9" t="s">
        <v>7823</v>
      </c>
      <c r="D1540" s="6" t="s">
        <v>7824</v>
      </c>
      <c r="E1540" s="17" t="s">
        <v>7825</v>
      </c>
      <c r="F1540" s="4" t="s">
        <v>1295</v>
      </c>
      <c r="G1540" s="20" t="s">
        <v>10149</v>
      </c>
    </row>
    <row r="1541" spans="1:7" ht="94.5" x14ac:dyDescent="0.25">
      <c r="A1541" s="16" t="s">
        <v>7826</v>
      </c>
      <c r="B1541" s="4" t="s">
        <v>7827</v>
      </c>
      <c r="C1541" s="9" t="s">
        <v>7828</v>
      </c>
      <c r="D1541" s="6" t="s">
        <v>7829</v>
      </c>
      <c r="E1541" s="17" t="s">
        <v>7830</v>
      </c>
      <c r="F1541" s="4" t="s">
        <v>1276</v>
      </c>
      <c r="G1541" s="20" t="s">
        <v>10149</v>
      </c>
    </row>
    <row r="1542" spans="1:7" ht="45" x14ac:dyDescent="0.25">
      <c r="A1542" s="16" t="s">
        <v>7831</v>
      </c>
      <c r="B1542" s="4" t="s">
        <v>7832</v>
      </c>
      <c r="C1542" s="9" t="s">
        <v>782</v>
      </c>
      <c r="D1542" s="6" t="s">
        <v>7833</v>
      </c>
      <c r="E1542" s="17" t="s">
        <v>7834</v>
      </c>
      <c r="F1542" s="4" t="s">
        <v>1275</v>
      </c>
      <c r="G1542" s="23" t="s">
        <v>10149</v>
      </c>
    </row>
    <row r="1543" spans="1:7" ht="63" x14ac:dyDescent="0.25">
      <c r="A1543" s="16" t="s">
        <v>7835</v>
      </c>
      <c r="B1543" s="4" t="s">
        <v>7836</v>
      </c>
      <c r="C1543" s="9" t="s">
        <v>7837</v>
      </c>
      <c r="D1543" s="6" t="s">
        <v>7838</v>
      </c>
      <c r="E1543" s="17" t="s">
        <v>7839</v>
      </c>
      <c r="F1543" s="4" t="s">
        <v>1275</v>
      </c>
      <c r="G1543" s="20" t="s">
        <v>10147</v>
      </c>
    </row>
    <row r="1544" spans="1:7" ht="126" x14ac:dyDescent="0.25">
      <c r="A1544" s="16" t="s">
        <v>1811</v>
      </c>
      <c r="B1544" s="4" t="s">
        <v>1812</v>
      </c>
      <c r="C1544" s="9" t="s">
        <v>7840</v>
      </c>
      <c r="D1544" s="6" t="s">
        <v>1813</v>
      </c>
      <c r="E1544" s="17" t="s">
        <v>1814</v>
      </c>
      <c r="F1544" s="4" t="s">
        <v>1275</v>
      </c>
      <c r="G1544" s="20" t="s">
        <v>10147</v>
      </c>
    </row>
    <row r="1545" spans="1:7" ht="45" x14ac:dyDescent="0.25">
      <c r="A1545" s="16" t="s">
        <v>7841</v>
      </c>
      <c r="B1545" s="4" t="s">
        <v>7842</v>
      </c>
      <c r="C1545" s="9" t="s">
        <v>810</v>
      </c>
      <c r="D1545" s="6" t="s">
        <v>7843</v>
      </c>
      <c r="E1545" s="17" t="s">
        <v>7844</v>
      </c>
      <c r="F1545" s="4" t="s">
        <v>1315</v>
      </c>
      <c r="G1545" s="20" t="s">
        <v>10147</v>
      </c>
    </row>
    <row r="1546" spans="1:7" ht="173.25" x14ac:dyDescent="0.25">
      <c r="A1546" s="16" t="s">
        <v>7845</v>
      </c>
      <c r="B1546" s="4" t="s">
        <v>7846</v>
      </c>
      <c r="C1546" s="9" t="s">
        <v>7847</v>
      </c>
      <c r="D1546" s="6" t="s">
        <v>7848</v>
      </c>
      <c r="E1546" s="17" t="s">
        <v>7849</v>
      </c>
      <c r="F1546" s="4" t="s">
        <v>1275</v>
      </c>
      <c r="G1546" s="20" t="s">
        <v>10147</v>
      </c>
    </row>
    <row r="1547" spans="1:7" ht="63" x14ac:dyDescent="0.25">
      <c r="A1547" s="16" t="s">
        <v>7850</v>
      </c>
      <c r="B1547" s="4" t="s">
        <v>7851</v>
      </c>
      <c r="C1547" s="9" t="s">
        <v>7852</v>
      </c>
      <c r="D1547" s="6" t="s">
        <v>7853</v>
      </c>
      <c r="E1547" s="17" t="s">
        <v>7854</v>
      </c>
      <c r="F1547" s="4" t="s">
        <v>1275</v>
      </c>
      <c r="G1547" s="20" t="s">
        <v>10147</v>
      </c>
    </row>
    <row r="1548" spans="1:7" ht="45" x14ac:dyDescent="0.25">
      <c r="A1548" s="16" t="s">
        <v>24</v>
      </c>
      <c r="B1548" s="4" t="s">
        <v>1180</v>
      </c>
      <c r="C1548" s="9" t="s">
        <v>724</v>
      </c>
      <c r="D1548" s="6" t="s">
        <v>7855</v>
      </c>
      <c r="E1548" s="17" t="s">
        <v>25</v>
      </c>
      <c r="F1548" s="4" t="s">
        <v>1275</v>
      </c>
      <c r="G1548" s="20" t="s">
        <v>10147</v>
      </c>
    </row>
    <row r="1549" spans="1:7" ht="45" x14ac:dyDescent="0.25">
      <c r="A1549" s="16" t="s">
        <v>656</v>
      </c>
      <c r="B1549" s="4" t="s">
        <v>1144</v>
      </c>
      <c r="C1549" s="9" t="s">
        <v>1145</v>
      </c>
      <c r="D1549" s="6" t="s">
        <v>7856</v>
      </c>
      <c r="E1549" s="17" t="s">
        <v>657</v>
      </c>
      <c r="F1549" s="4" t="s">
        <v>1302</v>
      </c>
      <c r="G1549" s="23" t="s">
        <v>10147</v>
      </c>
    </row>
    <row r="1550" spans="1:7" ht="94.5" x14ac:dyDescent="0.25">
      <c r="A1550" s="16" t="s">
        <v>673</v>
      </c>
      <c r="B1550" s="4" t="s">
        <v>1160</v>
      </c>
      <c r="C1550" s="9" t="s">
        <v>816</v>
      </c>
      <c r="D1550" s="6" t="s">
        <v>7857</v>
      </c>
      <c r="E1550" s="17" t="s">
        <v>674</v>
      </c>
      <c r="F1550" s="4" t="s">
        <v>1299</v>
      </c>
      <c r="G1550" s="20" t="s">
        <v>10147</v>
      </c>
    </row>
    <row r="1551" spans="1:7" ht="45" x14ac:dyDescent="0.25">
      <c r="A1551" s="16" t="s">
        <v>7858</v>
      </c>
      <c r="B1551" s="4" t="s">
        <v>7859</v>
      </c>
      <c r="C1551" s="9" t="s">
        <v>1022</v>
      </c>
      <c r="D1551" s="6" t="s">
        <v>7860</v>
      </c>
      <c r="E1551" s="17" t="s">
        <v>7861</v>
      </c>
      <c r="F1551" s="4" t="s">
        <v>1275</v>
      </c>
      <c r="G1551" s="23" t="s">
        <v>10147</v>
      </c>
    </row>
    <row r="1552" spans="1:7" ht="94.5" x14ac:dyDescent="0.25">
      <c r="A1552" s="16" t="s">
        <v>7862</v>
      </c>
      <c r="B1552" s="4" t="s">
        <v>7863</v>
      </c>
      <c r="C1552" s="9" t="s">
        <v>7864</v>
      </c>
      <c r="D1552" s="6" t="s">
        <v>7865</v>
      </c>
      <c r="E1552" s="17" t="s">
        <v>7866</v>
      </c>
      <c r="F1552" s="4" t="s">
        <v>1288</v>
      </c>
      <c r="G1552" s="20" t="s">
        <v>10147</v>
      </c>
    </row>
    <row r="1553" spans="1:7" ht="78.75" x14ac:dyDescent="0.25">
      <c r="A1553" s="16" t="s">
        <v>7867</v>
      </c>
      <c r="B1553" s="4" t="s">
        <v>7868</v>
      </c>
      <c r="C1553" s="9" t="s">
        <v>7869</v>
      </c>
      <c r="D1553" s="6" t="s">
        <v>7870</v>
      </c>
      <c r="E1553" s="17" t="s">
        <v>7871</v>
      </c>
      <c r="F1553" s="4" t="s">
        <v>7872</v>
      </c>
      <c r="G1553" s="23" t="s">
        <v>10147</v>
      </c>
    </row>
    <row r="1554" spans="1:7" ht="45" x14ac:dyDescent="0.25">
      <c r="A1554" s="16" t="s">
        <v>7873</v>
      </c>
      <c r="B1554" s="4" t="s">
        <v>7874</v>
      </c>
      <c r="C1554" s="9" t="s">
        <v>749</v>
      </c>
      <c r="D1554" s="6" t="s">
        <v>7875</v>
      </c>
      <c r="E1554" s="17" t="s">
        <v>7876</v>
      </c>
      <c r="F1554" s="4" t="s">
        <v>1275</v>
      </c>
      <c r="G1554" s="20" t="s">
        <v>10150</v>
      </c>
    </row>
    <row r="1555" spans="1:7" ht="45" x14ac:dyDescent="0.25">
      <c r="A1555" s="16" t="s">
        <v>7877</v>
      </c>
      <c r="B1555" s="4" t="s">
        <v>7878</v>
      </c>
      <c r="C1555" s="9" t="s">
        <v>7879</v>
      </c>
      <c r="D1555" s="6" t="s">
        <v>7880</v>
      </c>
      <c r="E1555" s="17" t="s">
        <v>7881</v>
      </c>
      <c r="F1555" s="4" t="s">
        <v>1275</v>
      </c>
      <c r="G1555" s="20" t="s">
        <v>10150</v>
      </c>
    </row>
    <row r="1556" spans="1:7" ht="63" x14ac:dyDescent="0.25">
      <c r="A1556" s="16" t="s">
        <v>7882</v>
      </c>
      <c r="B1556" s="4" t="s">
        <v>7883</v>
      </c>
      <c r="C1556" s="9" t="s">
        <v>7884</v>
      </c>
      <c r="D1556" s="6" t="s">
        <v>7885</v>
      </c>
      <c r="E1556" s="17" t="s">
        <v>7886</v>
      </c>
      <c r="F1556" s="4" t="s">
        <v>1275</v>
      </c>
      <c r="G1556" s="20" t="s">
        <v>10150</v>
      </c>
    </row>
    <row r="1557" spans="1:7" ht="45" x14ac:dyDescent="0.25">
      <c r="A1557" s="16" t="s">
        <v>7887</v>
      </c>
      <c r="B1557" s="4" t="s">
        <v>7888</v>
      </c>
      <c r="C1557" s="9" t="s">
        <v>7889</v>
      </c>
      <c r="D1557" s="6" t="s">
        <v>7890</v>
      </c>
      <c r="E1557" s="17" t="s">
        <v>7891</v>
      </c>
      <c r="F1557" s="4" t="s">
        <v>1275</v>
      </c>
      <c r="G1557" s="20" t="s">
        <v>10150</v>
      </c>
    </row>
    <row r="1558" spans="1:7" ht="126" x14ac:dyDescent="0.25">
      <c r="A1558" s="16" t="s">
        <v>7892</v>
      </c>
      <c r="B1558" s="4" t="s">
        <v>7893</v>
      </c>
      <c r="C1558" s="9" t="s">
        <v>7894</v>
      </c>
      <c r="D1558" s="6" t="s">
        <v>7895</v>
      </c>
      <c r="E1558" s="17" t="s">
        <v>7896</v>
      </c>
      <c r="F1558" s="4" t="s">
        <v>1275</v>
      </c>
      <c r="G1558" s="20" t="s">
        <v>10150</v>
      </c>
    </row>
    <row r="1559" spans="1:7" ht="94.5" x14ac:dyDescent="0.25">
      <c r="A1559" s="16" t="s">
        <v>7897</v>
      </c>
      <c r="B1559" s="4" t="s">
        <v>7898</v>
      </c>
      <c r="C1559" s="9" t="s">
        <v>7899</v>
      </c>
      <c r="D1559" s="6" t="s">
        <v>7900</v>
      </c>
      <c r="E1559" s="17" t="s">
        <v>7901</v>
      </c>
      <c r="F1559" s="4" t="s">
        <v>1276</v>
      </c>
      <c r="G1559" s="20" t="s">
        <v>10150</v>
      </c>
    </row>
    <row r="1560" spans="1:7" ht="63" x14ac:dyDescent="0.25">
      <c r="A1560" s="16" t="s">
        <v>7902</v>
      </c>
      <c r="B1560" s="4" t="s">
        <v>7903</v>
      </c>
      <c r="C1560" s="9" t="s">
        <v>7904</v>
      </c>
      <c r="D1560" s="6" t="s">
        <v>7905</v>
      </c>
      <c r="E1560" s="17" t="s">
        <v>7906</v>
      </c>
      <c r="F1560" s="4" t="s">
        <v>1275</v>
      </c>
      <c r="G1560" s="20" t="s">
        <v>10150</v>
      </c>
    </row>
    <row r="1561" spans="1:7" ht="78.75" x14ac:dyDescent="0.25">
      <c r="A1561" s="16" t="s">
        <v>7907</v>
      </c>
      <c r="B1561" s="4" t="s">
        <v>7908</v>
      </c>
      <c r="C1561" s="9" t="s">
        <v>7909</v>
      </c>
      <c r="D1561" s="6" t="s">
        <v>7910</v>
      </c>
      <c r="E1561" s="17" t="s">
        <v>7911</v>
      </c>
      <c r="F1561" s="4" t="s">
        <v>1288</v>
      </c>
      <c r="G1561" s="20" t="s">
        <v>10150</v>
      </c>
    </row>
    <row r="1562" spans="1:7" ht="63" x14ac:dyDescent="0.25">
      <c r="A1562" s="16" t="s">
        <v>7912</v>
      </c>
      <c r="B1562" s="4" t="s">
        <v>7913</v>
      </c>
      <c r="C1562" s="9" t="s">
        <v>7914</v>
      </c>
      <c r="D1562" s="6" t="s">
        <v>7915</v>
      </c>
      <c r="E1562" s="17" t="s">
        <v>7916</v>
      </c>
      <c r="F1562" s="4" t="s">
        <v>1282</v>
      </c>
      <c r="G1562" s="20" t="s">
        <v>10150</v>
      </c>
    </row>
    <row r="1563" spans="1:7" ht="78.75" x14ac:dyDescent="0.25">
      <c r="A1563" s="16" t="s">
        <v>7917</v>
      </c>
      <c r="B1563" s="4" t="s">
        <v>7918</v>
      </c>
      <c r="C1563" s="9" t="s">
        <v>7919</v>
      </c>
      <c r="D1563" s="6" t="s">
        <v>7920</v>
      </c>
      <c r="E1563" s="17" t="s">
        <v>7921</v>
      </c>
      <c r="F1563" s="4" t="s">
        <v>1282</v>
      </c>
      <c r="G1563" s="20" t="s">
        <v>10150</v>
      </c>
    </row>
    <row r="1564" spans="1:7" ht="94.5" x14ac:dyDescent="0.25">
      <c r="A1564" s="16" t="s">
        <v>7922</v>
      </c>
      <c r="B1564" s="4" t="s">
        <v>7923</v>
      </c>
      <c r="C1564" s="9" t="s">
        <v>7924</v>
      </c>
      <c r="D1564" s="6" t="s">
        <v>7925</v>
      </c>
      <c r="E1564" s="17" t="s">
        <v>7926</v>
      </c>
      <c r="F1564" s="4" t="s">
        <v>1275</v>
      </c>
      <c r="G1564" s="20" t="s">
        <v>10151</v>
      </c>
    </row>
    <row r="1565" spans="1:7" ht="110.25" x14ac:dyDescent="0.25">
      <c r="A1565" s="16" t="s">
        <v>7927</v>
      </c>
      <c r="B1565" s="4" t="s">
        <v>7928</v>
      </c>
      <c r="C1565" s="9" t="s">
        <v>7929</v>
      </c>
      <c r="D1565" s="6" t="s">
        <v>7930</v>
      </c>
      <c r="E1565" s="17" t="s">
        <v>7931</v>
      </c>
      <c r="F1565" s="4" t="s">
        <v>1275</v>
      </c>
      <c r="G1565" s="20" t="s">
        <v>10151</v>
      </c>
    </row>
    <row r="1566" spans="1:7" ht="78.75" x14ac:dyDescent="0.25">
      <c r="A1566" s="16" t="s">
        <v>7932</v>
      </c>
      <c r="B1566" s="4" t="s">
        <v>7933</v>
      </c>
      <c r="C1566" s="9" t="s">
        <v>997</v>
      </c>
      <c r="D1566" s="6" t="s">
        <v>7934</v>
      </c>
      <c r="E1566" s="17" t="s">
        <v>1260</v>
      </c>
      <c r="F1566" s="4" t="s">
        <v>1275</v>
      </c>
      <c r="G1566" s="20" t="s">
        <v>10151</v>
      </c>
    </row>
    <row r="1567" spans="1:7" ht="63" x14ac:dyDescent="0.25">
      <c r="A1567" s="16" t="s">
        <v>7935</v>
      </c>
      <c r="B1567" s="4" t="s">
        <v>7936</v>
      </c>
      <c r="C1567" s="9" t="s">
        <v>7904</v>
      </c>
      <c r="D1567" s="6" t="s">
        <v>7937</v>
      </c>
      <c r="E1567" s="17" t="s">
        <v>7938</v>
      </c>
      <c r="F1567" s="4" t="s">
        <v>1275</v>
      </c>
      <c r="G1567" s="20" t="s">
        <v>10151</v>
      </c>
    </row>
    <row r="1568" spans="1:7" ht="45" x14ac:dyDescent="0.25">
      <c r="A1568" s="16" t="s">
        <v>7939</v>
      </c>
      <c r="B1568" s="4" t="s">
        <v>7940</v>
      </c>
      <c r="C1568" s="9" t="s">
        <v>7298</v>
      </c>
      <c r="D1568" s="6" t="s">
        <v>7941</v>
      </c>
      <c r="E1568" s="17" t="s">
        <v>7942</v>
      </c>
      <c r="F1568" s="4" t="s">
        <v>1275</v>
      </c>
      <c r="G1568" s="20" t="s">
        <v>10152</v>
      </c>
    </row>
    <row r="1569" spans="1:7" ht="63" x14ac:dyDescent="0.25">
      <c r="A1569" s="16" t="s">
        <v>3564</v>
      </c>
      <c r="B1569" s="4" t="s">
        <v>3565</v>
      </c>
      <c r="C1569" s="9" t="s">
        <v>7943</v>
      </c>
      <c r="D1569" s="6" t="s">
        <v>7944</v>
      </c>
      <c r="E1569" s="17" t="s">
        <v>7945</v>
      </c>
      <c r="F1569" s="4" t="s">
        <v>1281</v>
      </c>
      <c r="G1569" s="20" t="s">
        <v>10152</v>
      </c>
    </row>
    <row r="1570" spans="1:7" ht="60" x14ac:dyDescent="0.25">
      <c r="A1570" s="16" t="s">
        <v>7946</v>
      </c>
      <c r="B1570" s="4" t="s">
        <v>7947</v>
      </c>
      <c r="C1570" s="9" t="s">
        <v>7948</v>
      </c>
      <c r="D1570" s="6" t="s">
        <v>7949</v>
      </c>
      <c r="E1570" s="17" t="s">
        <v>7950</v>
      </c>
      <c r="F1570" s="4" t="s">
        <v>1275</v>
      </c>
      <c r="G1570" s="20" t="s">
        <v>10152</v>
      </c>
    </row>
    <row r="1571" spans="1:7" ht="78.75" x14ac:dyDescent="0.25">
      <c r="A1571" s="16" t="s">
        <v>7951</v>
      </c>
      <c r="B1571" s="4" t="s">
        <v>7952</v>
      </c>
      <c r="C1571" s="9" t="s">
        <v>717</v>
      </c>
      <c r="D1571" s="6" t="s">
        <v>7953</v>
      </c>
      <c r="E1571" s="17" t="s">
        <v>7954</v>
      </c>
      <c r="F1571" s="4" t="s">
        <v>1275</v>
      </c>
      <c r="G1571" s="20" t="s">
        <v>10152</v>
      </c>
    </row>
    <row r="1572" spans="1:7" ht="78.75" x14ac:dyDescent="0.25">
      <c r="A1572" s="16" t="s">
        <v>7955</v>
      </c>
      <c r="B1572" s="4" t="s">
        <v>7956</v>
      </c>
      <c r="C1572" s="9" t="s">
        <v>7957</v>
      </c>
      <c r="D1572" s="6" t="s">
        <v>7958</v>
      </c>
      <c r="E1572" s="17" t="s">
        <v>7959</v>
      </c>
      <c r="F1572" s="4" t="s">
        <v>1275</v>
      </c>
      <c r="G1572" s="20" t="s">
        <v>10153</v>
      </c>
    </row>
    <row r="1573" spans="1:7" ht="189" x14ac:dyDescent="0.25">
      <c r="A1573" s="16" t="s">
        <v>11</v>
      </c>
      <c r="B1573" s="4" t="s">
        <v>1164</v>
      </c>
      <c r="C1573" s="9" t="s">
        <v>7960</v>
      </c>
      <c r="D1573" s="6" t="s">
        <v>675</v>
      </c>
      <c r="E1573" s="17" t="s">
        <v>132</v>
      </c>
      <c r="F1573" s="4" t="s">
        <v>1275</v>
      </c>
      <c r="G1573" s="20" t="s">
        <v>10153</v>
      </c>
    </row>
    <row r="1574" spans="1:7" ht="110.25" x14ac:dyDescent="0.25">
      <c r="A1574" s="16" t="s">
        <v>7961</v>
      </c>
      <c r="B1574" s="4" t="s">
        <v>7962</v>
      </c>
      <c r="C1574" s="9" t="s">
        <v>7963</v>
      </c>
      <c r="D1574" s="6" t="s">
        <v>7964</v>
      </c>
      <c r="E1574" s="17" t="s">
        <v>7965</v>
      </c>
      <c r="F1574" s="4" t="s">
        <v>1275</v>
      </c>
      <c r="G1574" s="20" t="s">
        <v>10153</v>
      </c>
    </row>
    <row r="1575" spans="1:7" ht="45" x14ac:dyDescent="0.25">
      <c r="A1575" s="16" t="s">
        <v>7966</v>
      </c>
      <c r="B1575" s="4" t="s">
        <v>7967</v>
      </c>
      <c r="C1575" s="9" t="s">
        <v>1163</v>
      </c>
      <c r="D1575" s="6" t="s">
        <v>7968</v>
      </c>
      <c r="E1575" s="17" t="s">
        <v>7969</v>
      </c>
      <c r="F1575" s="4" t="s">
        <v>1275</v>
      </c>
      <c r="G1575" s="20" t="s">
        <v>10153</v>
      </c>
    </row>
    <row r="1576" spans="1:7" ht="45" x14ac:dyDescent="0.25">
      <c r="A1576" s="16" t="s">
        <v>7970</v>
      </c>
      <c r="B1576" s="4" t="s">
        <v>7971</v>
      </c>
      <c r="C1576" s="9" t="s">
        <v>1022</v>
      </c>
      <c r="D1576" s="6" t="s">
        <v>7972</v>
      </c>
      <c r="E1576" s="17" t="s">
        <v>7973</v>
      </c>
      <c r="F1576" s="4" t="s">
        <v>1275</v>
      </c>
      <c r="G1576" s="20" t="s">
        <v>10153</v>
      </c>
    </row>
    <row r="1577" spans="1:7" ht="45" x14ac:dyDescent="0.25">
      <c r="A1577" s="16" t="s">
        <v>7974</v>
      </c>
      <c r="B1577" s="4" t="s">
        <v>7975</v>
      </c>
      <c r="C1577" s="9" t="s">
        <v>1665</v>
      </c>
      <c r="D1577" s="6" t="s">
        <v>7976</v>
      </c>
      <c r="E1577" s="17" t="s">
        <v>7977</v>
      </c>
      <c r="F1577" s="4" t="s">
        <v>1275</v>
      </c>
      <c r="G1577" s="20" t="s">
        <v>10153</v>
      </c>
    </row>
    <row r="1578" spans="1:7" ht="45" x14ac:dyDescent="0.25">
      <c r="A1578" s="16" t="s">
        <v>7978</v>
      </c>
      <c r="B1578" s="4" t="s">
        <v>7979</v>
      </c>
      <c r="C1578" s="9" t="s">
        <v>7980</v>
      </c>
      <c r="D1578" s="6" t="s">
        <v>7981</v>
      </c>
      <c r="E1578" s="17" t="s">
        <v>7982</v>
      </c>
      <c r="F1578" s="4" t="s">
        <v>1275</v>
      </c>
      <c r="G1578" s="20" t="s">
        <v>10153</v>
      </c>
    </row>
    <row r="1579" spans="1:7" ht="141.75" x14ac:dyDescent="0.25">
      <c r="A1579" s="16" t="s">
        <v>7983</v>
      </c>
      <c r="B1579" s="4" t="s">
        <v>7984</v>
      </c>
      <c r="C1579" s="9" t="s">
        <v>7985</v>
      </c>
      <c r="D1579" s="6" t="s">
        <v>7986</v>
      </c>
      <c r="E1579" s="17" t="s">
        <v>7987</v>
      </c>
      <c r="F1579" s="4" t="s">
        <v>1277</v>
      </c>
      <c r="G1579" s="20" t="s">
        <v>10154</v>
      </c>
    </row>
    <row r="1580" spans="1:7" ht="45" x14ac:dyDescent="0.25">
      <c r="A1580" s="16" t="s">
        <v>7988</v>
      </c>
      <c r="B1580" s="4" t="s">
        <v>7989</v>
      </c>
      <c r="C1580" s="9" t="s">
        <v>7990</v>
      </c>
      <c r="D1580" s="6" t="s">
        <v>7991</v>
      </c>
      <c r="E1580" s="17" t="s">
        <v>7992</v>
      </c>
      <c r="F1580" s="4" t="s">
        <v>1312</v>
      </c>
      <c r="G1580" s="20" t="s">
        <v>10154</v>
      </c>
    </row>
    <row r="1581" spans="1:7" ht="126" x14ac:dyDescent="0.25">
      <c r="A1581" s="16" t="s">
        <v>7993</v>
      </c>
      <c r="B1581" s="4" t="s">
        <v>7994</v>
      </c>
      <c r="C1581" s="9" t="s">
        <v>7995</v>
      </c>
      <c r="D1581" s="6" t="s">
        <v>7996</v>
      </c>
      <c r="E1581" s="17" t="s">
        <v>7992</v>
      </c>
      <c r="F1581" s="4" t="s">
        <v>1312</v>
      </c>
      <c r="G1581" s="20" t="s">
        <v>10154</v>
      </c>
    </row>
    <row r="1582" spans="1:7" ht="63" x14ac:dyDescent="0.25">
      <c r="A1582" s="16" t="s">
        <v>7997</v>
      </c>
      <c r="B1582" s="4" t="s">
        <v>7998</v>
      </c>
      <c r="C1582" s="9" t="s">
        <v>7999</v>
      </c>
      <c r="D1582" s="6" t="s">
        <v>8000</v>
      </c>
      <c r="E1582" s="17" t="s">
        <v>8001</v>
      </c>
      <c r="F1582" s="4" t="s">
        <v>3623</v>
      </c>
      <c r="G1582" s="20" t="s">
        <v>10154</v>
      </c>
    </row>
    <row r="1583" spans="1:7" ht="189" x14ac:dyDescent="0.25">
      <c r="A1583" s="16" t="s">
        <v>8002</v>
      </c>
      <c r="B1583" s="4" t="s">
        <v>8003</v>
      </c>
      <c r="C1583" s="9" t="s">
        <v>8004</v>
      </c>
      <c r="D1583" s="6" t="s">
        <v>8005</v>
      </c>
      <c r="E1583" s="17" t="s">
        <v>8006</v>
      </c>
      <c r="F1583" s="4" t="s">
        <v>1276</v>
      </c>
      <c r="G1583" s="20" t="s">
        <v>10154</v>
      </c>
    </row>
    <row r="1584" spans="1:7" ht="45" x14ac:dyDescent="0.25">
      <c r="A1584" s="16" t="s">
        <v>8007</v>
      </c>
      <c r="B1584" s="4" t="s">
        <v>8008</v>
      </c>
      <c r="C1584" s="9" t="s">
        <v>7368</v>
      </c>
      <c r="D1584" s="6" t="s">
        <v>8009</v>
      </c>
      <c r="E1584" s="17" t="s">
        <v>8010</v>
      </c>
      <c r="F1584" s="4" t="s">
        <v>1276</v>
      </c>
      <c r="G1584" s="20" t="s">
        <v>10154</v>
      </c>
    </row>
    <row r="1585" spans="1:7" ht="157.5" x14ac:dyDescent="0.25">
      <c r="A1585" s="16" t="s">
        <v>8011</v>
      </c>
      <c r="B1585" s="4" t="s">
        <v>8012</v>
      </c>
      <c r="C1585" s="9" t="s">
        <v>8013</v>
      </c>
      <c r="D1585" s="6" t="s">
        <v>8014</v>
      </c>
      <c r="E1585" s="17" t="s">
        <v>8015</v>
      </c>
      <c r="F1585" s="4" t="s">
        <v>1276</v>
      </c>
      <c r="G1585" s="20" t="s">
        <v>10154</v>
      </c>
    </row>
    <row r="1586" spans="1:7" ht="110.25" x14ac:dyDescent="0.25">
      <c r="A1586" s="16" t="s">
        <v>8016</v>
      </c>
      <c r="B1586" s="4" t="s">
        <v>8017</v>
      </c>
      <c r="C1586" s="9" t="s">
        <v>8018</v>
      </c>
      <c r="D1586" s="6" t="s">
        <v>8019</v>
      </c>
      <c r="E1586" s="17" t="s">
        <v>8020</v>
      </c>
      <c r="F1586" s="4" t="s">
        <v>1275</v>
      </c>
      <c r="G1586" s="20" t="s">
        <v>10155</v>
      </c>
    </row>
    <row r="1587" spans="1:7" ht="220.5" x14ac:dyDescent="0.25">
      <c r="A1587" s="16" t="s">
        <v>8021</v>
      </c>
      <c r="B1587" s="4" t="s">
        <v>8022</v>
      </c>
      <c r="C1587" s="9" t="s">
        <v>8023</v>
      </c>
      <c r="D1587" s="6" t="s">
        <v>2230</v>
      </c>
      <c r="E1587" s="17" t="s">
        <v>8024</v>
      </c>
      <c r="F1587" s="4"/>
      <c r="G1587" s="20" t="s">
        <v>10155</v>
      </c>
    </row>
    <row r="1588" spans="1:7" ht="78.75" x14ac:dyDescent="0.25">
      <c r="A1588" s="16" t="s">
        <v>8025</v>
      </c>
      <c r="B1588" s="4" t="s">
        <v>8026</v>
      </c>
      <c r="C1588" s="9" t="s">
        <v>717</v>
      </c>
      <c r="D1588" s="6" t="s">
        <v>8027</v>
      </c>
      <c r="E1588" s="17" t="s">
        <v>8028</v>
      </c>
      <c r="F1588" s="4" t="s">
        <v>1275</v>
      </c>
      <c r="G1588" s="20" t="s">
        <v>10155</v>
      </c>
    </row>
    <row r="1589" spans="1:7" ht="126" x14ac:dyDescent="0.25">
      <c r="A1589" s="16" t="s">
        <v>8029</v>
      </c>
      <c r="B1589" s="4" t="s">
        <v>8030</v>
      </c>
      <c r="C1589" s="9" t="s">
        <v>8031</v>
      </c>
      <c r="D1589" s="6" t="s">
        <v>8032</v>
      </c>
      <c r="E1589" s="17" t="s">
        <v>8033</v>
      </c>
      <c r="F1589" s="4" t="s">
        <v>1275</v>
      </c>
      <c r="G1589" s="20" t="s">
        <v>10156</v>
      </c>
    </row>
    <row r="1590" spans="1:7" ht="204.75" x14ac:dyDescent="0.25">
      <c r="A1590" s="16" t="s">
        <v>679</v>
      </c>
      <c r="B1590" s="4" t="s">
        <v>1171</v>
      </c>
      <c r="C1590" s="9" t="s">
        <v>8034</v>
      </c>
      <c r="D1590" s="6" t="s">
        <v>680</v>
      </c>
      <c r="E1590" s="17" t="s">
        <v>681</v>
      </c>
      <c r="F1590" s="4" t="s">
        <v>8035</v>
      </c>
      <c r="G1590" s="20" t="s">
        <v>10156</v>
      </c>
    </row>
    <row r="1591" spans="1:7" ht="110.25" x14ac:dyDescent="0.25">
      <c r="A1591" s="16" t="s">
        <v>8036</v>
      </c>
      <c r="B1591" s="4" t="s">
        <v>8037</v>
      </c>
      <c r="C1591" s="9" t="s">
        <v>8038</v>
      </c>
      <c r="D1591" s="6" t="s">
        <v>8039</v>
      </c>
      <c r="E1591" s="17" t="s">
        <v>2556</v>
      </c>
      <c r="F1591" s="4" t="s">
        <v>1275</v>
      </c>
      <c r="G1591" s="20" t="s">
        <v>10156</v>
      </c>
    </row>
    <row r="1592" spans="1:7" ht="45" x14ac:dyDescent="0.25">
      <c r="A1592" s="16" t="s">
        <v>8040</v>
      </c>
      <c r="B1592" s="4" t="s">
        <v>8041</v>
      </c>
      <c r="C1592" s="9" t="s">
        <v>8042</v>
      </c>
      <c r="D1592" s="6" t="s">
        <v>8043</v>
      </c>
      <c r="E1592" s="17" t="s">
        <v>8044</v>
      </c>
      <c r="F1592" s="4" t="s">
        <v>1282</v>
      </c>
      <c r="G1592" s="20" t="s">
        <v>10156</v>
      </c>
    </row>
    <row r="1593" spans="1:7" ht="45" x14ac:dyDescent="0.25">
      <c r="A1593" s="16" t="s">
        <v>8045</v>
      </c>
      <c r="B1593" s="4" t="s">
        <v>8046</v>
      </c>
      <c r="C1593" s="9" t="s">
        <v>8047</v>
      </c>
      <c r="D1593" s="6" t="s">
        <v>8048</v>
      </c>
      <c r="E1593" s="17" t="s">
        <v>8049</v>
      </c>
      <c r="F1593" s="4" t="s">
        <v>1275</v>
      </c>
      <c r="G1593" s="20" t="s">
        <v>10157</v>
      </c>
    </row>
    <row r="1594" spans="1:7" ht="45" x14ac:dyDescent="0.25">
      <c r="A1594" s="16" t="s">
        <v>8050</v>
      </c>
      <c r="B1594" s="4" t="s">
        <v>8051</v>
      </c>
      <c r="C1594" s="9" t="s">
        <v>8052</v>
      </c>
      <c r="D1594" s="6" t="s">
        <v>8053</v>
      </c>
      <c r="E1594" s="17" t="s">
        <v>8054</v>
      </c>
      <c r="F1594" s="4" t="s">
        <v>1275</v>
      </c>
      <c r="G1594" s="20" t="s">
        <v>10157</v>
      </c>
    </row>
    <row r="1595" spans="1:7" ht="63" x14ac:dyDescent="0.25">
      <c r="A1595" s="16" t="s">
        <v>8055</v>
      </c>
      <c r="B1595" s="4" t="s">
        <v>8056</v>
      </c>
      <c r="C1595" s="9" t="s">
        <v>7317</v>
      </c>
      <c r="D1595" s="6" t="s">
        <v>8057</v>
      </c>
      <c r="E1595" s="17" t="s">
        <v>8058</v>
      </c>
      <c r="F1595" s="4" t="s">
        <v>1275</v>
      </c>
      <c r="G1595" s="20" t="s">
        <v>10157</v>
      </c>
    </row>
    <row r="1596" spans="1:7" ht="47.25" x14ac:dyDescent="0.25">
      <c r="A1596" s="16" t="s">
        <v>8059</v>
      </c>
      <c r="B1596" s="4" t="s">
        <v>8060</v>
      </c>
      <c r="C1596" s="9" t="s">
        <v>853</v>
      </c>
      <c r="D1596" s="6"/>
      <c r="E1596" s="17" t="s">
        <v>8061</v>
      </c>
      <c r="F1596" s="4" t="s">
        <v>1275</v>
      </c>
      <c r="G1596" s="20" t="s">
        <v>10157</v>
      </c>
    </row>
    <row r="1597" spans="1:7" ht="78.75" x14ac:dyDescent="0.25">
      <c r="A1597" s="16" t="s">
        <v>8062</v>
      </c>
      <c r="B1597" s="4" t="s">
        <v>8063</v>
      </c>
      <c r="C1597" s="9" t="s">
        <v>8064</v>
      </c>
      <c r="D1597" s="6" t="s">
        <v>8065</v>
      </c>
      <c r="E1597" s="17" t="s">
        <v>8066</v>
      </c>
      <c r="F1597" s="4" t="s">
        <v>1275</v>
      </c>
      <c r="G1597" s="20" t="s">
        <v>10157</v>
      </c>
    </row>
    <row r="1598" spans="1:7" ht="157.5" x14ac:dyDescent="0.25">
      <c r="A1598" s="16" t="s">
        <v>8067</v>
      </c>
      <c r="B1598" s="4" t="s">
        <v>8068</v>
      </c>
      <c r="C1598" s="9" t="s">
        <v>8069</v>
      </c>
      <c r="D1598" s="6" t="s">
        <v>8070</v>
      </c>
      <c r="E1598" s="17" t="s">
        <v>8071</v>
      </c>
      <c r="F1598" s="4" t="s">
        <v>1275</v>
      </c>
      <c r="G1598" s="20" t="s">
        <v>10157</v>
      </c>
    </row>
    <row r="1599" spans="1:7" ht="94.5" x14ac:dyDescent="0.25">
      <c r="A1599" s="16" t="s">
        <v>8072</v>
      </c>
      <c r="B1599" s="4" t="s">
        <v>8073</v>
      </c>
      <c r="C1599" s="9" t="s">
        <v>8074</v>
      </c>
      <c r="D1599" s="6" t="s">
        <v>8075</v>
      </c>
      <c r="E1599" s="17" t="s">
        <v>8076</v>
      </c>
      <c r="F1599" s="4" t="s">
        <v>1278</v>
      </c>
      <c r="G1599" s="20" t="s">
        <v>10157</v>
      </c>
    </row>
    <row r="1600" spans="1:7" ht="157.5" x14ac:dyDescent="0.25">
      <c r="A1600" s="16" t="s">
        <v>8077</v>
      </c>
      <c r="B1600" s="4" t="s">
        <v>8078</v>
      </c>
      <c r="C1600" s="9" t="s">
        <v>8079</v>
      </c>
      <c r="D1600" s="6" t="s">
        <v>8080</v>
      </c>
      <c r="E1600" s="17" t="s">
        <v>8081</v>
      </c>
      <c r="F1600" s="4" t="s">
        <v>1275</v>
      </c>
      <c r="G1600" s="20" t="s">
        <v>8082</v>
      </c>
    </row>
    <row r="1601" spans="1:7" ht="189" x14ac:dyDescent="0.25">
      <c r="A1601" s="16" t="s">
        <v>8</v>
      </c>
      <c r="B1601" s="4" t="s">
        <v>1182</v>
      </c>
      <c r="C1601" s="9" t="s">
        <v>1183</v>
      </c>
      <c r="D1601" s="6" t="s">
        <v>417</v>
      </c>
      <c r="E1601" s="17" t="s">
        <v>130</v>
      </c>
      <c r="F1601" s="4" t="s">
        <v>1275</v>
      </c>
      <c r="G1601" s="20" t="s">
        <v>10158</v>
      </c>
    </row>
    <row r="1602" spans="1:7" ht="63" x14ac:dyDescent="0.25">
      <c r="A1602" s="16" t="s">
        <v>144</v>
      </c>
      <c r="B1602" s="4" t="s">
        <v>1169</v>
      </c>
      <c r="C1602" s="9" t="s">
        <v>8083</v>
      </c>
      <c r="D1602" s="6" t="s">
        <v>8084</v>
      </c>
      <c r="E1602" s="17" t="s">
        <v>262</v>
      </c>
      <c r="F1602" s="4" t="s">
        <v>1285</v>
      </c>
      <c r="G1602" s="20" t="s">
        <v>10158</v>
      </c>
    </row>
    <row r="1603" spans="1:7" ht="63" x14ac:dyDescent="0.25">
      <c r="A1603" s="16" t="s">
        <v>17</v>
      </c>
      <c r="B1603" s="4" t="s">
        <v>1173</v>
      </c>
      <c r="C1603" s="9" t="s">
        <v>8083</v>
      </c>
      <c r="D1603" s="6" t="s">
        <v>8085</v>
      </c>
      <c r="E1603" s="17" t="s">
        <v>264</v>
      </c>
      <c r="F1603" s="4" t="s">
        <v>8086</v>
      </c>
      <c r="G1603" s="20" t="s">
        <v>10158</v>
      </c>
    </row>
    <row r="1604" spans="1:7" ht="63" x14ac:dyDescent="0.25">
      <c r="A1604" s="16" t="s">
        <v>16</v>
      </c>
      <c r="B1604" s="4" t="s">
        <v>1172</v>
      </c>
      <c r="C1604" s="9" t="s">
        <v>8083</v>
      </c>
      <c r="D1604" s="6" t="s">
        <v>8087</v>
      </c>
      <c r="E1604" s="17" t="s">
        <v>263</v>
      </c>
      <c r="F1604" s="4" t="s">
        <v>1288</v>
      </c>
      <c r="G1604" s="20" t="s">
        <v>10158</v>
      </c>
    </row>
    <row r="1605" spans="1:7" ht="63" x14ac:dyDescent="0.25">
      <c r="A1605" s="16" t="s">
        <v>15</v>
      </c>
      <c r="B1605" s="4" t="s">
        <v>1170</v>
      </c>
      <c r="C1605" s="9" t="s">
        <v>8083</v>
      </c>
      <c r="D1605" s="6" t="s">
        <v>8088</v>
      </c>
      <c r="E1605" s="17" t="s">
        <v>261</v>
      </c>
      <c r="F1605" s="4" t="s">
        <v>8089</v>
      </c>
      <c r="G1605" s="20" t="s">
        <v>10158</v>
      </c>
    </row>
    <row r="1606" spans="1:7" ht="110.25" x14ac:dyDescent="0.25">
      <c r="A1606" s="16" t="s">
        <v>8090</v>
      </c>
      <c r="B1606" s="4" t="s">
        <v>8091</v>
      </c>
      <c r="C1606" s="9" t="s">
        <v>8092</v>
      </c>
      <c r="D1606" s="6" t="s">
        <v>8093</v>
      </c>
      <c r="E1606" s="17" t="s">
        <v>8094</v>
      </c>
      <c r="F1606" s="4" t="s">
        <v>1275</v>
      </c>
      <c r="G1606" s="20" t="s">
        <v>10158</v>
      </c>
    </row>
    <row r="1607" spans="1:7" ht="299.25" x14ac:dyDescent="0.25">
      <c r="A1607" s="16" t="s">
        <v>8095</v>
      </c>
      <c r="B1607" s="4" t="s">
        <v>8096</v>
      </c>
      <c r="C1607" s="9" t="s">
        <v>8097</v>
      </c>
      <c r="D1607" s="6" t="s">
        <v>8098</v>
      </c>
      <c r="E1607" s="17" t="s">
        <v>8099</v>
      </c>
      <c r="F1607" s="4" t="s">
        <v>1285</v>
      </c>
      <c r="G1607" s="20" t="s">
        <v>10159</v>
      </c>
    </row>
    <row r="1608" spans="1:7" ht="78.75" x14ac:dyDescent="0.25">
      <c r="A1608" s="16" t="s">
        <v>8100</v>
      </c>
      <c r="B1608" s="4" t="s">
        <v>8101</v>
      </c>
      <c r="C1608" s="9" t="s">
        <v>8102</v>
      </c>
      <c r="D1608" s="6" t="s">
        <v>8103</v>
      </c>
      <c r="E1608" s="17" t="s">
        <v>8104</v>
      </c>
      <c r="F1608" s="4" t="s">
        <v>1275</v>
      </c>
      <c r="G1608" s="20" t="s">
        <v>10160</v>
      </c>
    </row>
    <row r="1609" spans="1:7" ht="45" x14ac:dyDescent="0.25">
      <c r="A1609" s="16" t="s">
        <v>8105</v>
      </c>
      <c r="B1609" s="4" t="s">
        <v>8106</v>
      </c>
      <c r="C1609" s="9" t="s">
        <v>744</v>
      </c>
      <c r="D1609" s="6" t="s">
        <v>8107</v>
      </c>
      <c r="E1609" s="17" t="s">
        <v>8108</v>
      </c>
      <c r="F1609" s="4" t="s">
        <v>1275</v>
      </c>
      <c r="G1609" s="20" t="s">
        <v>10161</v>
      </c>
    </row>
    <row r="1610" spans="1:7" ht="110.25" x14ac:dyDescent="0.25">
      <c r="A1610" s="16" t="s">
        <v>8109</v>
      </c>
      <c r="B1610" s="4" t="s">
        <v>8110</v>
      </c>
      <c r="C1610" s="9" t="s">
        <v>8111</v>
      </c>
      <c r="D1610" s="6" t="s">
        <v>8112</v>
      </c>
      <c r="E1610" s="17" t="s">
        <v>8113</v>
      </c>
      <c r="F1610" s="4" t="s">
        <v>1275</v>
      </c>
      <c r="G1610" s="20" t="s">
        <v>10161</v>
      </c>
    </row>
    <row r="1611" spans="1:7" ht="173.25" x14ac:dyDescent="0.25">
      <c r="A1611" s="16" t="s">
        <v>127</v>
      </c>
      <c r="B1611" s="4" t="s">
        <v>1179</v>
      </c>
      <c r="C1611" s="9" t="s">
        <v>8114</v>
      </c>
      <c r="D1611" s="6" t="s">
        <v>684</v>
      </c>
      <c r="E1611" s="17" t="s">
        <v>257</v>
      </c>
      <c r="F1611" s="4" t="s">
        <v>1275</v>
      </c>
      <c r="G1611" s="20" t="s">
        <v>10161</v>
      </c>
    </row>
    <row r="1612" spans="1:7" ht="45" x14ac:dyDescent="0.25">
      <c r="A1612" s="16" t="s">
        <v>36</v>
      </c>
      <c r="B1612" s="4" t="s">
        <v>1184</v>
      </c>
      <c r="C1612" s="9" t="s">
        <v>1185</v>
      </c>
      <c r="D1612" s="6" t="s">
        <v>685</v>
      </c>
      <c r="E1612" s="17" t="s">
        <v>281</v>
      </c>
      <c r="F1612" s="4" t="s">
        <v>1275</v>
      </c>
      <c r="G1612" s="20" t="s">
        <v>10161</v>
      </c>
    </row>
    <row r="1613" spans="1:7" ht="126" x14ac:dyDescent="0.25">
      <c r="A1613" s="16" t="s">
        <v>8115</v>
      </c>
      <c r="B1613" s="4" t="s">
        <v>8116</v>
      </c>
      <c r="C1613" s="9" t="s">
        <v>8117</v>
      </c>
      <c r="D1613" s="6" t="s">
        <v>8118</v>
      </c>
      <c r="E1613" s="17" t="s">
        <v>8119</v>
      </c>
      <c r="F1613" s="4" t="s">
        <v>1288</v>
      </c>
      <c r="G1613" s="20" t="s">
        <v>10161</v>
      </c>
    </row>
    <row r="1614" spans="1:7" ht="47.25" x14ac:dyDescent="0.25">
      <c r="A1614" s="16" t="s">
        <v>8120</v>
      </c>
      <c r="B1614" s="4" t="s">
        <v>8121</v>
      </c>
      <c r="C1614" s="9" t="s">
        <v>902</v>
      </c>
      <c r="D1614" s="6" t="s">
        <v>8122</v>
      </c>
      <c r="E1614" s="17" t="s">
        <v>8123</v>
      </c>
      <c r="F1614" s="4" t="s">
        <v>3625</v>
      </c>
      <c r="G1614" s="20" t="s">
        <v>10162</v>
      </c>
    </row>
    <row r="1615" spans="1:7" ht="126" x14ac:dyDescent="0.25">
      <c r="A1615" s="16" t="s">
        <v>682</v>
      </c>
      <c r="B1615" s="4" t="s">
        <v>1178</v>
      </c>
      <c r="C1615" s="9" t="s">
        <v>8124</v>
      </c>
      <c r="D1615" s="6" t="s">
        <v>8125</v>
      </c>
      <c r="E1615" s="17" t="s">
        <v>683</v>
      </c>
      <c r="F1615" s="4" t="s">
        <v>1275</v>
      </c>
      <c r="G1615" s="20" t="s">
        <v>10161</v>
      </c>
    </row>
    <row r="1616" spans="1:7" ht="45" x14ac:dyDescent="0.25">
      <c r="A1616" s="16" t="s">
        <v>8126</v>
      </c>
      <c r="B1616" s="4" t="s">
        <v>8127</v>
      </c>
      <c r="C1616" s="9" t="s">
        <v>8570</v>
      </c>
      <c r="D1616" s="6" t="s">
        <v>8128</v>
      </c>
      <c r="E1616" s="17" t="s">
        <v>8129</v>
      </c>
      <c r="F1616" s="4" t="s">
        <v>1275</v>
      </c>
      <c r="G1616" s="20" t="s">
        <v>10161</v>
      </c>
    </row>
    <row r="1617" spans="1:7" ht="47.25" x14ac:dyDescent="0.25">
      <c r="A1617" s="16" t="s">
        <v>8130</v>
      </c>
      <c r="B1617" s="4" t="s">
        <v>8131</v>
      </c>
      <c r="C1617" s="9" t="s">
        <v>792</v>
      </c>
      <c r="D1617" s="6" t="s">
        <v>8132</v>
      </c>
      <c r="E1617" s="17" t="s">
        <v>8133</v>
      </c>
      <c r="F1617" s="4" t="s">
        <v>1275</v>
      </c>
      <c r="G1617" s="20" t="s">
        <v>10161</v>
      </c>
    </row>
    <row r="1618" spans="1:7" ht="63" x14ac:dyDescent="0.25">
      <c r="A1618" s="16" t="s">
        <v>8134</v>
      </c>
      <c r="B1618" s="4" t="s">
        <v>8135</v>
      </c>
      <c r="C1618" s="9" t="s">
        <v>8136</v>
      </c>
      <c r="D1618" s="6" t="s">
        <v>8137</v>
      </c>
      <c r="E1618" s="17" t="s">
        <v>8138</v>
      </c>
      <c r="F1618" s="4" t="s">
        <v>1275</v>
      </c>
      <c r="G1618" s="20" t="s">
        <v>10161</v>
      </c>
    </row>
    <row r="1619" spans="1:7" ht="63" x14ac:dyDescent="0.25">
      <c r="A1619" s="16" t="s">
        <v>8139</v>
      </c>
      <c r="B1619" s="4" t="s">
        <v>8140</v>
      </c>
      <c r="C1619" s="9" t="s">
        <v>8141</v>
      </c>
      <c r="D1619" s="6" t="s">
        <v>8142</v>
      </c>
      <c r="E1619" s="17" t="s">
        <v>8143</v>
      </c>
      <c r="F1619" s="4" t="s">
        <v>1275</v>
      </c>
      <c r="G1619" s="20" t="s">
        <v>10159</v>
      </c>
    </row>
    <row r="1620" spans="1:7" ht="75" x14ac:dyDescent="0.25">
      <c r="A1620" s="16" t="s">
        <v>8144</v>
      </c>
      <c r="B1620" s="4" t="s">
        <v>8145</v>
      </c>
      <c r="C1620" s="9" t="s">
        <v>8146</v>
      </c>
      <c r="D1620" s="6"/>
      <c r="E1620" s="17" t="s">
        <v>8147</v>
      </c>
      <c r="F1620" s="4" t="s">
        <v>1275</v>
      </c>
      <c r="G1620" s="20" t="s">
        <v>10159</v>
      </c>
    </row>
    <row r="1621" spans="1:7" ht="45" x14ac:dyDescent="0.25">
      <c r="A1621" s="16" t="s">
        <v>8148</v>
      </c>
      <c r="B1621" s="4" t="s">
        <v>8149</v>
      </c>
      <c r="C1621" s="9" t="s">
        <v>886</v>
      </c>
      <c r="D1621" s="6" t="s">
        <v>8150</v>
      </c>
      <c r="E1621" s="17" t="s">
        <v>8151</v>
      </c>
      <c r="F1621" s="4" t="s">
        <v>1275</v>
      </c>
      <c r="G1621" s="20" t="s">
        <v>10159</v>
      </c>
    </row>
    <row r="1622" spans="1:7" ht="63" x14ac:dyDescent="0.25">
      <c r="A1622" s="16" t="s">
        <v>8152</v>
      </c>
      <c r="B1622" s="4" t="s">
        <v>8153</v>
      </c>
      <c r="C1622" s="9" t="s">
        <v>8154</v>
      </c>
      <c r="D1622" s="6" t="s">
        <v>8155</v>
      </c>
      <c r="E1622" s="17" t="s">
        <v>8156</v>
      </c>
      <c r="F1622" s="4" t="s">
        <v>8157</v>
      </c>
      <c r="G1622" s="20" t="s">
        <v>10163</v>
      </c>
    </row>
    <row r="1623" spans="1:7" ht="126" x14ac:dyDescent="0.25">
      <c r="A1623" s="16" t="s">
        <v>12</v>
      </c>
      <c r="B1623" s="4" t="s">
        <v>1174</v>
      </c>
      <c r="C1623" s="9" t="s">
        <v>1175</v>
      </c>
      <c r="D1623" s="6" t="s">
        <v>8158</v>
      </c>
      <c r="E1623" s="17" t="s">
        <v>280</v>
      </c>
      <c r="F1623" s="4" t="s">
        <v>1275</v>
      </c>
      <c r="G1623" s="20" t="s">
        <v>10159</v>
      </c>
    </row>
    <row r="1624" spans="1:7" ht="78.75" x14ac:dyDescent="0.25">
      <c r="A1624" s="16" t="s">
        <v>8159</v>
      </c>
      <c r="B1624" s="4" t="s">
        <v>8160</v>
      </c>
      <c r="C1624" s="9" t="s">
        <v>8161</v>
      </c>
      <c r="D1624" s="6" t="s">
        <v>8162</v>
      </c>
      <c r="E1624" s="17" t="s">
        <v>8163</v>
      </c>
      <c r="F1624" s="4" t="s">
        <v>1275</v>
      </c>
      <c r="G1624" s="20" t="s">
        <v>10159</v>
      </c>
    </row>
    <row r="1625" spans="1:7" ht="45" x14ac:dyDescent="0.25">
      <c r="A1625" s="16" t="s">
        <v>8164</v>
      </c>
      <c r="B1625" s="4" t="s">
        <v>8165</v>
      </c>
      <c r="C1625" s="9" t="s">
        <v>8166</v>
      </c>
      <c r="D1625" s="6" t="s">
        <v>8167</v>
      </c>
      <c r="E1625" s="17" t="s">
        <v>8168</v>
      </c>
      <c r="F1625" s="4" t="s">
        <v>1276</v>
      </c>
      <c r="G1625" s="20" t="s">
        <v>8169</v>
      </c>
    </row>
    <row r="1626" spans="1:7" ht="63" x14ac:dyDescent="0.25">
      <c r="A1626" s="16" t="s">
        <v>8170</v>
      </c>
      <c r="B1626" s="4" t="s">
        <v>8171</v>
      </c>
      <c r="C1626" s="9" t="s">
        <v>8172</v>
      </c>
      <c r="D1626" s="6" t="s">
        <v>8173</v>
      </c>
      <c r="E1626" s="17" t="s">
        <v>8174</v>
      </c>
      <c r="F1626" s="4" t="s">
        <v>1275</v>
      </c>
      <c r="G1626" s="20" t="s">
        <v>10159</v>
      </c>
    </row>
    <row r="1627" spans="1:7" ht="141.75" x14ac:dyDescent="0.25">
      <c r="A1627" s="16" t="s">
        <v>8175</v>
      </c>
      <c r="B1627" s="4" t="s">
        <v>8176</v>
      </c>
      <c r="C1627" s="9" t="s">
        <v>8177</v>
      </c>
      <c r="D1627" s="6" t="s">
        <v>8178</v>
      </c>
      <c r="E1627" s="17" t="s">
        <v>8179</v>
      </c>
      <c r="F1627" s="4" t="s">
        <v>1275</v>
      </c>
      <c r="G1627" s="20" t="s">
        <v>10159</v>
      </c>
    </row>
    <row r="1628" spans="1:7" ht="60" x14ac:dyDescent="0.25">
      <c r="A1628" s="16" t="s">
        <v>8180</v>
      </c>
      <c r="B1628" s="4" t="s">
        <v>8181</v>
      </c>
      <c r="C1628" s="9" t="s">
        <v>731</v>
      </c>
      <c r="D1628" s="6" t="s">
        <v>8182</v>
      </c>
      <c r="E1628" s="17" t="s">
        <v>8183</v>
      </c>
      <c r="F1628" s="4" t="s">
        <v>1293</v>
      </c>
      <c r="G1628" s="20" t="s">
        <v>10159</v>
      </c>
    </row>
    <row r="1629" spans="1:7" ht="47.25" x14ac:dyDescent="0.25">
      <c r="A1629" s="16" t="s">
        <v>652</v>
      </c>
      <c r="B1629" s="4" t="s">
        <v>1142</v>
      </c>
      <c r="C1629" s="9" t="s">
        <v>8184</v>
      </c>
      <c r="D1629" s="6" t="s">
        <v>8185</v>
      </c>
      <c r="E1629" s="17" t="s">
        <v>651</v>
      </c>
      <c r="F1629" s="4" t="s">
        <v>1311</v>
      </c>
      <c r="G1629" s="20" t="s">
        <v>10163</v>
      </c>
    </row>
    <row r="1630" spans="1:7" ht="47.25" x14ac:dyDescent="0.25">
      <c r="A1630" s="16" t="s">
        <v>649</v>
      </c>
      <c r="B1630" s="4" t="s">
        <v>1140</v>
      </c>
      <c r="C1630" s="9" t="s">
        <v>1141</v>
      </c>
      <c r="D1630" s="6" t="s">
        <v>650</v>
      </c>
      <c r="E1630" s="17" t="s">
        <v>651</v>
      </c>
      <c r="F1630" s="4" t="s">
        <v>1311</v>
      </c>
      <c r="G1630" s="20" t="s">
        <v>10163</v>
      </c>
    </row>
    <row r="1631" spans="1:7" ht="252" x14ac:dyDescent="0.25">
      <c r="A1631" s="16" t="s">
        <v>672</v>
      </c>
      <c r="B1631" s="4" t="s">
        <v>1159</v>
      </c>
      <c r="C1631" s="9" t="s">
        <v>8186</v>
      </c>
      <c r="D1631" s="6" t="s">
        <v>8187</v>
      </c>
      <c r="E1631" s="17" t="s">
        <v>8188</v>
      </c>
      <c r="F1631" s="4" t="s">
        <v>1288</v>
      </c>
      <c r="G1631" s="20" t="s">
        <v>10163</v>
      </c>
    </row>
    <row r="1632" spans="1:7" ht="63" x14ac:dyDescent="0.25">
      <c r="A1632" s="16" t="s">
        <v>8189</v>
      </c>
      <c r="B1632" s="4" t="s">
        <v>8190</v>
      </c>
      <c r="C1632" s="9" t="s">
        <v>8191</v>
      </c>
      <c r="D1632" s="6" t="s">
        <v>8192</v>
      </c>
      <c r="E1632" s="17" t="s">
        <v>8193</v>
      </c>
      <c r="F1632" s="4" t="s">
        <v>1275</v>
      </c>
      <c r="G1632" s="20" t="s">
        <v>10163</v>
      </c>
    </row>
    <row r="1633" spans="1:7" ht="45" x14ac:dyDescent="0.25">
      <c r="A1633" s="16" t="s">
        <v>148</v>
      </c>
      <c r="B1633" s="4" t="s">
        <v>1232</v>
      </c>
      <c r="C1633" s="9" t="s">
        <v>6113</v>
      </c>
      <c r="D1633" s="6" t="s">
        <v>8194</v>
      </c>
      <c r="E1633" s="17" t="s">
        <v>289</v>
      </c>
      <c r="F1633" s="4" t="s">
        <v>1275</v>
      </c>
      <c r="G1633" s="20" t="s">
        <v>10163</v>
      </c>
    </row>
    <row r="1634" spans="1:7" ht="110.25" x14ac:dyDescent="0.25">
      <c r="A1634" s="16" t="s">
        <v>8195</v>
      </c>
      <c r="B1634" s="4" t="s">
        <v>8196</v>
      </c>
      <c r="C1634" s="9" t="s">
        <v>8197</v>
      </c>
      <c r="D1634" s="6" t="s">
        <v>8198</v>
      </c>
      <c r="E1634" s="17" t="s">
        <v>8199</v>
      </c>
      <c r="F1634" s="4" t="s">
        <v>1276</v>
      </c>
      <c r="G1634" s="23" t="s">
        <v>10163</v>
      </c>
    </row>
    <row r="1635" spans="1:7" ht="47.25" x14ac:dyDescent="0.25">
      <c r="A1635" s="16" t="s">
        <v>265</v>
      </c>
      <c r="B1635" s="4" t="s">
        <v>1186</v>
      </c>
      <c r="C1635" s="9" t="s">
        <v>731</v>
      </c>
      <c r="D1635" s="6" t="s">
        <v>8200</v>
      </c>
      <c r="E1635" s="17" t="s">
        <v>686</v>
      </c>
      <c r="F1635" s="4" t="s">
        <v>1282</v>
      </c>
      <c r="G1635" s="20" t="s">
        <v>10163</v>
      </c>
    </row>
    <row r="1636" spans="1:7" ht="141.75" x14ac:dyDescent="0.25">
      <c r="A1636" s="16" t="s">
        <v>8201</v>
      </c>
      <c r="B1636" s="4" t="s">
        <v>8202</v>
      </c>
      <c r="C1636" s="9" t="s">
        <v>8203</v>
      </c>
      <c r="D1636" s="6" t="s">
        <v>8204</v>
      </c>
      <c r="E1636" s="17" t="s">
        <v>8205</v>
      </c>
      <c r="F1636" s="4" t="s">
        <v>1275</v>
      </c>
      <c r="G1636" s="20" t="s">
        <v>10163</v>
      </c>
    </row>
    <row r="1637" spans="1:7" ht="45" x14ac:dyDescent="0.25">
      <c r="A1637" s="16" t="s">
        <v>8206</v>
      </c>
      <c r="B1637" s="4" t="s">
        <v>8207</v>
      </c>
      <c r="C1637" s="9" t="s">
        <v>749</v>
      </c>
      <c r="D1637" s="6" t="s">
        <v>8208</v>
      </c>
      <c r="E1637" s="17" t="s">
        <v>8209</v>
      </c>
      <c r="F1637" s="4" t="s">
        <v>1295</v>
      </c>
      <c r="G1637" s="20" t="s">
        <v>10163</v>
      </c>
    </row>
    <row r="1638" spans="1:7" ht="45" x14ac:dyDescent="0.25">
      <c r="A1638" s="16" t="s">
        <v>8210</v>
      </c>
      <c r="B1638" s="4" t="s">
        <v>8211</v>
      </c>
      <c r="C1638" s="9" t="s">
        <v>8212</v>
      </c>
      <c r="D1638" s="6" t="s">
        <v>8213</v>
      </c>
      <c r="E1638" s="17" t="s">
        <v>3328</v>
      </c>
      <c r="F1638" s="4" t="s">
        <v>1275</v>
      </c>
      <c r="G1638" s="20" t="s">
        <v>10163</v>
      </c>
    </row>
    <row r="1639" spans="1:7" ht="110.25" x14ac:dyDescent="0.25">
      <c r="A1639" s="16" t="s">
        <v>8214</v>
      </c>
      <c r="B1639" s="4" t="s">
        <v>8215</v>
      </c>
      <c r="C1639" s="9" t="s">
        <v>8216</v>
      </c>
      <c r="D1639" s="6" t="s">
        <v>8217</v>
      </c>
      <c r="E1639" s="17" t="s">
        <v>157</v>
      </c>
      <c r="F1639" s="4" t="s">
        <v>1275</v>
      </c>
      <c r="G1639" s="20" t="s">
        <v>10163</v>
      </c>
    </row>
    <row r="1640" spans="1:7" ht="204.75" x14ac:dyDescent="0.25">
      <c r="A1640" s="16" t="s">
        <v>62</v>
      </c>
      <c r="B1640" s="4" t="s">
        <v>899</v>
      </c>
      <c r="C1640" s="9" t="s">
        <v>8218</v>
      </c>
      <c r="D1640" s="6" t="s">
        <v>8219</v>
      </c>
      <c r="E1640" s="17" t="s">
        <v>3495</v>
      </c>
      <c r="F1640" s="4" t="s">
        <v>1275</v>
      </c>
      <c r="G1640" s="20" t="s">
        <v>10164</v>
      </c>
    </row>
    <row r="1641" spans="1:7" ht="126" x14ac:dyDescent="0.25">
      <c r="A1641" s="16" t="s">
        <v>8220</v>
      </c>
      <c r="B1641" s="4" t="s">
        <v>8221</v>
      </c>
      <c r="C1641" s="9" t="s">
        <v>8222</v>
      </c>
      <c r="D1641" s="6" t="s">
        <v>8223</v>
      </c>
      <c r="E1641" s="17" t="s">
        <v>8224</v>
      </c>
      <c r="F1641" s="4" t="s">
        <v>1275</v>
      </c>
      <c r="G1641" s="20" t="s">
        <v>10164</v>
      </c>
    </row>
    <row r="1642" spans="1:7" ht="94.5" x14ac:dyDescent="0.25">
      <c r="A1642" s="16" t="s">
        <v>660</v>
      </c>
      <c r="B1642" s="4" t="s">
        <v>1147</v>
      </c>
      <c r="C1642" s="9" t="s">
        <v>8225</v>
      </c>
      <c r="D1642" s="6" t="s">
        <v>661</v>
      </c>
      <c r="E1642" s="17" t="s">
        <v>662</v>
      </c>
      <c r="F1642" s="4" t="s">
        <v>1275</v>
      </c>
      <c r="G1642" s="20" t="s">
        <v>10164</v>
      </c>
    </row>
    <row r="1643" spans="1:7" ht="78.75" x14ac:dyDescent="0.25">
      <c r="A1643" s="16" t="s">
        <v>8226</v>
      </c>
      <c r="B1643" s="4" t="s">
        <v>8227</v>
      </c>
      <c r="C1643" s="9" t="s">
        <v>8228</v>
      </c>
      <c r="D1643" s="6" t="s">
        <v>8229</v>
      </c>
      <c r="E1643" s="17" t="s">
        <v>8230</v>
      </c>
      <c r="F1643" s="4" t="s">
        <v>1275</v>
      </c>
      <c r="G1643" s="20" t="s">
        <v>10164</v>
      </c>
    </row>
    <row r="1644" spans="1:7" ht="47.25" x14ac:dyDescent="0.25">
      <c r="A1644" s="16" t="s">
        <v>664</v>
      </c>
      <c r="B1644" s="4" t="s">
        <v>1151</v>
      </c>
      <c r="C1644" s="9" t="s">
        <v>1152</v>
      </c>
      <c r="D1644" s="6" t="s">
        <v>6737</v>
      </c>
      <c r="E1644" s="17" t="s">
        <v>279</v>
      </c>
      <c r="F1644" s="4" t="s">
        <v>1275</v>
      </c>
      <c r="G1644" s="20" t="s">
        <v>10164</v>
      </c>
    </row>
    <row r="1645" spans="1:7" ht="47.25" x14ac:dyDescent="0.25">
      <c r="A1645" s="16" t="s">
        <v>666</v>
      </c>
      <c r="B1645" s="4" t="s">
        <v>1153</v>
      </c>
      <c r="C1645" s="9" t="s">
        <v>1152</v>
      </c>
      <c r="D1645" s="6" t="s">
        <v>6737</v>
      </c>
      <c r="E1645" s="17" t="s">
        <v>279</v>
      </c>
      <c r="F1645" s="4" t="s">
        <v>1275</v>
      </c>
      <c r="G1645" s="20" t="s">
        <v>10164</v>
      </c>
    </row>
    <row r="1646" spans="1:7" ht="47.25" x14ac:dyDescent="0.25">
      <c r="A1646" s="16" t="s">
        <v>663</v>
      </c>
      <c r="B1646" s="4" t="s">
        <v>1149</v>
      </c>
      <c r="C1646" s="9" t="s">
        <v>1150</v>
      </c>
      <c r="D1646" s="6" t="s">
        <v>6737</v>
      </c>
      <c r="E1646" s="17" t="s">
        <v>279</v>
      </c>
      <c r="F1646" s="4" t="s">
        <v>1275</v>
      </c>
      <c r="G1646" s="20" t="s">
        <v>10164</v>
      </c>
    </row>
    <row r="1647" spans="1:7" ht="47.25" x14ac:dyDescent="0.25">
      <c r="A1647" s="16" t="s">
        <v>667</v>
      </c>
      <c r="B1647" s="4" t="s">
        <v>1154</v>
      </c>
      <c r="C1647" s="9" t="s">
        <v>1155</v>
      </c>
      <c r="D1647" s="6" t="s">
        <v>8231</v>
      </c>
      <c r="E1647" s="17" t="s">
        <v>279</v>
      </c>
      <c r="F1647" s="4" t="s">
        <v>1310</v>
      </c>
      <c r="G1647" s="20" t="s">
        <v>10165</v>
      </c>
    </row>
    <row r="1648" spans="1:7" ht="47.25" x14ac:dyDescent="0.25">
      <c r="A1648" s="16" t="s">
        <v>668</v>
      </c>
      <c r="B1648" s="4" t="s">
        <v>1156</v>
      </c>
      <c r="C1648" s="9" t="s">
        <v>1150</v>
      </c>
      <c r="D1648" s="6" t="s">
        <v>6737</v>
      </c>
      <c r="E1648" s="17" t="s">
        <v>279</v>
      </c>
      <c r="F1648" s="4" t="s">
        <v>1275</v>
      </c>
      <c r="G1648" s="20" t="s">
        <v>10164</v>
      </c>
    </row>
    <row r="1649" spans="1:7" ht="45" x14ac:dyDescent="0.25">
      <c r="A1649" s="16" t="s">
        <v>8232</v>
      </c>
      <c r="B1649" s="4" t="s">
        <v>8233</v>
      </c>
      <c r="C1649" s="9" t="s">
        <v>8234</v>
      </c>
      <c r="D1649" s="6"/>
      <c r="E1649" s="17" t="s">
        <v>7318</v>
      </c>
      <c r="F1649" s="4" t="s">
        <v>1275</v>
      </c>
      <c r="G1649" s="20" t="s">
        <v>10164</v>
      </c>
    </row>
    <row r="1650" spans="1:7" ht="45" x14ac:dyDescent="0.25">
      <c r="A1650" s="16" t="s">
        <v>8235</v>
      </c>
      <c r="B1650" s="4" t="s">
        <v>8236</v>
      </c>
      <c r="C1650" s="9" t="s">
        <v>1361</v>
      </c>
      <c r="D1650" s="6" t="s">
        <v>8237</v>
      </c>
      <c r="E1650" s="17" t="s">
        <v>8238</v>
      </c>
      <c r="F1650" s="4" t="s">
        <v>1275</v>
      </c>
      <c r="G1650" s="20" t="s">
        <v>10164</v>
      </c>
    </row>
    <row r="1651" spans="1:7" ht="63" x14ac:dyDescent="0.25">
      <c r="A1651" s="16" t="s">
        <v>259</v>
      </c>
      <c r="B1651" s="4" t="s">
        <v>1181</v>
      </c>
      <c r="C1651" s="9" t="s">
        <v>8239</v>
      </c>
      <c r="D1651" s="6" t="s">
        <v>8240</v>
      </c>
      <c r="E1651" s="17" t="s">
        <v>260</v>
      </c>
      <c r="F1651" s="4" t="s">
        <v>1275</v>
      </c>
      <c r="G1651" s="20" t="s">
        <v>10166</v>
      </c>
    </row>
    <row r="1652" spans="1:7" ht="141.75" x14ac:dyDescent="0.25">
      <c r="A1652" s="16" t="s">
        <v>8241</v>
      </c>
      <c r="B1652" s="4" t="s">
        <v>8242</v>
      </c>
      <c r="C1652" s="9" t="s">
        <v>8243</v>
      </c>
      <c r="D1652" s="6" t="s">
        <v>8244</v>
      </c>
      <c r="E1652" s="17" t="s">
        <v>8245</v>
      </c>
      <c r="F1652" s="4" t="s">
        <v>1275</v>
      </c>
      <c r="G1652" s="20" t="s">
        <v>10166</v>
      </c>
    </row>
    <row r="1653" spans="1:7" ht="189" x14ac:dyDescent="0.25">
      <c r="A1653" s="16" t="s">
        <v>690</v>
      </c>
      <c r="B1653" s="4" t="s">
        <v>1190</v>
      </c>
      <c r="C1653" s="9" t="s">
        <v>8246</v>
      </c>
      <c r="D1653" s="6" t="s">
        <v>691</v>
      </c>
      <c r="E1653" s="17" t="s">
        <v>692</v>
      </c>
      <c r="F1653" s="4" t="s">
        <v>1275</v>
      </c>
      <c r="G1653" s="20" t="s">
        <v>10167</v>
      </c>
    </row>
    <row r="1654" spans="1:7" ht="189" x14ac:dyDescent="0.25">
      <c r="A1654" s="16" t="s">
        <v>8247</v>
      </c>
      <c r="B1654" s="4" t="s">
        <v>8248</v>
      </c>
      <c r="C1654" s="9" t="s">
        <v>8249</v>
      </c>
      <c r="D1654" s="6" t="s">
        <v>8250</v>
      </c>
      <c r="E1654" s="17" t="s">
        <v>8251</v>
      </c>
      <c r="F1654" s="4" t="s">
        <v>1275</v>
      </c>
      <c r="G1654" s="20" t="s">
        <v>10167</v>
      </c>
    </row>
    <row r="1655" spans="1:7" ht="45" x14ac:dyDescent="0.25">
      <c r="A1655" s="16" t="s">
        <v>8252</v>
      </c>
      <c r="B1655" s="4" t="s">
        <v>8253</v>
      </c>
      <c r="C1655" s="9" t="s">
        <v>7404</v>
      </c>
      <c r="D1655" s="6" t="s">
        <v>8254</v>
      </c>
      <c r="E1655" s="17" t="s">
        <v>8255</v>
      </c>
      <c r="F1655" s="4" t="s">
        <v>1275</v>
      </c>
      <c r="G1655" s="20" t="s">
        <v>10167</v>
      </c>
    </row>
    <row r="1656" spans="1:7" ht="110.25" x14ac:dyDescent="0.25">
      <c r="A1656" s="16" t="s">
        <v>8256</v>
      </c>
      <c r="B1656" s="4" t="s">
        <v>8257</v>
      </c>
      <c r="C1656" s="9" t="s">
        <v>8258</v>
      </c>
      <c r="D1656" s="6" t="s">
        <v>8259</v>
      </c>
      <c r="E1656" s="17" t="s">
        <v>8260</v>
      </c>
      <c r="F1656" s="4" t="s">
        <v>3627</v>
      </c>
      <c r="G1656" s="20" t="s">
        <v>10164</v>
      </c>
    </row>
    <row r="1657" spans="1:7" ht="78.75" x14ac:dyDescent="0.25">
      <c r="A1657" s="16" t="s">
        <v>8261</v>
      </c>
      <c r="B1657" s="4" t="s">
        <v>8262</v>
      </c>
      <c r="C1657" s="9" t="s">
        <v>8263</v>
      </c>
      <c r="D1657" s="6" t="s">
        <v>8264</v>
      </c>
      <c r="E1657" s="17" t="s">
        <v>8265</v>
      </c>
      <c r="F1657" s="4" t="s">
        <v>1288</v>
      </c>
      <c r="G1657" s="20" t="s">
        <v>10168</v>
      </c>
    </row>
    <row r="1658" spans="1:7" ht="110.25" x14ac:dyDescent="0.25">
      <c r="A1658" s="16" t="s">
        <v>658</v>
      </c>
      <c r="B1658" s="4" t="s">
        <v>1146</v>
      </c>
      <c r="C1658" s="9" t="s">
        <v>8266</v>
      </c>
      <c r="D1658" s="6" t="s">
        <v>659</v>
      </c>
      <c r="E1658" s="17" t="s">
        <v>8267</v>
      </c>
      <c r="F1658" s="4" t="s">
        <v>1276</v>
      </c>
      <c r="G1658" s="20" t="s">
        <v>10168</v>
      </c>
    </row>
    <row r="1659" spans="1:7" ht="63" x14ac:dyDescent="0.25">
      <c r="A1659" s="16" t="s">
        <v>445</v>
      </c>
      <c r="B1659" s="4" t="s">
        <v>8268</v>
      </c>
      <c r="C1659" s="9" t="s">
        <v>8269</v>
      </c>
      <c r="D1659" s="6" t="s">
        <v>8270</v>
      </c>
      <c r="E1659" s="17" t="s">
        <v>319</v>
      </c>
      <c r="F1659" s="4" t="s">
        <v>1277</v>
      </c>
      <c r="G1659" s="20" t="s">
        <v>10168</v>
      </c>
    </row>
    <row r="1660" spans="1:7" ht="45" x14ac:dyDescent="0.25">
      <c r="A1660" s="16" t="s">
        <v>8271</v>
      </c>
      <c r="B1660" s="4" t="s">
        <v>8272</v>
      </c>
      <c r="C1660" s="9" t="s">
        <v>8273</v>
      </c>
      <c r="D1660" s="6" t="s">
        <v>8274</v>
      </c>
      <c r="E1660" s="17" t="s">
        <v>8275</v>
      </c>
      <c r="F1660" s="4" t="s">
        <v>1275</v>
      </c>
      <c r="G1660" s="20" t="s">
        <v>10168</v>
      </c>
    </row>
    <row r="1661" spans="1:7" ht="45" x14ac:dyDescent="0.25">
      <c r="A1661" s="16" t="s">
        <v>8276</v>
      </c>
      <c r="B1661" s="4" t="s">
        <v>8277</v>
      </c>
      <c r="C1661" s="9" t="s">
        <v>2146</v>
      </c>
      <c r="D1661" s="6" t="s">
        <v>8278</v>
      </c>
      <c r="E1661" s="17" t="s">
        <v>8279</v>
      </c>
      <c r="F1661" s="4" t="s">
        <v>1275</v>
      </c>
      <c r="G1661" s="20" t="s">
        <v>10168</v>
      </c>
    </row>
    <row r="1662" spans="1:7" ht="45" x14ac:dyDescent="0.25">
      <c r="A1662" s="16" t="s">
        <v>8280</v>
      </c>
      <c r="B1662" s="4" t="s">
        <v>8281</v>
      </c>
      <c r="C1662" s="9" t="s">
        <v>758</v>
      </c>
      <c r="D1662" s="6" t="s">
        <v>8282</v>
      </c>
      <c r="E1662" s="17" t="s">
        <v>8283</v>
      </c>
      <c r="F1662" s="4" t="s">
        <v>1282</v>
      </c>
      <c r="G1662" s="20" t="s">
        <v>10168</v>
      </c>
    </row>
    <row r="1663" spans="1:7" ht="63" x14ac:dyDescent="0.25">
      <c r="A1663" s="16" t="s">
        <v>8284</v>
      </c>
      <c r="B1663" s="4" t="s">
        <v>8285</v>
      </c>
      <c r="C1663" s="9" t="s">
        <v>8286</v>
      </c>
      <c r="D1663" s="6" t="s">
        <v>8287</v>
      </c>
      <c r="E1663" s="17" t="s">
        <v>8288</v>
      </c>
      <c r="F1663" s="4" t="s">
        <v>1853</v>
      </c>
      <c r="G1663" s="20" t="s">
        <v>10169</v>
      </c>
    </row>
    <row r="1664" spans="1:7" ht="204.75" x14ac:dyDescent="0.25">
      <c r="A1664" s="16" t="s">
        <v>8289</v>
      </c>
      <c r="B1664" s="4" t="s">
        <v>8290</v>
      </c>
      <c r="C1664" s="9" t="s">
        <v>8291</v>
      </c>
      <c r="D1664" s="6" t="s">
        <v>8292</v>
      </c>
      <c r="E1664" s="17" t="s">
        <v>8293</v>
      </c>
      <c r="F1664" s="4" t="s">
        <v>1275</v>
      </c>
      <c r="G1664" s="20" t="s">
        <v>10170</v>
      </c>
    </row>
    <row r="1665" spans="1:7" ht="45" x14ac:dyDescent="0.25">
      <c r="A1665" s="16" t="s">
        <v>415</v>
      </c>
      <c r="B1665" s="4" t="s">
        <v>1162</v>
      </c>
      <c r="C1665" s="9" t="s">
        <v>1163</v>
      </c>
      <c r="D1665" s="6" t="s">
        <v>8294</v>
      </c>
      <c r="E1665" s="17" t="s">
        <v>8295</v>
      </c>
      <c r="F1665" s="4" t="s">
        <v>1278</v>
      </c>
      <c r="G1665" s="20" t="s">
        <v>10170</v>
      </c>
    </row>
    <row r="1666" spans="1:7" ht="63" x14ac:dyDescent="0.25">
      <c r="A1666" s="16" t="s">
        <v>669</v>
      </c>
      <c r="B1666" s="4" t="s">
        <v>1157</v>
      </c>
      <c r="C1666" s="9" t="s">
        <v>1158</v>
      </c>
      <c r="D1666" s="6" t="s">
        <v>670</v>
      </c>
      <c r="E1666" s="17" t="s">
        <v>671</v>
      </c>
      <c r="F1666" s="4" t="s">
        <v>1275</v>
      </c>
      <c r="G1666" s="20" t="s">
        <v>10170</v>
      </c>
    </row>
    <row r="1667" spans="1:7" ht="78.75" x14ac:dyDescent="0.25">
      <c r="A1667" s="16" t="s">
        <v>1223</v>
      </c>
      <c r="B1667" s="4" t="s">
        <v>1224</v>
      </c>
      <c r="C1667" s="9" t="s">
        <v>1225</v>
      </c>
      <c r="D1667" s="6" t="s">
        <v>1226</v>
      </c>
      <c r="E1667" s="17" t="s">
        <v>1227</v>
      </c>
      <c r="F1667" s="4" t="s">
        <v>1283</v>
      </c>
      <c r="G1667" s="20" t="s">
        <v>10170</v>
      </c>
    </row>
    <row r="1668" spans="1:7" ht="47.25" x14ac:dyDescent="0.25">
      <c r="A1668" s="16" t="s">
        <v>676</v>
      </c>
      <c r="B1668" s="4" t="s">
        <v>1165</v>
      </c>
      <c r="C1668" s="9" t="s">
        <v>1166</v>
      </c>
      <c r="D1668" s="6" t="s">
        <v>8296</v>
      </c>
      <c r="E1668" s="17" t="s">
        <v>137</v>
      </c>
      <c r="F1668" s="4" t="s">
        <v>1275</v>
      </c>
      <c r="G1668" s="20" t="s">
        <v>10170</v>
      </c>
    </row>
    <row r="1669" spans="1:7" ht="75" x14ac:dyDescent="0.25">
      <c r="A1669" s="16" t="s">
        <v>694</v>
      </c>
      <c r="B1669" s="4" t="s">
        <v>5162</v>
      </c>
      <c r="C1669" s="9" t="s">
        <v>1193</v>
      </c>
      <c r="D1669" s="6" t="s">
        <v>8297</v>
      </c>
      <c r="E1669" s="17" t="s">
        <v>695</v>
      </c>
      <c r="F1669" s="4" t="s">
        <v>1275</v>
      </c>
      <c r="G1669" s="20" t="s">
        <v>10170</v>
      </c>
    </row>
    <row r="1670" spans="1:7" ht="47.25" x14ac:dyDescent="0.25">
      <c r="A1670" s="16" t="s">
        <v>653</v>
      </c>
      <c r="B1670" s="4" t="s">
        <v>1143</v>
      </c>
      <c r="C1670" s="9" t="s">
        <v>853</v>
      </c>
      <c r="D1670" s="6" t="s">
        <v>654</v>
      </c>
      <c r="E1670" s="17" t="s">
        <v>655</v>
      </c>
      <c r="F1670" s="4" t="s">
        <v>1275</v>
      </c>
      <c r="G1670" s="20" t="s">
        <v>10171</v>
      </c>
    </row>
    <row r="1671" spans="1:7" ht="45" x14ac:dyDescent="0.25">
      <c r="A1671" s="16" t="s">
        <v>8298</v>
      </c>
      <c r="B1671" s="4" t="s">
        <v>8299</v>
      </c>
      <c r="C1671" s="9" t="s">
        <v>8300</v>
      </c>
      <c r="D1671" s="6" t="s">
        <v>8301</v>
      </c>
      <c r="E1671" s="17" t="s">
        <v>8302</v>
      </c>
      <c r="F1671" s="4" t="s">
        <v>1275</v>
      </c>
      <c r="G1671" s="20" t="s">
        <v>10170</v>
      </c>
    </row>
    <row r="1672" spans="1:7" ht="45" x14ac:dyDescent="0.25">
      <c r="A1672" s="16" t="s">
        <v>8303</v>
      </c>
      <c r="B1672" s="4" t="s">
        <v>8304</v>
      </c>
      <c r="C1672" s="9" t="s">
        <v>8305</v>
      </c>
      <c r="D1672" s="6" t="s">
        <v>8306</v>
      </c>
      <c r="E1672" s="17" t="s">
        <v>8307</v>
      </c>
      <c r="F1672" s="4" t="s">
        <v>3622</v>
      </c>
      <c r="G1672" s="20" t="s">
        <v>10172</v>
      </c>
    </row>
    <row r="1673" spans="1:7" ht="126" x14ac:dyDescent="0.25">
      <c r="A1673" s="16" t="s">
        <v>8308</v>
      </c>
      <c r="B1673" s="4" t="s">
        <v>8309</v>
      </c>
      <c r="C1673" s="9" t="s">
        <v>8565</v>
      </c>
      <c r="D1673" s="6" t="s">
        <v>8310</v>
      </c>
      <c r="E1673" s="17" t="s">
        <v>8311</v>
      </c>
      <c r="F1673" s="4" t="s">
        <v>1275</v>
      </c>
      <c r="G1673" s="20" t="s">
        <v>10170</v>
      </c>
    </row>
    <row r="1674" spans="1:7" ht="173.25" x14ac:dyDescent="0.25">
      <c r="A1674" s="16" t="s">
        <v>8312</v>
      </c>
      <c r="B1674" s="4" t="s">
        <v>8313</v>
      </c>
      <c r="C1674" s="9" t="s">
        <v>8314</v>
      </c>
      <c r="D1674" s="6" t="s">
        <v>8315</v>
      </c>
      <c r="E1674" s="17" t="s">
        <v>8316</v>
      </c>
      <c r="F1674" s="4" t="s">
        <v>1275</v>
      </c>
      <c r="G1674" s="20" t="s">
        <v>10170</v>
      </c>
    </row>
    <row r="1675" spans="1:7" ht="157.5" x14ac:dyDescent="0.25">
      <c r="A1675" s="16" t="s">
        <v>8317</v>
      </c>
      <c r="B1675" s="4" t="s">
        <v>8318</v>
      </c>
      <c r="C1675" s="9" t="s">
        <v>8319</v>
      </c>
      <c r="D1675" s="6" t="s">
        <v>8320</v>
      </c>
      <c r="E1675" s="17" t="s">
        <v>8321</v>
      </c>
      <c r="F1675" s="4" t="s">
        <v>1275</v>
      </c>
      <c r="G1675" s="20" t="s">
        <v>10170</v>
      </c>
    </row>
    <row r="1676" spans="1:7" ht="45" x14ac:dyDescent="0.25">
      <c r="A1676" s="16" t="s">
        <v>8322</v>
      </c>
      <c r="B1676" s="4" t="s">
        <v>8323</v>
      </c>
      <c r="C1676" s="9" t="s">
        <v>8324</v>
      </c>
      <c r="D1676" s="6" t="s">
        <v>8306</v>
      </c>
      <c r="E1676" s="17" t="s">
        <v>8325</v>
      </c>
      <c r="F1676" s="4" t="s">
        <v>3622</v>
      </c>
      <c r="G1676" s="20" t="s">
        <v>10170</v>
      </c>
    </row>
    <row r="1677" spans="1:7" ht="63" x14ac:dyDescent="0.25">
      <c r="A1677" s="16" t="s">
        <v>8326</v>
      </c>
      <c r="B1677" s="4" t="s">
        <v>8327</v>
      </c>
      <c r="C1677" s="9" t="s">
        <v>7269</v>
      </c>
      <c r="D1677" s="6" t="s">
        <v>8328</v>
      </c>
      <c r="E1677" s="17" t="s">
        <v>8329</v>
      </c>
      <c r="F1677" s="4" t="s">
        <v>1275</v>
      </c>
      <c r="G1677" s="20" t="s">
        <v>10170</v>
      </c>
    </row>
    <row r="1678" spans="1:7" ht="63" x14ac:dyDescent="0.25">
      <c r="A1678" s="16" t="s">
        <v>8330</v>
      </c>
      <c r="B1678" s="4" t="s">
        <v>8331</v>
      </c>
      <c r="C1678" s="9" t="s">
        <v>8332</v>
      </c>
      <c r="D1678" s="6" t="s">
        <v>8333</v>
      </c>
      <c r="E1678" s="17" t="s">
        <v>8334</v>
      </c>
      <c r="F1678" s="4" t="s">
        <v>1276</v>
      </c>
      <c r="G1678" s="20" t="s">
        <v>10170</v>
      </c>
    </row>
    <row r="1679" spans="1:7" ht="60" x14ac:dyDescent="0.25">
      <c r="A1679" s="16" t="s">
        <v>8335</v>
      </c>
      <c r="B1679" s="4" t="s">
        <v>8336</v>
      </c>
      <c r="C1679" s="9" t="s">
        <v>8337</v>
      </c>
      <c r="D1679" s="6" t="s">
        <v>8338</v>
      </c>
      <c r="E1679" s="17" t="s">
        <v>8339</v>
      </c>
      <c r="F1679" s="4" t="s">
        <v>1288</v>
      </c>
      <c r="G1679" s="20" t="s">
        <v>10170</v>
      </c>
    </row>
    <row r="1680" spans="1:7" ht="45" x14ac:dyDescent="0.25">
      <c r="A1680" s="16" t="s">
        <v>8340</v>
      </c>
      <c r="B1680" s="4" t="s">
        <v>8341</v>
      </c>
      <c r="C1680" s="9" t="s">
        <v>1095</v>
      </c>
      <c r="D1680" s="6" t="s">
        <v>8342</v>
      </c>
      <c r="E1680" s="17" t="s">
        <v>8343</v>
      </c>
      <c r="F1680" s="4" t="s">
        <v>1281</v>
      </c>
      <c r="G1680" s="23" t="s">
        <v>10170</v>
      </c>
    </row>
    <row r="1681" spans="1:7" ht="47.25" x14ac:dyDescent="0.25">
      <c r="A1681" s="16" t="s">
        <v>1210</v>
      </c>
      <c r="B1681" s="4" t="s">
        <v>8344</v>
      </c>
      <c r="C1681" s="9" t="s">
        <v>8345</v>
      </c>
      <c r="D1681" s="6" t="s">
        <v>8346</v>
      </c>
      <c r="E1681" s="17" t="s">
        <v>1211</v>
      </c>
      <c r="F1681" s="4" t="s">
        <v>1349</v>
      </c>
      <c r="G1681" s="20" t="s">
        <v>10169</v>
      </c>
    </row>
    <row r="1682" spans="1:7" ht="47.25" x14ac:dyDescent="0.25">
      <c r="A1682" s="16" t="s">
        <v>8347</v>
      </c>
      <c r="B1682" s="4" t="s">
        <v>8348</v>
      </c>
      <c r="C1682" s="9" t="s">
        <v>8349</v>
      </c>
      <c r="D1682" s="6" t="s">
        <v>8350</v>
      </c>
      <c r="E1682" s="17" t="s">
        <v>8351</v>
      </c>
      <c r="F1682" s="4" t="s">
        <v>1275</v>
      </c>
      <c r="G1682" s="20" t="s">
        <v>10169</v>
      </c>
    </row>
    <row r="1683" spans="1:7" ht="45" x14ac:dyDescent="0.25">
      <c r="A1683" s="16" t="s">
        <v>8352</v>
      </c>
      <c r="B1683" s="4" t="s">
        <v>8353</v>
      </c>
      <c r="C1683" s="9" t="s">
        <v>716</v>
      </c>
      <c r="D1683" s="6" t="s">
        <v>8354</v>
      </c>
      <c r="E1683" s="17" t="s">
        <v>624</v>
      </c>
      <c r="F1683" s="4" t="s">
        <v>1275</v>
      </c>
      <c r="G1683" s="20" t="s">
        <v>10169</v>
      </c>
    </row>
    <row r="1684" spans="1:7" ht="189" x14ac:dyDescent="0.25">
      <c r="A1684" s="16" t="s">
        <v>678</v>
      </c>
      <c r="B1684" s="4" t="s">
        <v>1168</v>
      </c>
      <c r="C1684" s="9" t="s">
        <v>8355</v>
      </c>
      <c r="D1684" s="6" t="s">
        <v>8356</v>
      </c>
      <c r="E1684" s="17" t="s">
        <v>8357</v>
      </c>
      <c r="F1684" s="4" t="s">
        <v>7043</v>
      </c>
      <c r="G1684" s="20" t="s">
        <v>10169</v>
      </c>
    </row>
    <row r="1685" spans="1:7" ht="47.25" x14ac:dyDescent="0.25">
      <c r="A1685" s="16" t="s">
        <v>8358</v>
      </c>
      <c r="B1685" s="4" t="s">
        <v>8359</v>
      </c>
      <c r="C1685" s="9" t="s">
        <v>8360</v>
      </c>
      <c r="D1685" s="6" t="s">
        <v>8361</v>
      </c>
      <c r="E1685" s="17" t="s">
        <v>8362</v>
      </c>
      <c r="F1685" s="4" t="s">
        <v>1275</v>
      </c>
      <c r="G1685" s="23" t="s">
        <v>10169</v>
      </c>
    </row>
    <row r="1686" spans="1:7" ht="220.5" x14ac:dyDescent="0.25">
      <c r="A1686" s="16" t="s">
        <v>8363</v>
      </c>
      <c r="B1686" s="4" t="s">
        <v>8364</v>
      </c>
      <c r="C1686" s="9" t="s">
        <v>8365</v>
      </c>
      <c r="D1686" s="6" t="s">
        <v>8366</v>
      </c>
      <c r="E1686" s="17" t="s">
        <v>8367</v>
      </c>
      <c r="F1686" s="4" t="s">
        <v>1275</v>
      </c>
      <c r="G1686" s="24" t="s">
        <v>10169</v>
      </c>
    </row>
    <row r="1687" spans="1:7" ht="47.25" x14ac:dyDescent="0.25">
      <c r="A1687" s="16" t="s">
        <v>8368</v>
      </c>
      <c r="B1687" s="4" t="s">
        <v>8369</v>
      </c>
      <c r="C1687" s="9" t="s">
        <v>8370</v>
      </c>
      <c r="D1687" s="6" t="s">
        <v>8371</v>
      </c>
      <c r="E1687" s="17" t="s">
        <v>8372</v>
      </c>
      <c r="F1687" s="4" t="s">
        <v>1275</v>
      </c>
      <c r="G1687" s="23" t="s">
        <v>10169</v>
      </c>
    </row>
    <row r="1688" spans="1:7" ht="78.75" x14ac:dyDescent="0.25">
      <c r="A1688" s="16" t="s">
        <v>2994</v>
      </c>
      <c r="B1688" s="4" t="s">
        <v>8373</v>
      </c>
      <c r="C1688" s="9" t="s">
        <v>8374</v>
      </c>
      <c r="D1688" s="6" t="s">
        <v>8375</v>
      </c>
      <c r="E1688" s="17" t="s">
        <v>8376</v>
      </c>
      <c r="F1688" s="4" t="s">
        <v>1297</v>
      </c>
      <c r="G1688" s="23" t="s">
        <v>10144</v>
      </c>
    </row>
    <row r="1689" spans="1:7" ht="204.75" x14ac:dyDescent="0.25">
      <c r="A1689" s="16" t="s">
        <v>3651</v>
      </c>
      <c r="B1689" s="4" t="s">
        <v>8377</v>
      </c>
      <c r="C1689" s="9" t="s">
        <v>8378</v>
      </c>
      <c r="D1689" s="6" t="s">
        <v>1448</v>
      </c>
      <c r="E1689" s="17" t="s">
        <v>8379</v>
      </c>
      <c r="F1689" s="4" t="s">
        <v>1298</v>
      </c>
      <c r="G1689" s="23" t="s">
        <v>10144</v>
      </c>
    </row>
    <row r="1690" spans="1:7" ht="126" x14ac:dyDescent="0.25">
      <c r="A1690" s="16" t="s">
        <v>2999</v>
      </c>
      <c r="B1690" s="4" t="s">
        <v>8380</v>
      </c>
      <c r="C1690" s="9" t="s">
        <v>8381</v>
      </c>
      <c r="D1690" s="6" t="s">
        <v>8382</v>
      </c>
      <c r="E1690" s="17" t="s">
        <v>8383</v>
      </c>
      <c r="F1690" s="4" t="s">
        <v>1281</v>
      </c>
      <c r="G1690" s="20" t="s">
        <v>10144</v>
      </c>
    </row>
    <row r="1691" spans="1:7" ht="45" x14ac:dyDescent="0.25">
      <c r="A1691" s="16" t="s">
        <v>8384</v>
      </c>
      <c r="B1691" s="4" t="s">
        <v>8385</v>
      </c>
      <c r="C1691" s="9" t="s">
        <v>6001</v>
      </c>
      <c r="D1691" s="6" t="s">
        <v>8386</v>
      </c>
      <c r="E1691" s="17" t="s">
        <v>8387</v>
      </c>
      <c r="F1691" s="4" t="s">
        <v>1298</v>
      </c>
      <c r="G1691" s="20" t="s">
        <v>10144</v>
      </c>
    </row>
    <row r="1692" spans="1:7" ht="63" x14ac:dyDescent="0.25">
      <c r="A1692" s="16" t="s">
        <v>8388</v>
      </c>
      <c r="B1692" s="4" t="s">
        <v>8389</v>
      </c>
      <c r="C1692" s="9" t="s">
        <v>8390</v>
      </c>
      <c r="D1692" s="6"/>
      <c r="E1692" s="17" t="s">
        <v>8391</v>
      </c>
      <c r="F1692" s="4" t="s">
        <v>1298</v>
      </c>
      <c r="G1692" s="20" t="s">
        <v>10144</v>
      </c>
    </row>
    <row r="1693" spans="1:7" ht="45" x14ac:dyDescent="0.25">
      <c r="A1693" s="16" t="s">
        <v>8392</v>
      </c>
      <c r="B1693" s="4" t="s">
        <v>8393</v>
      </c>
      <c r="C1693" s="9" t="s">
        <v>8394</v>
      </c>
      <c r="D1693" s="6" t="s">
        <v>8395</v>
      </c>
      <c r="E1693" s="17" t="s">
        <v>8396</v>
      </c>
      <c r="F1693" s="4" t="s">
        <v>1275</v>
      </c>
      <c r="G1693" s="21" t="s">
        <v>10144</v>
      </c>
    </row>
    <row r="1694" spans="1:7" ht="45" x14ac:dyDescent="0.25">
      <c r="A1694" s="16" t="s">
        <v>8397</v>
      </c>
      <c r="B1694" s="4" t="s">
        <v>8398</v>
      </c>
      <c r="C1694" s="9" t="s">
        <v>8399</v>
      </c>
      <c r="D1694" s="6" t="s">
        <v>8400</v>
      </c>
      <c r="E1694" s="17" t="s">
        <v>8401</v>
      </c>
      <c r="F1694" s="4" t="s">
        <v>1298</v>
      </c>
      <c r="G1694" s="20" t="s">
        <v>10144</v>
      </c>
    </row>
    <row r="1695" spans="1:7" ht="47.25" x14ac:dyDescent="0.25">
      <c r="A1695" s="16" t="s">
        <v>3004</v>
      </c>
      <c r="B1695" s="4" t="s">
        <v>8402</v>
      </c>
      <c r="C1695" s="9" t="s">
        <v>8403</v>
      </c>
      <c r="D1695" s="6" t="s">
        <v>8404</v>
      </c>
      <c r="E1695" s="17" t="s">
        <v>8405</v>
      </c>
      <c r="F1695" s="4" t="s">
        <v>1298</v>
      </c>
      <c r="G1695" s="20" t="s">
        <v>10141</v>
      </c>
    </row>
    <row r="1696" spans="1:7" ht="63" x14ac:dyDescent="0.25">
      <c r="A1696" s="16" t="s">
        <v>3029</v>
      </c>
      <c r="B1696" s="4" t="s">
        <v>8406</v>
      </c>
      <c r="C1696" s="9" t="s">
        <v>8407</v>
      </c>
      <c r="D1696" s="6" t="s">
        <v>8408</v>
      </c>
      <c r="E1696" s="17" t="s">
        <v>3607</v>
      </c>
      <c r="F1696" s="4" t="s">
        <v>1281</v>
      </c>
      <c r="G1696" s="20" t="s">
        <v>10145</v>
      </c>
    </row>
    <row r="1697" spans="1:7" ht="63" x14ac:dyDescent="0.25">
      <c r="A1697" s="16" t="s">
        <v>8409</v>
      </c>
      <c r="B1697" s="4" t="s">
        <v>8410</v>
      </c>
      <c r="C1697" s="9" t="s">
        <v>8411</v>
      </c>
      <c r="D1697" s="6" t="s">
        <v>3606</v>
      </c>
      <c r="E1697" s="17" t="s">
        <v>8412</v>
      </c>
      <c r="F1697" s="4" t="s">
        <v>1281</v>
      </c>
      <c r="G1697" s="20" t="s">
        <v>10145</v>
      </c>
    </row>
    <row r="1698" spans="1:7" ht="45" x14ac:dyDescent="0.25">
      <c r="A1698" s="16" t="s">
        <v>8413</v>
      </c>
      <c r="B1698" s="4" t="s">
        <v>8414</v>
      </c>
      <c r="C1698" s="9" t="s">
        <v>6897</v>
      </c>
      <c r="D1698" s="6" t="s">
        <v>8415</v>
      </c>
      <c r="E1698" s="17" t="s">
        <v>8416</v>
      </c>
      <c r="F1698" s="4" t="s">
        <v>1281</v>
      </c>
      <c r="G1698" s="20" t="s">
        <v>10145</v>
      </c>
    </row>
    <row r="1699" spans="1:7" ht="94.5" x14ac:dyDescent="0.25">
      <c r="A1699" s="16" t="s">
        <v>1449</v>
      </c>
      <c r="B1699" s="4" t="s">
        <v>1450</v>
      </c>
      <c r="C1699" s="9" t="s">
        <v>8417</v>
      </c>
      <c r="D1699" s="6" t="s">
        <v>8418</v>
      </c>
      <c r="E1699" s="17" t="s">
        <v>1451</v>
      </c>
      <c r="F1699" s="4" t="s">
        <v>1298</v>
      </c>
      <c r="G1699" s="20" t="s">
        <v>10149</v>
      </c>
    </row>
    <row r="1700" spans="1:7" ht="47.25" x14ac:dyDescent="0.25">
      <c r="A1700" s="16" t="s">
        <v>8419</v>
      </c>
      <c r="B1700" s="4" t="s">
        <v>8420</v>
      </c>
      <c r="C1700" s="9" t="s">
        <v>8421</v>
      </c>
      <c r="D1700" s="6" t="s">
        <v>8422</v>
      </c>
      <c r="E1700" s="17" t="s">
        <v>8423</v>
      </c>
      <c r="F1700" s="4" t="s">
        <v>1298</v>
      </c>
      <c r="G1700" s="20" t="s">
        <v>10147</v>
      </c>
    </row>
    <row r="1701" spans="1:7" ht="110.25" x14ac:dyDescent="0.25">
      <c r="A1701" s="16" t="s">
        <v>3033</v>
      </c>
      <c r="B1701" s="4" t="s">
        <v>8424</v>
      </c>
      <c r="C1701" s="9" t="s">
        <v>8425</v>
      </c>
      <c r="D1701" s="6" t="s">
        <v>8426</v>
      </c>
      <c r="E1701" s="17" t="s">
        <v>8427</v>
      </c>
      <c r="F1701" s="4" t="s">
        <v>8428</v>
      </c>
      <c r="G1701" s="20" t="s">
        <v>10147</v>
      </c>
    </row>
    <row r="1702" spans="1:7" ht="173.25" x14ac:dyDescent="0.25">
      <c r="A1702" s="16" t="s">
        <v>3038</v>
      </c>
      <c r="B1702" s="4" t="s">
        <v>8429</v>
      </c>
      <c r="C1702" s="9" t="s">
        <v>8430</v>
      </c>
      <c r="D1702" s="6" t="s">
        <v>8431</v>
      </c>
      <c r="E1702" s="17" t="s">
        <v>8432</v>
      </c>
      <c r="F1702" s="4" t="s">
        <v>1281</v>
      </c>
      <c r="G1702" s="20" t="s">
        <v>10147</v>
      </c>
    </row>
    <row r="1703" spans="1:7" ht="110.25" x14ac:dyDescent="0.25">
      <c r="A1703" s="16" t="s">
        <v>3055</v>
      </c>
      <c r="B1703" s="4" t="s">
        <v>8433</v>
      </c>
      <c r="C1703" s="9" t="s">
        <v>8434</v>
      </c>
      <c r="D1703" s="6" t="s">
        <v>8435</v>
      </c>
      <c r="E1703" s="17" t="s">
        <v>8436</v>
      </c>
      <c r="F1703" s="4" t="s">
        <v>1298</v>
      </c>
      <c r="G1703" s="20" t="s">
        <v>10147</v>
      </c>
    </row>
    <row r="1704" spans="1:7" ht="45" x14ac:dyDescent="0.25">
      <c r="A1704" s="16" t="s">
        <v>3060</v>
      </c>
      <c r="B1704" s="4" t="s">
        <v>8437</v>
      </c>
      <c r="C1704" s="9" t="s">
        <v>8438</v>
      </c>
      <c r="D1704" s="6" t="s">
        <v>8439</v>
      </c>
      <c r="E1704" s="17" t="s">
        <v>8440</v>
      </c>
      <c r="F1704" s="4" t="s">
        <v>1298</v>
      </c>
      <c r="G1704" s="20" t="s">
        <v>10151</v>
      </c>
    </row>
    <row r="1705" spans="1:7" ht="63" x14ac:dyDescent="0.25">
      <c r="A1705" s="16" t="s">
        <v>3065</v>
      </c>
      <c r="B1705" s="4" t="s">
        <v>8441</v>
      </c>
      <c r="C1705" s="9" t="s">
        <v>8442</v>
      </c>
      <c r="D1705" s="6" t="s">
        <v>8443</v>
      </c>
      <c r="E1705" s="17" t="s">
        <v>8444</v>
      </c>
      <c r="F1705" s="4" t="s">
        <v>1298</v>
      </c>
      <c r="G1705" s="20" t="s">
        <v>10151</v>
      </c>
    </row>
    <row r="1706" spans="1:7" ht="45" x14ac:dyDescent="0.25">
      <c r="A1706" s="16" t="s">
        <v>3069</v>
      </c>
      <c r="B1706" s="4" t="s">
        <v>8445</v>
      </c>
      <c r="C1706" s="9" t="s">
        <v>8446</v>
      </c>
      <c r="D1706" s="6" t="s">
        <v>8447</v>
      </c>
      <c r="E1706" s="17" t="s">
        <v>8448</v>
      </c>
      <c r="F1706" s="4" t="s">
        <v>1298</v>
      </c>
      <c r="G1706" s="20" t="s">
        <v>10151</v>
      </c>
    </row>
    <row r="1707" spans="1:7" ht="45" x14ac:dyDescent="0.25">
      <c r="A1707" s="16" t="s">
        <v>8449</v>
      </c>
      <c r="B1707" s="4" t="s">
        <v>8450</v>
      </c>
      <c r="C1707" s="9" t="s">
        <v>904</v>
      </c>
      <c r="D1707" s="6" t="s">
        <v>8451</v>
      </c>
      <c r="E1707" s="17" t="s">
        <v>8452</v>
      </c>
      <c r="F1707" s="4" t="s">
        <v>1298</v>
      </c>
      <c r="G1707" s="20" t="s">
        <v>10151</v>
      </c>
    </row>
    <row r="1708" spans="1:7" ht="47.25" x14ac:dyDescent="0.25">
      <c r="A1708" s="16" t="s">
        <v>8453</v>
      </c>
      <c r="B1708" s="4" t="s">
        <v>8454</v>
      </c>
      <c r="C1708" s="9" t="s">
        <v>8455</v>
      </c>
      <c r="D1708" s="6" t="s">
        <v>8456</v>
      </c>
      <c r="E1708" s="17" t="s">
        <v>8457</v>
      </c>
      <c r="F1708" s="4" t="s">
        <v>1297</v>
      </c>
      <c r="G1708" s="20" t="s">
        <v>10154</v>
      </c>
    </row>
    <row r="1709" spans="1:7" ht="204.75" x14ac:dyDescent="0.25">
      <c r="A1709" s="16" t="s">
        <v>3073</v>
      </c>
      <c r="B1709" s="4" t="s">
        <v>8458</v>
      </c>
      <c r="C1709" s="9" t="s">
        <v>8459</v>
      </c>
      <c r="D1709" s="6" t="s">
        <v>8460</v>
      </c>
      <c r="E1709" s="17" t="s">
        <v>8461</v>
      </c>
      <c r="F1709" s="4" t="s">
        <v>1281</v>
      </c>
      <c r="G1709" s="20" t="s">
        <v>10154</v>
      </c>
    </row>
    <row r="1710" spans="1:7" ht="45" x14ac:dyDescent="0.25">
      <c r="A1710" s="16" t="s">
        <v>8462</v>
      </c>
      <c r="B1710" s="4" t="s">
        <v>8463</v>
      </c>
      <c r="C1710" s="9" t="s">
        <v>8464</v>
      </c>
      <c r="D1710" s="6" t="s">
        <v>8465</v>
      </c>
      <c r="E1710" s="17" t="s">
        <v>8466</v>
      </c>
      <c r="F1710" s="4" t="s">
        <v>1298</v>
      </c>
      <c r="G1710" s="20" t="s">
        <v>10155</v>
      </c>
    </row>
    <row r="1711" spans="1:7" ht="45" x14ac:dyDescent="0.25">
      <c r="A1711" s="16" t="s">
        <v>8467</v>
      </c>
      <c r="B1711" s="4" t="s">
        <v>8468</v>
      </c>
      <c r="C1711" s="9" t="s">
        <v>8469</v>
      </c>
      <c r="D1711" s="6" t="s">
        <v>8470</v>
      </c>
      <c r="E1711" s="17" t="s">
        <v>8471</v>
      </c>
      <c r="F1711" s="4" t="s">
        <v>1281</v>
      </c>
      <c r="G1711" s="20" t="s">
        <v>10155</v>
      </c>
    </row>
    <row r="1712" spans="1:7" ht="45" x14ac:dyDescent="0.25">
      <c r="A1712" s="16" t="s">
        <v>8472</v>
      </c>
      <c r="B1712" s="4" t="s">
        <v>8473</v>
      </c>
      <c r="C1712" s="9" t="s">
        <v>8474</v>
      </c>
      <c r="D1712" s="6" t="s">
        <v>8475</v>
      </c>
      <c r="E1712" s="17" t="s">
        <v>8476</v>
      </c>
      <c r="F1712" s="4" t="s">
        <v>1281</v>
      </c>
      <c r="G1712" s="20" t="s">
        <v>10157</v>
      </c>
    </row>
    <row r="1713" spans="1:7" ht="45" x14ac:dyDescent="0.25">
      <c r="A1713" s="16" t="s">
        <v>3083</v>
      </c>
      <c r="B1713" s="4" t="s">
        <v>8477</v>
      </c>
      <c r="C1713" s="9" t="s">
        <v>8478</v>
      </c>
      <c r="D1713" s="6" t="s">
        <v>8479</v>
      </c>
      <c r="E1713" s="17" t="s">
        <v>8480</v>
      </c>
      <c r="F1713" s="4" t="s">
        <v>1298</v>
      </c>
      <c r="G1713" s="20" t="s">
        <v>10157</v>
      </c>
    </row>
    <row r="1714" spans="1:7" ht="45" x14ac:dyDescent="0.25">
      <c r="A1714" s="16" t="s">
        <v>8481</v>
      </c>
      <c r="B1714" s="4" t="s">
        <v>8482</v>
      </c>
      <c r="C1714" s="9" t="s">
        <v>8483</v>
      </c>
      <c r="D1714" s="6" t="s">
        <v>8484</v>
      </c>
      <c r="E1714" s="17" t="s">
        <v>8485</v>
      </c>
      <c r="F1714" s="4" t="s">
        <v>1281</v>
      </c>
      <c r="G1714" s="20" t="s">
        <v>10158</v>
      </c>
    </row>
    <row r="1715" spans="1:7" ht="45" x14ac:dyDescent="0.25">
      <c r="A1715" s="16" t="s">
        <v>8486</v>
      </c>
      <c r="B1715" s="4" t="s">
        <v>8487</v>
      </c>
      <c r="C1715" s="9" t="s">
        <v>8488</v>
      </c>
      <c r="D1715" s="6" t="s">
        <v>8489</v>
      </c>
      <c r="E1715" s="17" t="s">
        <v>8490</v>
      </c>
      <c r="F1715" s="4" t="s">
        <v>1298</v>
      </c>
      <c r="G1715" s="20" t="s">
        <v>10158</v>
      </c>
    </row>
    <row r="1716" spans="1:7" ht="110.25" x14ac:dyDescent="0.25">
      <c r="A1716" s="16" t="s">
        <v>100</v>
      </c>
      <c r="B1716" s="4" t="s">
        <v>1138</v>
      </c>
      <c r="C1716" s="9" t="s">
        <v>1139</v>
      </c>
      <c r="D1716" s="6" t="s">
        <v>8491</v>
      </c>
      <c r="E1716" s="17" t="s">
        <v>248</v>
      </c>
      <c r="F1716" s="4" t="s">
        <v>1281</v>
      </c>
      <c r="G1716" s="20" t="s">
        <v>10159</v>
      </c>
    </row>
    <row r="1717" spans="1:7" ht="45" x14ac:dyDescent="0.25">
      <c r="A1717" s="16" t="s">
        <v>8492</v>
      </c>
      <c r="B1717" s="4" t="s">
        <v>8493</v>
      </c>
      <c r="C1717" s="9" t="s">
        <v>1452</v>
      </c>
      <c r="D1717" s="6" t="s">
        <v>8494</v>
      </c>
      <c r="E1717" s="17" t="s">
        <v>8495</v>
      </c>
      <c r="F1717" s="4" t="s">
        <v>1281</v>
      </c>
      <c r="G1717" s="20" t="s">
        <v>10159</v>
      </c>
    </row>
    <row r="1718" spans="1:7" ht="94.5" x14ac:dyDescent="0.25">
      <c r="A1718" s="16" t="s">
        <v>8496</v>
      </c>
      <c r="B1718" s="4" t="s">
        <v>8497</v>
      </c>
      <c r="C1718" s="9" t="s">
        <v>8498</v>
      </c>
      <c r="D1718" s="6" t="s">
        <v>8499</v>
      </c>
      <c r="E1718" s="17" t="s">
        <v>8500</v>
      </c>
      <c r="F1718" s="4" t="s">
        <v>1281</v>
      </c>
      <c r="G1718" s="20" t="s">
        <v>10159</v>
      </c>
    </row>
    <row r="1719" spans="1:7" ht="78.75" x14ac:dyDescent="0.25">
      <c r="A1719" s="16" t="s">
        <v>3114</v>
      </c>
      <c r="B1719" s="4" t="s">
        <v>8501</v>
      </c>
      <c r="C1719" s="9" t="s">
        <v>8502</v>
      </c>
      <c r="D1719" s="6" t="s">
        <v>8503</v>
      </c>
      <c r="E1719" s="17" t="s">
        <v>8504</v>
      </c>
      <c r="F1719" s="4" t="s">
        <v>1281</v>
      </c>
      <c r="G1719" s="20" t="s">
        <v>10159</v>
      </c>
    </row>
    <row r="1720" spans="1:7" ht="236.25" x14ac:dyDescent="0.25">
      <c r="A1720" s="16" t="s">
        <v>3118</v>
      </c>
      <c r="B1720" s="4" t="s">
        <v>8505</v>
      </c>
      <c r="C1720" s="9" t="s">
        <v>8506</v>
      </c>
      <c r="D1720" s="6"/>
      <c r="E1720" s="17" t="s">
        <v>8507</v>
      </c>
      <c r="F1720" s="4" t="s">
        <v>1298</v>
      </c>
      <c r="G1720" s="20" t="s">
        <v>10159</v>
      </c>
    </row>
    <row r="1721" spans="1:7" ht="110.25" x14ac:dyDescent="0.25">
      <c r="A1721" s="16" t="s">
        <v>3123</v>
      </c>
      <c r="B1721" s="4" t="s">
        <v>8508</v>
      </c>
      <c r="C1721" s="9" t="s">
        <v>8509</v>
      </c>
      <c r="D1721" s="6" t="s">
        <v>8510</v>
      </c>
      <c r="E1721" s="17" t="s">
        <v>8511</v>
      </c>
      <c r="F1721" s="4" t="s">
        <v>1298</v>
      </c>
      <c r="G1721" s="20" t="s">
        <v>10164</v>
      </c>
    </row>
    <row r="1722" spans="1:7" ht="173.25" x14ac:dyDescent="0.25">
      <c r="A1722" s="16" t="s">
        <v>3128</v>
      </c>
      <c r="B1722" s="4" t="s">
        <v>8512</v>
      </c>
      <c r="C1722" s="9" t="s">
        <v>8513</v>
      </c>
      <c r="D1722" s="6" t="s">
        <v>8514</v>
      </c>
      <c r="E1722" s="17" t="s">
        <v>8515</v>
      </c>
      <c r="F1722" s="4" t="s">
        <v>1281</v>
      </c>
      <c r="G1722" s="20" t="s">
        <v>10164</v>
      </c>
    </row>
    <row r="1723" spans="1:7" ht="45" x14ac:dyDescent="0.25">
      <c r="A1723" s="16" t="s">
        <v>3132</v>
      </c>
      <c r="B1723" s="4" t="s">
        <v>8516</v>
      </c>
      <c r="C1723" s="9" t="s">
        <v>8517</v>
      </c>
      <c r="D1723" s="6"/>
      <c r="E1723" s="17" t="s">
        <v>8518</v>
      </c>
      <c r="F1723" s="4" t="s">
        <v>1298</v>
      </c>
      <c r="G1723" s="20" t="s">
        <v>10164</v>
      </c>
    </row>
    <row r="1724" spans="1:7" ht="63" x14ac:dyDescent="0.25">
      <c r="A1724" s="16" t="s">
        <v>3137</v>
      </c>
      <c r="B1724" s="4" t="s">
        <v>8519</v>
      </c>
      <c r="C1724" s="9" t="s">
        <v>8520</v>
      </c>
      <c r="D1724" s="6" t="s">
        <v>8521</v>
      </c>
      <c r="E1724" s="17" t="s">
        <v>8522</v>
      </c>
      <c r="F1724" s="4" t="s">
        <v>1298</v>
      </c>
      <c r="G1724" s="20" t="s">
        <v>10164</v>
      </c>
    </row>
    <row r="1725" spans="1:7" ht="157.5" x14ac:dyDescent="0.25">
      <c r="A1725" s="16" t="s">
        <v>8523</v>
      </c>
      <c r="B1725" s="4" t="s">
        <v>8524</v>
      </c>
      <c r="C1725" s="9" t="s">
        <v>8525</v>
      </c>
      <c r="D1725" s="6" t="s">
        <v>8526</v>
      </c>
      <c r="E1725" s="17" t="s">
        <v>8527</v>
      </c>
      <c r="F1725" s="4" t="s">
        <v>1281</v>
      </c>
      <c r="G1725" s="20" t="s">
        <v>10164</v>
      </c>
    </row>
    <row r="1726" spans="1:7" ht="45" x14ac:dyDescent="0.25">
      <c r="A1726" s="16" t="s">
        <v>8528</v>
      </c>
      <c r="B1726" s="4" t="s">
        <v>8529</v>
      </c>
      <c r="C1726" s="9" t="s">
        <v>8530</v>
      </c>
      <c r="D1726" s="6" t="s">
        <v>1542</v>
      </c>
      <c r="E1726" s="17" t="s">
        <v>8531</v>
      </c>
      <c r="F1726" s="4" t="s">
        <v>1298</v>
      </c>
      <c r="G1726" s="20" t="s">
        <v>10164</v>
      </c>
    </row>
    <row r="1727" spans="1:7" ht="45" x14ac:dyDescent="0.25">
      <c r="A1727" s="16" t="s">
        <v>8532</v>
      </c>
      <c r="B1727" s="4" t="s">
        <v>8533</v>
      </c>
      <c r="C1727" s="9" t="s">
        <v>8534</v>
      </c>
      <c r="D1727" s="6" t="s">
        <v>8535</v>
      </c>
      <c r="E1727" s="17" t="s">
        <v>8536</v>
      </c>
      <c r="F1727" s="4" t="s">
        <v>1298</v>
      </c>
      <c r="G1727" s="20" t="s">
        <v>10168</v>
      </c>
    </row>
    <row r="1728" spans="1:7" ht="45" x14ac:dyDescent="0.25">
      <c r="A1728" s="16" t="s">
        <v>8537</v>
      </c>
      <c r="B1728" s="4" t="s">
        <v>8538</v>
      </c>
      <c r="C1728" s="9" t="s">
        <v>8539</v>
      </c>
      <c r="D1728" s="6" t="s">
        <v>8540</v>
      </c>
      <c r="E1728" s="17" t="s">
        <v>8541</v>
      </c>
      <c r="F1728" s="4" t="s">
        <v>1281</v>
      </c>
      <c r="G1728" s="20" t="s">
        <v>10170</v>
      </c>
    </row>
    <row r="1729" spans="1:7" ht="45" x14ac:dyDescent="0.25">
      <c r="A1729" s="16" t="s">
        <v>8542</v>
      </c>
      <c r="B1729" s="4" t="s">
        <v>8543</v>
      </c>
      <c r="C1729" s="9" t="s">
        <v>8488</v>
      </c>
      <c r="D1729" s="6" t="s">
        <v>8544</v>
      </c>
      <c r="E1729" s="17" t="s">
        <v>8545</v>
      </c>
      <c r="F1729" s="4" t="s">
        <v>1298</v>
      </c>
      <c r="G1729" s="20" t="s">
        <v>10170</v>
      </c>
    </row>
    <row r="1730" spans="1:7" ht="78.75" x14ac:dyDescent="0.25">
      <c r="A1730" s="16" t="s">
        <v>8546</v>
      </c>
      <c r="B1730" s="4" t="s">
        <v>8547</v>
      </c>
      <c r="C1730" s="9" t="s">
        <v>8548</v>
      </c>
      <c r="D1730" s="6" t="s">
        <v>8549</v>
      </c>
      <c r="E1730" s="17" t="s">
        <v>8550</v>
      </c>
      <c r="F1730" s="4" t="s">
        <v>1281</v>
      </c>
      <c r="G1730" s="20" t="s">
        <v>10169</v>
      </c>
    </row>
    <row r="1731" spans="1:7" ht="47.25" x14ac:dyDescent="0.25">
      <c r="A1731" s="16" t="s">
        <v>8551</v>
      </c>
      <c r="B1731" s="4" t="s">
        <v>8552</v>
      </c>
      <c r="C1731" s="9" t="s">
        <v>8553</v>
      </c>
      <c r="D1731" s="6" t="s">
        <v>8554</v>
      </c>
      <c r="E1731" s="17" t="s">
        <v>8555</v>
      </c>
      <c r="F1731" s="4" t="s">
        <v>1298</v>
      </c>
      <c r="G1731" s="20" t="s">
        <v>10169</v>
      </c>
    </row>
    <row r="1732" spans="1:7" ht="173.25" x14ac:dyDescent="0.25">
      <c r="A1732" s="16" t="s">
        <v>3142</v>
      </c>
      <c r="B1732" s="4" t="s">
        <v>8556</v>
      </c>
      <c r="C1732" s="9" t="s">
        <v>8557</v>
      </c>
      <c r="D1732" s="6" t="s">
        <v>8558</v>
      </c>
      <c r="E1732" s="17" t="s">
        <v>8559</v>
      </c>
      <c r="F1732" s="4" t="s">
        <v>1281</v>
      </c>
      <c r="G1732" s="20" t="s">
        <v>10169</v>
      </c>
    </row>
    <row r="1733" spans="1:7" ht="63" x14ac:dyDescent="0.25">
      <c r="A1733" s="16" t="s">
        <v>3146</v>
      </c>
      <c r="B1733" s="4" t="s">
        <v>8560</v>
      </c>
      <c r="C1733" s="9" t="s">
        <v>8561</v>
      </c>
      <c r="D1733" s="6" t="s">
        <v>8562</v>
      </c>
      <c r="E1733" s="17" t="s">
        <v>8563</v>
      </c>
      <c r="F1733" s="4" t="s">
        <v>1298</v>
      </c>
      <c r="G1733" s="20" t="s">
        <v>10169</v>
      </c>
    </row>
    <row r="1734" spans="1:7" ht="60" x14ac:dyDescent="0.25">
      <c r="A1734" s="16" t="s">
        <v>8571</v>
      </c>
      <c r="B1734" s="4" t="s">
        <v>8572</v>
      </c>
      <c r="C1734" s="9" t="s">
        <v>8573</v>
      </c>
      <c r="D1734" s="6" t="s">
        <v>8574</v>
      </c>
      <c r="E1734" s="17" t="s">
        <v>8575</v>
      </c>
      <c r="F1734" s="4" t="s">
        <v>1324</v>
      </c>
      <c r="G1734" s="20" t="s">
        <v>10173</v>
      </c>
    </row>
    <row r="1735" spans="1:7" ht="157.5" x14ac:dyDescent="0.25">
      <c r="A1735" s="16" t="s">
        <v>139</v>
      </c>
      <c r="B1735" s="4" t="s">
        <v>1212</v>
      </c>
      <c r="C1735" s="9" t="s">
        <v>8576</v>
      </c>
      <c r="D1735" s="6" t="s">
        <v>8577</v>
      </c>
      <c r="E1735" s="17" t="s">
        <v>140</v>
      </c>
      <c r="F1735" s="4" t="s">
        <v>1275</v>
      </c>
      <c r="G1735" s="20" t="s">
        <v>10174</v>
      </c>
    </row>
    <row r="1736" spans="1:7" ht="126" x14ac:dyDescent="0.25">
      <c r="A1736" s="16" t="s">
        <v>8578</v>
      </c>
      <c r="B1736" s="4" t="s">
        <v>8579</v>
      </c>
      <c r="C1736" s="9" t="s">
        <v>8580</v>
      </c>
      <c r="D1736" s="6" t="s">
        <v>8581</v>
      </c>
      <c r="E1736" s="17" t="s">
        <v>8582</v>
      </c>
      <c r="F1736" s="4" t="s">
        <v>1290</v>
      </c>
      <c r="G1736" s="20" t="s">
        <v>10175</v>
      </c>
    </row>
    <row r="1737" spans="1:7" ht="110.25" x14ac:dyDescent="0.25">
      <c r="A1737" s="16" t="s">
        <v>8583</v>
      </c>
      <c r="B1737" s="4" t="s">
        <v>8584</v>
      </c>
      <c r="C1737" s="9" t="s">
        <v>8585</v>
      </c>
      <c r="D1737" s="6" t="s">
        <v>8586</v>
      </c>
      <c r="E1737" s="17" t="s">
        <v>8587</v>
      </c>
      <c r="F1737" s="4" t="s">
        <v>1979</v>
      </c>
      <c r="G1737" s="20" t="s">
        <v>10175</v>
      </c>
    </row>
    <row r="1738" spans="1:7" ht="63" x14ac:dyDescent="0.25">
      <c r="A1738" s="16" t="s">
        <v>8588</v>
      </c>
      <c r="B1738" s="4" t="s">
        <v>8589</v>
      </c>
      <c r="C1738" s="9" t="s">
        <v>8590</v>
      </c>
      <c r="D1738" s="6" t="s">
        <v>8591</v>
      </c>
      <c r="E1738" s="17" t="s">
        <v>8592</v>
      </c>
      <c r="F1738" s="4" t="s">
        <v>1288</v>
      </c>
      <c r="G1738" s="20" t="s">
        <v>10175</v>
      </c>
    </row>
    <row r="1739" spans="1:7" ht="60" x14ac:dyDescent="0.25">
      <c r="A1739" s="16" t="s">
        <v>8593</v>
      </c>
      <c r="B1739" s="4" t="s">
        <v>8594</v>
      </c>
      <c r="C1739" s="9" t="s">
        <v>731</v>
      </c>
      <c r="D1739" s="6" t="s">
        <v>8595</v>
      </c>
      <c r="E1739" s="17" t="s">
        <v>8596</v>
      </c>
      <c r="F1739" s="4" t="s">
        <v>1275</v>
      </c>
      <c r="G1739" s="20" t="s">
        <v>10176</v>
      </c>
    </row>
    <row r="1740" spans="1:7" ht="60" x14ac:dyDescent="0.25">
      <c r="A1740" s="16" t="s">
        <v>8597</v>
      </c>
      <c r="B1740" s="4" t="s">
        <v>8598</v>
      </c>
      <c r="C1740" s="9" t="s">
        <v>728</v>
      </c>
      <c r="D1740" s="6" t="s">
        <v>8599</v>
      </c>
      <c r="E1740" s="17" t="s">
        <v>8600</v>
      </c>
      <c r="F1740" s="4" t="s">
        <v>1275</v>
      </c>
      <c r="G1740" s="20" t="s">
        <v>10176</v>
      </c>
    </row>
    <row r="1741" spans="1:7" ht="409.5" x14ac:dyDescent="0.25">
      <c r="A1741" s="16" t="s">
        <v>8601</v>
      </c>
      <c r="B1741" s="4" t="s">
        <v>8602</v>
      </c>
      <c r="C1741" s="9" t="s">
        <v>8603</v>
      </c>
      <c r="D1741" s="6" t="s">
        <v>8604</v>
      </c>
      <c r="E1741" s="17" t="s">
        <v>8605</v>
      </c>
      <c r="F1741" s="4" t="s">
        <v>1275</v>
      </c>
      <c r="G1741" s="20" t="s">
        <v>10176</v>
      </c>
    </row>
    <row r="1742" spans="1:7" ht="60" x14ac:dyDescent="0.25">
      <c r="A1742" s="16" t="s">
        <v>8606</v>
      </c>
      <c r="B1742" s="4" t="s">
        <v>8607</v>
      </c>
      <c r="C1742" s="9" t="s">
        <v>8608</v>
      </c>
      <c r="D1742" s="6" t="s">
        <v>8609</v>
      </c>
      <c r="E1742" s="17" t="s">
        <v>8610</v>
      </c>
      <c r="F1742" s="4" t="s">
        <v>1275</v>
      </c>
      <c r="G1742" s="20" t="s">
        <v>10176</v>
      </c>
    </row>
    <row r="1743" spans="1:7" ht="110.25" x14ac:dyDescent="0.25">
      <c r="A1743" s="16" t="s">
        <v>8611</v>
      </c>
      <c r="B1743" s="4" t="s">
        <v>8612</v>
      </c>
      <c r="C1743" s="9" t="s">
        <v>8613</v>
      </c>
      <c r="D1743" s="6"/>
      <c r="E1743" s="17" t="s">
        <v>8614</v>
      </c>
      <c r="F1743" s="4" t="s">
        <v>3629</v>
      </c>
      <c r="G1743" s="20" t="s">
        <v>10176</v>
      </c>
    </row>
    <row r="1744" spans="1:7" ht="63" x14ac:dyDescent="0.25">
      <c r="A1744" s="16" t="s">
        <v>8615</v>
      </c>
      <c r="B1744" s="4" t="s">
        <v>8616</v>
      </c>
      <c r="C1744" s="9" t="s">
        <v>8617</v>
      </c>
      <c r="D1744" s="6" t="s">
        <v>8618</v>
      </c>
      <c r="E1744" s="17" t="s">
        <v>8619</v>
      </c>
      <c r="F1744" s="4" t="s">
        <v>1275</v>
      </c>
      <c r="G1744" s="20" t="s">
        <v>10175</v>
      </c>
    </row>
    <row r="1745" spans="1:7" ht="60" x14ac:dyDescent="0.25">
      <c r="A1745" s="16" t="s">
        <v>8620</v>
      </c>
      <c r="B1745" s="4" t="s">
        <v>8621</v>
      </c>
      <c r="C1745" s="9" t="s">
        <v>8622</v>
      </c>
      <c r="D1745" s="6" t="s">
        <v>8623</v>
      </c>
      <c r="E1745" s="17" t="s">
        <v>8624</v>
      </c>
      <c r="F1745" s="4" t="s">
        <v>1288</v>
      </c>
      <c r="G1745" s="20" t="s">
        <v>10175</v>
      </c>
    </row>
    <row r="1746" spans="1:7" ht="78.75" x14ac:dyDescent="0.25">
      <c r="A1746" s="16" t="s">
        <v>1194</v>
      </c>
      <c r="B1746" s="4" t="s">
        <v>1195</v>
      </c>
      <c r="C1746" s="9" t="s">
        <v>8625</v>
      </c>
      <c r="D1746" s="6" t="s">
        <v>8626</v>
      </c>
      <c r="E1746" s="17" t="s">
        <v>1196</v>
      </c>
      <c r="F1746" s="4" t="s">
        <v>1275</v>
      </c>
      <c r="G1746" s="20" t="s">
        <v>10175</v>
      </c>
    </row>
    <row r="1747" spans="1:7" ht="60" x14ac:dyDescent="0.25">
      <c r="A1747" s="16" t="s">
        <v>8627</v>
      </c>
      <c r="B1747" s="4" t="s">
        <v>8628</v>
      </c>
      <c r="C1747" s="9" t="s">
        <v>9149</v>
      </c>
      <c r="D1747" s="6" t="s">
        <v>8629</v>
      </c>
      <c r="E1747" s="17" t="s">
        <v>8630</v>
      </c>
      <c r="F1747" s="4" t="s">
        <v>1275</v>
      </c>
      <c r="G1747" s="20" t="s">
        <v>10175</v>
      </c>
    </row>
    <row r="1748" spans="1:7" ht="60" x14ac:dyDescent="0.25">
      <c r="A1748" s="16" t="s">
        <v>8631</v>
      </c>
      <c r="B1748" s="4" t="s">
        <v>8632</v>
      </c>
      <c r="C1748" s="9" t="s">
        <v>9150</v>
      </c>
      <c r="D1748" s="6" t="s">
        <v>8633</v>
      </c>
      <c r="E1748" s="17" t="s">
        <v>8634</v>
      </c>
      <c r="F1748" s="4" t="s">
        <v>1275</v>
      </c>
      <c r="G1748" s="20" t="s">
        <v>10175</v>
      </c>
    </row>
    <row r="1749" spans="1:7" ht="78.75" x14ac:dyDescent="0.25">
      <c r="A1749" s="16" t="s">
        <v>8635</v>
      </c>
      <c r="B1749" s="4" t="s">
        <v>8636</v>
      </c>
      <c r="C1749" s="9" t="s">
        <v>8637</v>
      </c>
      <c r="D1749" s="6" t="s">
        <v>8638</v>
      </c>
      <c r="E1749" s="17" t="s">
        <v>8639</v>
      </c>
      <c r="F1749" s="4" t="s">
        <v>1275</v>
      </c>
      <c r="G1749" s="20" t="s">
        <v>10177</v>
      </c>
    </row>
    <row r="1750" spans="1:7" ht="189" x14ac:dyDescent="0.25">
      <c r="A1750" s="16" t="s">
        <v>8640</v>
      </c>
      <c r="B1750" s="4" t="s">
        <v>8641</v>
      </c>
      <c r="C1750" s="9" t="s">
        <v>8642</v>
      </c>
      <c r="D1750" s="6" t="s">
        <v>8643</v>
      </c>
      <c r="E1750" s="17" t="s">
        <v>8644</v>
      </c>
      <c r="F1750" s="4" t="s">
        <v>1275</v>
      </c>
      <c r="G1750" s="20" t="s">
        <v>10178</v>
      </c>
    </row>
    <row r="1751" spans="1:7" ht="110.25" x14ac:dyDescent="0.25">
      <c r="A1751" s="16" t="s">
        <v>8645</v>
      </c>
      <c r="B1751" s="4" t="s">
        <v>8646</v>
      </c>
      <c r="C1751" s="9" t="s">
        <v>8647</v>
      </c>
      <c r="D1751" s="6" t="s">
        <v>8648</v>
      </c>
      <c r="E1751" s="17" t="s">
        <v>8649</v>
      </c>
      <c r="F1751" s="4" t="s">
        <v>1276</v>
      </c>
      <c r="G1751" s="20" t="s">
        <v>10177</v>
      </c>
    </row>
    <row r="1752" spans="1:7" ht="60" x14ac:dyDescent="0.25">
      <c r="A1752" s="16" t="s">
        <v>8650</v>
      </c>
      <c r="B1752" s="4" t="s">
        <v>8651</v>
      </c>
      <c r="C1752" s="9" t="s">
        <v>728</v>
      </c>
      <c r="D1752" s="6" t="s">
        <v>8652</v>
      </c>
      <c r="E1752" s="17" t="s">
        <v>8653</v>
      </c>
      <c r="F1752" s="4" t="s">
        <v>1275</v>
      </c>
      <c r="G1752" s="20" t="s">
        <v>10179</v>
      </c>
    </row>
    <row r="1753" spans="1:7" ht="78.75" x14ac:dyDescent="0.25">
      <c r="A1753" s="16" t="s">
        <v>8654</v>
      </c>
      <c r="B1753" s="4" t="s">
        <v>8655</v>
      </c>
      <c r="C1753" s="9" t="s">
        <v>8656</v>
      </c>
      <c r="D1753" s="6" t="s">
        <v>8657</v>
      </c>
      <c r="E1753" s="17" t="s">
        <v>8658</v>
      </c>
      <c r="F1753" s="4" t="s">
        <v>1275</v>
      </c>
      <c r="G1753" s="20" t="s">
        <v>10179</v>
      </c>
    </row>
    <row r="1754" spans="1:7" ht="299.25" x14ac:dyDescent="0.25">
      <c r="A1754" s="16" t="s">
        <v>8659</v>
      </c>
      <c r="B1754" s="4" t="s">
        <v>8660</v>
      </c>
      <c r="C1754" s="9" t="s">
        <v>8661</v>
      </c>
      <c r="D1754" s="6" t="s">
        <v>8662</v>
      </c>
      <c r="E1754" s="17" t="s">
        <v>8663</v>
      </c>
      <c r="F1754" s="4" t="s">
        <v>1325</v>
      </c>
      <c r="G1754" s="20" t="s">
        <v>10177</v>
      </c>
    </row>
    <row r="1755" spans="1:7" ht="63" x14ac:dyDescent="0.25">
      <c r="A1755" s="16" t="s">
        <v>8664</v>
      </c>
      <c r="B1755" s="4" t="s">
        <v>8665</v>
      </c>
      <c r="C1755" s="9" t="s">
        <v>8666</v>
      </c>
      <c r="D1755" s="6" t="s">
        <v>8667</v>
      </c>
      <c r="E1755" s="17" t="s">
        <v>8668</v>
      </c>
      <c r="F1755" s="4" t="s">
        <v>1275</v>
      </c>
      <c r="G1755" s="20" t="s">
        <v>10180</v>
      </c>
    </row>
    <row r="1756" spans="1:7" ht="60" x14ac:dyDescent="0.25">
      <c r="A1756" s="16" t="s">
        <v>8669</v>
      </c>
      <c r="B1756" s="4" t="s">
        <v>8670</v>
      </c>
      <c r="C1756" s="9" t="s">
        <v>8671</v>
      </c>
      <c r="D1756" s="6" t="s">
        <v>8672</v>
      </c>
      <c r="E1756" s="17" t="s">
        <v>8673</v>
      </c>
      <c r="F1756" s="4" t="s">
        <v>1275</v>
      </c>
      <c r="G1756" s="20" t="s">
        <v>10180</v>
      </c>
    </row>
    <row r="1757" spans="1:7" ht="75" x14ac:dyDescent="0.25">
      <c r="A1757" s="16" t="s">
        <v>8674</v>
      </c>
      <c r="B1757" s="4" t="s">
        <v>8675</v>
      </c>
      <c r="C1757" s="9" t="s">
        <v>1945</v>
      </c>
      <c r="D1757" s="6" t="s">
        <v>8676</v>
      </c>
      <c r="E1757" s="17" t="s">
        <v>8677</v>
      </c>
      <c r="F1757" s="4" t="s">
        <v>1275</v>
      </c>
      <c r="G1757" s="20" t="s">
        <v>10180</v>
      </c>
    </row>
    <row r="1758" spans="1:7" ht="126" x14ac:dyDescent="0.25">
      <c r="A1758" s="16" t="s">
        <v>8678</v>
      </c>
      <c r="B1758" s="4" t="s">
        <v>8679</v>
      </c>
      <c r="C1758" s="9" t="s">
        <v>8680</v>
      </c>
      <c r="D1758" s="6" t="s">
        <v>8681</v>
      </c>
      <c r="E1758" s="17" t="s">
        <v>8682</v>
      </c>
      <c r="F1758" s="4" t="s">
        <v>1307</v>
      </c>
      <c r="G1758" s="20" t="s">
        <v>10181</v>
      </c>
    </row>
    <row r="1759" spans="1:7" ht="157.5" x14ac:dyDescent="0.25">
      <c r="A1759" s="16" t="s">
        <v>1529</v>
      </c>
      <c r="B1759" s="4" t="s">
        <v>8683</v>
      </c>
      <c r="C1759" s="9" t="s">
        <v>8684</v>
      </c>
      <c r="D1759" s="6" t="s">
        <v>8685</v>
      </c>
      <c r="E1759" s="17" t="s">
        <v>8686</v>
      </c>
      <c r="F1759" s="4" t="s">
        <v>1275</v>
      </c>
      <c r="G1759" s="20" t="s">
        <v>10181</v>
      </c>
    </row>
    <row r="1760" spans="1:7" ht="60" x14ac:dyDescent="0.25">
      <c r="A1760" s="16" t="s">
        <v>8687</v>
      </c>
      <c r="B1760" s="4" t="s">
        <v>8688</v>
      </c>
      <c r="C1760" s="9" t="s">
        <v>728</v>
      </c>
      <c r="D1760" s="6" t="s">
        <v>8689</v>
      </c>
      <c r="E1760" s="17" t="s">
        <v>10182</v>
      </c>
      <c r="F1760" s="4" t="s">
        <v>1275</v>
      </c>
      <c r="G1760" s="20" t="s">
        <v>10181</v>
      </c>
    </row>
    <row r="1761" spans="1:7" ht="60" x14ac:dyDescent="0.25">
      <c r="A1761" s="16" t="s">
        <v>8690</v>
      </c>
      <c r="B1761" s="4" t="s">
        <v>8691</v>
      </c>
      <c r="C1761" s="9" t="s">
        <v>8692</v>
      </c>
      <c r="D1761" s="6" t="s">
        <v>8693</v>
      </c>
      <c r="E1761" s="17" t="s">
        <v>8694</v>
      </c>
      <c r="F1761" s="4" t="s">
        <v>8695</v>
      </c>
      <c r="G1761" s="20" t="s">
        <v>10181</v>
      </c>
    </row>
    <row r="1762" spans="1:7" ht="236.25" x14ac:dyDescent="0.25">
      <c r="A1762" s="16" t="s">
        <v>8696</v>
      </c>
      <c r="B1762" s="4" t="s">
        <v>8697</v>
      </c>
      <c r="C1762" s="9" t="s">
        <v>8698</v>
      </c>
      <c r="D1762" s="6"/>
      <c r="E1762" s="17" t="s">
        <v>8699</v>
      </c>
      <c r="F1762" s="4" t="s">
        <v>1288</v>
      </c>
      <c r="G1762" s="20" t="s">
        <v>10181</v>
      </c>
    </row>
    <row r="1763" spans="1:7" ht="60" x14ac:dyDescent="0.25">
      <c r="A1763" s="16" t="s">
        <v>8700</v>
      </c>
      <c r="B1763" s="4" t="s">
        <v>8701</v>
      </c>
      <c r="C1763" s="9" t="s">
        <v>8702</v>
      </c>
      <c r="D1763" s="6" t="s">
        <v>8703</v>
      </c>
      <c r="E1763" s="17" t="s">
        <v>8704</v>
      </c>
      <c r="F1763" s="4" t="s">
        <v>1285</v>
      </c>
      <c r="G1763" s="20" t="s">
        <v>10181</v>
      </c>
    </row>
    <row r="1764" spans="1:7" ht="60" x14ac:dyDescent="0.25">
      <c r="A1764" s="16" t="s">
        <v>8705</v>
      </c>
      <c r="B1764" s="4" t="s">
        <v>8706</v>
      </c>
      <c r="C1764" s="9" t="s">
        <v>887</v>
      </c>
      <c r="D1764" s="6" t="s">
        <v>8707</v>
      </c>
      <c r="E1764" s="17" t="s">
        <v>8708</v>
      </c>
      <c r="F1764" s="4" t="s">
        <v>1318</v>
      </c>
      <c r="G1764" s="20" t="s">
        <v>10183</v>
      </c>
    </row>
    <row r="1765" spans="1:7" ht="157.5" x14ac:dyDescent="0.25">
      <c r="A1765" s="16" t="s">
        <v>8709</v>
      </c>
      <c r="B1765" s="4" t="s">
        <v>8710</v>
      </c>
      <c r="C1765" s="9" t="s">
        <v>8711</v>
      </c>
      <c r="D1765" s="6" t="s">
        <v>8712</v>
      </c>
      <c r="E1765" s="17" t="s">
        <v>8713</v>
      </c>
      <c r="F1765" s="4" t="s">
        <v>1275</v>
      </c>
      <c r="G1765" s="20" t="s">
        <v>10183</v>
      </c>
    </row>
    <row r="1766" spans="1:7" ht="126" x14ac:dyDescent="0.25">
      <c r="A1766" s="16" t="s">
        <v>8714</v>
      </c>
      <c r="B1766" s="4" t="s">
        <v>8715</v>
      </c>
      <c r="C1766" s="9" t="s">
        <v>8716</v>
      </c>
      <c r="D1766" s="6" t="s">
        <v>8717</v>
      </c>
      <c r="E1766" s="17" t="s">
        <v>8718</v>
      </c>
      <c r="F1766" s="4" t="s">
        <v>1275</v>
      </c>
      <c r="G1766" s="20" t="s">
        <v>10183</v>
      </c>
    </row>
    <row r="1767" spans="1:7" ht="110.25" x14ac:dyDescent="0.25">
      <c r="A1767" s="16" t="s">
        <v>8719</v>
      </c>
      <c r="B1767" s="4" t="s">
        <v>8720</v>
      </c>
      <c r="C1767" s="9" t="s">
        <v>8721</v>
      </c>
      <c r="D1767" s="6" t="s">
        <v>8722</v>
      </c>
      <c r="E1767" s="17" t="s">
        <v>8723</v>
      </c>
      <c r="F1767" s="4" t="s">
        <v>1314</v>
      </c>
      <c r="G1767" s="20" t="s">
        <v>10183</v>
      </c>
    </row>
    <row r="1768" spans="1:7" ht="45" x14ac:dyDescent="0.25">
      <c r="A1768" s="16" t="s">
        <v>8724</v>
      </c>
      <c r="B1768" s="4" t="s">
        <v>8725</v>
      </c>
      <c r="C1768" s="9" t="s">
        <v>728</v>
      </c>
      <c r="D1768" s="6" t="s">
        <v>8726</v>
      </c>
      <c r="E1768" s="17" t="s">
        <v>8727</v>
      </c>
      <c r="F1768" s="4" t="s">
        <v>1853</v>
      </c>
      <c r="G1768" s="20" t="s">
        <v>10184</v>
      </c>
    </row>
    <row r="1769" spans="1:7" ht="60" x14ac:dyDescent="0.25">
      <c r="A1769" s="16" t="s">
        <v>8728</v>
      </c>
      <c r="B1769" s="4" t="s">
        <v>8729</v>
      </c>
      <c r="C1769" s="9" t="s">
        <v>6001</v>
      </c>
      <c r="D1769" s="6" t="s">
        <v>8730</v>
      </c>
      <c r="E1769" s="17" t="s">
        <v>8731</v>
      </c>
      <c r="F1769" s="4" t="s">
        <v>8732</v>
      </c>
      <c r="G1769" s="20" t="s">
        <v>10185</v>
      </c>
    </row>
    <row r="1770" spans="1:7" ht="126" x14ac:dyDescent="0.25">
      <c r="A1770" s="16" t="s">
        <v>8733</v>
      </c>
      <c r="B1770" s="4" t="s">
        <v>8734</v>
      </c>
      <c r="C1770" s="9" t="s">
        <v>8735</v>
      </c>
      <c r="D1770" s="6" t="s">
        <v>8736</v>
      </c>
      <c r="E1770" s="17" t="s">
        <v>8737</v>
      </c>
      <c r="F1770" s="4" t="s">
        <v>1275</v>
      </c>
      <c r="G1770" s="20" t="s">
        <v>10185</v>
      </c>
    </row>
    <row r="1771" spans="1:7" ht="110.25" x14ac:dyDescent="0.25">
      <c r="A1771" s="16" t="s">
        <v>8738</v>
      </c>
      <c r="B1771" s="4" t="s">
        <v>8739</v>
      </c>
      <c r="C1771" s="9" t="s">
        <v>8740</v>
      </c>
      <c r="D1771" s="6" t="s">
        <v>8741</v>
      </c>
      <c r="E1771" s="17" t="s">
        <v>8742</v>
      </c>
      <c r="F1771" s="4" t="s">
        <v>1275</v>
      </c>
      <c r="G1771" s="20" t="s">
        <v>10185</v>
      </c>
    </row>
    <row r="1772" spans="1:7" ht="78.75" x14ac:dyDescent="0.25">
      <c r="A1772" s="16" t="s">
        <v>8743</v>
      </c>
      <c r="B1772" s="4" t="s">
        <v>8744</v>
      </c>
      <c r="C1772" s="9" t="s">
        <v>8745</v>
      </c>
      <c r="D1772" s="6" t="s">
        <v>8746</v>
      </c>
      <c r="E1772" s="17" t="s">
        <v>8747</v>
      </c>
      <c r="F1772" s="4" t="s">
        <v>1285</v>
      </c>
      <c r="G1772" s="20" t="s">
        <v>10185</v>
      </c>
    </row>
    <row r="1773" spans="1:7" ht="126" x14ac:dyDescent="0.25">
      <c r="A1773" s="16" t="s">
        <v>8748</v>
      </c>
      <c r="B1773" s="4" t="s">
        <v>8749</v>
      </c>
      <c r="C1773" s="9" t="s">
        <v>8750</v>
      </c>
      <c r="D1773" s="6" t="s">
        <v>8751</v>
      </c>
      <c r="E1773" s="17" t="s">
        <v>8752</v>
      </c>
      <c r="F1773" s="4" t="s">
        <v>9151</v>
      </c>
      <c r="G1773" s="20" t="s">
        <v>10185</v>
      </c>
    </row>
    <row r="1774" spans="1:7" ht="60" x14ac:dyDescent="0.25">
      <c r="A1774" s="16" t="s">
        <v>8753</v>
      </c>
      <c r="B1774" s="4" t="s">
        <v>8754</v>
      </c>
      <c r="C1774" s="9" t="s">
        <v>8755</v>
      </c>
      <c r="D1774" s="6" t="s">
        <v>8756</v>
      </c>
      <c r="E1774" s="17" t="s">
        <v>8757</v>
      </c>
      <c r="F1774" s="4" t="s">
        <v>1332</v>
      </c>
      <c r="G1774" s="20" t="s">
        <v>10185</v>
      </c>
    </row>
    <row r="1775" spans="1:7" ht="60" x14ac:dyDescent="0.25">
      <c r="A1775" s="16" t="s">
        <v>8758</v>
      </c>
      <c r="B1775" s="4" t="s">
        <v>8759</v>
      </c>
      <c r="C1775" s="9" t="s">
        <v>8760</v>
      </c>
      <c r="D1775" s="6" t="s">
        <v>8761</v>
      </c>
      <c r="E1775" s="17" t="s">
        <v>8762</v>
      </c>
      <c r="F1775" s="4" t="s">
        <v>1275</v>
      </c>
      <c r="G1775" s="20" t="s">
        <v>10186</v>
      </c>
    </row>
    <row r="1776" spans="1:7" ht="60" x14ac:dyDescent="0.25">
      <c r="A1776" s="16" t="s">
        <v>8763</v>
      </c>
      <c r="B1776" s="4" t="s">
        <v>8764</v>
      </c>
      <c r="C1776" s="9" t="s">
        <v>752</v>
      </c>
      <c r="D1776" s="6" t="s">
        <v>8765</v>
      </c>
      <c r="E1776" s="17" t="s">
        <v>8766</v>
      </c>
      <c r="F1776" s="4" t="s">
        <v>1312</v>
      </c>
      <c r="G1776" s="20" t="s">
        <v>10186</v>
      </c>
    </row>
    <row r="1777" spans="1:7" ht="60" x14ac:dyDescent="0.25">
      <c r="A1777" s="16" t="s">
        <v>8767</v>
      </c>
      <c r="B1777" s="4" t="s">
        <v>8768</v>
      </c>
      <c r="C1777" s="9" t="s">
        <v>8769</v>
      </c>
      <c r="D1777" s="6" t="s">
        <v>8770</v>
      </c>
      <c r="E1777" s="17" t="s">
        <v>8771</v>
      </c>
      <c r="F1777" s="4" t="s">
        <v>1335</v>
      </c>
      <c r="G1777" s="20" t="s">
        <v>10186</v>
      </c>
    </row>
    <row r="1778" spans="1:7" ht="78.75" x14ac:dyDescent="0.25">
      <c r="A1778" s="16" t="s">
        <v>283</v>
      </c>
      <c r="B1778" s="4" t="s">
        <v>1216</v>
      </c>
      <c r="C1778" s="9" t="s">
        <v>8772</v>
      </c>
      <c r="D1778" s="6" t="s">
        <v>1217</v>
      </c>
      <c r="E1778" s="17" t="s">
        <v>284</v>
      </c>
      <c r="F1778" s="4" t="s">
        <v>1275</v>
      </c>
      <c r="G1778" s="20" t="s">
        <v>10187</v>
      </c>
    </row>
    <row r="1779" spans="1:7" ht="60" x14ac:dyDescent="0.25">
      <c r="A1779" s="16" t="s">
        <v>8773</v>
      </c>
      <c r="B1779" s="4" t="s">
        <v>8774</v>
      </c>
      <c r="C1779" s="9" t="s">
        <v>8775</v>
      </c>
      <c r="D1779" s="6" t="s">
        <v>8776</v>
      </c>
      <c r="E1779" s="17" t="s">
        <v>8777</v>
      </c>
      <c r="F1779" s="4" t="s">
        <v>1277</v>
      </c>
      <c r="G1779" s="20" t="s">
        <v>10187</v>
      </c>
    </row>
    <row r="1780" spans="1:7" ht="267.75" x14ac:dyDescent="0.25">
      <c r="A1780" s="16" t="s">
        <v>1229</v>
      </c>
      <c r="B1780" s="4" t="s">
        <v>1230</v>
      </c>
      <c r="C1780" s="9" t="s">
        <v>8778</v>
      </c>
      <c r="D1780" s="6" t="s">
        <v>8779</v>
      </c>
      <c r="E1780" s="17" t="s">
        <v>1231</v>
      </c>
      <c r="F1780" s="4" t="s">
        <v>1275</v>
      </c>
      <c r="G1780" s="20" t="s">
        <v>10187</v>
      </c>
    </row>
    <row r="1781" spans="1:7" ht="283.5" x14ac:dyDescent="0.25">
      <c r="A1781" s="16" t="s">
        <v>431</v>
      </c>
      <c r="B1781" s="4" t="s">
        <v>1238</v>
      </c>
      <c r="C1781" s="9" t="s">
        <v>8780</v>
      </c>
      <c r="D1781" s="6" t="s">
        <v>1239</v>
      </c>
      <c r="E1781" s="17" t="s">
        <v>8781</v>
      </c>
      <c r="F1781" s="4" t="s">
        <v>1289</v>
      </c>
      <c r="G1781" s="20" t="s">
        <v>10187</v>
      </c>
    </row>
    <row r="1782" spans="1:7" ht="60" x14ac:dyDescent="0.25">
      <c r="A1782" s="16" t="s">
        <v>8782</v>
      </c>
      <c r="B1782" s="4" t="s">
        <v>8783</v>
      </c>
      <c r="C1782" s="9" t="s">
        <v>8784</v>
      </c>
      <c r="D1782" s="6" t="s">
        <v>8785</v>
      </c>
      <c r="E1782" s="17" t="s">
        <v>8786</v>
      </c>
      <c r="F1782" s="4" t="s">
        <v>1275</v>
      </c>
      <c r="G1782" s="20" t="s">
        <v>10187</v>
      </c>
    </row>
    <row r="1783" spans="1:7" ht="94.5" x14ac:dyDescent="0.25">
      <c r="A1783" s="16" t="s">
        <v>8787</v>
      </c>
      <c r="B1783" s="4" t="s">
        <v>8788</v>
      </c>
      <c r="C1783" s="9" t="s">
        <v>8789</v>
      </c>
      <c r="D1783" s="6" t="s">
        <v>8790</v>
      </c>
      <c r="E1783" s="17" t="s">
        <v>8791</v>
      </c>
      <c r="F1783" s="4" t="s">
        <v>1275</v>
      </c>
      <c r="G1783" s="20" t="s">
        <v>10187</v>
      </c>
    </row>
    <row r="1784" spans="1:7" ht="60" x14ac:dyDescent="0.25">
      <c r="A1784" s="16" t="s">
        <v>8792</v>
      </c>
      <c r="B1784" s="4" t="s">
        <v>8793</v>
      </c>
      <c r="C1784" s="9" t="s">
        <v>8622</v>
      </c>
      <c r="D1784" s="6" t="s">
        <v>8794</v>
      </c>
      <c r="E1784" s="17" t="s">
        <v>8795</v>
      </c>
      <c r="F1784" s="4" t="s">
        <v>1275</v>
      </c>
      <c r="G1784" s="20" t="s">
        <v>10187</v>
      </c>
    </row>
    <row r="1785" spans="1:7" ht="60" x14ac:dyDescent="0.25">
      <c r="A1785" s="16" t="s">
        <v>8796</v>
      </c>
      <c r="B1785" s="4" t="s">
        <v>8797</v>
      </c>
      <c r="C1785" s="9" t="s">
        <v>8798</v>
      </c>
      <c r="D1785" s="6" t="s">
        <v>8799</v>
      </c>
      <c r="E1785" s="17" t="s">
        <v>8800</v>
      </c>
      <c r="F1785" s="4" t="s">
        <v>1275</v>
      </c>
      <c r="G1785" s="20" t="s">
        <v>10188</v>
      </c>
    </row>
    <row r="1786" spans="1:7" ht="60" x14ac:dyDescent="0.25">
      <c r="A1786" s="16" t="s">
        <v>8801</v>
      </c>
      <c r="B1786" s="4" t="s">
        <v>8802</v>
      </c>
      <c r="C1786" s="9" t="s">
        <v>8803</v>
      </c>
      <c r="D1786" s="6" t="s">
        <v>8804</v>
      </c>
      <c r="E1786" s="17" t="s">
        <v>8805</v>
      </c>
      <c r="F1786" s="4" t="s">
        <v>1341</v>
      </c>
      <c r="G1786" s="20" t="s">
        <v>10188</v>
      </c>
    </row>
    <row r="1787" spans="1:7" ht="94.5" x14ac:dyDescent="0.25">
      <c r="A1787" s="16" t="s">
        <v>33</v>
      </c>
      <c r="B1787" s="4" t="s">
        <v>1213</v>
      </c>
      <c r="C1787" s="9" t="s">
        <v>8806</v>
      </c>
      <c r="D1787" s="6" t="s">
        <v>34</v>
      </c>
      <c r="E1787" s="17" t="s">
        <v>8807</v>
      </c>
      <c r="F1787" s="4" t="s">
        <v>1289</v>
      </c>
      <c r="G1787" s="20" t="s">
        <v>10188</v>
      </c>
    </row>
    <row r="1788" spans="1:7" ht="60" x14ac:dyDescent="0.25">
      <c r="A1788" s="16" t="s">
        <v>8808</v>
      </c>
      <c r="B1788" s="4" t="s">
        <v>8809</v>
      </c>
      <c r="C1788" s="9" t="s">
        <v>716</v>
      </c>
      <c r="D1788" s="6" t="s">
        <v>8810</v>
      </c>
      <c r="E1788" s="17" t="s">
        <v>8811</v>
      </c>
      <c r="F1788" s="4" t="s">
        <v>1277</v>
      </c>
      <c r="G1788" s="20" t="s">
        <v>10188</v>
      </c>
    </row>
    <row r="1789" spans="1:7" ht="60" x14ac:dyDescent="0.25">
      <c r="A1789" s="16" t="s">
        <v>8812</v>
      </c>
      <c r="B1789" s="4" t="s">
        <v>8813</v>
      </c>
      <c r="C1789" s="9" t="s">
        <v>8814</v>
      </c>
      <c r="D1789" s="6" t="s">
        <v>8815</v>
      </c>
      <c r="E1789" s="17" t="s">
        <v>8816</v>
      </c>
      <c r="F1789" s="4" t="s">
        <v>1277</v>
      </c>
      <c r="G1789" s="20" t="s">
        <v>10188</v>
      </c>
    </row>
    <row r="1790" spans="1:7" ht="60" x14ac:dyDescent="0.25">
      <c r="A1790" s="16" t="s">
        <v>8817</v>
      </c>
      <c r="B1790" s="4" t="s">
        <v>8818</v>
      </c>
      <c r="C1790" s="9" t="s">
        <v>8819</v>
      </c>
      <c r="D1790" s="6" t="s">
        <v>8820</v>
      </c>
      <c r="E1790" s="17" t="s">
        <v>8821</v>
      </c>
      <c r="F1790" s="4" t="s">
        <v>1275</v>
      </c>
      <c r="G1790" s="20" t="s">
        <v>10188</v>
      </c>
    </row>
    <row r="1791" spans="1:7" ht="126" x14ac:dyDescent="0.25">
      <c r="A1791" s="16" t="s">
        <v>8822</v>
      </c>
      <c r="B1791" s="4" t="s">
        <v>8823</v>
      </c>
      <c r="C1791" s="9" t="s">
        <v>8824</v>
      </c>
      <c r="D1791" s="6" t="s">
        <v>8825</v>
      </c>
      <c r="E1791" s="17" t="s">
        <v>8826</v>
      </c>
      <c r="F1791" s="4" t="s">
        <v>1275</v>
      </c>
      <c r="G1791" s="20" t="s">
        <v>10188</v>
      </c>
    </row>
    <row r="1792" spans="1:7" ht="173.25" x14ac:dyDescent="0.25">
      <c r="A1792" s="16" t="s">
        <v>8827</v>
      </c>
      <c r="B1792" s="4" t="s">
        <v>8828</v>
      </c>
      <c r="C1792" s="9" t="s">
        <v>8829</v>
      </c>
      <c r="D1792" s="6" t="s">
        <v>8830</v>
      </c>
      <c r="E1792" s="17" t="s">
        <v>8831</v>
      </c>
      <c r="F1792" s="4" t="s">
        <v>1292</v>
      </c>
      <c r="G1792" s="20" t="s">
        <v>10188</v>
      </c>
    </row>
    <row r="1793" spans="1:7" ht="126" x14ac:dyDescent="0.25">
      <c r="A1793" s="16" t="s">
        <v>8832</v>
      </c>
      <c r="B1793" s="4" t="s">
        <v>8833</v>
      </c>
      <c r="C1793" s="9" t="s">
        <v>8834</v>
      </c>
      <c r="D1793" s="6" t="s">
        <v>8835</v>
      </c>
      <c r="E1793" s="17" t="s">
        <v>8836</v>
      </c>
      <c r="F1793" s="4" t="s">
        <v>1275</v>
      </c>
      <c r="G1793" s="20" t="s">
        <v>10189</v>
      </c>
    </row>
    <row r="1794" spans="1:7" ht="60" x14ac:dyDescent="0.25">
      <c r="A1794" s="16" t="s">
        <v>8837</v>
      </c>
      <c r="B1794" s="4" t="s">
        <v>8838</v>
      </c>
      <c r="C1794" s="9" t="s">
        <v>8839</v>
      </c>
      <c r="D1794" s="6" t="s">
        <v>8840</v>
      </c>
      <c r="E1794" s="17" t="s">
        <v>8841</v>
      </c>
      <c r="F1794" s="4" t="s">
        <v>1275</v>
      </c>
      <c r="G1794" s="20" t="s">
        <v>10189</v>
      </c>
    </row>
    <row r="1795" spans="1:7" ht="220.5" x14ac:dyDescent="0.25">
      <c r="A1795" s="16" t="s">
        <v>8842</v>
      </c>
      <c r="B1795" s="4" t="s">
        <v>8843</v>
      </c>
      <c r="C1795" s="9" t="s">
        <v>8844</v>
      </c>
      <c r="D1795" s="6" t="s">
        <v>8845</v>
      </c>
      <c r="E1795" s="17" t="s">
        <v>8846</v>
      </c>
      <c r="F1795" s="4" t="s">
        <v>1275</v>
      </c>
      <c r="G1795" s="20" t="s">
        <v>10190</v>
      </c>
    </row>
    <row r="1796" spans="1:7" ht="173.25" x14ac:dyDescent="0.25">
      <c r="A1796" s="16" t="s">
        <v>8847</v>
      </c>
      <c r="B1796" s="4" t="s">
        <v>8848</v>
      </c>
      <c r="C1796" s="9" t="s">
        <v>8849</v>
      </c>
      <c r="D1796" s="6" t="s">
        <v>8850</v>
      </c>
      <c r="E1796" s="17" t="s">
        <v>8851</v>
      </c>
      <c r="F1796" s="4" t="s">
        <v>1275</v>
      </c>
      <c r="G1796" s="20" t="s">
        <v>10190</v>
      </c>
    </row>
    <row r="1797" spans="1:7" ht="60" x14ac:dyDescent="0.25">
      <c r="A1797" s="16" t="s">
        <v>8852</v>
      </c>
      <c r="B1797" s="4" t="s">
        <v>8853</v>
      </c>
      <c r="C1797" s="9" t="s">
        <v>8854</v>
      </c>
      <c r="D1797" s="6" t="s">
        <v>8855</v>
      </c>
      <c r="E1797" s="17" t="s">
        <v>8856</v>
      </c>
      <c r="F1797" s="4" t="s">
        <v>1275</v>
      </c>
      <c r="G1797" s="20" t="s">
        <v>10190</v>
      </c>
    </row>
    <row r="1798" spans="1:7" ht="60" x14ac:dyDescent="0.25">
      <c r="A1798" s="16" t="s">
        <v>8857</v>
      </c>
      <c r="B1798" s="4" t="s">
        <v>8858</v>
      </c>
      <c r="C1798" s="9" t="s">
        <v>8859</v>
      </c>
      <c r="D1798" s="6" t="s">
        <v>8860</v>
      </c>
      <c r="E1798" s="17" t="s">
        <v>8861</v>
      </c>
      <c r="F1798" s="4" t="s">
        <v>1275</v>
      </c>
      <c r="G1798" s="20" t="s">
        <v>10190</v>
      </c>
    </row>
    <row r="1799" spans="1:7" ht="60" x14ac:dyDescent="0.25">
      <c r="A1799" s="16" t="s">
        <v>204</v>
      </c>
      <c r="B1799" s="4" t="s">
        <v>1197</v>
      </c>
      <c r="C1799" s="9" t="s">
        <v>1070</v>
      </c>
      <c r="D1799" s="6" t="s">
        <v>1198</v>
      </c>
      <c r="E1799" s="17" t="s">
        <v>302</v>
      </c>
      <c r="F1799" s="4" t="s">
        <v>1285</v>
      </c>
      <c r="G1799" s="20" t="s">
        <v>10191</v>
      </c>
    </row>
    <row r="1800" spans="1:7" ht="78.75" x14ac:dyDescent="0.25">
      <c r="A1800" s="16" t="s">
        <v>8862</v>
      </c>
      <c r="B1800" s="4" t="s">
        <v>8863</v>
      </c>
      <c r="C1800" s="9" t="s">
        <v>8864</v>
      </c>
      <c r="D1800" s="6" t="s">
        <v>8865</v>
      </c>
      <c r="E1800" s="17" t="s">
        <v>8866</v>
      </c>
      <c r="F1800" s="4" t="s">
        <v>1275</v>
      </c>
      <c r="G1800" s="20" t="s">
        <v>10192</v>
      </c>
    </row>
    <row r="1801" spans="1:7" ht="78.75" x14ac:dyDescent="0.25">
      <c r="A1801" s="16" t="s">
        <v>8867</v>
      </c>
      <c r="B1801" s="4" t="s">
        <v>8868</v>
      </c>
      <c r="C1801" s="9" t="s">
        <v>8869</v>
      </c>
      <c r="D1801" s="6" t="s">
        <v>8870</v>
      </c>
      <c r="E1801" s="17" t="s">
        <v>8871</v>
      </c>
      <c r="F1801" s="4" t="s">
        <v>1275</v>
      </c>
      <c r="G1801" s="20" t="s">
        <v>10192</v>
      </c>
    </row>
    <row r="1802" spans="1:7" ht="60" x14ac:dyDescent="0.25">
      <c r="A1802" s="16" t="s">
        <v>28</v>
      </c>
      <c r="B1802" s="4" t="s">
        <v>1242</v>
      </c>
      <c r="C1802" s="9" t="s">
        <v>1243</v>
      </c>
      <c r="D1802" s="6" t="s">
        <v>8872</v>
      </c>
      <c r="E1802" s="17" t="s">
        <v>29</v>
      </c>
      <c r="F1802" s="4" t="s">
        <v>1275</v>
      </c>
      <c r="G1802" s="20" t="s">
        <v>10192</v>
      </c>
    </row>
    <row r="1803" spans="1:7" ht="78.75" x14ac:dyDescent="0.25">
      <c r="A1803" s="16" t="s">
        <v>26</v>
      </c>
      <c r="B1803" s="4" t="s">
        <v>1240</v>
      </c>
      <c r="C1803" s="9" t="s">
        <v>5163</v>
      </c>
      <c r="D1803" s="6" t="s">
        <v>1241</v>
      </c>
      <c r="E1803" s="17" t="s">
        <v>27</v>
      </c>
      <c r="F1803" s="4" t="s">
        <v>1275</v>
      </c>
      <c r="G1803" s="20" t="s">
        <v>10192</v>
      </c>
    </row>
    <row r="1804" spans="1:7" ht="60" x14ac:dyDescent="0.25">
      <c r="A1804" s="16" t="s">
        <v>8873</v>
      </c>
      <c r="B1804" s="4" t="s">
        <v>8874</v>
      </c>
      <c r="C1804" s="9" t="s">
        <v>3309</v>
      </c>
      <c r="D1804" s="6" t="s">
        <v>8875</v>
      </c>
      <c r="E1804" s="17" t="s">
        <v>8876</v>
      </c>
      <c r="F1804" s="4" t="s">
        <v>1275</v>
      </c>
      <c r="G1804" s="20" t="s">
        <v>10192</v>
      </c>
    </row>
    <row r="1805" spans="1:7" ht="173.25" x14ac:dyDescent="0.25">
      <c r="A1805" s="16" t="s">
        <v>8877</v>
      </c>
      <c r="B1805" s="4" t="s">
        <v>8878</v>
      </c>
      <c r="C1805" s="9" t="s">
        <v>8879</v>
      </c>
      <c r="D1805" s="6" t="s">
        <v>8880</v>
      </c>
      <c r="E1805" s="17" t="s">
        <v>8881</v>
      </c>
      <c r="F1805" s="4" t="s">
        <v>1275</v>
      </c>
      <c r="G1805" s="20" t="s">
        <v>10192</v>
      </c>
    </row>
    <row r="1806" spans="1:7" ht="126" x14ac:dyDescent="0.25">
      <c r="A1806" s="16" t="s">
        <v>8882</v>
      </c>
      <c r="B1806" s="4" t="s">
        <v>8883</v>
      </c>
      <c r="C1806" s="9" t="s">
        <v>8884</v>
      </c>
      <c r="D1806" s="6" t="s">
        <v>8885</v>
      </c>
      <c r="E1806" s="17" t="s">
        <v>8886</v>
      </c>
      <c r="F1806" s="4" t="s">
        <v>1275</v>
      </c>
      <c r="G1806" s="20" t="s">
        <v>10192</v>
      </c>
    </row>
    <row r="1807" spans="1:7" ht="60" x14ac:dyDescent="0.25">
      <c r="A1807" s="16" t="s">
        <v>8887</v>
      </c>
      <c r="B1807" s="4" t="s">
        <v>8888</v>
      </c>
      <c r="C1807" s="9" t="s">
        <v>8889</v>
      </c>
      <c r="D1807" s="6" t="s">
        <v>8890</v>
      </c>
      <c r="E1807" s="17" t="s">
        <v>8891</v>
      </c>
      <c r="F1807" s="4" t="s">
        <v>1275</v>
      </c>
      <c r="G1807" s="20" t="s">
        <v>10192</v>
      </c>
    </row>
    <row r="1808" spans="1:7" ht="63" x14ac:dyDescent="0.25">
      <c r="A1808" s="16" t="s">
        <v>8892</v>
      </c>
      <c r="B1808" s="4" t="s">
        <v>8893</v>
      </c>
      <c r="C1808" s="9" t="s">
        <v>8894</v>
      </c>
      <c r="D1808" s="6" t="s">
        <v>8895</v>
      </c>
      <c r="E1808" s="17" t="s">
        <v>8896</v>
      </c>
      <c r="F1808" s="4" t="s">
        <v>1275</v>
      </c>
      <c r="G1808" s="20" t="s">
        <v>10192</v>
      </c>
    </row>
    <row r="1809" spans="1:7" ht="173.25" x14ac:dyDescent="0.25">
      <c r="A1809" s="16" t="s">
        <v>8897</v>
      </c>
      <c r="B1809" s="4" t="s">
        <v>8898</v>
      </c>
      <c r="C1809" s="9" t="s">
        <v>8899</v>
      </c>
      <c r="D1809" s="6" t="s">
        <v>8900</v>
      </c>
      <c r="E1809" s="17" t="s">
        <v>8901</v>
      </c>
      <c r="F1809" s="4" t="s">
        <v>1275</v>
      </c>
      <c r="G1809" s="20" t="s">
        <v>10193</v>
      </c>
    </row>
    <row r="1810" spans="1:7" ht="110.25" x14ac:dyDescent="0.25">
      <c r="A1810" s="16" t="s">
        <v>8902</v>
      </c>
      <c r="B1810" s="4" t="s">
        <v>8903</v>
      </c>
      <c r="C1810" s="9" t="s">
        <v>8904</v>
      </c>
      <c r="D1810" s="6" t="s">
        <v>8905</v>
      </c>
      <c r="E1810" s="17" t="s">
        <v>8906</v>
      </c>
      <c r="F1810" s="4" t="s">
        <v>1282</v>
      </c>
      <c r="G1810" s="20" t="s">
        <v>10193</v>
      </c>
    </row>
    <row r="1811" spans="1:7" ht="60" x14ac:dyDescent="0.25">
      <c r="A1811" s="16" t="s">
        <v>8907</v>
      </c>
      <c r="B1811" s="4" t="s">
        <v>8908</v>
      </c>
      <c r="C1811" s="9" t="s">
        <v>760</v>
      </c>
      <c r="D1811" s="6" t="s">
        <v>8909</v>
      </c>
      <c r="E1811" s="17" t="s">
        <v>8910</v>
      </c>
      <c r="F1811" s="4" t="s">
        <v>1275</v>
      </c>
      <c r="G1811" s="20" t="s">
        <v>10194</v>
      </c>
    </row>
    <row r="1812" spans="1:7" ht="60" x14ac:dyDescent="0.25">
      <c r="A1812" s="16" t="s">
        <v>8911</v>
      </c>
      <c r="B1812" s="4" t="s">
        <v>8912</v>
      </c>
      <c r="C1812" s="9" t="s">
        <v>1455</v>
      </c>
      <c r="D1812" s="6" t="s">
        <v>8913</v>
      </c>
      <c r="E1812" s="17" t="s">
        <v>8914</v>
      </c>
      <c r="F1812" s="4" t="s">
        <v>1275</v>
      </c>
      <c r="G1812" s="20" t="s">
        <v>10194</v>
      </c>
    </row>
    <row r="1813" spans="1:7" ht="63" x14ac:dyDescent="0.25">
      <c r="A1813" s="16" t="s">
        <v>8915</v>
      </c>
      <c r="B1813" s="4" t="s">
        <v>8916</v>
      </c>
      <c r="C1813" s="9" t="s">
        <v>8917</v>
      </c>
      <c r="D1813" s="6" t="s">
        <v>8918</v>
      </c>
      <c r="E1813" s="17" t="s">
        <v>8919</v>
      </c>
      <c r="F1813" s="4" t="s">
        <v>1290</v>
      </c>
      <c r="G1813" s="20" t="s">
        <v>10194</v>
      </c>
    </row>
    <row r="1814" spans="1:7" ht="141.75" x14ac:dyDescent="0.25">
      <c r="A1814" s="16" t="s">
        <v>1199</v>
      </c>
      <c r="B1814" s="4" t="s">
        <v>1200</v>
      </c>
      <c r="C1814" s="9" t="s">
        <v>8920</v>
      </c>
      <c r="D1814" s="6" t="s">
        <v>8921</v>
      </c>
      <c r="E1814" s="17" t="s">
        <v>8922</v>
      </c>
      <c r="F1814" s="4" t="s">
        <v>1312</v>
      </c>
      <c r="G1814" s="20" t="s">
        <v>10194</v>
      </c>
    </row>
    <row r="1815" spans="1:7" ht="126" x14ac:dyDescent="0.25">
      <c r="A1815" s="16" t="s">
        <v>1204</v>
      </c>
      <c r="B1815" s="4" t="s">
        <v>1205</v>
      </c>
      <c r="C1815" s="9" t="s">
        <v>8923</v>
      </c>
      <c r="D1815" s="6" t="s">
        <v>8924</v>
      </c>
      <c r="E1815" s="17" t="s">
        <v>8922</v>
      </c>
      <c r="F1815" s="4" t="s">
        <v>1312</v>
      </c>
      <c r="G1815" s="20" t="s">
        <v>10194</v>
      </c>
    </row>
    <row r="1816" spans="1:7" ht="141.75" x14ac:dyDescent="0.25">
      <c r="A1816" s="16" t="s">
        <v>1202</v>
      </c>
      <c r="B1816" s="4" t="s">
        <v>1203</v>
      </c>
      <c r="C1816" s="9" t="s">
        <v>8925</v>
      </c>
      <c r="D1816" s="6" t="s">
        <v>1201</v>
      </c>
      <c r="E1816" s="17" t="s">
        <v>8922</v>
      </c>
      <c r="F1816" s="4" t="s">
        <v>1312</v>
      </c>
      <c r="G1816" s="20" t="s">
        <v>10194</v>
      </c>
    </row>
    <row r="1817" spans="1:7" ht="157.5" x14ac:dyDescent="0.25">
      <c r="A1817" s="16" t="s">
        <v>1256</v>
      </c>
      <c r="B1817" s="4" t="s">
        <v>1257</v>
      </c>
      <c r="C1817" s="9" t="s">
        <v>8926</v>
      </c>
      <c r="D1817" s="6" t="s">
        <v>1258</v>
      </c>
      <c r="E1817" s="17" t="s">
        <v>1259</v>
      </c>
      <c r="F1817" s="4" t="s">
        <v>1275</v>
      </c>
      <c r="G1817" s="20" t="s">
        <v>10194</v>
      </c>
    </row>
    <row r="1818" spans="1:7" ht="60" x14ac:dyDescent="0.25">
      <c r="A1818" s="16" t="s">
        <v>8927</v>
      </c>
      <c r="B1818" s="4" t="s">
        <v>8928</v>
      </c>
      <c r="C1818" s="9" t="s">
        <v>8929</v>
      </c>
      <c r="D1818" s="6" t="s">
        <v>8930</v>
      </c>
      <c r="E1818" s="17" t="s">
        <v>8931</v>
      </c>
      <c r="F1818" s="4" t="s">
        <v>1275</v>
      </c>
      <c r="G1818" s="20" t="s">
        <v>10194</v>
      </c>
    </row>
    <row r="1819" spans="1:7" ht="60" x14ac:dyDescent="0.25">
      <c r="A1819" s="16" t="s">
        <v>8932</v>
      </c>
      <c r="B1819" s="4" t="s">
        <v>8933</v>
      </c>
      <c r="C1819" s="9" t="s">
        <v>8934</v>
      </c>
      <c r="D1819" s="6" t="s">
        <v>8935</v>
      </c>
      <c r="E1819" s="17" t="s">
        <v>8936</v>
      </c>
      <c r="F1819" s="4" t="s">
        <v>1275</v>
      </c>
      <c r="G1819" s="20" t="s">
        <v>10194</v>
      </c>
    </row>
    <row r="1820" spans="1:7" ht="60" x14ac:dyDescent="0.25">
      <c r="A1820" s="16" t="s">
        <v>14</v>
      </c>
      <c r="B1820" s="4" t="s">
        <v>1246</v>
      </c>
      <c r="C1820" s="9" t="s">
        <v>1247</v>
      </c>
      <c r="D1820" s="6" t="s">
        <v>1248</v>
      </c>
      <c r="E1820" s="17" t="s">
        <v>8937</v>
      </c>
      <c r="F1820" s="4" t="s">
        <v>1275</v>
      </c>
      <c r="G1820" s="20" t="s">
        <v>10195</v>
      </c>
    </row>
    <row r="1821" spans="1:7" ht="78.75" x14ac:dyDescent="0.25">
      <c r="A1821" s="16" t="s">
        <v>1218</v>
      </c>
      <c r="B1821" s="4" t="s">
        <v>1219</v>
      </c>
      <c r="C1821" s="9" t="s">
        <v>1220</v>
      </c>
      <c r="D1821" s="6" t="s">
        <v>8938</v>
      </c>
      <c r="E1821" s="17" t="s">
        <v>1221</v>
      </c>
      <c r="F1821" s="4" t="s">
        <v>1315</v>
      </c>
      <c r="G1821" s="20" t="s">
        <v>10195</v>
      </c>
    </row>
    <row r="1822" spans="1:7" ht="60" x14ac:dyDescent="0.25">
      <c r="A1822" s="16" t="s">
        <v>1523</v>
      </c>
      <c r="B1822" s="4" t="s">
        <v>1524</v>
      </c>
      <c r="C1822" s="9" t="s">
        <v>8939</v>
      </c>
      <c r="D1822" s="6" t="s">
        <v>1525</v>
      </c>
      <c r="E1822" s="17" t="s">
        <v>8940</v>
      </c>
      <c r="F1822" s="4" t="s">
        <v>1526</v>
      </c>
      <c r="G1822" s="20" t="s">
        <v>10195</v>
      </c>
    </row>
    <row r="1823" spans="1:7" ht="60" x14ac:dyDescent="0.25">
      <c r="A1823" s="16" t="s">
        <v>1527</v>
      </c>
      <c r="B1823" s="4" t="s">
        <v>1528</v>
      </c>
      <c r="C1823" s="9" t="s">
        <v>8939</v>
      </c>
      <c r="D1823" s="6" t="s">
        <v>1525</v>
      </c>
      <c r="E1823" s="17" t="s">
        <v>8940</v>
      </c>
      <c r="F1823" s="4" t="s">
        <v>1526</v>
      </c>
      <c r="G1823" s="20" t="s">
        <v>10196</v>
      </c>
    </row>
    <row r="1824" spans="1:7" ht="78.75" x14ac:dyDescent="0.25">
      <c r="A1824" s="16" t="s">
        <v>8941</v>
      </c>
      <c r="B1824" s="4" t="s">
        <v>8942</v>
      </c>
      <c r="C1824" s="9" t="s">
        <v>8943</v>
      </c>
      <c r="D1824" s="6" t="s">
        <v>8944</v>
      </c>
      <c r="E1824" s="17" t="s">
        <v>8945</v>
      </c>
      <c r="F1824" s="4" t="s">
        <v>1282</v>
      </c>
      <c r="G1824" s="20" t="s">
        <v>10195</v>
      </c>
    </row>
    <row r="1825" spans="1:7" ht="126" x14ac:dyDescent="0.25">
      <c r="A1825" s="16" t="s">
        <v>8946</v>
      </c>
      <c r="B1825" s="4" t="s">
        <v>8947</v>
      </c>
      <c r="C1825" s="9" t="s">
        <v>8948</v>
      </c>
      <c r="D1825" s="6" t="s">
        <v>8949</v>
      </c>
      <c r="E1825" s="17" t="s">
        <v>8950</v>
      </c>
      <c r="F1825" s="4" t="s">
        <v>1276</v>
      </c>
      <c r="G1825" s="20" t="s">
        <v>10197</v>
      </c>
    </row>
    <row r="1826" spans="1:7" ht="60" x14ac:dyDescent="0.25">
      <c r="A1826" s="16" t="s">
        <v>8951</v>
      </c>
      <c r="B1826" s="4" t="s">
        <v>8952</v>
      </c>
      <c r="C1826" s="9" t="s">
        <v>8953</v>
      </c>
      <c r="D1826" s="6" t="s">
        <v>8954</v>
      </c>
      <c r="E1826" s="17" t="s">
        <v>8955</v>
      </c>
      <c r="F1826" s="4" t="s">
        <v>1314</v>
      </c>
      <c r="G1826" s="20" t="s">
        <v>10197</v>
      </c>
    </row>
    <row r="1827" spans="1:7" ht="60" x14ac:dyDescent="0.25">
      <c r="A1827" s="16" t="s">
        <v>8956</v>
      </c>
      <c r="B1827" s="4" t="s">
        <v>8957</v>
      </c>
      <c r="C1827" s="9" t="s">
        <v>8958</v>
      </c>
      <c r="D1827" s="6" t="s">
        <v>8959</v>
      </c>
      <c r="E1827" s="17" t="s">
        <v>8960</v>
      </c>
      <c r="F1827" s="4" t="s">
        <v>8961</v>
      </c>
      <c r="G1827" s="20" t="s">
        <v>10197</v>
      </c>
    </row>
    <row r="1828" spans="1:7" ht="60" x14ac:dyDescent="0.25">
      <c r="A1828" s="16" t="s">
        <v>8962</v>
      </c>
      <c r="B1828" s="4" t="s">
        <v>8963</v>
      </c>
      <c r="C1828" s="9" t="s">
        <v>8964</v>
      </c>
      <c r="D1828" s="6" t="s">
        <v>8965</v>
      </c>
      <c r="E1828" s="17" t="s">
        <v>8966</v>
      </c>
      <c r="F1828" s="4" t="s">
        <v>1275</v>
      </c>
      <c r="G1828" s="20" t="s">
        <v>10197</v>
      </c>
    </row>
    <row r="1829" spans="1:7" ht="173.25" x14ac:dyDescent="0.25">
      <c r="A1829" s="16" t="s">
        <v>8967</v>
      </c>
      <c r="B1829" s="4" t="s">
        <v>8968</v>
      </c>
      <c r="C1829" s="9" t="s">
        <v>8969</v>
      </c>
      <c r="D1829" s="6" t="s">
        <v>8970</v>
      </c>
      <c r="E1829" s="17" t="s">
        <v>8971</v>
      </c>
      <c r="F1829" s="4" t="s">
        <v>3627</v>
      </c>
      <c r="G1829" s="20" t="s">
        <v>10197</v>
      </c>
    </row>
    <row r="1830" spans="1:7" ht="60" x14ac:dyDescent="0.25">
      <c r="A1830" s="16" t="s">
        <v>8972</v>
      </c>
      <c r="B1830" s="4" t="s">
        <v>8973</v>
      </c>
      <c r="C1830" s="9" t="s">
        <v>6438</v>
      </c>
      <c r="D1830" s="6"/>
      <c r="E1830" s="17" t="s">
        <v>8974</v>
      </c>
      <c r="F1830" s="4" t="s">
        <v>1276</v>
      </c>
      <c r="G1830" s="20" t="s">
        <v>10197</v>
      </c>
    </row>
    <row r="1831" spans="1:7" ht="126" x14ac:dyDescent="0.25">
      <c r="A1831" s="16" t="s">
        <v>8975</v>
      </c>
      <c r="B1831" s="4" t="s">
        <v>8976</v>
      </c>
      <c r="C1831" s="9" t="s">
        <v>8824</v>
      </c>
      <c r="D1831" s="6" t="s">
        <v>8977</v>
      </c>
      <c r="E1831" s="17" t="s">
        <v>8978</v>
      </c>
      <c r="F1831" s="4" t="s">
        <v>1275</v>
      </c>
      <c r="G1831" s="20" t="s">
        <v>10198</v>
      </c>
    </row>
    <row r="1832" spans="1:7" ht="204.75" x14ac:dyDescent="0.25">
      <c r="A1832" s="16" t="s">
        <v>8979</v>
      </c>
      <c r="B1832" s="4" t="s">
        <v>8980</v>
      </c>
      <c r="C1832" s="9" t="s">
        <v>8981</v>
      </c>
      <c r="D1832" s="6" t="s">
        <v>8982</v>
      </c>
      <c r="E1832" s="17" t="s">
        <v>8983</v>
      </c>
      <c r="F1832" s="4" t="s">
        <v>1275</v>
      </c>
      <c r="G1832" s="20" t="s">
        <v>10199</v>
      </c>
    </row>
    <row r="1833" spans="1:7" ht="157.5" x14ac:dyDescent="0.25">
      <c r="A1833" s="16" t="s">
        <v>8984</v>
      </c>
      <c r="B1833" s="4" t="s">
        <v>8985</v>
      </c>
      <c r="C1833" s="9" t="s">
        <v>8986</v>
      </c>
      <c r="D1833" s="6" t="s">
        <v>8987</v>
      </c>
      <c r="E1833" s="17" t="s">
        <v>8988</v>
      </c>
      <c r="F1833" s="4" t="s">
        <v>1275</v>
      </c>
      <c r="G1833" s="20" t="s">
        <v>10200</v>
      </c>
    </row>
    <row r="1834" spans="1:7" ht="126" x14ac:dyDescent="0.25">
      <c r="A1834" s="16" t="s">
        <v>421</v>
      </c>
      <c r="B1834" s="4" t="s">
        <v>1222</v>
      </c>
      <c r="C1834" s="9" t="s">
        <v>733</v>
      </c>
      <c r="D1834" s="6" t="s">
        <v>8989</v>
      </c>
      <c r="E1834" s="17" t="s">
        <v>422</v>
      </c>
      <c r="F1834" s="4" t="s">
        <v>1275</v>
      </c>
      <c r="G1834" s="20" t="s">
        <v>10200</v>
      </c>
    </row>
    <row r="1835" spans="1:7" ht="141.75" x14ac:dyDescent="0.25">
      <c r="A1835" s="16" t="s">
        <v>298</v>
      </c>
      <c r="B1835" s="4" t="s">
        <v>1244</v>
      </c>
      <c r="C1835" s="9" t="s">
        <v>1245</v>
      </c>
      <c r="D1835" s="6" t="s">
        <v>8990</v>
      </c>
      <c r="E1835" s="17" t="s">
        <v>299</v>
      </c>
      <c r="F1835" s="4" t="s">
        <v>1281</v>
      </c>
      <c r="G1835" s="20" t="s">
        <v>10201</v>
      </c>
    </row>
    <row r="1836" spans="1:7" ht="409.5" x14ac:dyDescent="0.25">
      <c r="A1836" s="16" t="s">
        <v>1206</v>
      </c>
      <c r="B1836" s="4" t="s">
        <v>1207</v>
      </c>
      <c r="C1836" s="9" t="s">
        <v>8991</v>
      </c>
      <c r="D1836" s="6" t="s">
        <v>1208</v>
      </c>
      <c r="E1836" s="17" t="s">
        <v>1209</v>
      </c>
      <c r="F1836" s="4" t="s">
        <v>1275</v>
      </c>
      <c r="G1836" s="20" t="s">
        <v>10202</v>
      </c>
    </row>
    <row r="1837" spans="1:7" ht="110.25" x14ac:dyDescent="0.25">
      <c r="A1837" s="16" t="s">
        <v>8992</v>
      </c>
      <c r="B1837" s="4" t="s">
        <v>8993</v>
      </c>
      <c r="C1837" s="9" t="s">
        <v>8994</v>
      </c>
      <c r="D1837" s="6" t="s">
        <v>8237</v>
      </c>
      <c r="E1837" s="17" t="s">
        <v>8995</v>
      </c>
      <c r="F1837" s="4" t="s">
        <v>1275</v>
      </c>
      <c r="G1837" s="20" t="s">
        <v>10200</v>
      </c>
    </row>
    <row r="1838" spans="1:7" ht="110.25" x14ac:dyDescent="0.25">
      <c r="A1838" s="16" t="s">
        <v>8996</v>
      </c>
      <c r="B1838" s="4" t="s">
        <v>8997</v>
      </c>
      <c r="C1838" s="9" t="s">
        <v>8994</v>
      </c>
      <c r="D1838" s="6" t="s">
        <v>8998</v>
      </c>
      <c r="E1838" s="17" t="s">
        <v>8999</v>
      </c>
      <c r="F1838" s="4" t="s">
        <v>1275</v>
      </c>
      <c r="G1838" s="20" t="s">
        <v>10200</v>
      </c>
    </row>
    <row r="1839" spans="1:7" ht="126" x14ac:dyDescent="0.25">
      <c r="A1839" s="16" t="s">
        <v>9000</v>
      </c>
      <c r="B1839" s="4" t="s">
        <v>9001</v>
      </c>
      <c r="C1839" s="9" t="s">
        <v>9002</v>
      </c>
      <c r="D1839" s="6" t="s">
        <v>9003</v>
      </c>
      <c r="E1839" s="17" t="s">
        <v>9004</v>
      </c>
      <c r="F1839" s="4" t="s">
        <v>1277</v>
      </c>
      <c r="G1839" s="20" t="s">
        <v>10200</v>
      </c>
    </row>
    <row r="1840" spans="1:7" ht="60" x14ac:dyDescent="0.25">
      <c r="A1840" s="16" t="s">
        <v>38</v>
      </c>
      <c r="B1840" s="4" t="s">
        <v>1250</v>
      </c>
      <c r="C1840" s="9" t="s">
        <v>1251</v>
      </c>
      <c r="D1840" s="6" t="s">
        <v>1252</v>
      </c>
      <c r="E1840" s="17" t="s">
        <v>9005</v>
      </c>
      <c r="F1840" s="4" t="s">
        <v>1275</v>
      </c>
      <c r="G1840" s="20" t="s">
        <v>10203</v>
      </c>
    </row>
    <row r="1841" spans="1:7" ht="110.25" x14ac:dyDescent="0.25">
      <c r="A1841" s="16" t="s">
        <v>9006</v>
      </c>
      <c r="B1841" s="4" t="s">
        <v>9007</v>
      </c>
      <c r="C1841" s="9" t="s">
        <v>9008</v>
      </c>
      <c r="D1841" s="6" t="s">
        <v>9009</v>
      </c>
      <c r="E1841" s="17" t="s">
        <v>9010</v>
      </c>
      <c r="F1841" s="4" t="s">
        <v>1302</v>
      </c>
      <c r="G1841" s="20" t="s">
        <v>10204</v>
      </c>
    </row>
    <row r="1842" spans="1:7" ht="157.5" x14ac:dyDescent="0.25">
      <c r="A1842" s="16" t="s">
        <v>9011</v>
      </c>
      <c r="B1842" s="4" t="s">
        <v>9012</v>
      </c>
      <c r="C1842" s="9" t="s">
        <v>9013</v>
      </c>
      <c r="D1842" s="6" t="s">
        <v>1353</v>
      </c>
      <c r="E1842" s="17" t="s">
        <v>9014</v>
      </c>
      <c r="F1842" s="4" t="s">
        <v>1275</v>
      </c>
      <c r="G1842" s="20" t="s">
        <v>10198</v>
      </c>
    </row>
    <row r="1843" spans="1:7" ht="110.25" x14ac:dyDescent="0.25">
      <c r="A1843" s="16" t="s">
        <v>9015</v>
      </c>
      <c r="B1843" s="4" t="s">
        <v>9016</v>
      </c>
      <c r="C1843" s="9" t="s">
        <v>9017</v>
      </c>
      <c r="D1843" s="6" t="s">
        <v>9018</v>
      </c>
      <c r="E1843" s="17" t="s">
        <v>9019</v>
      </c>
      <c r="F1843" s="4" t="s">
        <v>1275</v>
      </c>
      <c r="G1843" s="20" t="s">
        <v>10198</v>
      </c>
    </row>
    <row r="1844" spans="1:7" ht="220.5" x14ac:dyDescent="0.25">
      <c r="A1844" s="16" t="s">
        <v>9020</v>
      </c>
      <c r="B1844" s="4" t="s">
        <v>9021</v>
      </c>
      <c r="C1844" s="9" t="s">
        <v>9022</v>
      </c>
      <c r="D1844" s="6" t="s">
        <v>9023</v>
      </c>
      <c r="E1844" s="17" t="s">
        <v>9024</v>
      </c>
      <c r="F1844" s="4" t="s">
        <v>1275</v>
      </c>
      <c r="G1844" s="20" t="s">
        <v>10198</v>
      </c>
    </row>
    <row r="1845" spans="1:7" ht="60" x14ac:dyDescent="0.25">
      <c r="A1845" s="16" t="s">
        <v>9025</v>
      </c>
      <c r="B1845" s="4" t="s">
        <v>9026</v>
      </c>
      <c r="C1845" s="9" t="s">
        <v>9027</v>
      </c>
      <c r="D1845" s="6" t="s">
        <v>9028</v>
      </c>
      <c r="E1845" s="17" t="s">
        <v>9029</v>
      </c>
      <c r="F1845" s="4" t="s">
        <v>1275</v>
      </c>
      <c r="G1845" s="20" t="s">
        <v>10198</v>
      </c>
    </row>
    <row r="1846" spans="1:7" ht="60" x14ac:dyDescent="0.25">
      <c r="A1846" s="16" t="s">
        <v>9030</v>
      </c>
      <c r="B1846" s="4" t="s">
        <v>9031</v>
      </c>
      <c r="C1846" s="9" t="s">
        <v>2402</v>
      </c>
      <c r="D1846" s="6"/>
      <c r="E1846" s="17" t="s">
        <v>9032</v>
      </c>
      <c r="F1846" s="4" t="s">
        <v>1275</v>
      </c>
      <c r="G1846" s="20" t="s">
        <v>10198</v>
      </c>
    </row>
    <row r="1847" spans="1:7" ht="252" x14ac:dyDescent="0.25">
      <c r="A1847" s="16" t="s">
        <v>155</v>
      </c>
      <c r="B1847" s="4" t="s">
        <v>1234</v>
      </c>
      <c r="C1847" s="9" t="s">
        <v>1235</v>
      </c>
      <c r="D1847" s="6" t="s">
        <v>9033</v>
      </c>
      <c r="E1847" s="17" t="s">
        <v>1236</v>
      </c>
      <c r="F1847" s="4" t="s">
        <v>1276</v>
      </c>
      <c r="G1847" s="20" t="s">
        <v>10205</v>
      </c>
    </row>
    <row r="1848" spans="1:7" ht="63" x14ac:dyDescent="0.25">
      <c r="A1848" s="16" t="s">
        <v>3150</v>
      </c>
      <c r="B1848" s="4" t="s">
        <v>9038</v>
      </c>
      <c r="C1848" s="9" t="s">
        <v>9039</v>
      </c>
      <c r="D1848" s="6" t="s">
        <v>9040</v>
      </c>
      <c r="E1848" s="17" t="s">
        <v>9041</v>
      </c>
      <c r="F1848" s="4" t="s">
        <v>1298</v>
      </c>
      <c r="G1848" s="20" t="s">
        <v>10177</v>
      </c>
    </row>
    <row r="1849" spans="1:7" ht="60" x14ac:dyDescent="0.25">
      <c r="A1849" s="16" t="s">
        <v>9042</v>
      </c>
      <c r="B1849" s="4" t="s">
        <v>9043</v>
      </c>
      <c r="C1849" s="9" t="s">
        <v>9044</v>
      </c>
      <c r="D1849" s="6" t="s">
        <v>9045</v>
      </c>
      <c r="E1849" s="17" t="s">
        <v>9046</v>
      </c>
      <c r="F1849" s="4" t="s">
        <v>1298</v>
      </c>
      <c r="G1849" s="20" t="s">
        <v>10181</v>
      </c>
    </row>
    <row r="1850" spans="1:7" ht="78.75" x14ac:dyDescent="0.25">
      <c r="A1850" s="16" t="s">
        <v>9047</v>
      </c>
      <c r="B1850" s="4" t="s">
        <v>9048</v>
      </c>
      <c r="C1850" s="9" t="s">
        <v>9049</v>
      </c>
      <c r="D1850" s="6" t="s">
        <v>9050</v>
      </c>
      <c r="E1850" s="17" t="s">
        <v>9051</v>
      </c>
      <c r="F1850" s="4" t="s">
        <v>8157</v>
      </c>
      <c r="G1850" s="20" t="s">
        <v>10181</v>
      </c>
    </row>
    <row r="1851" spans="1:7" ht="60" x14ac:dyDescent="0.25">
      <c r="A1851" s="16" t="s">
        <v>9052</v>
      </c>
      <c r="B1851" s="4" t="s">
        <v>9053</v>
      </c>
      <c r="C1851" s="9" t="s">
        <v>9054</v>
      </c>
      <c r="D1851" s="6" t="s">
        <v>9055</v>
      </c>
      <c r="E1851" s="17" t="s">
        <v>9056</v>
      </c>
      <c r="F1851" s="4" t="s">
        <v>1297</v>
      </c>
      <c r="G1851" s="20" t="s">
        <v>10183</v>
      </c>
    </row>
    <row r="1852" spans="1:7" ht="78.75" x14ac:dyDescent="0.25">
      <c r="A1852" s="16" t="s">
        <v>3154</v>
      </c>
      <c r="B1852" s="4" t="s">
        <v>9057</v>
      </c>
      <c r="C1852" s="9" t="s">
        <v>9058</v>
      </c>
      <c r="D1852" s="6" t="s">
        <v>9059</v>
      </c>
      <c r="E1852" s="17" t="s">
        <v>9060</v>
      </c>
      <c r="F1852" s="4" t="s">
        <v>1280</v>
      </c>
      <c r="G1852" s="20" t="s">
        <v>10183</v>
      </c>
    </row>
    <row r="1853" spans="1:7" ht="94.5" x14ac:dyDescent="0.25">
      <c r="A1853" s="16" t="s">
        <v>3159</v>
      </c>
      <c r="B1853" s="4" t="s">
        <v>9061</v>
      </c>
      <c r="C1853" s="9" t="s">
        <v>9062</v>
      </c>
      <c r="D1853" s="6" t="s">
        <v>9063</v>
      </c>
      <c r="E1853" s="17" t="s">
        <v>9064</v>
      </c>
      <c r="F1853" s="4" t="s">
        <v>3623</v>
      </c>
      <c r="G1853" s="20" t="s">
        <v>10183</v>
      </c>
    </row>
    <row r="1854" spans="1:7" ht="60" x14ac:dyDescent="0.25">
      <c r="A1854" s="16" t="s">
        <v>3164</v>
      </c>
      <c r="B1854" s="4" t="s">
        <v>9065</v>
      </c>
      <c r="C1854" s="9" t="s">
        <v>9066</v>
      </c>
      <c r="D1854" s="6" t="s">
        <v>9067</v>
      </c>
      <c r="E1854" s="17" t="s">
        <v>9068</v>
      </c>
      <c r="F1854" s="4" t="s">
        <v>1298</v>
      </c>
      <c r="G1854" s="20" t="s">
        <v>10185</v>
      </c>
    </row>
    <row r="1855" spans="1:7" ht="78.75" x14ac:dyDescent="0.25">
      <c r="A1855" s="16" t="s">
        <v>9069</v>
      </c>
      <c r="B1855" s="4" t="s">
        <v>9070</v>
      </c>
      <c r="C1855" s="9" t="s">
        <v>9071</v>
      </c>
      <c r="D1855" s="6" t="s">
        <v>9072</v>
      </c>
      <c r="E1855" s="17" t="s">
        <v>9073</v>
      </c>
      <c r="F1855" s="4" t="s">
        <v>1281</v>
      </c>
      <c r="G1855" s="20" t="s">
        <v>10186</v>
      </c>
    </row>
    <row r="1856" spans="1:7" ht="94.5" x14ac:dyDescent="0.25">
      <c r="A1856" s="16" t="s">
        <v>3186</v>
      </c>
      <c r="B1856" s="4" t="s">
        <v>9074</v>
      </c>
      <c r="C1856" s="9" t="s">
        <v>9075</v>
      </c>
      <c r="D1856" s="6" t="s">
        <v>9076</v>
      </c>
      <c r="E1856" s="17" t="s">
        <v>9077</v>
      </c>
      <c r="F1856" s="4" t="s">
        <v>1281</v>
      </c>
      <c r="G1856" s="20" t="s">
        <v>10186</v>
      </c>
    </row>
    <row r="1857" spans="1:7" ht="60" x14ac:dyDescent="0.25">
      <c r="A1857" s="16" t="s">
        <v>3191</v>
      </c>
      <c r="B1857" s="4" t="s">
        <v>9078</v>
      </c>
      <c r="C1857" s="9" t="s">
        <v>9079</v>
      </c>
      <c r="D1857" s="6" t="s">
        <v>9080</v>
      </c>
      <c r="E1857" s="17" t="s">
        <v>9081</v>
      </c>
      <c r="F1857" s="4" t="s">
        <v>1298</v>
      </c>
      <c r="G1857" s="20" t="s">
        <v>10187</v>
      </c>
    </row>
    <row r="1858" spans="1:7" ht="60" x14ac:dyDescent="0.25">
      <c r="A1858" s="16" t="s">
        <v>3196</v>
      </c>
      <c r="B1858" s="4" t="s">
        <v>9082</v>
      </c>
      <c r="C1858" s="9" t="s">
        <v>9083</v>
      </c>
      <c r="D1858" s="6" t="s">
        <v>9084</v>
      </c>
      <c r="E1858" s="17" t="s">
        <v>9085</v>
      </c>
      <c r="F1858" s="4" t="s">
        <v>1298</v>
      </c>
      <c r="G1858" s="20" t="s">
        <v>10188</v>
      </c>
    </row>
    <row r="1859" spans="1:7" ht="60" x14ac:dyDescent="0.25">
      <c r="A1859" s="16" t="s">
        <v>696</v>
      </c>
      <c r="B1859" s="4" t="s">
        <v>1262</v>
      </c>
      <c r="C1859" s="9" t="s">
        <v>9086</v>
      </c>
      <c r="D1859" s="6" t="s">
        <v>9087</v>
      </c>
      <c r="E1859" s="17" t="s">
        <v>9088</v>
      </c>
      <c r="F1859" s="4" t="s">
        <v>1281</v>
      </c>
      <c r="G1859" s="20" t="s">
        <v>10188</v>
      </c>
    </row>
    <row r="1860" spans="1:7" ht="60" x14ac:dyDescent="0.25">
      <c r="A1860" s="16" t="s">
        <v>9089</v>
      </c>
      <c r="B1860" s="4" t="s">
        <v>9090</v>
      </c>
      <c r="C1860" s="9" t="s">
        <v>6118</v>
      </c>
      <c r="D1860" s="6" t="s">
        <v>9091</v>
      </c>
      <c r="E1860" s="17" t="s">
        <v>9092</v>
      </c>
      <c r="F1860" s="4" t="s">
        <v>1281</v>
      </c>
      <c r="G1860" s="20" t="s">
        <v>10189</v>
      </c>
    </row>
    <row r="1861" spans="1:7" ht="60" x14ac:dyDescent="0.25">
      <c r="A1861" s="16" t="s">
        <v>9093</v>
      </c>
      <c r="B1861" s="4" t="s">
        <v>9094</v>
      </c>
      <c r="C1861" s="9" t="s">
        <v>9095</v>
      </c>
      <c r="D1861" s="6" t="s">
        <v>9096</v>
      </c>
      <c r="E1861" s="17" t="s">
        <v>9097</v>
      </c>
      <c r="F1861" s="4" t="s">
        <v>1298</v>
      </c>
      <c r="G1861" s="20" t="s">
        <v>10189</v>
      </c>
    </row>
    <row r="1862" spans="1:7" ht="110.25" x14ac:dyDescent="0.25">
      <c r="A1862" s="16" t="s">
        <v>9098</v>
      </c>
      <c r="B1862" s="4" t="s">
        <v>9099</v>
      </c>
      <c r="C1862" s="9" t="s">
        <v>9100</v>
      </c>
      <c r="D1862" s="6" t="s">
        <v>9101</v>
      </c>
      <c r="E1862" s="17" t="s">
        <v>9102</v>
      </c>
      <c r="F1862" s="4" t="s">
        <v>1281</v>
      </c>
      <c r="G1862" s="20" t="s">
        <v>10193</v>
      </c>
    </row>
    <row r="1863" spans="1:7" ht="141.75" x14ac:dyDescent="0.25">
      <c r="A1863" s="16" t="s">
        <v>1263</v>
      </c>
      <c r="B1863" s="4" t="s">
        <v>1264</v>
      </c>
      <c r="C1863" s="9" t="s">
        <v>9103</v>
      </c>
      <c r="D1863" s="6" t="s">
        <v>9104</v>
      </c>
      <c r="E1863" s="17" t="s">
        <v>1265</v>
      </c>
      <c r="F1863" s="4" t="s">
        <v>1298</v>
      </c>
      <c r="G1863" s="20" t="s">
        <v>10195</v>
      </c>
    </row>
    <row r="1864" spans="1:7" ht="60" x14ac:dyDescent="0.25">
      <c r="A1864" s="16" t="s">
        <v>9105</v>
      </c>
      <c r="B1864" s="4" t="s">
        <v>9106</v>
      </c>
      <c r="C1864" s="9" t="s">
        <v>9107</v>
      </c>
      <c r="D1864" s="6" t="s">
        <v>9108</v>
      </c>
      <c r="E1864" s="17" t="s">
        <v>9109</v>
      </c>
      <c r="F1864" s="4" t="s">
        <v>1281</v>
      </c>
      <c r="G1864" s="20" t="s">
        <v>10195</v>
      </c>
    </row>
    <row r="1865" spans="1:7" ht="63" x14ac:dyDescent="0.25">
      <c r="A1865" s="16" t="s">
        <v>3200</v>
      </c>
      <c r="B1865" s="4" t="s">
        <v>9110</v>
      </c>
      <c r="C1865" s="9" t="s">
        <v>9111</v>
      </c>
      <c r="D1865" s="6" t="s">
        <v>9112</v>
      </c>
      <c r="E1865" s="17" t="s">
        <v>9113</v>
      </c>
      <c r="F1865" s="4" t="s">
        <v>1298</v>
      </c>
      <c r="G1865" s="20" t="s">
        <v>10195</v>
      </c>
    </row>
    <row r="1866" spans="1:7" ht="157.5" x14ac:dyDescent="0.25">
      <c r="A1866" s="16" t="s">
        <v>3205</v>
      </c>
      <c r="B1866" s="4" t="s">
        <v>9114</v>
      </c>
      <c r="C1866" s="9" t="s">
        <v>9115</v>
      </c>
      <c r="D1866" s="6" t="s">
        <v>9116</v>
      </c>
      <c r="E1866" s="17" t="s">
        <v>9117</v>
      </c>
      <c r="F1866" s="4" t="s">
        <v>1281</v>
      </c>
      <c r="G1866" s="20" t="s">
        <v>10195</v>
      </c>
    </row>
    <row r="1867" spans="1:7" ht="60" x14ac:dyDescent="0.25">
      <c r="A1867" s="16" t="s">
        <v>3210</v>
      </c>
      <c r="B1867" s="4" t="s">
        <v>9118</v>
      </c>
      <c r="C1867" s="9" t="s">
        <v>2067</v>
      </c>
      <c r="D1867" s="6" t="s">
        <v>9119</v>
      </c>
      <c r="E1867" s="17" t="s">
        <v>9120</v>
      </c>
      <c r="F1867" s="4" t="s">
        <v>1281</v>
      </c>
      <c r="G1867" s="20" t="s">
        <v>10197</v>
      </c>
    </row>
    <row r="1868" spans="1:7" ht="94.5" x14ac:dyDescent="0.25">
      <c r="A1868" s="16" t="s">
        <v>1270</v>
      </c>
      <c r="B1868" s="4" t="s">
        <v>1271</v>
      </c>
      <c r="C1868" s="9" t="s">
        <v>9121</v>
      </c>
      <c r="D1868" s="6" t="s">
        <v>1272</v>
      </c>
      <c r="E1868" s="17" t="s">
        <v>1273</v>
      </c>
      <c r="F1868" s="4" t="s">
        <v>1298</v>
      </c>
      <c r="G1868" s="20" t="s">
        <v>10197</v>
      </c>
    </row>
    <row r="1869" spans="1:7" ht="63" x14ac:dyDescent="0.25">
      <c r="A1869" s="16" t="s">
        <v>145</v>
      </c>
      <c r="B1869" s="4" t="s">
        <v>1261</v>
      </c>
      <c r="C1869" s="9" t="s">
        <v>9122</v>
      </c>
      <c r="D1869" s="6" t="s">
        <v>9123</v>
      </c>
      <c r="E1869" s="17" t="s">
        <v>146</v>
      </c>
      <c r="F1869" s="4" t="s">
        <v>1298</v>
      </c>
      <c r="G1869" s="20" t="s">
        <v>10200</v>
      </c>
    </row>
    <row r="1870" spans="1:7" ht="110.25" x14ac:dyDescent="0.25">
      <c r="A1870" s="16" t="s">
        <v>3215</v>
      </c>
      <c r="B1870" s="4" t="s">
        <v>9124</v>
      </c>
      <c r="C1870" s="9" t="s">
        <v>9125</v>
      </c>
      <c r="D1870" s="6" t="s">
        <v>9126</v>
      </c>
      <c r="E1870" s="17" t="s">
        <v>9127</v>
      </c>
      <c r="F1870" s="4" t="s">
        <v>1298</v>
      </c>
      <c r="G1870" s="20" t="s">
        <v>10200</v>
      </c>
    </row>
    <row r="1871" spans="1:7" ht="60" x14ac:dyDescent="0.25">
      <c r="A1871" s="16" t="s">
        <v>3220</v>
      </c>
      <c r="B1871" s="4" t="s">
        <v>9128</v>
      </c>
      <c r="C1871" s="9" t="s">
        <v>9129</v>
      </c>
      <c r="D1871" s="6" t="s">
        <v>9130</v>
      </c>
      <c r="E1871" s="17" t="s">
        <v>9131</v>
      </c>
      <c r="F1871" s="4" t="s">
        <v>1297</v>
      </c>
      <c r="G1871" s="20" t="s">
        <v>10203</v>
      </c>
    </row>
    <row r="1872" spans="1:7" ht="60" x14ac:dyDescent="0.25">
      <c r="A1872" s="16" t="s">
        <v>9132</v>
      </c>
      <c r="B1872" s="4" t="s">
        <v>9133</v>
      </c>
      <c r="C1872" s="9" t="s">
        <v>9134</v>
      </c>
      <c r="D1872" s="6" t="s">
        <v>9135</v>
      </c>
      <c r="E1872" s="17" t="s">
        <v>9136</v>
      </c>
      <c r="F1872" s="4" t="s">
        <v>1281</v>
      </c>
      <c r="G1872" s="20" t="s">
        <v>10203</v>
      </c>
    </row>
    <row r="1873" spans="1:7" ht="60" x14ac:dyDescent="0.25">
      <c r="A1873" s="16" t="s">
        <v>9137</v>
      </c>
      <c r="B1873" s="4" t="s">
        <v>9138</v>
      </c>
      <c r="C1873" s="9" t="s">
        <v>9139</v>
      </c>
      <c r="D1873" s="6" t="s">
        <v>9140</v>
      </c>
      <c r="E1873" s="17" t="s">
        <v>9141</v>
      </c>
      <c r="F1873" s="4" t="s">
        <v>1298</v>
      </c>
      <c r="G1873" s="20" t="s">
        <v>10199</v>
      </c>
    </row>
    <row r="1874" spans="1:7" ht="60" x14ac:dyDescent="0.25">
      <c r="A1874" s="16" t="s">
        <v>1266</v>
      </c>
      <c r="B1874" s="4" t="s">
        <v>1267</v>
      </c>
      <c r="C1874" s="9" t="s">
        <v>9142</v>
      </c>
      <c r="D1874" s="6" t="s">
        <v>9143</v>
      </c>
      <c r="E1874" s="17" t="s">
        <v>1269</v>
      </c>
      <c r="F1874" s="4" t="s">
        <v>1281</v>
      </c>
      <c r="G1874" s="25" t="s">
        <v>10199</v>
      </c>
    </row>
    <row r="1875" spans="1:7" ht="141.75" x14ac:dyDescent="0.25">
      <c r="A1875" s="16" t="s">
        <v>9152</v>
      </c>
      <c r="B1875" s="4" t="s">
        <v>9153</v>
      </c>
      <c r="C1875" s="9" t="s">
        <v>9154</v>
      </c>
      <c r="D1875" s="6" t="s">
        <v>9155</v>
      </c>
      <c r="E1875" s="17" t="s">
        <v>9156</v>
      </c>
      <c r="F1875" s="4" t="s">
        <v>1275</v>
      </c>
      <c r="G1875" s="20" t="s">
        <v>10206</v>
      </c>
    </row>
    <row r="1876" spans="1:7" ht="47.25" x14ac:dyDescent="0.25">
      <c r="A1876" s="16" t="s">
        <v>1980</v>
      </c>
      <c r="B1876" s="4" t="s">
        <v>1981</v>
      </c>
      <c r="C1876" s="9" t="s">
        <v>853</v>
      </c>
      <c r="D1876" s="6" t="s">
        <v>9157</v>
      </c>
      <c r="E1876" s="17" t="s">
        <v>1982</v>
      </c>
      <c r="F1876" s="4" t="s">
        <v>1275</v>
      </c>
      <c r="G1876" s="25" t="s">
        <v>10206</v>
      </c>
    </row>
    <row r="1877" spans="1:7" ht="141.75" x14ac:dyDescent="0.25">
      <c r="A1877" s="16" t="s">
        <v>9158</v>
      </c>
      <c r="B1877" s="4" t="s">
        <v>9159</v>
      </c>
      <c r="C1877" s="9" t="s">
        <v>9160</v>
      </c>
      <c r="D1877" s="6" t="s">
        <v>9161</v>
      </c>
      <c r="E1877" s="17" t="s">
        <v>9162</v>
      </c>
      <c r="F1877" s="4" t="s">
        <v>9163</v>
      </c>
      <c r="G1877" s="25" t="s">
        <v>10207</v>
      </c>
    </row>
    <row r="1878" spans="1:7" ht="78.75" x14ac:dyDescent="0.25">
      <c r="A1878" s="16" t="s">
        <v>9164</v>
      </c>
      <c r="B1878" s="4" t="s">
        <v>9165</v>
      </c>
      <c r="C1878" s="9" t="s">
        <v>9166</v>
      </c>
      <c r="D1878" s="6" t="s">
        <v>9167</v>
      </c>
      <c r="E1878" s="17" t="s">
        <v>9168</v>
      </c>
      <c r="F1878" s="4" t="s">
        <v>1275</v>
      </c>
      <c r="G1878" s="25" t="s">
        <v>10206</v>
      </c>
    </row>
    <row r="1879" spans="1:7" ht="45" x14ac:dyDescent="0.25">
      <c r="A1879" s="16" t="s">
        <v>9169</v>
      </c>
      <c r="B1879" s="4" t="s">
        <v>9170</v>
      </c>
      <c r="C1879" s="9" t="s">
        <v>9171</v>
      </c>
      <c r="D1879" s="6" t="s">
        <v>9172</v>
      </c>
      <c r="E1879" s="17" t="s">
        <v>9173</v>
      </c>
      <c r="F1879" s="4" t="s">
        <v>1275</v>
      </c>
      <c r="G1879" s="20" t="s">
        <v>10206</v>
      </c>
    </row>
    <row r="1880" spans="1:7" ht="63" x14ac:dyDescent="0.25">
      <c r="A1880" s="16" t="s">
        <v>9174</v>
      </c>
      <c r="B1880" s="4" t="s">
        <v>9175</v>
      </c>
      <c r="C1880" s="9" t="s">
        <v>9176</v>
      </c>
      <c r="D1880" s="6" t="s">
        <v>9177</v>
      </c>
      <c r="E1880" s="17" t="s">
        <v>9178</v>
      </c>
      <c r="F1880" s="4" t="s">
        <v>1275</v>
      </c>
      <c r="G1880" s="24" t="s">
        <v>10206</v>
      </c>
    </row>
    <row r="1881" spans="1:7" ht="94.5" x14ac:dyDescent="0.25">
      <c r="A1881" s="16" t="s">
        <v>9179</v>
      </c>
      <c r="B1881" s="4" t="s">
        <v>9180</v>
      </c>
      <c r="C1881" s="9" t="s">
        <v>9181</v>
      </c>
      <c r="D1881" s="6" t="s">
        <v>9182</v>
      </c>
      <c r="E1881" s="17" t="s">
        <v>9183</v>
      </c>
      <c r="F1881" s="4" t="s">
        <v>1285</v>
      </c>
      <c r="G1881" s="20" t="s">
        <v>10206</v>
      </c>
    </row>
    <row r="1882" spans="1:7" ht="63" x14ac:dyDescent="0.25">
      <c r="A1882" s="16" t="s">
        <v>9034</v>
      </c>
      <c r="B1882" s="4" t="s">
        <v>9035</v>
      </c>
      <c r="C1882" s="9" t="s">
        <v>9144</v>
      </c>
      <c r="D1882" s="6" t="s">
        <v>9036</v>
      </c>
      <c r="E1882" s="17" t="s">
        <v>9037</v>
      </c>
      <c r="F1882" s="4" t="s">
        <v>1275</v>
      </c>
      <c r="G1882" s="20" t="s">
        <v>10206</v>
      </c>
    </row>
    <row r="1883" spans="1:7" ht="47.25" x14ac:dyDescent="0.25">
      <c r="A1883" s="16" t="s">
        <v>9184</v>
      </c>
      <c r="B1883" s="4" t="s">
        <v>9185</v>
      </c>
      <c r="C1883" s="9" t="s">
        <v>9186</v>
      </c>
      <c r="D1883" s="6" t="s">
        <v>9187</v>
      </c>
      <c r="E1883" s="17" t="s">
        <v>9188</v>
      </c>
      <c r="F1883" s="4" t="s">
        <v>1292</v>
      </c>
      <c r="G1883" s="20" t="s">
        <v>10206</v>
      </c>
    </row>
    <row r="1884" spans="1:7" ht="78.75" x14ac:dyDescent="0.25">
      <c r="A1884" s="16" t="s">
        <v>9189</v>
      </c>
      <c r="B1884" s="4" t="s">
        <v>9190</v>
      </c>
      <c r="C1884" s="9" t="s">
        <v>9191</v>
      </c>
      <c r="D1884" s="6" t="s">
        <v>9192</v>
      </c>
      <c r="E1884" s="17" t="s">
        <v>9193</v>
      </c>
      <c r="F1884" s="4" t="s">
        <v>1275</v>
      </c>
      <c r="G1884" s="20" t="s">
        <v>10206</v>
      </c>
    </row>
    <row r="1885" spans="1:7" ht="94.5" x14ac:dyDescent="0.25">
      <c r="A1885" s="16" t="s">
        <v>9194</v>
      </c>
      <c r="B1885" s="4" t="s">
        <v>9195</v>
      </c>
      <c r="C1885" s="9" t="s">
        <v>9196</v>
      </c>
      <c r="D1885" s="6" t="s">
        <v>9197</v>
      </c>
      <c r="E1885" s="17" t="s">
        <v>9198</v>
      </c>
      <c r="F1885" s="4" t="s">
        <v>1275</v>
      </c>
      <c r="G1885" s="20" t="s">
        <v>10206</v>
      </c>
    </row>
    <row r="1886" spans="1:7" ht="45" x14ac:dyDescent="0.25">
      <c r="A1886" s="16" t="s">
        <v>9199</v>
      </c>
      <c r="B1886" s="4" t="s">
        <v>9200</v>
      </c>
      <c r="C1886" s="9" t="s">
        <v>749</v>
      </c>
      <c r="D1886" s="6" t="s">
        <v>9201</v>
      </c>
      <c r="E1886" s="17" t="s">
        <v>9202</v>
      </c>
      <c r="F1886" s="4" t="s">
        <v>1292</v>
      </c>
      <c r="G1886" s="20" t="s">
        <v>10206</v>
      </c>
    </row>
    <row r="1887" spans="1:7" ht="141.75" x14ac:dyDescent="0.25">
      <c r="A1887" s="16" t="s">
        <v>9203</v>
      </c>
      <c r="B1887" s="4" t="s">
        <v>9204</v>
      </c>
      <c r="C1887" s="9" t="s">
        <v>9205</v>
      </c>
      <c r="D1887" s="6" t="s">
        <v>9206</v>
      </c>
      <c r="E1887" s="17" t="s">
        <v>9207</v>
      </c>
      <c r="F1887" s="4" t="s">
        <v>9208</v>
      </c>
      <c r="G1887" s="20" t="s">
        <v>10206</v>
      </c>
    </row>
    <row r="1888" spans="1:7" ht="47.25" x14ac:dyDescent="0.25">
      <c r="A1888" s="16" t="s">
        <v>9209</v>
      </c>
      <c r="B1888" s="4" t="s">
        <v>9210</v>
      </c>
      <c r="C1888" s="9" t="s">
        <v>9211</v>
      </c>
      <c r="D1888" s="6" t="s">
        <v>9212</v>
      </c>
      <c r="E1888" s="17" t="s">
        <v>9213</v>
      </c>
      <c r="F1888" s="4" t="s">
        <v>5898</v>
      </c>
      <c r="G1888" s="20" t="s">
        <v>10206</v>
      </c>
    </row>
    <row r="1889" spans="1:7" ht="45" x14ac:dyDescent="0.25">
      <c r="A1889" s="16" t="s">
        <v>9214</v>
      </c>
      <c r="B1889" s="4" t="s">
        <v>9215</v>
      </c>
      <c r="C1889" s="9" t="s">
        <v>9216</v>
      </c>
      <c r="D1889" s="6" t="s">
        <v>9217</v>
      </c>
      <c r="E1889" s="17" t="s">
        <v>9218</v>
      </c>
      <c r="F1889" s="4" t="s">
        <v>1275</v>
      </c>
      <c r="G1889" s="20" t="s">
        <v>10206</v>
      </c>
    </row>
    <row r="1890" spans="1:7" ht="63" x14ac:dyDescent="0.25">
      <c r="A1890" s="16" t="s">
        <v>9219</v>
      </c>
      <c r="B1890" s="4" t="s">
        <v>9220</v>
      </c>
      <c r="C1890" s="9" t="s">
        <v>9221</v>
      </c>
      <c r="D1890" s="6" t="s">
        <v>9222</v>
      </c>
      <c r="E1890" s="17" t="s">
        <v>9223</v>
      </c>
      <c r="F1890" s="4" t="s">
        <v>1275</v>
      </c>
      <c r="G1890" s="20" t="s">
        <v>10208</v>
      </c>
    </row>
    <row r="1891" spans="1:7" ht="45" x14ac:dyDescent="0.25">
      <c r="A1891" s="16" t="s">
        <v>9224</v>
      </c>
      <c r="B1891" s="4" t="s">
        <v>9225</v>
      </c>
      <c r="C1891" s="9" t="s">
        <v>9226</v>
      </c>
      <c r="D1891" s="6" t="s">
        <v>9227</v>
      </c>
      <c r="E1891" s="17" t="s">
        <v>9228</v>
      </c>
      <c r="F1891" s="4" t="s">
        <v>1275</v>
      </c>
      <c r="G1891" s="20" t="s">
        <v>10209</v>
      </c>
    </row>
    <row r="1892" spans="1:7" ht="63" x14ac:dyDescent="0.25">
      <c r="A1892" s="16" t="s">
        <v>9229</v>
      </c>
      <c r="B1892" s="4" t="s">
        <v>9230</v>
      </c>
      <c r="C1892" s="9" t="s">
        <v>9231</v>
      </c>
      <c r="D1892" s="6" t="s">
        <v>9232</v>
      </c>
      <c r="E1892" s="17" t="s">
        <v>9233</v>
      </c>
      <c r="F1892" s="4" t="s">
        <v>1275</v>
      </c>
      <c r="G1892" s="20" t="s">
        <v>10209</v>
      </c>
    </row>
    <row r="1893" spans="1:7" ht="78.75" x14ac:dyDescent="0.25">
      <c r="A1893" s="16" t="s">
        <v>9234</v>
      </c>
      <c r="B1893" s="4" t="s">
        <v>9235</v>
      </c>
      <c r="C1893" s="9" t="s">
        <v>9236</v>
      </c>
      <c r="D1893" s="6" t="s">
        <v>9237</v>
      </c>
      <c r="E1893" s="17" t="s">
        <v>9238</v>
      </c>
      <c r="F1893" s="4" t="s">
        <v>1288</v>
      </c>
      <c r="G1893" s="20" t="s">
        <v>10209</v>
      </c>
    </row>
    <row r="1894" spans="1:7" ht="45" x14ac:dyDescent="0.25">
      <c r="A1894" s="16" t="s">
        <v>9239</v>
      </c>
      <c r="B1894" s="4" t="s">
        <v>9240</v>
      </c>
      <c r="C1894" s="9" t="s">
        <v>1247</v>
      </c>
      <c r="D1894" s="6" t="s">
        <v>9241</v>
      </c>
      <c r="E1894" s="17" t="s">
        <v>9242</v>
      </c>
      <c r="F1894" s="4" t="s">
        <v>1283</v>
      </c>
      <c r="G1894" s="20" t="s">
        <v>10209</v>
      </c>
    </row>
    <row r="1895" spans="1:7" ht="78.75" x14ac:dyDescent="0.25">
      <c r="A1895" s="16" t="s">
        <v>9243</v>
      </c>
      <c r="B1895" s="4" t="s">
        <v>9244</v>
      </c>
      <c r="C1895" s="9" t="s">
        <v>9245</v>
      </c>
      <c r="D1895" s="6" t="s">
        <v>9246</v>
      </c>
      <c r="E1895" s="17" t="s">
        <v>9247</v>
      </c>
      <c r="F1895" s="4" t="s">
        <v>1275</v>
      </c>
      <c r="G1895" s="20" t="s">
        <v>10209</v>
      </c>
    </row>
    <row r="1896" spans="1:7" ht="141.75" x14ac:dyDescent="0.25">
      <c r="A1896" s="16" t="s">
        <v>9248</v>
      </c>
      <c r="B1896" s="4" t="s">
        <v>9249</v>
      </c>
      <c r="C1896" s="9" t="s">
        <v>9250</v>
      </c>
      <c r="D1896" s="6" t="s">
        <v>9251</v>
      </c>
      <c r="E1896" s="17"/>
      <c r="F1896" s="4" t="s">
        <v>1288</v>
      </c>
      <c r="G1896" s="20" t="s">
        <v>10209</v>
      </c>
    </row>
    <row r="1897" spans="1:7" ht="47.25" x14ac:dyDescent="0.25">
      <c r="A1897" s="16" t="s">
        <v>9252</v>
      </c>
      <c r="B1897" s="4" t="s">
        <v>9253</v>
      </c>
      <c r="C1897" s="9" t="s">
        <v>9254</v>
      </c>
      <c r="D1897" s="6" t="s">
        <v>9255</v>
      </c>
      <c r="E1897" s="17" t="s">
        <v>9256</v>
      </c>
      <c r="F1897" s="4" t="s">
        <v>1277</v>
      </c>
      <c r="G1897" s="20" t="s">
        <v>10209</v>
      </c>
    </row>
    <row r="1898" spans="1:7" ht="45" x14ac:dyDescent="0.25">
      <c r="A1898" s="16" t="s">
        <v>9257</v>
      </c>
      <c r="B1898" s="4" t="s">
        <v>9258</v>
      </c>
      <c r="C1898" s="9" t="s">
        <v>8939</v>
      </c>
      <c r="D1898" s="6"/>
      <c r="E1898" s="17" t="s">
        <v>9259</v>
      </c>
      <c r="F1898" s="4" t="s">
        <v>9260</v>
      </c>
      <c r="G1898" s="20" t="s">
        <v>10209</v>
      </c>
    </row>
    <row r="1899" spans="1:7" ht="47.25" x14ac:dyDescent="0.25">
      <c r="A1899" s="16" t="s">
        <v>9261</v>
      </c>
      <c r="B1899" s="4" t="s">
        <v>9262</v>
      </c>
      <c r="C1899" s="9" t="s">
        <v>9263</v>
      </c>
      <c r="D1899" s="6" t="s">
        <v>9264</v>
      </c>
      <c r="E1899" s="17" t="s">
        <v>9265</v>
      </c>
      <c r="F1899" s="4" t="s">
        <v>1324</v>
      </c>
      <c r="G1899" s="20" t="s">
        <v>10209</v>
      </c>
    </row>
    <row r="1900" spans="1:7" ht="45" x14ac:dyDescent="0.25">
      <c r="A1900" s="16" t="s">
        <v>9266</v>
      </c>
      <c r="B1900" s="4" t="s">
        <v>9267</v>
      </c>
      <c r="C1900" s="9" t="s">
        <v>9268</v>
      </c>
      <c r="D1900" s="6" t="s">
        <v>9269</v>
      </c>
      <c r="E1900" s="17" t="s">
        <v>9270</v>
      </c>
      <c r="F1900" s="4" t="s">
        <v>1324</v>
      </c>
      <c r="G1900" s="20" t="s">
        <v>10209</v>
      </c>
    </row>
    <row r="1901" spans="1:7" ht="110.25" x14ac:dyDescent="0.25">
      <c r="A1901" s="16" t="s">
        <v>9271</v>
      </c>
      <c r="B1901" s="4" t="s">
        <v>9272</v>
      </c>
      <c r="C1901" s="9" t="s">
        <v>9273</v>
      </c>
      <c r="D1901" s="6" t="s">
        <v>9274</v>
      </c>
      <c r="E1901" s="17" t="s">
        <v>9275</v>
      </c>
      <c r="F1901" s="4" t="s">
        <v>1314</v>
      </c>
      <c r="G1901" s="20" t="s">
        <v>10209</v>
      </c>
    </row>
    <row r="1902" spans="1:7" ht="47.25" x14ac:dyDescent="0.25">
      <c r="A1902" s="16" t="s">
        <v>9276</v>
      </c>
      <c r="B1902" s="4" t="s">
        <v>9277</v>
      </c>
      <c r="C1902" s="9" t="s">
        <v>9278</v>
      </c>
      <c r="D1902" s="6" t="s">
        <v>9279</v>
      </c>
      <c r="E1902" s="17" t="s">
        <v>9280</v>
      </c>
      <c r="F1902" s="4" t="s">
        <v>1275</v>
      </c>
      <c r="G1902" s="20" t="s">
        <v>10208</v>
      </c>
    </row>
    <row r="1903" spans="1:7" ht="45" x14ac:dyDescent="0.25">
      <c r="A1903" s="16" t="s">
        <v>9281</v>
      </c>
      <c r="B1903" s="4" t="s">
        <v>9282</v>
      </c>
      <c r="C1903" s="9" t="s">
        <v>728</v>
      </c>
      <c r="D1903" s="6" t="s">
        <v>9283</v>
      </c>
      <c r="E1903" s="17" t="s">
        <v>9284</v>
      </c>
      <c r="F1903" s="4" t="s">
        <v>1275</v>
      </c>
      <c r="G1903" s="20" t="s">
        <v>10208</v>
      </c>
    </row>
    <row r="1904" spans="1:7" ht="47.25" x14ac:dyDescent="0.25">
      <c r="A1904" s="16" t="s">
        <v>9285</v>
      </c>
      <c r="B1904" s="4" t="s">
        <v>9286</v>
      </c>
      <c r="C1904" s="9" t="s">
        <v>9287</v>
      </c>
      <c r="D1904" s="6" t="s">
        <v>9288</v>
      </c>
      <c r="E1904" s="17" t="s">
        <v>9289</v>
      </c>
      <c r="F1904" s="4" t="s">
        <v>1275</v>
      </c>
      <c r="G1904" s="20" t="s">
        <v>10208</v>
      </c>
    </row>
    <row r="1905" spans="1:7" ht="45" x14ac:dyDescent="0.25">
      <c r="A1905" s="16" t="s">
        <v>9290</v>
      </c>
      <c r="B1905" s="4" t="s">
        <v>9291</v>
      </c>
      <c r="C1905" s="9" t="s">
        <v>905</v>
      </c>
      <c r="D1905" s="6" t="s">
        <v>9292</v>
      </c>
      <c r="E1905" s="17" t="s">
        <v>9293</v>
      </c>
      <c r="F1905" s="4" t="s">
        <v>1275</v>
      </c>
      <c r="G1905" s="20" t="s">
        <v>10208</v>
      </c>
    </row>
    <row r="1906" spans="1:7" ht="47.25" x14ac:dyDescent="0.25">
      <c r="A1906" s="16" t="s">
        <v>9294</v>
      </c>
      <c r="B1906" s="4" t="s">
        <v>9295</v>
      </c>
      <c r="C1906" s="9" t="s">
        <v>1064</v>
      </c>
      <c r="D1906" s="6" t="s">
        <v>9296</v>
      </c>
      <c r="E1906" s="17" t="s">
        <v>9297</v>
      </c>
      <c r="F1906" s="4" t="s">
        <v>1317</v>
      </c>
      <c r="G1906" s="20" t="s">
        <v>10209</v>
      </c>
    </row>
    <row r="1907" spans="1:7" ht="110.25" x14ac:dyDescent="0.25">
      <c r="A1907" s="16" t="s">
        <v>9298</v>
      </c>
      <c r="B1907" s="4" t="s">
        <v>9299</v>
      </c>
      <c r="C1907" s="9" t="s">
        <v>9300</v>
      </c>
      <c r="D1907" s="6" t="s">
        <v>9301</v>
      </c>
      <c r="E1907" s="17" t="s">
        <v>9302</v>
      </c>
      <c r="F1907" s="4" t="s">
        <v>9303</v>
      </c>
      <c r="G1907" s="24" t="s">
        <v>10208</v>
      </c>
    </row>
    <row r="1908" spans="1:7" ht="45" x14ac:dyDescent="0.25">
      <c r="A1908" s="16" t="s">
        <v>9304</v>
      </c>
      <c r="B1908" s="4" t="s">
        <v>9305</v>
      </c>
      <c r="C1908" s="9" t="s">
        <v>9306</v>
      </c>
      <c r="D1908" s="6" t="s">
        <v>9307</v>
      </c>
      <c r="E1908" s="17" t="s">
        <v>9308</v>
      </c>
      <c r="F1908" s="4" t="s">
        <v>1275</v>
      </c>
      <c r="G1908" s="20" t="s">
        <v>10208</v>
      </c>
    </row>
    <row r="1909" spans="1:7" ht="45" x14ac:dyDescent="0.25">
      <c r="A1909" s="16" t="s">
        <v>9309</v>
      </c>
      <c r="B1909" s="4" t="s">
        <v>9310</v>
      </c>
      <c r="C1909" s="9" t="s">
        <v>8934</v>
      </c>
      <c r="D1909" s="6" t="s">
        <v>9311</v>
      </c>
      <c r="E1909" s="17" t="s">
        <v>9312</v>
      </c>
      <c r="F1909" s="4" t="s">
        <v>1275</v>
      </c>
      <c r="G1909" s="20" t="s">
        <v>10208</v>
      </c>
    </row>
    <row r="1910" spans="1:7" ht="204.75" x14ac:dyDescent="0.25">
      <c r="A1910" s="16" t="s">
        <v>9313</v>
      </c>
      <c r="B1910" s="4" t="s">
        <v>9314</v>
      </c>
      <c r="C1910" s="9" t="s">
        <v>9315</v>
      </c>
      <c r="D1910" s="6" t="s">
        <v>9316</v>
      </c>
      <c r="E1910" s="17" t="s">
        <v>9317</v>
      </c>
      <c r="F1910" s="4" t="s">
        <v>1285</v>
      </c>
      <c r="G1910" s="20" t="s">
        <v>10208</v>
      </c>
    </row>
    <row r="1911" spans="1:7" ht="141.75" x14ac:dyDescent="0.25">
      <c r="A1911" s="16" t="s">
        <v>9318</v>
      </c>
      <c r="B1911" s="4" t="s">
        <v>9319</v>
      </c>
      <c r="C1911" s="9" t="s">
        <v>9320</v>
      </c>
      <c r="D1911" s="6" t="s">
        <v>9321</v>
      </c>
      <c r="E1911" s="17"/>
      <c r="F1911" s="4" t="s">
        <v>1275</v>
      </c>
      <c r="G1911" s="20" t="s">
        <v>10210</v>
      </c>
    </row>
    <row r="1912" spans="1:7" ht="78.75" x14ac:dyDescent="0.25">
      <c r="A1912" s="16" t="s">
        <v>9322</v>
      </c>
      <c r="B1912" s="4" t="s">
        <v>9323</v>
      </c>
      <c r="C1912" s="9" t="s">
        <v>9324</v>
      </c>
      <c r="D1912" s="6" t="s">
        <v>9325</v>
      </c>
      <c r="E1912" s="17" t="s">
        <v>9326</v>
      </c>
      <c r="F1912" s="4" t="s">
        <v>1275</v>
      </c>
      <c r="G1912" s="20" t="s">
        <v>10211</v>
      </c>
    </row>
    <row r="1913" spans="1:7" ht="45" x14ac:dyDescent="0.25">
      <c r="A1913" s="16" t="s">
        <v>9327</v>
      </c>
      <c r="B1913" s="4" t="s">
        <v>9328</v>
      </c>
      <c r="C1913" s="9" t="s">
        <v>948</v>
      </c>
      <c r="D1913" s="6" t="s">
        <v>9329</v>
      </c>
      <c r="E1913" s="17" t="s">
        <v>9330</v>
      </c>
      <c r="F1913" s="4" t="s">
        <v>1275</v>
      </c>
      <c r="G1913" s="20" t="s">
        <v>10211</v>
      </c>
    </row>
    <row r="1914" spans="1:7" ht="47.25" x14ac:dyDescent="0.25">
      <c r="A1914" s="16" t="s">
        <v>9331</v>
      </c>
      <c r="B1914" s="4" t="s">
        <v>9332</v>
      </c>
      <c r="C1914" s="9" t="s">
        <v>9333</v>
      </c>
      <c r="D1914" s="6" t="s">
        <v>9334</v>
      </c>
      <c r="E1914" s="17" t="s">
        <v>9335</v>
      </c>
      <c r="F1914" s="4" t="s">
        <v>10212</v>
      </c>
      <c r="G1914" s="20" t="s">
        <v>10211</v>
      </c>
    </row>
    <row r="1915" spans="1:7" ht="141.75" x14ac:dyDescent="0.25">
      <c r="A1915" s="16" t="s">
        <v>9336</v>
      </c>
      <c r="B1915" s="4" t="s">
        <v>9337</v>
      </c>
      <c r="C1915" s="9" t="s">
        <v>9338</v>
      </c>
      <c r="D1915" s="6" t="s">
        <v>9339</v>
      </c>
      <c r="E1915" s="17" t="s">
        <v>9340</v>
      </c>
      <c r="F1915" s="4" t="s">
        <v>1275</v>
      </c>
      <c r="G1915" s="20" t="s">
        <v>10211</v>
      </c>
    </row>
    <row r="1916" spans="1:7" ht="252" x14ac:dyDescent="0.25">
      <c r="A1916" s="16" t="s">
        <v>9341</v>
      </c>
      <c r="B1916" s="4" t="s">
        <v>9342</v>
      </c>
      <c r="C1916" s="9" t="s">
        <v>9343</v>
      </c>
      <c r="D1916" s="6" t="s">
        <v>9344</v>
      </c>
      <c r="E1916" s="17" t="s">
        <v>9345</v>
      </c>
      <c r="F1916" s="4" t="s">
        <v>1275</v>
      </c>
      <c r="G1916" s="20" t="s">
        <v>10211</v>
      </c>
    </row>
    <row r="1917" spans="1:7" ht="94.5" x14ac:dyDescent="0.25">
      <c r="A1917" s="16" t="s">
        <v>9346</v>
      </c>
      <c r="B1917" s="4" t="s">
        <v>9347</v>
      </c>
      <c r="C1917" s="9" t="s">
        <v>9348</v>
      </c>
      <c r="D1917" s="6" t="s">
        <v>9349</v>
      </c>
      <c r="E1917" s="17" t="s">
        <v>9350</v>
      </c>
      <c r="F1917" s="4" t="s">
        <v>1302</v>
      </c>
      <c r="G1917" s="20" t="s">
        <v>10211</v>
      </c>
    </row>
    <row r="1918" spans="1:7" ht="63" x14ac:dyDescent="0.25">
      <c r="A1918" s="16" t="s">
        <v>9351</v>
      </c>
      <c r="B1918" s="4" t="s">
        <v>9352</v>
      </c>
      <c r="C1918" s="9" t="s">
        <v>9353</v>
      </c>
      <c r="D1918" s="6" t="s">
        <v>9354</v>
      </c>
      <c r="E1918" s="17" t="s">
        <v>9355</v>
      </c>
      <c r="F1918" s="4" t="s">
        <v>1275</v>
      </c>
      <c r="G1918" s="20" t="s">
        <v>10211</v>
      </c>
    </row>
    <row r="1919" spans="1:7" ht="45" x14ac:dyDescent="0.25">
      <c r="A1919" s="16" t="s">
        <v>9356</v>
      </c>
      <c r="B1919" s="4" t="s">
        <v>9357</v>
      </c>
      <c r="C1919" s="9" t="s">
        <v>1558</v>
      </c>
      <c r="D1919" s="6" t="s">
        <v>9358</v>
      </c>
      <c r="E1919" s="17" t="s">
        <v>9359</v>
      </c>
      <c r="F1919" s="4" t="s">
        <v>1276</v>
      </c>
      <c r="G1919" s="20" t="s">
        <v>10211</v>
      </c>
    </row>
    <row r="1920" spans="1:7" ht="45" x14ac:dyDescent="0.25">
      <c r="A1920" s="16" t="s">
        <v>9360</v>
      </c>
      <c r="B1920" s="4" t="s">
        <v>9361</v>
      </c>
      <c r="C1920" s="9" t="s">
        <v>8939</v>
      </c>
      <c r="D1920" s="6" t="s">
        <v>9362</v>
      </c>
      <c r="E1920" s="17" t="s">
        <v>9363</v>
      </c>
      <c r="F1920" s="4" t="s">
        <v>1286</v>
      </c>
      <c r="G1920" s="20" t="s">
        <v>10211</v>
      </c>
    </row>
    <row r="1921" spans="1:7" ht="63" x14ac:dyDescent="0.25">
      <c r="A1921" s="16" t="s">
        <v>9364</v>
      </c>
      <c r="B1921" s="4" t="s">
        <v>9365</v>
      </c>
      <c r="C1921" s="9" t="s">
        <v>9366</v>
      </c>
      <c r="D1921" s="6" t="s">
        <v>9367</v>
      </c>
      <c r="E1921" s="17" t="s">
        <v>9368</v>
      </c>
      <c r="F1921" s="4" t="s">
        <v>1275</v>
      </c>
      <c r="G1921" s="20" t="s">
        <v>10213</v>
      </c>
    </row>
    <row r="1922" spans="1:7" ht="94.5" x14ac:dyDescent="0.25">
      <c r="A1922" s="16" t="s">
        <v>9369</v>
      </c>
      <c r="B1922" s="4" t="s">
        <v>9370</v>
      </c>
      <c r="C1922" s="9" t="s">
        <v>9371</v>
      </c>
      <c r="D1922" s="6" t="s">
        <v>6760</v>
      </c>
      <c r="E1922" s="17" t="s">
        <v>9372</v>
      </c>
      <c r="F1922" s="4" t="s">
        <v>9373</v>
      </c>
      <c r="G1922" s="20" t="s">
        <v>10213</v>
      </c>
    </row>
    <row r="1923" spans="1:7" ht="63" x14ac:dyDescent="0.25">
      <c r="A1923" s="16" t="s">
        <v>9374</v>
      </c>
      <c r="B1923" s="4" t="s">
        <v>9375</v>
      </c>
      <c r="C1923" s="9" t="s">
        <v>9376</v>
      </c>
      <c r="D1923" s="6" t="s">
        <v>9377</v>
      </c>
      <c r="E1923" s="17" t="s">
        <v>9378</v>
      </c>
      <c r="F1923" s="4" t="s">
        <v>1308</v>
      </c>
      <c r="G1923" s="20" t="s">
        <v>10213</v>
      </c>
    </row>
    <row r="1924" spans="1:7" ht="45" x14ac:dyDescent="0.25">
      <c r="A1924" s="16" t="s">
        <v>9379</v>
      </c>
      <c r="B1924" s="4" t="s">
        <v>9380</v>
      </c>
      <c r="C1924" s="9" t="s">
        <v>9381</v>
      </c>
      <c r="D1924" s="6" t="s">
        <v>9382</v>
      </c>
      <c r="E1924" s="17" t="s">
        <v>9383</v>
      </c>
      <c r="F1924" s="4" t="s">
        <v>9151</v>
      </c>
      <c r="G1924" s="20" t="s">
        <v>10213</v>
      </c>
    </row>
    <row r="1925" spans="1:7" ht="126" x14ac:dyDescent="0.25">
      <c r="A1925" s="16" t="s">
        <v>9384</v>
      </c>
      <c r="B1925" s="4" t="s">
        <v>9385</v>
      </c>
      <c r="C1925" s="9" t="s">
        <v>9386</v>
      </c>
      <c r="D1925" s="6"/>
      <c r="E1925" s="17" t="s">
        <v>9387</v>
      </c>
      <c r="F1925" s="4" t="s">
        <v>3623</v>
      </c>
      <c r="G1925" s="20" t="s">
        <v>10213</v>
      </c>
    </row>
    <row r="1926" spans="1:7" ht="126" x14ac:dyDescent="0.25">
      <c r="A1926" s="16" t="s">
        <v>9388</v>
      </c>
      <c r="B1926" s="4" t="s">
        <v>9389</v>
      </c>
      <c r="C1926" s="9" t="s">
        <v>9390</v>
      </c>
      <c r="D1926" s="6"/>
      <c r="E1926" s="17" t="s">
        <v>9391</v>
      </c>
      <c r="F1926" s="4" t="s">
        <v>1276</v>
      </c>
      <c r="G1926" s="20" t="s">
        <v>10213</v>
      </c>
    </row>
    <row r="1927" spans="1:7" ht="45" x14ac:dyDescent="0.25">
      <c r="A1927" s="16" t="s">
        <v>9392</v>
      </c>
      <c r="B1927" s="4" t="s">
        <v>9393</v>
      </c>
      <c r="C1927" s="9" t="s">
        <v>9394</v>
      </c>
      <c r="D1927" s="6" t="s">
        <v>9395</v>
      </c>
      <c r="E1927" s="17" t="s">
        <v>9396</v>
      </c>
      <c r="F1927" s="4" t="s">
        <v>1282</v>
      </c>
      <c r="G1927" s="20" t="s">
        <v>10210</v>
      </c>
    </row>
    <row r="1928" spans="1:7" ht="110.25" x14ac:dyDescent="0.25">
      <c r="A1928" s="16" t="s">
        <v>9397</v>
      </c>
      <c r="B1928" s="4" t="s">
        <v>9398</v>
      </c>
      <c r="C1928" s="9" t="s">
        <v>9399</v>
      </c>
      <c r="D1928" s="6" t="s">
        <v>9400</v>
      </c>
      <c r="E1928" s="17" t="s">
        <v>9401</v>
      </c>
      <c r="F1928" s="4" t="s">
        <v>1275</v>
      </c>
      <c r="G1928" s="20" t="s">
        <v>10210</v>
      </c>
    </row>
    <row r="1929" spans="1:7" ht="47.25" x14ac:dyDescent="0.25">
      <c r="A1929" s="16" t="s">
        <v>9402</v>
      </c>
      <c r="B1929" s="4" t="s">
        <v>9403</v>
      </c>
      <c r="C1929" s="9" t="s">
        <v>9404</v>
      </c>
      <c r="D1929" s="6" t="s">
        <v>9405</v>
      </c>
      <c r="E1929" s="17" t="s">
        <v>9406</v>
      </c>
      <c r="F1929" s="4" t="s">
        <v>1275</v>
      </c>
      <c r="G1929" s="20" t="s">
        <v>10210</v>
      </c>
    </row>
    <row r="1930" spans="1:7" ht="252" x14ac:dyDescent="0.25">
      <c r="A1930" s="16" t="s">
        <v>9407</v>
      </c>
      <c r="B1930" s="4" t="s">
        <v>9408</v>
      </c>
      <c r="C1930" s="9" t="s">
        <v>9409</v>
      </c>
      <c r="D1930" s="6" t="s">
        <v>9410</v>
      </c>
      <c r="E1930" s="17" t="s">
        <v>9411</v>
      </c>
      <c r="F1930" s="4" t="s">
        <v>1275</v>
      </c>
      <c r="G1930" s="20" t="s">
        <v>10210</v>
      </c>
    </row>
    <row r="1931" spans="1:7" ht="110.25" x14ac:dyDescent="0.25">
      <c r="A1931" s="16" t="s">
        <v>9412</v>
      </c>
      <c r="B1931" s="4" t="s">
        <v>9413</v>
      </c>
      <c r="C1931" s="9" t="s">
        <v>9414</v>
      </c>
      <c r="D1931" s="6" t="s">
        <v>9415</v>
      </c>
      <c r="E1931" s="17" t="s">
        <v>9416</v>
      </c>
      <c r="F1931" s="4" t="s">
        <v>1288</v>
      </c>
      <c r="G1931" s="20" t="s">
        <v>10214</v>
      </c>
    </row>
    <row r="1932" spans="1:7" ht="94.5" x14ac:dyDescent="0.25">
      <c r="A1932" s="16" t="s">
        <v>9417</v>
      </c>
      <c r="B1932" s="4" t="s">
        <v>9418</v>
      </c>
      <c r="C1932" s="9" t="s">
        <v>9419</v>
      </c>
      <c r="D1932" s="6" t="s">
        <v>9420</v>
      </c>
      <c r="E1932" s="17" t="s">
        <v>9421</v>
      </c>
      <c r="F1932" s="4" t="s">
        <v>1344</v>
      </c>
      <c r="G1932" s="20" t="s">
        <v>10214</v>
      </c>
    </row>
    <row r="1933" spans="1:7" ht="45" x14ac:dyDescent="0.25">
      <c r="A1933" s="16" t="s">
        <v>9422</v>
      </c>
      <c r="B1933" s="4" t="s">
        <v>9423</v>
      </c>
      <c r="C1933" s="9" t="s">
        <v>947</v>
      </c>
      <c r="D1933" s="6" t="s">
        <v>9424</v>
      </c>
      <c r="E1933" s="17" t="s">
        <v>9425</v>
      </c>
      <c r="F1933" s="4" t="s">
        <v>1275</v>
      </c>
      <c r="G1933" s="20" t="s">
        <v>10215</v>
      </c>
    </row>
    <row r="1934" spans="1:7" ht="63" x14ac:dyDescent="0.25">
      <c r="A1934" s="16" t="s">
        <v>9426</v>
      </c>
      <c r="B1934" s="4" t="s">
        <v>9427</v>
      </c>
      <c r="C1934" s="9" t="s">
        <v>9428</v>
      </c>
      <c r="D1934" s="6" t="s">
        <v>9429</v>
      </c>
      <c r="E1934" s="17" t="s">
        <v>9430</v>
      </c>
      <c r="F1934" s="4" t="s">
        <v>1275</v>
      </c>
      <c r="G1934" s="20" t="s">
        <v>10215</v>
      </c>
    </row>
    <row r="1935" spans="1:7" ht="204.75" x14ac:dyDescent="0.25">
      <c r="A1935" s="16" t="s">
        <v>9431</v>
      </c>
      <c r="B1935" s="4" t="s">
        <v>9432</v>
      </c>
      <c r="C1935" s="9" t="s">
        <v>9433</v>
      </c>
      <c r="D1935" s="6" t="s">
        <v>9434</v>
      </c>
      <c r="E1935" s="17" t="s">
        <v>9435</v>
      </c>
      <c r="F1935" s="4" t="s">
        <v>1275</v>
      </c>
      <c r="G1935" s="20" t="s">
        <v>10215</v>
      </c>
    </row>
    <row r="1936" spans="1:7" ht="45" x14ac:dyDescent="0.25">
      <c r="A1936" s="16" t="s">
        <v>9436</v>
      </c>
      <c r="B1936" s="4" t="s">
        <v>9437</v>
      </c>
      <c r="C1936" s="9" t="s">
        <v>728</v>
      </c>
      <c r="D1936" s="6" t="s">
        <v>9438</v>
      </c>
      <c r="E1936" s="17" t="s">
        <v>9435</v>
      </c>
      <c r="F1936" s="4" t="s">
        <v>1275</v>
      </c>
      <c r="G1936" s="20" t="s">
        <v>10215</v>
      </c>
    </row>
    <row r="1937" spans="1:7" ht="45" x14ac:dyDescent="0.25">
      <c r="A1937" s="16" t="s">
        <v>1421</v>
      </c>
      <c r="B1937" s="4" t="s">
        <v>1422</v>
      </c>
      <c r="C1937" s="9" t="s">
        <v>1423</v>
      </c>
      <c r="D1937" s="6" t="s">
        <v>9439</v>
      </c>
      <c r="E1937" s="17" t="s">
        <v>1424</v>
      </c>
      <c r="F1937" s="4" t="s">
        <v>1275</v>
      </c>
      <c r="G1937" s="20" t="s">
        <v>10216</v>
      </c>
    </row>
    <row r="1938" spans="1:7" ht="47.25" x14ac:dyDescent="0.25">
      <c r="A1938" s="16" t="s">
        <v>9440</v>
      </c>
      <c r="B1938" s="4" t="s">
        <v>9441</v>
      </c>
      <c r="C1938" s="9" t="s">
        <v>1376</v>
      </c>
      <c r="D1938" s="6" t="s">
        <v>9442</v>
      </c>
      <c r="E1938" s="17" t="s">
        <v>9443</v>
      </c>
      <c r="F1938" s="4" t="s">
        <v>1275</v>
      </c>
      <c r="G1938" s="20" t="s">
        <v>10216</v>
      </c>
    </row>
    <row r="1939" spans="1:7" ht="236.25" x14ac:dyDescent="0.25">
      <c r="A1939" s="16" t="s">
        <v>9444</v>
      </c>
      <c r="B1939" s="4" t="s">
        <v>9445</v>
      </c>
      <c r="C1939" s="9" t="s">
        <v>9446</v>
      </c>
      <c r="D1939" s="6" t="s">
        <v>9447</v>
      </c>
      <c r="E1939" s="17" t="s">
        <v>9448</v>
      </c>
      <c r="F1939" s="4" t="s">
        <v>1275</v>
      </c>
      <c r="G1939" s="20" t="s">
        <v>10216</v>
      </c>
    </row>
    <row r="1940" spans="1:7" ht="78.75" x14ac:dyDescent="0.25">
      <c r="A1940" s="16" t="s">
        <v>9449</v>
      </c>
      <c r="B1940" s="4" t="s">
        <v>8533</v>
      </c>
      <c r="C1940" s="9" t="s">
        <v>9450</v>
      </c>
      <c r="D1940" s="6" t="s">
        <v>9451</v>
      </c>
      <c r="E1940" s="17" t="s">
        <v>8536</v>
      </c>
      <c r="F1940" s="4" t="s">
        <v>1298</v>
      </c>
      <c r="G1940" s="20" t="s">
        <v>10216</v>
      </c>
    </row>
    <row r="1941" spans="1:7" ht="110.25" x14ac:dyDescent="0.25">
      <c r="A1941" s="16" t="s">
        <v>9452</v>
      </c>
      <c r="B1941" s="4" t="s">
        <v>9453</v>
      </c>
      <c r="C1941" s="9" t="s">
        <v>9454</v>
      </c>
      <c r="D1941" s="6" t="s">
        <v>9455</v>
      </c>
      <c r="E1941" s="17" t="s">
        <v>9456</v>
      </c>
      <c r="F1941" s="4" t="s">
        <v>1281</v>
      </c>
      <c r="G1941" s="20" t="s">
        <v>10216</v>
      </c>
    </row>
    <row r="1942" spans="1:7" ht="63" x14ac:dyDescent="0.25">
      <c r="A1942" s="16" t="s">
        <v>9457</v>
      </c>
      <c r="B1942" s="4" t="s">
        <v>9458</v>
      </c>
      <c r="C1942" s="9" t="s">
        <v>9459</v>
      </c>
      <c r="D1942" s="6" t="s">
        <v>9460</v>
      </c>
      <c r="E1942" s="17" t="s">
        <v>9461</v>
      </c>
      <c r="F1942" s="4" t="s">
        <v>1333</v>
      </c>
      <c r="G1942" s="20" t="s">
        <v>10216</v>
      </c>
    </row>
    <row r="1943" spans="1:7" ht="63" x14ac:dyDescent="0.25">
      <c r="A1943" s="16" t="s">
        <v>9462</v>
      </c>
      <c r="B1943" s="4" t="s">
        <v>9463</v>
      </c>
      <c r="C1943" s="9" t="s">
        <v>9464</v>
      </c>
      <c r="D1943" s="6" t="s">
        <v>9465</v>
      </c>
      <c r="E1943" s="17" t="s">
        <v>9466</v>
      </c>
      <c r="F1943" s="4" t="s">
        <v>9467</v>
      </c>
      <c r="G1943" s="20" t="s">
        <v>10216</v>
      </c>
    </row>
    <row r="1944" spans="1:7" ht="157.5" x14ac:dyDescent="0.25">
      <c r="A1944" s="16" t="s">
        <v>9468</v>
      </c>
      <c r="B1944" s="4" t="s">
        <v>9469</v>
      </c>
      <c r="C1944" s="9" t="s">
        <v>9470</v>
      </c>
      <c r="D1944" s="6" t="s">
        <v>9471</v>
      </c>
      <c r="E1944" s="17" t="s">
        <v>9472</v>
      </c>
      <c r="F1944" s="4" t="s">
        <v>1275</v>
      </c>
      <c r="G1944" s="20" t="s">
        <v>10217</v>
      </c>
    </row>
    <row r="1945" spans="1:7" ht="189" x14ac:dyDescent="0.25">
      <c r="A1945" s="16" t="s">
        <v>1377</v>
      </c>
      <c r="B1945" s="4" t="s">
        <v>1378</v>
      </c>
      <c r="C1945" s="9" t="s">
        <v>9473</v>
      </c>
      <c r="D1945" s="6" t="s">
        <v>9474</v>
      </c>
      <c r="E1945" s="17" t="s">
        <v>1379</v>
      </c>
      <c r="F1945" s="4" t="s">
        <v>1275</v>
      </c>
      <c r="G1945" s="20" t="s">
        <v>10217</v>
      </c>
    </row>
    <row r="1946" spans="1:7" ht="94.5" x14ac:dyDescent="0.25">
      <c r="A1946" s="16" t="s">
        <v>9475</v>
      </c>
      <c r="B1946" s="4" t="s">
        <v>9476</v>
      </c>
      <c r="C1946" s="9" t="s">
        <v>9477</v>
      </c>
      <c r="D1946" s="6" t="s">
        <v>9478</v>
      </c>
      <c r="E1946" s="17" t="s">
        <v>9479</v>
      </c>
      <c r="F1946" s="4" t="s">
        <v>1275</v>
      </c>
      <c r="G1946" s="20" t="s">
        <v>10217</v>
      </c>
    </row>
    <row r="1947" spans="1:7" ht="45" x14ac:dyDescent="0.25">
      <c r="A1947" s="16" t="s">
        <v>9480</v>
      </c>
      <c r="B1947" s="4" t="s">
        <v>9481</v>
      </c>
      <c r="C1947" s="9" t="s">
        <v>752</v>
      </c>
      <c r="D1947" s="6" t="s">
        <v>9482</v>
      </c>
      <c r="E1947" s="17" t="s">
        <v>9483</v>
      </c>
      <c r="F1947" s="4" t="s">
        <v>1277</v>
      </c>
      <c r="G1947" s="20" t="s">
        <v>10217</v>
      </c>
    </row>
    <row r="1948" spans="1:7" ht="47.25" x14ac:dyDescent="0.25">
      <c r="A1948" s="16" t="s">
        <v>9484</v>
      </c>
      <c r="B1948" s="4" t="s">
        <v>9485</v>
      </c>
      <c r="C1948" s="9" t="s">
        <v>9486</v>
      </c>
      <c r="D1948" s="6" t="s">
        <v>9487</v>
      </c>
      <c r="E1948" s="17" t="s">
        <v>9488</v>
      </c>
      <c r="F1948" s="4" t="s">
        <v>1275</v>
      </c>
      <c r="G1948" s="20" t="s">
        <v>10217</v>
      </c>
    </row>
    <row r="1949" spans="1:7" ht="189" x14ac:dyDescent="0.25">
      <c r="A1949" s="16" t="s">
        <v>9489</v>
      </c>
      <c r="B1949" s="4" t="s">
        <v>9490</v>
      </c>
      <c r="C1949" s="9" t="s">
        <v>9491</v>
      </c>
      <c r="D1949" s="6" t="s">
        <v>9492</v>
      </c>
      <c r="E1949" s="17" t="s">
        <v>9493</v>
      </c>
      <c r="F1949" s="4" t="s">
        <v>1275</v>
      </c>
      <c r="G1949" s="20" t="s">
        <v>10217</v>
      </c>
    </row>
    <row r="1950" spans="1:7" ht="78.75" x14ac:dyDescent="0.25">
      <c r="A1950" s="16" t="s">
        <v>9494</v>
      </c>
      <c r="B1950" s="4" t="s">
        <v>9495</v>
      </c>
      <c r="C1950" s="9" t="s">
        <v>9496</v>
      </c>
      <c r="D1950" s="6" t="s">
        <v>9497</v>
      </c>
      <c r="E1950" s="17" t="s">
        <v>9498</v>
      </c>
      <c r="F1950" s="4" t="s">
        <v>1277</v>
      </c>
      <c r="G1950" s="20" t="s">
        <v>10217</v>
      </c>
    </row>
    <row r="1951" spans="1:7" ht="47.25" x14ac:dyDescent="0.25">
      <c r="A1951" s="16" t="s">
        <v>9499</v>
      </c>
      <c r="B1951" s="4" t="s">
        <v>9500</v>
      </c>
      <c r="C1951" s="9" t="s">
        <v>9501</v>
      </c>
      <c r="D1951" s="6" t="s">
        <v>9502</v>
      </c>
      <c r="E1951" s="17" t="s">
        <v>9503</v>
      </c>
      <c r="F1951" s="4" t="s">
        <v>1275</v>
      </c>
      <c r="G1951" s="20" t="s">
        <v>10217</v>
      </c>
    </row>
    <row r="1952" spans="1:7" ht="47.25" x14ac:dyDescent="0.25">
      <c r="A1952" s="16" t="s">
        <v>37</v>
      </c>
      <c r="B1952" s="4" t="s">
        <v>713</v>
      </c>
      <c r="C1952" s="9" t="s">
        <v>714</v>
      </c>
      <c r="D1952" s="6" t="s">
        <v>9504</v>
      </c>
      <c r="E1952" s="17" t="s">
        <v>160</v>
      </c>
      <c r="F1952" s="4" t="s">
        <v>1275</v>
      </c>
      <c r="G1952" s="20" t="s">
        <v>10218</v>
      </c>
    </row>
    <row r="1953" spans="1:7" ht="47.25" x14ac:dyDescent="0.25">
      <c r="A1953" s="16" t="s">
        <v>9505</v>
      </c>
      <c r="B1953" s="4" t="s">
        <v>9506</v>
      </c>
      <c r="C1953" s="9" t="s">
        <v>9507</v>
      </c>
      <c r="D1953" s="6" t="s">
        <v>9508</v>
      </c>
      <c r="E1953" s="17" t="s">
        <v>9509</v>
      </c>
      <c r="F1953" s="4" t="s">
        <v>1275</v>
      </c>
      <c r="G1953" s="20" t="s">
        <v>9510</v>
      </c>
    </row>
    <row r="1954" spans="1:7" ht="173.25" x14ac:dyDescent="0.25">
      <c r="A1954" s="16" t="s">
        <v>9511</v>
      </c>
      <c r="B1954" s="4" t="s">
        <v>9512</v>
      </c>
      <c r="C1954" s="9" t="s">
        <v>9513</v>
      </c>
      <c r="D1954" s="6" t="s">
        <v>9514</v>
      </c>
      <c r="E1954" s="17" t="s">
        <v>9515</v>
      </c>
      <c r="F1954" s="4" t="s">
        <v>1314</v>
      </c>
      <c r="G1954" s="20" t="s">
        <v>10218</v>
      </c>
    </row>
    <row r="1955" spans="1:7" ht="126" x14ac:dyDescent="0.25">
      <c r="A1955" s="16" t="s">
        <v>9516</v>
      </c>
      <c r="B1955" s="4" t="s">
        <v>9517</v>
      </c>
      <c r="C1955" s="9" t="s">
        <v>9518</v>
      </c>
      <c r="D1955" s="6" t="s">
        <v>9519</v>
      </c>
      <c r="E1955" s="17" t="s">
        <v>9520</v>
      </c>
      <c r="F1955" s="4" t="s">
        <v>1275</v>
      </c>
      <c r="G1955" s="20" t="s">
        <v>10218</v>
      </c>
    </row>
    <row r="1956" spans="1:7" ht="47.25" x14ac:dyDescent="0.25">
      <c r="A1956" s="16" t="s">
        <v>1405</v>
      </c>
      <c r="B1956" s="4" t="s">
        <v>1406</v>
      </c>
      <c r="C1956" s="9" t="s">
        <v>9521</v>
      </c>
      <c r="D1956" s="6" t="s">
        <v>9522</v>
      </c>
      <c r="E1956" s="17" t="s">
        <v>9523</v>
      </c>
      <c r="F1956" s="4" t="s">
        <v>1275</v>
      </c>
      <c r="G1956" s="20" t="s">
        <v>10219</v>
      </c>
    </row>
    <row r="1957" spans="1:7" ht="45" x14ac:dyDescent="0.25">
      <c r="A1957" s="16" t="s">
        <v>1414</v>
      </c>
      <c r="B1957" s="4" t="s">
        <v>1415</v>
      </c>
      <c r="C1957" s="9" t="s">
        <v>9524</v>
      </c>
      <c r="D1957" s="6" t="s">
        <v>1404</v>
      </c>
      <c r="E1957" s="17" t="s">
        <v>9523</v>
      </c>
      <c r="F1957" s="4" t="s">
        <v>1275</v>
      </c>
      <c r="G1957" s="20" t="s">
        <v>10220</v>
      </c>
    </row>
    <row r="1958" spans="1:7" ht="47.25" x14ac:dyDescent="0.25">
      <c r="A1958" s="16" t="s">
        <v>9525</v>
      </c>
      <c r="B1958" s="4" t="s">
        <v>9526</v>
      </c>
      <c r="C1958" s="9" t="s">
        <v>9527</v>
      </c>
      <c r="D1958" s="6" t="s">
        <v>9528</v>
      </c>
      <c r="E1958" s="17" t="s">
        <v>9529</v>
      </c>
      <c r="F1958" s="4" t="s">
        <v>1292</v>
      </c>
      <c r="G1958" s="20" t="s">
        <v>10219</v>
      </c>
    </row>
    <row r="1959" spans="1:7" ht="110.25" x14ac:dyDescent="0.25">
      <c r="A1959" s="16" t="s">
        <v>9530</v>
      </c>
      <c r="B1959" s="4" t="s">
        <v>9531</v>
      </c>
      <c r="C1959" s="9" t="s">
        <v>9532</v>
      </c>
      <c r="D1959" s="6" t="s">
        <v>9533</v>
      </c>
      <c r="E1959" s="17" t="s">
        <v>9534</v>
      </c>
      <c r="F1959" s="4" t="s">
        <v>1324</v>
      </c>
      <c r="G1959" s="20" t="s">
        <v>10220</v>
      </c>
    </row>
    <row r="1960" spans="1:7" ht="63" x14ac:dyDescent="0.25">
      <c r="A1960" s="16" t="s">
        <v>9535</v>
      </c>
      <c r="B1960" s="4" t="s">
        <v>9536</v>
      </c>
      <c r="C1960" s="9" t="s">
        <v>9537</v>
      </c>
      <c r="D1960" s="6" t="s">
        <v>9538</v>
      </c>
      <c r="E1960" s="17" t="s">
        <v>9539</v>
      </c>
      <c r="F1960" s="4" t="s">
        <v>1317</v>
      </c>
      <c r="G1960" s="20" t="s">
        <v>10220</v>
      </c>
    </row>
    <row r="1961" spans="1:7" ht="63" x14ac:dyDescent="0.25">
      <c r="A1961" s="16" t="s">
        <v>9540</v>
      </c>
      <c r="B1961" s="4" t="s">
        <v>9541</v>
      </c>
      <c r="C1961" s="9" t="s">
        <v>9542</v>
      </c>
      <c r="D1961" s="6" t="s">
        <v>9543</v>
      </c>
      <c r="E1961" s="17" t="s">
        <v>9544</v>
      </c>
      <c r="F1961" s="4" t="s">
        <v>1329</v>
      </c>
      <c r="G1961" s="20" t="s">
        <v>10220</v>
      </c>
    </row>
    <row r="1962" spans="1:7" ht="110.25" x14ac:dyDescent="0.25">
      <c r="A1962" s="16" t="s">
        <v>9545</v>
      </c>
      <c r="B1962" s="4" t="s">
        <v>9546</v>
      </c>
      <c r="C1962" s="9" t="s">
        <v>9547</v>
      </c>
      <c r="D1962" s="6" t="s">
        <v>9548</v>
      </c>
      <c r="E1962" s="17" t="s">
        <v>9549</v>
      </c>
      <c r="F1962" s="4" t="s">
        <v>1324</v>
      </c>
      <c r="G1962" s="20" t="s">
        <v>10220</v>
      </c>
    </row>
    <row r="1963" spans="1:7" ht="94.5" x14ac:dyDescent="0.25">
      <c r="A1963" s="16" t="s">
        <v>9550</v>
      </c>
      <c r="B1963" s="4" t="s">
        <v>9551</v>
      </c>
      <c r="C1963" s="9" t="s">
        <v>9552</v>
      </c>
      <c r="D1963" s="6" t="s">
        <v>9553</v>
      </c>
      <c r="E1963" s="17" t="s">
        <v>9554</v>
      </c>
      <c r="F1963" s="4" t="s">
        <v>1344</v>
      </c>
      <c r="G1963" s="20" t="s">
        <v>10220</v>
      </c>
    </row>
    <row r="1964" spans="1:7" ht="47.25" x14ac:dyDescent="0.25">
      <c r="A1964" s="16" t="s">
        <v>9555</v>
      </c>
      <c r="B1964" s="4" t="s">
        <v>9556</v>
      </c>
      <c r="C1964" s="9" t="s">
        <v>9557</v>
      </c>
      <c r="D1964" s="6" t="s">
        <v>9558</v>
      </c>
      <c r="E1964" s="17" t="s">
        <v>9559</v>
      </c>
      <c r="F1964" s="4" t="s">
        <v>1275</v>
      </c>
      <c r="G1964" s="20" t="s">
        <v>10221</v>
      </c>
    </row>
    <row r="1965" spans="1:7" ht="267.75" x14ac:dyDescent="0.25">
      <c r="A1965" s="16" t="s">
        <v>9560</v>
      </c>
      <c r="B1965" s="4" t="s">
        <v>9561</v>
      </c>
      <c r="C1965" s="9" t="s">
        <v>9562</v>
      </c>
      <c r="D1965" s="6" t="s">
        <v>1475</v>
      </c>
      <c r="E1965" s="17" t="s">
        <v>277</v>
      </c>
      <c r="F1965" s="4" t="s">
        <v>1275</v>
      </c>
      <c r="G1965" s="20" t="s">
        <v>10221</v>
      </c>
    </row>
    <row r="1966" spans="1:7" ht="63" x14ac:dyDescent="0.25">
      <c r="A1966" s="16" t="s">
        <v>9563</v>
      </c>
      <c r="B1966" s="4" t="s">
        <v>9564</v>
      </c>
      <c r="C1966" s="9" t="s">
        <v>1249</v>
      </c>
      <c r="D1966" s="6" t="s">
        <v>9565</v>
      </c>
      <c r="E1966" s="17" t="s">
        <v>9566</v>
      </c>
      <c r="F1966" s="4" t="s">
        <v>1333</v>
      </c>
      <c r="G1966" s="20" t="s">
        <v>10221</v>
      </c>
    </row>
    <row r="1967" spans="1:7" ht="47.25" x14ac:dyDescent="0.25">
      <c r="A1967" s="16" t="s">
        <v>9567</v>
      </c>
      <c r="B1967" s="4" t="s">
        <v>9568</v>
      </c>
      <c r="C1967" s="9" t="s">
        <v>731</v>
      </c>
      <c r="D1967" s="6" t="s">
        <v>9569</v>
      </c>
      <c r="E1967" s="17" t="s">
        <v>9570</v>
      </c>
      <c r="F1967" s="4" t="s">
        <v>1276</v>
      </c>
      <c r="G1967" s="20" t="s">
        <v>10222</v>
      </c>
    </row>
    <row r="1968" spans="1:7" ht="126" x14ac:dyDescent="0.25">
      <c r="A1968" s="16" t="s">
        <v>9571</v>
      </c>
      <c r="B1968" s="4" t="s">
        <v>9572</v>
      </c>
      <c r="C1968" s="9" t="s">
        <v>9573</v>
      </c>
      <c r="D1968" s="6" t="s">
        <v>9574</v>
      </c>
      <c r="E1968" s="17" t="s">
        <v>9575</v>
      </c>
      <c r="F1968" s="4" t="s">
        <v>1276</v>
      </c>
      <c r="G1968" s="20" t="s">
        <v>10221</v>
      </c>
    </row>
    <row r="1969" spans="1:7" ht="63" x14ac:dyDescent="0.25">
      <c r="A1969" s="16" t="s">
        <v>9576</v>
      </c>
      <c r="B1969" s="4" t="s">
        <v>9577</v>
      </c>
      <c r="C1969" s="9" t="s">
        <v>9578</v>
      </c>
      <c r="D1969" s="6" t="s">
        <v>9579</v>
      </c>
      <c r="E1969" s="17" t="s">
        <v>9580</v>
      </c>
      <c r="F1969" s="4" t="s">
        <v>1275</v>
      </c>
      <c r="G1969" s="20" t="s">
        <v>10221</v>
      </c>
    </row>
    <row r="1970" spans="1:7" ht="63" x14ac:dyDescent="0.25">
      <c r="A1970" s="16" t="s">
        <v>9581</v>
      </c>
      <c r="B1970" s="4" t="s">
        <v>9582</v>
      </c>
      <c r="C1970" s="9" t="s">
        <v>9583</v>
      </c>
      <c r="D1970" s="6" t="s">
        <v>9584</v>
      </c>
      <c r="E1970" s="17" t="s">
        <v>9580</v>
      </c>
      <c r="F1970" s="4" t="s">
        <v>1275</v>
      </c>
      <c r="G1970" s="20" t="s">
        <v>10221</v>
      </c>
    </row>
    <row r="1971" spans="1:7" ht="94.5" x14ac:dyDescent="0.25">
      <c r="A1971" s="16" t="s">
        <v>9585</v>
      </c>
      <c r="B1971" s="4" t="s">
        <v>9586</v>
      </c>
      <c r="C1971" s="9" t="s">
        <v>9587</v>
      </c>
      <c r="D1971" s="6" t="s">
        <v>9588</v>
      </c>
      <c r="E1971" s="17" t="s">
        <v>9589</v>
      </c>
      <c r="F1971" s="4" t="s">
        <v>1275</v>
      </c>
      <c r="G1971" s="20" t="s">
        <v>10221</v>
      </c>
    </row>
    <row r="1972" spans="1:7" ht="47.25" x14ac:dyDescent="0.25">
      <c r="A1972" s="16" t="s">
        <v>9590</v>
      </c>
      <c r="B1972" s="4" t="s">
        <v>9591</v>
      </c>
      <c r="C1972" s="9" t="s">
        <v>1177</v>
      </c>
      <c r="D1972" s="6" t="s">
        <v>9592</v>
      </c>
      <c r="E1972" s="17" t="s">
        <v>9593</v>
      </c>
      <c r="F1972" s="4" t="s">
        <v>1275</v>
      </c>
      <c r="G1972" s="20" t="s">
        <v>10223</v>
      </c>
    </row>
    <row r="1973" spans="1:7" ht="47.25" x14ac:dyDescent="0.25">
      <c r="A1973" s="16" t="s">
        <v>9594</v>
      </c>
      <c r="B1973" s="4" t="s">
        <v>9595</v>
      </c>
      <c r="C1973" s="9" t="s">
        <v>9527</v>
      </c>
      <c r="D1973" s="6" t="s">
        <v>9596</v>
      </c>
      <c r="E1973" s="17" t="s">
        <v>9597</v>
      </c>
      <c r="F1973" s="4" t="s">
        <v>1275</v>
      </c>
      <c r="G1973" s="20" t="s">
        <v>10223</v>
      </c>
    </row>
    <row r="1974" spans="1:7" ht="126" x14ac:dyDescent="0.25">
      <c r="A1974" s="16" t="s">
        <v>9598</v>
      </c>
      <c r="B1974" s="4" t="s">
        <v>9599</v>
      </c>
      <c r="C1974" s="9" t="s">
        <v>9600</v>
      </c>
      <c r="D1974" s="6" t="s">
        <v>9601</v>
      </c>
      <c r="E1974" s="17" t="s">
        <v>9602</v>
      </c>
      <c r="F1974" s="4" t="s">
        <v>1275</v>
      </c>
      <c r="G1974" s="20" t="s">
        <v>10223</v>
      </c>
    </row>
    <row r="1975" spans="1:7" ht="110.25" x14ac:dyDescent="0.25">
      <c r="A1975" s="16" t="s">
        <v>30</v>
      </c>
      <c r="B1975" s="4" t="s">
        <v>698</v>
      </c>
      <c r="C1975" s="9" t="s">
        <v>9603</v>
      </c>
      <c r="D1975" s="6" t="s">
        <v>9604</v>
      </c>
      <c r="E1975" s="17" t="s">
        <v>9605</v>
      </c>
      <c r="F1975" s="4" t="s">
        <v>1276</v>
      </c>
      <c r="G1975" s="20" t="s">
        <v>10224</v>
      </c>
    </row>
    <row r="1976" spans="1:7" ht="60" x14ac:dyDescent="0.25">
      <c r="A1976" s="16" t="s">
        <v>9606</v>
      </c>
      <c r="B1976" s="4" t="s">
        <v>9607</v>
      </c>
      <c r="C1976" s="9" t="s">
        <v>1233</v>
      </c>
      <c r="D1976" s="6" t="s">
        <v>9608</v>
      </c>
      <c r="E1976" s="17" t="s">
        <v>9609</v>
      </c>
      <c r="F1976" s="4" t="s">
        <v>9467</v>
      </c>
      <c r="G1976" s="20" t="s">
        <v>10223</v>
      </c>
    </row>
    <row r="1977" spans="1:7" ht="126" x14ac:dyDescent="0.25">
      <c r="A1977" s="16" t="s">
        <v>9610</v>
      </c>
      <c r="B1977" s="4" t="s">
        <v>9611</v>
      </c>
      <c r="C1977" s="9" t="s">
        <v>9612</v>
      </c>
      <c r="D1977" s="6" t="s">
        <v>9613</v>
      </c>
      <c r="E1977" s="17" t="s">
        <v>9614</v>
      </c>
      <c r="F1977" s="4" t="s">
        <v>9615</v>
      </c>
      <c r="G1977" s="20" t="s">
        <v>10223</v>
      </c>
    </row>
    <row r="1978" spans="1:7" ht="78.75" x14ac:dyDescent="0.25">
      <c r="A1978" s="16" t="s">
        <v>1407</v>
      </c>
      <c r="B1978" s="4" t="s">
        <v>9616</v>
      </c>
      <c r="C1978" s="9" t="s">
        <v>9617</v>
      </c>
      <c r="D1978" s="6" t="s">
        <v>1408</v>
      </c>
      <c r="E1978" s="17" t="s">
        <v>1409</v>
      </c>
      <c r="F1978" s="4" t="s">
        <v>9932</v>
      </c>
      <c r="G1978" s="20" t="s">
        <v>10223</v>
      </c>
    </row>
    <row r="1979" spans="1:7" ht="63" x14ac:dyDescent="0.25">
      <c r="A1979" s="16" t="s">
        <v>9618</v>
      </c>
      <c r="B1979" s="4" t="s">
        <v>9619</v>
      </c>
      <c r="C1979" s="9" t="s">
        <v>9620</v>
      </c>
      <c r="D1979" s="6" t="s">
        <v>9621</v>
      </c>
      <c r="E1979" s="17" t="s">
        <v>9622</v>
      </c>
      <c r="F1979" s="4" t="s">
        <v>1283</v>
      </c>
      <c r="G1979" s="20" t="s">
        <v>10223</v>
      </c>
    </row>
    <row r="1980" spans="1:7" ht="45" x14ac:dyDescent="0.25">
      <c r="A1980" s="16" t="s">
        <v>9623</v>
      </c>
      <c r="B1980" s="4" t="s">
        <v>9624</v>
      </c>
      <c r="C1980" s="9" t="s">
        <v>810</v>
      </c>
      <c r="D1980" s="6" t="s">
        <v>9625</v>
      </c>
      <c r="E1980" s="17" t="s">
        <v>9626</v>
      </c>
      <c r="F1980" s="4" t="s">
        <v>1275</v>
      </c>
      <c r="G1980" s="20" t="s">
        <v>10223</v>
      </c>
    </row>
    <row r="1981" spans="1:7" ht="63" x14ac:dyDescent="0.25">
      <c r="A1981" s="16" t="s">
        <v>9627</v>
      </c>
      <c r="B1981" s="4" t="s">
        <v>9628</v>
      </c>
      <c r="C1981" s="9" t="s">
        <v>9629</v>
      </c>
      <c r="D1981" s="6" t="s">
        <v>9630</v>
      </c>
      <c r="E1981" s="17" t="s">
        <v>9631</v>
      </c>
      <c r="F1981" s="4" t="s">
        <v>1302</v>
      </c>
      <c r="G1981" s="20" t="s">
        <v>10223</v>
      </c>
    </row>
    <row r="1982" spans="1:7" ht="110.25" x14ac:dyDescent="0.25">
      <c r="A1982" s="16" t="s">
        <v>9632</v>
      </c>
      <c r="B1982" s="4" t="s">
        <v>9633</v>
      </c>
      <c r="C1982" s="9" t="s">
        <v>9634</v>
      </c>
      <c r="D1982" s="6" t="s">
        <v>9635</v>
      </c>
      <c r="E1982" s="17" t="s">
        <v>9636</v>
      </c>
      <c r="F1982" s="4" t="s">
        <v>1277</v>
      </c>
      <c r="G1982" s="20" t="s">
        <v>10223</v>
      </c>
    </row>
    <row r="1983" spans="1:7" ht="78.75" x14ac:dyDescent="0.25">
      <c r="A1983" s="16" t="s">
        <v>9637</v>
      </c>
      <c r="B1983" s="4" t="s">
        <v>9638</v>
      </c>
      <c r="C1983" s="9" t="s">
        <v>9639</v>
      </c>
      <c r="D1983" s="6" t="s">
        <v>9640</v>
      </c>
      <c r="E1983" s="17" t="s">
        <v>9641</v>
      </c>
      <c r="F1983" s="4" t="s">
        <v>1333</v>
      </c>
      <c r="G1983" s="20" t="s">
        <v>10223</v>
      </c>
    </row>
    <row r="1984" spans="1:7" ht="94.5" x14ac:dyDescent="0.25">
      <c r="A1984" s="16" t="s">
        <v>9642</v>
      </c>
      <c r="B1984" s="4" t="s">
        <v>9643</v>
      </c>
      <c r="C1984" s="9" t="s">
        <v>9644</v>
      </c>
      <c r="D1984" s="6" t="s">
        <v>9645</v>
      </c>
      <c r="E1984" s="17" t="s">
        <v>9646</v>
      </c>
      <c r="F1984" s="4" t="s">
        <v>9467</v>
      </c>
      <c r="G1984" s="20" t="s">
        <v>10223</v>
      </c>
    </row>
    <row r="1985" spans="1:7" ht="47.25" x14ac:dyDescent="0.25">
      <c r="A1985" s="16" t="s">
        <v>9647</v>
      </c>
      <c r="B1985" s="4" t="s">
        <v>9648</v>
      </c>
      <c r="C1985" s="9" t="s">
        <v>9649</v>
      </c>
      <c r="D1985" s="6" t="s">
        <v>9650</v>
      </c>
      <c r="E1985" s="17" t="s">
        <v>5230</v>
      </c>
      <c r="F1985" s="4" t="s">
        <v>1275</v>
      </c>
      <c r="G1985" s="20" t="s">
        <v>10225</v>
      </c>
    </row>
    <row r="1986" spans="1:7" ht="78.75" x14ac:dyDescent="0.25">
      <c r="A1986" s="16" t="s">
        <v>9651</v>
      </c>
      <c r="B1986" s="4" t="s">
        <v>9652</v>
      </c>
      <c r="C1986" s="9" t="s">
        <v>9653</v>
      </c>
      <c r="D1986" s="6" t="s">
        <v>9654</v>
      </c>
      <c r="E1986" s="17" t="s">
        <v>9655</v>
      </c>
      <c r="F1986" s="4" t="s">
        <v>1278</v>
      </c>
      <c r="G1986" s="20" t="s">
        <v>10225</v>
      </c>
    </row>
    <row r="1987" spans="1:7" ht="94.5" x14ac:dyDescent="0.25">
      <c r="A1987" s="16" t="s">
        <v>9656</v>
      </c>
      <c r="B1987" s="4" t="s">
        <v>9657</v>
      </c>
      <c r="C1987" s="9" t="s">
        <v>9658</v>
      </c>
      <c r="D1987" s="6" t="s">
        <v>9659</v>
      </c>
      <c r="E1987" s="17" t="s">
        <v>9660</v>
      </c>
      <c r="F1987" s="4" t="s">
        <v>1275</v>
      </c>
      <c r="G1987" s="20" t="s">
        <v>10225</v>
      </c>
    </row>
    <row r="1988" spans="1:7" ht="78.75" x14ac:dyDescent="0.25">
      <c r="A1988" s="16" t="s">
        <v>9661</v>
      </c>
      <c r="B1988" s="4" t="s">
        <v>9662</v>
      </c>
      <c r="C1988" s="9" t="s">
        <v>9663</v>
      </c>
      <c r="D1988" s="6" t="s">
        <v>9664</v>
      </c>
      <c r="E1988" s="17" t="s">
        <v>9665</v>
      </c>
      <c r="F1988" s="4" t="s">
        <v>3622</v>
      </c>
      <c r="G1988" s="20" t="s">
        <v>10225</v>
      </c>
    </row>
    <row r="1989" spans="1:7" ht="110.25" x14ac:dyDescent="0.25">
      <c r="A1989" s="16" t="s">
        <v>45</v>
      </c>
      <c r="B1989" s="4" t="s">
        <v>743</v>
      </c>
      <c r="C1989" s="9" t="s">
        <v>9666</v>
      </c>
      <c r="D1989" s="6" t="s">
        <v>1435</v>
      </c>
      <c r="E1989" s="17" t="s">
        <v>1436</v>
      </c>
      <c r="F1989" s="4" t="s">
        <v>1275</v>
      </c>
      <c r="G1989" s="20" t="s">
        <v>10225</v>
      </c>
    </row>
    <row r="1990" spans="1:7" ht="110.25" x14ac:dyDescent="0.25">
      <c r="A1990" s="16" t="s">
        <v>9667</v>
      </c>
      <c r="B1990" s="4" t="s">
        <v>9668</v>
      </c>
      <c r="C1990" s="9" t="s">
        <v>9666</v>
      </c>
      <c r="D1990" s="6" t="s">
        <v>9669</v>
      </c>
      <c r="E1990" s="17" t="s">
        <v>9670</v>
      </c>
      <c r="F1990" s="4" t="s">
        <v>1275</v>
      </c>
      <c r="G1990" s="20" t="s">
        <v>10225</v>
      </c>
    </row>
    <row r="1991" spans="1:7" ht="141.75" x14ac:dyDescent="0.25">
      <c r="A1991" s="16" t="s">
        <v>9671</v>
      </c>
      <c r="B1991" s="4" t="s">
        <v>9672</v>
      </c>
      <c r="C1991" s="9" t="s">
        <v>9673</v>
      </c>
      <c r="D1991" s="6" t="s">
        <v>9674</v>
      </c>
      <c r="E1991" s="17" t="s">
        <v>9675</v>
      </c>
      <c r="F1991" s="4" t="s">
        <v>9676</v>
      </c>
      <c r="G1991" s="20" t="s">
        <v>10225</v>
      </c>
    </row>
    <row r="1992" spans="1:7" ht="204.75" x14ac:dyDescent="0.25">
      <c r="A1992" s="16" t="s">
        <v>9677</v>
      </c>
      <c r="B1992" s="4" t="s">
        <v>9678</v>
      </c>
      <c r="C1992" s="9" t="s">
        <v>9679</v>
      </c>
      <c r="D1992" s="6" t="s">
        <v>9680</v>
      </c>
      <c r="E1992" s="17" t="s">
        <v>9681</v>
      </c>
      <c r="F1992" s="4" t="s">
        <v>1275</v>
      </c>
      <c r="G1992" s="20" t="s">
        <v>10225</v>
      </c>
    </row>
    <row r="1993" spans="1:7" ht="45" x14ac:dyDescent="0.25">
      <c r="A1993" s="16" t="s">
        <v>9682</v>
      </c>
      <c r="B1993" s="4" t="s">
        <v>9683</v>
      </c>
      <c r="C1993" s="9" t="s">
        <v>9684</v>
      </c>
      <c r="D1993" s="6" t="s">
        <v>9685</v>
      </c>
      <c r="E1993" s="17" t="s">
        <v>9686</v>
      </c>
      <c r="F1993" s="4" t="s">
        <v>1277</v>
      </c>
      <c r="G1993" s="20" t="s">
        <v>10225</v>
      </c>
    </row>
    <row r="1994" spans="1:7" ht="204.75" x14ac:dyDescent="0.25">
      <c r="A1994" s="16" t="s">
        <v>9687</v>
      </c>
      <c r="B1994" s="4" t="s">
        <v>9688</v>
      </c>
      <c r="C1994" s="9" t="s">
        <v>9689</v>
      </c>
      <c r="D1994" s="6" t="s">
        <v>9690</v>
      </c>
      <c r="E1994" s="17" t="s">
        <v>9691</v>
      </c>
      <c r="F1994" s="4" t="s">
        <v>1277</v>
      </c>
      <c r="G1994" s="20" t="s">
        <v>10225</v>
      </c>
    </row>
    <row r="1995" spans="1:7" ht="63" x14ac:dyDescent="0.25">
      <c r="A1995" s="16" t="s">
        <v>1373</v>
      </c>
      <c r="B1995" s="4" t="s">
        <v>1374</v>
      </c>
      <c r="C1995" s="9" t="s">
        <v>9692</v>
      </c>
      <c r="D1995" s="6" t="s">
        <v>9693</v>
      </c>
      <c r="E1995" s="17" t="s">
        <v>1375</v>
      </c>
      <c r="F1995" s="4" t="s">
        <v>1275</v>
      </c>
      <c r="G1995" s="20" t="s">
        <v>10226</v>
      </c>
    </row>
    <row r="1996" spans="1:7" ht="45" x14ac:dyDescent="0.25">
      <c r="A1996" s="16" t="s">
        <v>9694</v>
      </c>
      <c r="B1996" s="4" t="s">
        <v>9695</v>
      </c>
      <c r="C1996" s="9" t="s">
        <v>9696</v>
      </c>
      <c r="D1996" s="6" t="s">
        <v>9697</v>
      </c>
      <c r="E1996" s="17" t="s">
        <v>9698</v>
      </c>
      <c r="F1996" s="4" t="s">
        <v>1275</v>
      </c>
      <c r="G1996" s="20" t="s">
        <v>10226</v>
      </c>
    </row>
    <row r="1997" spans="1:7" ht="204.75" x14ac:dyDescent="0.25">
      <c r="A1997" s="16" t="s">
        <v>9699</v>
      </c>
      <c r="B1997" s="4" t="s">
        <v>9700</v>
      </c>
      <c r="C1997" s="9" t="s">
        <v>9701</v>
      </c>
      <c r="D1997" s="6" t="s">
        <v>9702</v>
      </c>
      <c r="E1997" s="17" t="s">
        <v>9703</v>
      </c>
      <c r="F1997" s="4" t="s">
        <v>1275</v>
      </c>
      <c r="G1997" s="20" t="s">
        <v>10226</v>
      </c>
    </row>
    <row r="1998" spans="1:7" ht="189" x14ac:dyDescent="0.25">
      <c r="A1998" s="16" t="s">
        <v>9704</v>
      </c>
      <c r="B1998" s="4" t="s">
        <v>9705</v>
      </c>
      <c r="C1998" s="9" t="s">
        <v>9706</v>
      </c>
      <c r="D1998" s="6" t="s">
        <v>9707</v>
      </c>
      <c r="E1998" s="17" t="s">
        <v>9708</v>
      </c>
      <c r="F1998" s="4" t="s">
        <v>1275</v>
      </c>
      <c r="G1998" s="20" t="s">
        <v>10226</v>
      </c>
    </row>
    <row r="1999" spans="1:7" ht="141.75" x14ac:dyDescent="0.25">
      <c r="A1999" s="16" t="s">
        <v>9709</v>
      </c>
      <c r="B1999" s="4" t="s">
        <v>9710</v>
      </c>
      <c r="C1999" s="9" t="s">
        <v>9711</v>
      </c>
      <c r="D1999" s="6" t="s">
        <v>9712</v>
      </c>
      <c r="E1999" s="17" t="s">
        <v>9713</v>
      </c>
      <c r="F1999" s="4" t="s">
        <v>6563</v>
      </c>
      <c r="G1999" s="20" t="s">
        <v>10226</v>
      </c>
    </row>
    <row r="2000" spans="1:7" ht="47.25" x14ac:dyDescent="0.25">
      <c r="A2000" s="16" t="s">
        <v>9714</v>
      </c>
      <c r="B2000" s="4" t="s">
        <v>9715</v>
      </c>
      <c r="C2000" s="9" t="s">
        <v>9716</v>
      </c>
      <c r="D2000" s="6" t="s">
        <v>9717</v>
      </c>
      <c r="E2000" s="17" t="s">
        <v>9718</v>
      </c>
      <c r="F2000" s="4" t="s">
        <v>1275</v>
      </c>
      <c r="G2000" s="20" t="s">
        <v>10227</v>
      </c>
    </row>
    <row r="2001" spans="1:7" ht="220.5" x14ac:dyDescent="0.25">
      <c r="A2001" s="16" t="s">
        <v>1437</v>
      </c>
      <c r="B2001" s="4" t="s">
        <v>1438</v>
      </c>
      <c r="C2001" s="9" t="s">
        <v>1439</v>
      </c>
      <c r="D2001" s="6" t="s">
        <v>9719</v>
      </c>
      <c r="E2001" s="17" t="s">
        <v>1440</v>
      </c>
      <c r="F2001" s="4" t="s">
        <v>1275</v>
      </c>
      <c r="G2001" s="20" t="s">
        <v>10227</v>
      </c>
    </row>
    <row r="2002" spans="1:7" ht="45" x14ac:dyDescent="0.25">
      <c r="A2002" s="16" t="s">
        <v>1380</v>
      </c>
      <c r="B2002" s="4" t="s">
        <v>1381</v>
      </c>
      <c r="C2002" s="9" t="s">
        <v>948</v>
      </c>
      <c r="D2002" s="6" t="s">
        <v>9720</v>
      </c>
      <c r="E2002" s="17" t="s">
        <v>9721</v>
      </c>
      <c r="F2002" s="4" t="s">
        <v>1275</v>
      </c>
      <c r="G2002" s="20" t="s">
        <v>10227</v>
      </c>
    </row>
    <row r="2003" spans="1:7" ht="47.25" x14ac:dyDescent="0.25">
      <c r="A2003" s="16" t="s">
        <v>9722</v>
      </c>
      <c r="B2003" s="4" t="s">
        <v>9723</v>
      </c>
      <c r="C2003" s="9" t="s">
        <v>9724</v>
      </c>
      <c r="D2003" s="6" t="s">
        <v>9725</v>
      </c>
      <c r="E2003" s="17" t="s">
        <v>9726</v>
      </c>
      <c r="F2003" s="4" t="s">
        <v>1275</v>
      </c>
      <c r="G2003" s="20" t="s">
        <v>10227</v>
      </c>
    </row>
    <row r="2004" spans="1:7" ht="47.25" x14ac:dyDescent="0.25">
      <c r="A2004" s="16" t="s">
        <v>9727</v>
      </c>
      <c r="B2004" s="4" t="s">
        <v>5062</v>
      </c>
      <c r="C2004" s="9" t="s">
        <v>9333</v>
      </c>
      <c r="D2004" s="6" t="s">
        <v>9728</v>
      </c>
      <c r="E2004" s="17" t="s">
        <v>9729</v>
      </c>
      <c r="F2004" s="4" t="s">
        <v>1281</v>
      </c>
      <c r="G2004" s="26" t="s">
        <v>10227</v>
      </c>
    </row>
    <row r="2005" spans="1:7" ht="204.75" x14ac:dyDescent="0.25">
      <c r="A2005" s="16" t="s">
        <v>9730</v>
      </c>
      <c r="B2005" s="4" t="s">
        <v>9731</v>
      </c>
      <c r="C2005" s="9" t="s">
        <v>9732</v>
      </c>
      <c r="D2005" s="6" t="s">
        <v>9733</v>
      </c>
      <c r="E2005" s="17" t="s">
        <v>9734</v>
      </c>
      <c r="F2005" s="4" t="s">
        <v>1275</v>
      </c>
      <c r="G2005" s="20" t="s">
        <v>10227</v>
      </c>
    </row>
    <row r="2006" spans="1:7" ht="173.25" x14ac:dyDescent="0.25">
      <c r="A2006" s="16" t="s">
        <v>9735</v>
      </c>
      <c r="B2006" s="4" t="s">
        <v>9736</v>
      </c>
      <c r="C2006" s="9" t="s">
        <v>9737</v>
      </c>
      <c r="D2006" s="6" t="s">
        <v>9738</v>
      </c>
      <c r="E2006" s="17" t="s">
        <v>299</v>
      </c>
      <c r="F2006" s="4" t="s">
        <v>1281</v>
      </c>
      <c r="G2006" s="20" t="s">
        <v>10227</v>
      </c>
    </row>
    <row r="2007" spans="1:7" ht="45" x14ac:dyDescent="0.25">
      <c r="A2007" s="16" t="s">
        <v>9739</v>
      </c>
      <c r="B2007" s="4" t="s">
        <v>9740</v>
      </c>
      <c r="C2007" s="9" t="s">
        <v>810</v>
      </c>
      <c r="D2007" s="6" t="s">
        <v>9741</v>
      </c>
      <c r="E2007" s="17" t="s">
        <v>9742</v>
      </c>
      <c r="F2007" s="4" t="s">
        <v>1275</v>
      </c>
      <c r="G2007" s="20" t="s">
        <v>10227</v>
      </c>
    </row>
    <row r="2008" spans="1:7" ht="45" x14ac:dyDescent="0.25">
      <c r="A2008" s="16" t="s">
        <v>9743</v>
      </c>
      <c r="B2008" s="4" t="s">
        <v>9744</v>
      </c>
      <c r="C2008" s="9" t="s">
        <v>758</v>
      </c>
      <c r="D2008" s="6" t="s">
        <v>9745</v>
      </c>
      <c r="E2008" s="17" t="s">
        <v>9746</v>
      </c>
      <c r="F2008" s="4" t="s">
        <v>1275</v>
      </c>
      <c r="G2008" s="20" t="s">
        <v>10228</v>
      </c>
    </row>
    <row r="2009" spans="1:7" ht="126" x14ac:dyDescent="0.25">
      <c r="A2009" s="16" t="s">
        <v>1480</v>
      </c>
      <c r="B2009" s="4" t="s">
        <v>1481</v>
      </c>
      <c r="C2009" s="9" t="s">
        <v>8824</v>
      </c>
      <c r="D2009" s="6" t="s">
        <v>1482</v>
      </c>
      <c r="E2009" s="17" t="s">
        <v>1483</v>
      </c>
      <c r="F2009" s="4" t="s">
        <v>1275</v>
      </c>
      <c r="G2009" s="20" t="s">
        <v>10228</v>
      </c>
    </row>
    <row r="2010" spans="1:7" ht="47.25" x14ac:dyDescent="0.25">
      <c r="A2010" s="16" t="s">
        <v>1387</v>
      </c>
      <c r="B2010" s="4" t="s">
        <v>1388</v>
      </c>
      <c r="C2010" s="9" t="s">
        <v>9527</v>
      </c>
      <c r="D2010" s="6" t="s">
        <v>9747</v>
      </c>
      <c r="E2010" s="17" t="s">
        <v>9748</v>
      </c>
      <c r="F2010" s="4" t="s">
        <v>1389</v>
      </c>
      <c r="G2010" s="20" t="s">
        <v>10228</v>
      </c>
    </row>
    <row r="2011" spans="1:7" ht="157.5" x14ac:dyDescent="0.25">
      <c r="A2011" s="16" t="s">
        <v>1390</v>
      </c>
      <c r="B2011" s="4" t="s">
        <v>1391</v>
      </c>
      <c r="C2011" s="9" t="s">
        <v>9749</v>
      </c>
      <c r="D2011" s="6" t="s">
        <v>9750</v>
      </c>
      <c r="E2011" s="17" t="s">
        <v>1392</v>
      </c>
      <c r="F2011" s="4" t="s">
        <v>1389</v>
      </c>
      <c r="G2011" s="20" t="s">
        <v>10228</v>
      </c>
    </row>
    <row r="2012" spans="1:7" ht="78.75" x14ac:dyDescent="0.25">
      <c r="A2012" s="16" t="s">
        <v>1362</v>
      </c>
      <c r="B2012" s="4" t="s">
        <v>1363</v>
      </c>
      <c r="C2012" s="9" t="s">
        <v>1364</v>
      </c>
      <c r="D2012" s="6" t="s">
        <v>1365</v>
      </c>
      <c r="E2012" s="17" t="s">
        <v>1366</v>
      </c>
      <c r="F2012" s="4" t="s">
        <v>1278</v>
      </c>
      <c r="G2012" s="20" t="s">
        <v>10228</v>
      </c>
    </row>
    <row r="2013" spans="1:7" ht="126" x14ac:dyDescent="0.25">
      <c r="A2013" s="16" t="s">
        <v>1419</v>
      </c>
      <c r="B2013" s="4" t="s">
        <v>1420</v>
      </c>
      <c r="C2013" s="9" t="s">
        <v>9751</v>
      </c>
      <c r="D2013" s="6" t="s">
        <v>8566</v>
      </c>
      <c r="E2013" s="17" t="s">
        <v>9752</v>
      </c>
      <c r="F2013" s="4" t="s">
        <v>1276</v>
      </c>
      <c r="G2013" s="20" t="s">
        <v>10228</v>
      </c>
    </row>
    <row r="2014" spans="1:7" ht="78.75" x14ac:dyDescent="0.25">
      <c r="A2014" s="16" t="s">
        <v>9753</v>
      </c>
      <c r="B2014" s="4" t="s">
        <v>9754</v>
      </c>
      <c r="C2014" s="9" t="s">
        <v>9755</v>
      </c>
      <c r="D2014" s="6" t="s">
        <v>9756</v>
      </c>
      <c r="E2014" s="17" t="s">
        <v>9757</v>
      </c>
      <c r="F2014" s="4" t="s">
        <v>1286</v>
      </c>
      <c r="G2014" s="20" t="s">
        <v>10229</v>
      </c>
    </row>
    <row r="2015" spans="1:7" ht="126" x14ac:dyDescent="0.25">
      <c r="A2015" s="16" t="s">
        <v>9758</v>
      </c>
      <c r="B2015" s="4" t="s">
        <v>9759</v>
      </c>
      <c r="C2015" s="9" t="s">
        <v>9760</v>
      </c>
      <c r="D2015" s="6" t="s">
        <v>9761</v>
      </c>
      <c r="E2015" s="17" t="s">
        <v>9762</v>
      </c>
      <c r="F2015" s="4" t="s">
        <v>1275</v>
      </c>
      <c r="G2015" s="20" t="s">
        <v>10229</v>
      </c>
    </row>
    <row r="2016" spans="1:7" ht="78.75" x14ac:dyDescent="0.25">
      <c r="A2016" s="16" t="s">
        <v>1400</v>
      </c>
      <c r="B2016" s="4" t="s">
        <v>1401</v>
      </c>
      <c r="C2016" s="9" t="s">
        <v>9763</v>
      </c>
      <c r="D2016" s="6" t="s">
        <v>1402</v>
      </c>
      <c r="E2016" s="17" t="s">
        <v>1403</v>
      </c>
      <c r="F2016" s="4" t="s">
        <v>1275</v>
      </c>
      <c r="G2016" s="20" t="s">
        <v>10229</v>
      </c>
    </row>
    <row r="2017" spans="1:7" ht="45" x14ac:dyDescent="0.25">
      <c r="A2017" s="16" t="s">
        <v>9764</v>
      </c>
      <c r="B2017" s="4" t="s">
        <v>9765</v>
      </c>
      <c r="C2017" s="9" t="s">
        <v>9766</v>
      </c>
      <c r="D2017" s="6" t="s">
        <v>9767</v>
      </c>
      <c r="E2017" s="17" t="s">
        <v>9768</v>
      </c>
      <c r="F2017" s="4" t="s">
        <v>1288</v>
      </c>
      <c r="G2017" s="20" t="s">
        <v>10229</v>
      </c>
    </row>
    <row r="2018" spans="1:7" ht="45" x14ac:dyDescent="0.25">
      <c r="A2018" s="16" t="s">
        <v>9769</v>
      </c>
      <c r="B2018" s="4" t="s">
        <v>9770</v>
      </c>
      <c r="C2018" s="9" t="s">
        <v>8622</v>
      </c>
      <c r="D2018" s="6" t="s">
        <v>9771</v>
      </c>
      <c r="E2018" s="17" t="s">
        <v>9772</v>
      </c>
      <c r="F2018" s="4" t="s">
        <v>1275</v>
      </c>
      <c r="G2018" s="20" t="s">
        <v>10229</v>
      </c>
    </row>
    <row r="2019" spans="1:7" ht="45" x14ac:dyDescent="0.25">
      <c r="A2019" s="16" t="s">
        <v>9773</v>
      </c>
      <c r="B2019" s="4" t="s">
        <v>9774</v>
      </c>
      <c r="C2019" s="9" t="s">
        <v>1665</v>
      </c>
      <c r="D2019" s="6" t="s">
        <v>9775</v>
      </c>
      <c r="E2019" s="17" t="s">
        <v>9776</v>
      </c>
      <c r="F2019" s="4" t="s">
        <v>1312</v>
      </c>
      <c r="G2019" s="20" t="s">
        <v>10229</v>
      </c>
    </row>
    <row r="2020" spans="1:7" ht="110.25" x14ac:dyDescent="0.25">
      <c r="A2020" s="16" t="s">
        <v>9777</v>
      </c>
      <c r="B2020" s="4" t="s">
        <v>9778</v>
      </c>
      <c r="C2020" s="9" t="s">
        <v>9779</v>
      </c>
      <c r="D2020" s="6" t="s">
        <v>9780</v>
      </c>
      <c r="E2020" s="17" t="s">
        <v>9781</v>
      </c>
      <c r="F2020" s="4" t="s">
        <v>1281</v>
      </c>
      <c r="G2020" s="20" t="s">
        <v>10229</v>
      </c>
    </row>
    <row r="2021" spans="1:7" ht="126" x14ac:dyDescent="0.25">
      <c r="A2021" s="16" t="s">
        <v>9782</v>
      </c>
      <c r="B2021" s="4" t="s">
        <v>9783</v>
      </c>
      <c r="C2021" s="9" t="s">
        <v>9784</v>
      </c>
      <c r="D2021" s="6" t="s">
        <v>9785</v>
      </c>
      <c r="E2021" s="17" t="s">
        <v>9786</v>
      </c>
      <c r="F2021" s="4" t="s">
        <v>1281</v>
      </c>
      <c r="G2021" s="20" t="s">
        <v>10229</v>
      </c>
    </row>
    <row r="2022" spans="1:7" ht="45" x14ac:dyDescent="0.25">
      <c r="A2022" s="16" t="s">
        <v>9787</v>
      </c>
      <c r="B2022" s="4" t="s">
        <v>9788</v>
      </c>
      <c r="C2022" s="9" t="s">
        <v>1189</v>
      </c>
      <c r="D2022" s="6" t="s">
        <v>9789</v>
      </c>
      <c r="E2022" s="17" t="s">
        <v>9790</v>
      </c>
      <c r="F2022" s="4" t="s">
        <v>1275</v>
      </c>
      <c r="G2022" s="20" t="s">
        <v>10230</v>
      </c>
    </row>
    <row r="2023" spans="1:7" ht="94.5" x14ac:dyDescent="0.25">
      <c r="A2023" s="16" t="s">
        <v>1383</v>
      </c>
      <c r="B2023" s="4" t="s">
        <v>1384</v>
      </c>
      <c r="C2023" s="9" t="s">
        <v>9791</v>
      </c>
      <c r="D2023" s="6" t="s">
        <v>1385</v>
      </c>
      <c r="E2023" s="17" t="s">
        <v>9792</v>
      </c>
      <c r="F2023" s="4" t="s">
        <v>1275</v>
      </c>
      <c r="G2023" s="20" t="s">
        <v>10230</v>
      </c>
    </row>
    <row r="2024" spans="1:7" ht="110.25" x14ac:dyDescent="0.25">
      <c r="A2024" s="16" t="s">
        <v>365</v>
      </c>
      <c r="B2024" s="4" t="s">
        <v>903</v>
      </c>
      <c r="C2024" s="9" t="s">
        <v>9793</v>
      </c>
      <c r="D2024" s="6" t="s">
        <v>1502</v>
      </c>
      <c r="E2024" s="17" t="s">
        <v>366</v>
      </c>
      <c r="F2024" s="4" t="s">
        <v>1503</v>
      </c>
      <c r="G2024" s="20" t="s">
        <v>10230</v>
      </c>
    </row>
    <row r="2025" spans="1:7" ht="78.75" x14ac:dyDescent="0.25">
      <c r="A2025" s="16" t="s">
        <v>1397</v>
      </c>
      <c r="B2025" s="4" t="s">
        <v>1398</v>
      </c>
      <c r="C2025" s="9" t="s">
        <v>9794</v>
      </c>
      <c r="D2025" s="6" t="s">
        <v>1395</v>
      </c>
      <c r="E2025" s="17" t="s">
        <v>1399</v>
      </c>
      <c r="F2025" s="4" t="s">
        <v>1275</v>
      </c>
      <c r="G2025" s="20" t="s">
        <v>10231</v>
      </c>
    </row>
    <row r="2026" spans="1:7" ht="157.5" x14ac:dyDescent="0.25">
      <c r="A2026" s="16" t="s">
        <v>1393</v>
      </c>
      <c r="B2026" s="4" t="s">
        <v>1394</v>
      </c>
      <c r="C2026" s="9" t="s">
        <v>9795</v>
      </c>
      <c r="D2026" s="6" t="s">
        <v>9796</v>
      </c>
      <c r="E2026" s="17" t="s">
        <v>1396</v>
      </c>
      <c r="F2026" s="4" t="s">
        <v>1275</v>
      </c>
      <c r="G2026" s="20" t="s">
        <v>10230</v>
      </c>
    </row>
    <row r="2027" spans="1:7" ht="204.75" x14ac:dyDescent="0.25">
      <c r="A2027" s="16" t="s">
        <v>9797</v>
      </c>
      <c r="B2027" s="4" t="s">
        <v>9798</v>
      </c>
      <c r="C2027" s="9" t="s">
        <v>9799</v>
      </c>
      <c r="D2027" s="6" t="s">
        <v>9800</v>
      </c>
      <c r="E2027" s="17" t="s">
        <v>9801</v>
      </c>
      <c r="F2027" s="4" t="s">
        <v>1293</v>
      </c>
      <c r="G2027" s="20" t="s">
        <v>10230</v>
      </c>
    </row>
    <row r="2028" spans="1:7" ht="45" x14ac:dyDescent="0.25">
      <c r="A2028" s="16" t="s">
        <v>9802</v>
      </c>
      <c r="B2028" s="4" t="s">
        <v>9803</v>
      </c>
      <c r="C2028" s="9" t="s">
        <v>8622</v>
      </c>
      <c r="D2028" s="6" t="s">
        <v>9804</v>
      </c>
      <c r="E2028" s="17" t="s">
        <v>9805</v>
      </c>
      <c r="F2028" s="4" t="s">
        <v>1275</v>
      </c>
      <c r="G2028" s="20" t="s">
        <v>10230</v>
      </c>
    </row>
    <row r="2029" spans="1:7" ht="78.75" x14ac:dyDescent="0.25">
      <c r="A2029" s="16" t="s">
        <v>9806</v>
      </c>
      <c r="B2029" s="4" t="s">
        <v>9807</v>
      </c>
      <c r="C2029" s="9" t="s">
        <v>9808</v>
      </c>
      <c r="D2029" s="6" t="s">
        <v>9809</v>
      </c>
      <c r="E2029" s="17" t="s">
        <v>9810</v>
      </c>
      <c r="F2029" s="4" t="s">
        <v>1302</v>
      </c>
      <c r="G2029" s="20" t="s">
        <v>10230</v>
      </c>
    </row>
    <row r="2030" spans="1:7" ht="173.25" x14ac:dyDescent="0.25">
      <c r="A2030" s="16" t="s">
        <v>9811</v>
      </c>
      <c r="B2030" s="4" t="s">
        <v>9812</v>
      </c>
      <c r="C2030" s="9" t="s">
        <v>9813</v>
      </c>
      <c r="D2030" s="6" t="s">
        <v>9814</v>
      </c>
      <c r="E2030" s="17" t="s">
        <v>9815</v>
      </c>
      <c r="F2030" s="4" t="s">
        <v>1285</v>
      </c>
      <c r="G2030" s="20" t="s">
        <v>10230</v>
      </c>
    </row>
    <row r="2031" spans="1:7" ht="63" x14ac:dyDescent="0.25">
      <c r="A2031" s="16" t="s">
        <v>9816</v>
      </c>
      <c r="B2031" s="4" t="s">
        <v>9817</v>
      </c>
      <c r="C2031" s="9" t="s">
        <v>9818</v>
      </c>
      <c r="D2031" s="6" t="s">
        <v>9819</v>
      </c>
      <c r="E2031" s="17" t="s">
        <v>9820</v>
      </c>
      <c r="F2031" s="4" t="s">
        <v>3625</v>
      </c>
      <c r="G2031" s="20" t="s">
        <v>10230</v>
      </c>
    </row>
    <row r="2032" spans="1:7" ht="47.25" x14ac:dyDescent="0.25">
      <c r="A2032" s="16" t="s">
        <v>9821</v>
      </c>
      <c r="B2032" s="4" t="s">
        <v>9822</v>
      </c>
      <c r="C2032" s="9" t="s">
        <v>9823</v>
      </c>
      <c r="D2032" s="6" t="s">
        <v>9824</v>
      </c>
      <c r="E2032" s="17" t="s">
        <v>9825</v>
      </c>
      <c r="F2032" s="4" t="s">
        <v>3625</v>
      </c>
      <c r="G2032" s="20" t="s">
        <v>10230</v>
      </c>
    </row>
    <row r="2033" spans="1:7" ht="78.75" x14ac:dyDescent="0.25">
      <c r="A2033" s="16" t="s">
        <v>9826</v>
      </c>
      <c r="B2033" s="4" t="s">
        <v>9827</v>
      </c>
      <c r="C2033" s="9" t="s">
        <v>9828</v>
      </c>
      <c r="D2033" s="6" t="s">
        <v>9829</v>
      </c>
      <c r="E2033" s="17" t="s">
        <v>9830</v>
      </c>
      <c r="F2033" s="4" t="s">
        <v>1278</v>
      </c>
      <c r="G2033" s="20" t="s">
        <v>10230</v>
      </c>
    </row>
    <row r="2034" spans="1:7" ht="126" x14ac:dyDescent="0.25">
      <c r="A2034" s="16" t="s">
        <v>9831</v>
      </c>
      <c r="B2034" s="4" t="s">
        <v>9832</v>
      </c>
      <c r="C2034" s="9" t="s">
        <v>9833</v>
      </c>
      <c r="D2034" s="6" t="s">
        <v>9834</v>
      </c>
      <c r="E2034" s="17" t="s">
        <v>9835</v>
      </c>
      <c r="F2034" s="4" t="s">
        <v>1350</v>
      </c>
      <c r="G2034" s="20" t="s">
        <v>10232</v>
      </c>
    </row>
    <row r="2035" spans="1:7" ht="47.25" x14ac:dyDescent="0.25">
      <c r="A2035" s="16" t="s">
        <v>9836</v>
      </c>
      <c r="B2035" s="4" t="s">
        <v>9837</v>
      </c>
      <c r="C2035" s="9" t="s">
        <v>860</v>
      </c>
      <c r="D2035" s="6" t="s">
        <v>9838</v>
      </c>
      <c r="E2035" s="17" t="s">
        <v>9839</v>
      </c>
      <c r="F2035" s="4" t="s">
        <v>1275</v>
      </c>
      <c r="G2035" s="20" t="s">
        <v>10232</v>
      </c>
    </row>
    <row r="2036" spans="1:7" ht="45" x14ac:dyDescent="0.25">
      <c r="A2036" s="16" t="s">
        <v>9840</v>
      </c>
      <c r="B2036" s="4" t="s">
        <v>9841</v>
      </c>
      <c r="C2036" s="9" t="s">
        <v>728</v>
      </c>
      <c r="D2036" s="6" t="s">
        <v>9842</v>
      </c>
      <c r="E2036" s="17" t="s">
        <v>9843</v>
      </c>
      <c r="F2036" s="4" t="s">
        <v>1301</v>
      </c>
      <c r="G2036" s="20" t="s">
        <v>10232</v>
      </c>
    </row>
    <row r="2037" spans="1:7" ht="78.75" x14ac:dyDescent="0.25">
      <c r="A2037" s="16" t="s">
        <v>4082</v>
      </c>
      <c r="B2037" s="4" t="s">
        <v>4083</v>
      </c>
      <c r="C2037" s="9" t="s">
        <v>1237</v>
      </c>
      <c r="D2037" s="6" t="s">
        <v>9844</v>
      </c>
      <c r="E2037" s="17" t="s">
        <v>4084</v>
      </c>
      <c r="F2037" s="4" t="s">
        <v>1275</v>
      </c>
      <c r="G2037" s="20" t="s">
        <v>10232</v>
      </c>
    </row>
    <row r="2038" spans="1:7" ht="141.75" x14ac:dyDescent="0.25">
      <c r="A2038" s="16" t="s">
        <v>9845</v>
      </c>
      <c r="B2038" s="4" t="s">
        <v>9846</v>
      </c>
      <c r="C2038" s="9" t="s">
        <v>9847</v>
      </c>
      <c r="D2038" s="6" t="s">
        <v>9848</v>
      </c>
      <c r="E2038" s="17" t="s">
        <v>9849</v>
      </c>
      <c r="F2038" s="4" t="s">
        <v>1275</v>
      </c>
      <c r="G2038" s="20" t="s">
        <v>10232</v>
      </c>
    </row>
    <row r="2039" spans="1:7" ht="78.75" x14ac:dyDescent="0.25">
      <c r="A2039" s="16" t="s">
        <v>9850</v>
      </c>
      <c r="B2039" s="4" t="s">
        <v>9851</v>
      </c>
      <c r="C2039" s="9" t="s">
        <v>9852</v>
      </c>
      <c r="D2039" s="6" t="s">
        <v>9853</v>
      </c>
      <c r="E2039" s="17" t="s">
        <v>9854</v>
      </c>
      <c r="F2039" s="4" t="s">
        <v>1303</v>
      </c>
      <c r="G2039" s="20" t="s">
        <v>10232</v>
      </c>
    </row>
    <row r="2040" spans="1:7" ht="60" x14ac:dyDescent="0.25">
      <c r="A2040" s="16" t="s">
        <v>9855</v>
      </c>
      <c r="B2040" s="4" t="s">
        <v>9856</v>
      </c>
      <c r="C2040" s="9" t="s">
        <v>9857</v>
      </c>
      <c r="D2040" s="6" t="s">
        <v>9858</v>
      </c>
      <c r="E2040" s="17" t="s">
        <v>9859</v>
      </c>
      <c r="F2040" s="4" t="s">
        <v>1334</v>
      </c>
      <c r="G2040" s="20" t="s">
        <v>10232</v>
      </c>
    </row>
    <row r="2041" spans="1:7" ht="78.75" x14ac:dyDescent="0.25">
      <c r="A2041" s="16" t="s">
        <v>1355</v>
      </c>
      <c r="B2041" s="4" t="s">
        <v>1356</v>
      </c>
      <c r="C2041" s="9" t="s">
        <v>9860</v>
      </c>
      <c r="D2041" s="6" t="s">
        <v>9861</v>
      </c>
      <c r="E2041" s="17" t="s">
        <v>9862</v>
      </c>
      <c r="F2041" s="4" t="s">
        <v>1275</v>
      </c>
      <c r="G2041" s="20" t="s">
        <v>10233</v>
      </c>
    </row>
    <row r="2042" spans="1:7" ht="141.75" x14ac:dyDescent="0.25">
      <c r="A2042" s="16" t="s">
        <v>1357</v>
      </c>
      <c r="B2042" s="4" t="s">
        <v>1358</v>
      </c>
      <c r="C2042" s="9" t="s">
        <v>1359</v>
      </c>
      <c r="D2042" s="6" t="s">
        <v>9863</v>
      </c>
      <c r="E2042" s="17" t="s">
        <v>1360</v>
      </c>
      <c r="F2042" s="4" t="s">
        <v>1275</v>
      </c>
      <c r="G2042" s="20" t="s">
        <v>10233</v>
      </c>
    </row>
    <row r="2043" spans="1:7" ht="252" x14ac:dyDescent="0.25">
      <c r="A2043" s="16" t="s">
        <v>1367</v>
      </c>
      <c r="B2043" s="4" t="s">
        <v>1368</v>
      </c>
      <c r="C2043" s="9" t="s">
        <v>1369</v>
      </c>
      <c r="D2043" s="6" t="s">
        <v>1370</v>
      </c>
      <c r="E2043" s="17" t="s">
        <v>1371</v>
      </c>
      <c r="F2043" s="4" t="s">
        <v>1372</v>
      </c>
      <c r="G2043" s="20" t="s">
        <v>10233</v>
      </c>
    </row>
    <row r="2044" spans="1:7" ht="78.75" x14ac:dyDescent="0.25">
      <c r="A2044" s="16" t="s">
        <v>9864</v>
      </c>
      <c r="B2044" s="4" t="s">
        <v>9865</v>
      </c>
      <c r="C2044" s="9" t="s">
        <v>9866</v>
      </c>
      <c r="D2044" s="6" t="s">
        <v>9867</v>
      </c>
      <c r="E2044" s="17" t="s">
        <v>9868</v>
      </c>
      <c r="F2044" s="4" t="s">
        <v>1275</v>
      </c>
      <c r="G2044" s="20" t="s">
        <v>10233</v>
      </c>
    </row>
    <row r="2045" spans="1:7" ht="45" x14ac:dyDescent="0.25">
      <c r="A2045" s="16" t="s">
        <v>9869</v>
      </c>
      <c r="B2045" s="4" t="s">
        <v>9870</v>
      </c>
      <c r="C2045" s="9" t="s">
        <v>1665</v>
      </c>
      <c r="D2045" s="6" t="s">
        <v>9871</v>
      </c>
      <c r="E2045" s="17" t="s">
        <v>9872</v>
      </c>
      <c r="F2045" s="4" t="s">
        <v>1282</v>
      </c>
      <c r="G2045" s="20" t="s">
        <v>10233</v>
      </c>
    </row>
    <row r="2046" spans="1:7" ht="47.25" x14ac:dyDescent="0.25">
      <c r="A2046" s="16" t="s">
        <v>9873</v>
      </c>
      <c r="B2046" s="4" t="s">
        <v>9874</v>
      </c>
      <c r="C2046" s="9" t="s">
        <v>9875</v>
      </c>
      <c r="D2046" s="6" t="s">
        <v>9876</v>
      </c>
      <c r="E2046" s="17" t="s">
        <v>9877</v>
      </c>
      <c r="F2046" s="4" t="s">
        <v>1275</v>
      </c>
      <c r="G2046" s="20" t="s">
        <v>10233</v>
      </c>
    </row>
    <row r="2047" spans="1:7" ht="126" x14ac:dyDescent="0.25">
      <c r="A2047" s="16" t="s">
        <v>9878</v>
      </c>
      <c r="B2047" s="4" t="s">
        <v>9879</v>
      </c>
      <c r="C2047" s="9" t="s">
        <v>9880</v>
      </c>
      <c r="D2047" s="6" t="s">
        <v>9881</v>
      </c>
      <c r="E2047" s="17" t="s">
        <v>9882</v>
      </c>
      <c r="F2047" s="4" t="s">
        <v>3622</v>
      </c>
      <c r="G2047" s="20" t="s">
        <v>10233</v>
      </c>
    </row>
    <row r="2048" spans="1:7" ht="189" x14ac:dyDescent="0.25">
      <c r="A2048" s="16" t="s">
        <v>9883</v>
      </c>
      <c r="B2048" s="4" t="s">
        <v>9884</v>
      </c>
      <c r="C2048" s="9" t="s">
        <v>9885</v>
      </c>
      <c r="D2048" s="6" t="s">
        <v>9886</v>
      </c>
      <c r="E2048" s="17" t="s">
        <v>9887</v>
      </c>
      <c r="F2048" s="4" t="s">
        <v>1278</v>
      </c>
      <c r="G2048" s="20" t="s">
        <v>10233</v>
      </c>
    </row>
    <row r="2049" spans="1:7" ht="78.75" x14ac:dyDescent="0.25">
      <c r="A2049" s="16" t="s">
        <v>9888</v>
      </c>
      <c r="B2049" s="4" t="s">
        <v>9889</v>
      </c>
      <c r="C2049" s="9" t="s">
        <v>9890</v>
      </c>
      <c r="D2049" s="6" t="s">
        <v>9891</v>
      </c>
      <c r="E2049" s="17" t="s">
        <v>9892</v>
      </c>
      <c r="F2049" s="4" t="s">
        <v>1275</v>
      </c>
      <c r="G2049" s="20" t="s">
        <v>10234</v>
      </c>
    </row>
    <row r="2050" spans="1:7" ht="47.25" x14ac:dyDescent="0.25">
      <c r="A2050" s="16" t="s">
        <v>9893</v>
      </c>
      <c r="B2050" s="4" t="s">
        <v>9894</v>
      </c>
      <c r="C2050" s="9" t="s">
        <v>1064</v>
      </c>
      <c r="D2050" s="6" t="s">
        <v>9895</v>
      </c>
      <c r="E2050" s="17" t="s">
        <v>9896</v>
      </c>
      <c r="F2050" s="4" t="s">
        <v>1292</v>
      </c>
      <c r="G2050" s="20" t="s">
        <v>10234</v>
      </c>
    </row>
    <row r="2051" spans="1:7" ht="47.25" x14ac:dyDescent="0.25">
      <c r="A2051" s="16" t="s">
        <v>9897</v>
      </c>
      <c r="B2051" s="4" t="s">
        <v>9898</v>
      </c>
      <c r="C2051" s="9" t="s">
        <v>9333</v>
      </c>
      <c r="D2051" s="6" t="s">
        <v>9899</v>
      </c>
      <c r="E2051" s="17" t="s">
        <v>9900</v>
      </c>
      <c r="F2051" s="4" t="s">
        <v>1275</v>
      </c>
      <c r="G2051" s="20" t="s">
        <v>10234</v>
      </c>
    </row>
    <row r="2052" spans="1:7" ht="120" x14ac:dyDescent="0.25">
      <c r="A2052" s="16" t="s">
        <v>9901</v>
      </c>
      <c r="B2052" s="4" t="s">
        <v>9902</v>
      </c>
      <c r="C2052" s="9" t="s">
        <v>9903</v>
      </c>
      <c r="D2052" s="6" t="s">
        <v>9904</v>
      </c>
      <c r="E2052" s="17" t="s">
        <v>9905</v>
      </c>
      <c r="F2052" s="4" t="s">
        <v>1289</v>
      </c>
      <c r="G2052" s="20" t="s">
        <v>10234</v>
      </c>
    </row>
    <row r="2053" spans="1:7" ht="94.5" x14ac:dyDescent="0.25">
      <c r="A2053" s="16" t="s">
        <v>2034</v>
      </c>
      <c r="B2053" s="4" t="s">
        <v>2035</v>
      </c>
      <c r="C2053" s="9" t="s">
        <v>9906</v>
      </c>
      <c r="D2053" s="6" t="s">
        <v>9907</v>
      </c>
      <c r="E2053" s="17" t="s">
        <v>2036</v>
      </c>
      <c r="F2053" s="4" t="s">
        <v>1275</v>
      </c>
      <c r="G2053" s="20" t="s">
        <v>10211</v>
      </c>
    </row>
    <row r="2054" spans="1:7" ht="45" x14ac:dyDescent="0.25">
      <c r="A2054" s="16" t="s">
        <v>9908</v>
      </c>
      <c r="B2054" s="4" t="s">
        <v>9909</v>
      </c>
      <c r="C2054" s="9" t="s">
        <v>9910</v>
      </c>
      <c r="D2054" s="6" t="s">
        <v>9911</v>
      </c>
      <c r="E2054" s="17" t="s">
        <v>9912</v>
      </c>
      <c r="F2054" s="4" t="s">
        <v>1298</v>
      </c>
      <c r="G2054" s="20" t="s">
        <v>10227</v>
      </c>
    </row>
    <row r="2055" spans="1:7" ht="45" x14ac:dyDescent="0.25">
      <c r="A2055" s="16" t="s">
        <v>1453</v>
      </c>
      <c r="B2055" s="4" t="s">
        <v>1454</v>
      </c>
      <c r="C2055" s="9" t="s">
        <v>1455</v>
      </c>
      <c r="D2055" s="6" t="s">
        <v>9913</v>
      </c>
      <c r="E2055" s="17" t="s">
        <v>1456</v>
      </c>
      <c r="F2055" s="4" t="s">
        <v>1298</v>
      </c>
      <c r="G2055" s="20" t="s">
        <v>10235</v>
      </c>
    </row>
    <row r="2056" spans="1:7" ht="45" x14ac:dyDescent="0.25">
      <c r="A2056" s="16" t="s">
        <v>1445</v>
      </c>
      <c r="B2056" s="4" t="s">
        <v>1446</v>
      </c>
      <c r="C2056" s="9" t="s">
        <v>9914</v>
      </c>
      <c r="D2056" s="6" t="s">
        <v>9915</v>
      </c>
      <c r="E2056" s="17" t="s">
        <v>1447</v>
      </c>
      <c r="F2056" s="4" t="s">
        <v>1298</v>
      </c>
      <c r="G2056" s="20" t="s">
        <v>10235</v>
      </c>
    </row>
    <row r="2057" spans="1:7" ht="47.25" x14ac:dyDescent="0.25">
      <c r="A2057" s="16" t="s">
        <v>9294</v>
      </c>
      <c r="B2057" s="4" t="s">
        <v>9295</v>
      </c>
      <c r="C2057" s="9" t="s">
        <v>9916</v>
      </c>
      <c r="D2057" s="6" t="s">
        <v>9917</v>
      </c>
      <c r="E2057" s="17" t="s">
        <v>9918</v>
      </c>
      <c r="F2057" s="4" t="s">
        <v>1317</v>
      </c>
      <c r="G2057" s="20" t="s">
        <v>10236</v>
      </c>
    </row>
    <row r="2058" spans="1:7" ht="45" x14ac:dyDescent="0.25">
      <c r="A2058" s="16" t="s">
        <v>443</v>
      </c>
      <c r="B2058" s="4" t="s">
        <v>757</v>
      </c>
      <c r="C2058" s="9" t="s">
        <v>9919</v>
      </c>
      <c r="D2058" s="6" t="s">
        <v>1543</v>
      </c>
      <c r="E2058" s="17" t="s">
        <v>444</v>
      </c>
      <c r="F2058" s="4" t="s">
        <v>1281</v>
      </c>
      <c r="G2058" s="20" t="s">
        <v>10237</v>
      </c>
    </row>
    <row r="2059" spans="1:7" ht="173.25" x14ac:dyDescent="0.25">
      <c r="A2059" s="16" t="s">
        <v>10238</v>
      </c>
      <c r="B2059" s="4" t="s">
        <v>10239</v>
      </c>
      <c r="C2059" s="9" t="s">
        <v>10240</v>
      </c>
      <c r="D2059" s="6" t="s">
        <v>10241</v>
      </c>
      <c r="E2059" s="17" t="s">
        <v>10242</v>
      </c>
      <c r="F2059" s="4" t="s">
        <v>1303</v>
      </c>
      <c r="G2059" s="20" t="s">
        <v>10243</v>
      </c>
    </row>
    <row r="2060" spans="1:7" ht="63" x14ac:dyDescent="0.25">
      <c r="A2060" s="16" t="s">
        <v>10244</v>
      </c>
      <c r="B2060" s="4" t="s">
        <v>10245</v>
      </c>
      <c r="C2060" s="9" t="s">
        <v>10246</v>
      </c>
      <c r="D2060" s="6" t="s">
        <v>10247</v>
      </c>
      <c r="E2060" s="17" t="s">
        <v>10248</v>
      </c>
      <c r="F2060" s="4" t="s">
        <v>1324</v>
      </c>
      <c r="G2060" s="20" t="s">
        <v>10243</v>
      </c>
    </row>
    <row r="2061" spans="1:7" ht="173.25" x14ac:dyDescent="0.25">
      <c r="A2061" s="16" t="s">
        <v>10249</v>
      </c>
      <c r="B2061" s="4" t="s">
        <v>10250</v>
      </c>
      <c r="C2061" s="9" t="s">
        <v>10251</v>
      </c>
      <c r="D2061" s="6" t="s">
        <v>10252</v>
      </c>
      <c r="E2061" s="17" t="s">
        <v>10253</v>
      </c>
      <c r="F2061" s="4" t="s">
        <v>1275</v>
      </c>
      <c r="G2061" s="20" t="s">
        <v>10243</v>
      </c>
    </row>
    <row r="2062" spans="1:7" ht="110.25" x14ac:dyDescent="0.25">
      <c r="A2062" s="16" t="s">
        <v>10254</v>
      </c>
      <c r="B2062" s="4" t="s">
        <v>10255</v>
      </c>
      <c r="C2062" s="9" t="s">
        <v>10256</v>
      </c>
      <c r="D2062" s="6" t="s">
        <v>10257</v>
      </c>
      <c r="E2062" s="17" t="s">
        <v>10258</v>
      </c>
      <c r="F2062" s="4" t="s">
        <v>1333</v>
      </c>
      <c r="G2062" s="20" t="s">
        <v>10243</v>
      </c>
    </row>
    <row r="2063" spans="1:7" ht="204.75" x14ac:dyDescent="0.25">
      <c r="A2063" s="16" t="s">
        <v>152</v>
      </c>
      <c r="B2063" s="4" t="s">
        <v>730</v>
      </c>
      <c r="C2063" s="9" t="s">
        <v>10259</v>
      </c>
      <c r="D2063" s="6" t="s">
        <v>10260</v>
      </c>
      <c r="E2063" s="17" t="s">
        <v>153</v>
      </c>
      <c r="F2063" s="4" t="s">
        <v>1285</v>
      </c>
      <c r="G2063" s="20" t="s">
        <v>10261</v>
      </c>
    </row>
    <row r="2064" spans="1:7" ht="110.25" x14ac:dyDescent="0.25">
      <c r="A2064" s="16" t="s">
        <v>10262</v>
      </c>
      <c r="B2064" s="4" t="s">
        <v>10263</v>
      </c>
      <c r="C2064" s="9" t="s">
        <v>10264</v>
      </c>
      <c r="D2064" s="6" t="s">
        <v>10265</v>
      </c>
      <c r="E2064" s="17" t="s">
        <v>10266</v>
      </c>
      <c r="F2064" s="4" t="s">
        <v>1303</v>
      </c>
      <c r="G2064" s="20" t="s">
        <v>10261</v>
      </c>
    </row>
    <row r="2065" spans="1:7" ht="60" x14ac:dyDescent="0.25">
      <c r="A2065" s="16" t="s">
        <v>10267</v>
      </c>
      <c r="B2065" s="4" t="s">
        <v>10268</v>
      </c>
      <c r="C2065" s="9" t="s">
        <v>10269</v>
      </c>
      <c r="D2065" s="6" t="s">
        <v>10270</v>
      </c>
      <c r="E2065" s="17" t="s">
        <v>10271</v>
      </c>
      <c r="F2065" s="4" t="s">
        <v>1275</v>
      </c>
      <c r="G2065" s="20" t="s">
        <v>10261</v>
      </c>
    </row>
    <row r="2066" spans="1:7" ht="60" x14ac:dyDescent="0.25">
      <c r="A2066" s="16" t="s">
        <v>10272</v>
      </c>
      <c r="B2066" s="4" t="s">
        <v>10273</v>
      </c>
      <c r="C2066" s="9" t="s">
        <v>1033</v>
      </c>
      <c r="D2066" s="6" t="s">
        <v>10274</v>
      </c>
      <c r="E2066" s="17" t="s">
        <v>10275</v>
      </c>
      <c r="F2066" s="4" t="s">
        <v>1275</v>
      </c>
      <c r="G2066" s="20" t="s">
        <v>10276</v>
      </c>
    </row>
    <row r="2067" spans="1:7" ht="63" x14ac:dyDescent="0.25">
      <c r="A2067" s="16" t="s">
        <v>10277</v>
      </c>
      <c r="B2067" s="4" t="s">
        <v>10278</v>
      </c>
      <c r="C2067" s="9" t="s">
        <v>10279</v>
      </c>
      <c r="D2067" s="6" t="s">
        <v>10280</v>
      </c>
      <c r="E2067" s="17" t="s">
        <v>10281</v>
      </c>
      <c r="F2067" s="4" t="s">
        <v>1324</v>
      </c>
      <c r="G2067" s="20" t="s">
        <v>10276</v>
      </c>
    </row>
    <row r="2068" spans="1:7" ht="60" x14ac:dyDescent="0.25">
      <c r="A2068" s="16" t="s">
        <v>3311</v>
      </c>
      <c r="B2068" s="4" t="s">
        <v>10282</v>
      </c>
      <c r="C2068" s="9" t="s">
        <v>749</v>
      </c>
      <c r="D2068" s="6" t="s">
        <v>3312</v>
      </c>
      <c r="E2068" s="17" t="s">
        <v>3313</v>
      </c>
      <c r="F2068" s="4" t="s">
        <v>1332</v>
      </c>
      <c r="G2068" s="20" t="s">
        <v>10283</v>
      </c>
    </row>
    <row r="2069" spans="1:7" ht="60" x14ac:dyDescent="0.25">
      <c r="A2069" s="16" t="s">
        <v>10284</v>
      </c>
      <c r="B2069" s="4" t="s">
        <v>10285</v>
      </c>
      <c r="C2069" s="9" t="s">
        <v>10286</v>
      </c>
      <c r="D2069" s="6" t="s">
        <v>10287</v>
      </c>
      <c r="E2069" s="17" t="s">
        <v>10288</v>
      </c>
      <c r="F2069" s="4" t="s">
        <v>1275</v>
      </c>
      <c r="G2069" s="20" t="s">
        <v>10289</v>
      </c>
    </row>
    <row r="2070" spans="1:7" ht="409.5" x14ac:dyDescent="0.25">
      <c r="A2070" s="16" t="s">
        <v>10290</v>
      </c>
      <c r="B2070" s="4" t="s">
        <v>10291</v>
      </c>
      <c r="C2070" s="9" t="s">
        <v>10292</v>
      </c>
      <c r="D2070" s="6" t="s">
        <v>10293</v>
      </c>
      <c r="E2070" s="17" t="s">
        <v>10294</v>
      </c>
      <c r="F2070" s="4" t="s">
        <v>1283</v>
      </c>
      <c r="G2070" s="20" t="s">
        <v>10295</v>
      </c>
    </row>
    <row r="2071" spans="1:7" ht="94.5" x14ac:dyDescent="0.25">
      <c r="A2071" s="16" t="s">
        <v>10296</v>
      </c>
      <c r="B2071" s="4" t="s">
        <v>10297</v>
      </c>
      <c r="C2071" s="9" t="s">
        <v>10298</v>
      </c>
      <c r="D2071" s="6" t="s">
        <v>10299</v>
      </c>
      <c r="E2071" s="17" t="s">
        <v>10300</v>
      </c>
      <c r="F2071" s="4" t="s">
        <v>1275</v>
      </c>
      <c r="G2071" s="20" t="s">
        <v>10289</v>
      </c>
    </row>
    <row r="2072" spans="1:7" ht="409.5" x14ac:dyDescent="0.25">
      <c r="A2072" s="16" t="s">
        <v>10301</v>
      </c>
      <c r="B2072" s="4" t="s">
        <v>10302</v>
      </c>
      <c r="C2072" s="9" t="s">
        <v>10303</v>
      </c>
      <c r="D2072" s="6" t="s">
        <v>3162</v>
      </c>
      <c r="E2072" s="17" t="s">
        <v>10294</v>
      </c>
      <c r="F2072" s="4" t="s">
        <v>1283</v>
      </c>
      <c r="G2072" s="20" t="s">
        <v>10289</v>
      </c>
    </row>
    <row r="2073" spans="1:7" ht="236.25" x14ac:dyDescent="0.25">
      <c r="A2073" s="16" t="s">
        <v>10304</v>
      </c>
      <c r="B2073" s="4" t="s">
        <v>10305</v>
      </c>
      <c r="C2073" s="9" t="s">
        <v>10306</v>
      </c>
      <c r="D2073" s="6" t="s">
        <v>10307</v>
      </c>
      <c r="E2073" s="17" t="s">
        <v>10308</v>
      </c>
      <c r="F2073" s="4" t="s">
        <v>10309</v>
      </c>
      <c r="G2073" s="20" t="s">
        <v>10289</v>
      </c>
    </row>
    <row r="2074" spans="1:7" ht="60" x14ac:dyDescent="0.25">
      <c r="A2074" s="16" t="s">
        <v>10310</v>
      </c>
      <c r="B2074" s="4" t="s">
        <v>10311</v>
      </c>
      <c r="C2074" s="9" t="s">
        <v>10312</v>
      </c>
      <c r="D2074" s="6" t="s">
        <v>10313</v>
      </c>
      <c r="E2074" s="17" t="s">
        <v>10314</v>
      </c>
      <c r="F2074" s="4" t="s">
        <v>1293</v>
      </c>
      <c r="G2074" s="20" t="s">
        <v>10289</v>
      </c>
    </row>
    <row r="2075" spans="1:7" ht="141.75" x14ac:dyDescent="0.25">
      <c r="A2075" s="16" t="s">
        <v>10315</v>
      </c>
      <c r="B2075" s="4" t="s">
        <v>10316</v>
      </c>
      <c r="C2075" s="9" t="s">
        <v>10317</v>
      </c>
      <c r="D2075" s="6" t="s">
        <v>10318</v>
      </c>
      <c r="E2075" s="17" t="s">
        <v>10319</v>
      </c>
      <c r="F2075" s="4" t="s">
        <v>1344</v>
      </c>
      <c r="G2075" s="20" t="s">
        <v>10289</v>
      </c>
    </row>
    <row r="2076" spans="1:7" ht="173.25" x14ac:dyDescent="0.25">
      <c r="A2076" s="16" t="s">
        <v>10320</v>
      </c>
      <c r="B2076" s="4" t="s">
        <v>10321</v>
      </c>
      <c r="C2076" s="9" t="s">
        <v>10322</v>
      </c>
      <c r="D2076" s="6" t="s">
        <v>10323</v>
      </c>
      <c r="E2076" s="17" t="s">
        <v>10324</v>
      </c>
      <c r="F2076" s="4" t="s">
        <v>1328</v>
      </c>
      <c r="G2076" s="20" t="s">
        <v>10289</v>
      </c>
    </row>
    <row r="2077" spans="1:7" ht="189" x14ac:dyDescent="0.25">
      <c r="A2077" s="16" t="s">
        <v>10325</v>
      </c>
      <c r="B2077" s="4" t="s">
        <v>10326</v>
      </c>
      <c r="C2077" s="9" t="s">
        <v>10327</v>
      </c>
      <c r="D2077" s="6" t="s">
        <v>10328</v>
      </c>
      <c r="E2077" s="17" t="s">
        <v>10329</v>
      </c>
      <c r="F2077" s="4" t="s">
        <v>1275</v>
      </c>
      <c r="G2077" s="20" t="s">
        <v>10330</v>
      </c>
    </row>
    <row r="2078" spans="1:7" ht="173.25" x14ac:dyDescent="0.25">
      <c r="A2078" s="16" t="s">
        <v>10331</v>
      </c>
      <c r="B2078" s="4" t="s">
        <v>10332</v>
      </c>
      <c r="C2078" s="9" t="s">
        <v>10333</v>
      </c>
      <c r="D2078" s="6" t="s">
        <v>10334</v>
      </c>
      <c r="E2078" s="17" t="s">
        <v>10335</v>
      </c>
      <c r="F2078" s="4" t="s">
        <v>1290</v>
      </c>
      <c r="G2078" s="20" t="s">
        <v>10330</v>
      </c>
    </row>
    <row r="2079" spans="1:7" ht="173.25" x14ac:dyDescent="0.25">
      <c r="A2079" s="16" t="s">
        <v>10336</v>
      </c>
      <c r="B2079" s="4" t="s">
        <v>10337</v>
      </c>
      <c r="C2079" s="9" t="s">
        <v>10338</v>
      </c>
      <c r="D2079" s="6" t="s">
        <v>10339</v>
      </c>
      <c r="E2079" s="17" t="s">
        <v>10340</v>
      </c>
      <c r="F2079" s="4" t="s">
        <v>1275</v>
      </c>
      <c r="G2079" s="20" t="s">
        <v>10330</v>
      </c>
    </row>
    <row r="2080" spans="1:7" ht="157.5" x14ac:dyDescent="0.25">
      <c r="A2080" s="16" t="s">
        <v>10341</v>
      </c>
      <c r="B2080" s="4" t="s">
        <v>10342</v>
      </c>
      <c r="C2080" s="9" t="s">
        <v>10343</v>
      </c>
      <c r="D2080" s="6" t="s">
        <v>10344</v>
      </c>
      <c r="E2080" s="17" t="s">
        <v>10345</v>
      </c>
      <c r="F2080" s="4" t="s">
        <v>1275</v>
      </c>
      <c r="G2080" s="20" t="s">
        <v>10330</v>
      </c>
    </row>
    <row r="2081" spans="1:7" ht="110.25" x14ac:dyDescent="0.25">
      <c r="A2081" s="16" t="s">
        <v>10346</v>
      </c>
      <c r="B2081" s="4" t="s">
        <v>10347</v>
      </c>
      <c r="C2081" s="9" t="s">
        <v>10348</v>
      </c>
      <c r="D2081" s="6" t="s">
        <v>10349</v>
      </c>
      <c r="E2081" s="17" t="s">
        <v>10350</v>
      </c>
      <c r="F2081" s="4" t="s">
        <v>1275</v>
      </c>
      <c r="G2081" s="20" t="s">
        <v>10330</v>
      </c>
    </row>
    <row r="2082" spans="1:7" ht="60" x14ac:dyDescent="0.25">
      <c r="A2082" s="16" t="s">
        <v>10351</v>
      </c>
      <c r="B2082" s="4" t="s">
        <v>10352</v>
      </c>
      <c r="C2082" s="9" t="s">
        <v>10353</v>
      </c>
      <c r="D2082" s="6" t="s">
        <v>10354</v>
      </c>
      <c r="E2082" s="17" t="s">
        <v>10355</v>
      </c>
      <c r="F2082" s="4" t="s">
        <v>1275</v>
      </c>
      <c r="G2082" s="20" t="s">
        <v>10330</v>
      </c>
    </row>
    <row r="2083" spans="1:7" ht="94.5" x14ac:dyDescent="0.25">
      <c r="A2083" s="16" t="s">
        <v>10356</v>
      </c>
      <c r="B2083" s="4" t="s">
        <v>10357</v>
      </c>
      <c r="C2083" s="9" t="s">
        <v>10358</v>
      </c>
      <c r="D2083" s="6" t="s">
        <v>10359</v>
      </c>
      <c r="E2083" s="17" t="s">
        <v>10360</v>
      </c>
      <c r="F2083" s="4" t="s">
        <v>1275</v>
      </c>
      <c r="G2083" s="20" t="s">
        <v>10330</v>
      </c>
    </row>
    <row r="2084" spans="1:7" ht="283.5" x14ac:dyDescent="0.25">
      <c r="A2084" s="16" t="s">
        <v>10361</v>
      </c>
      <c r="B2084" s="4" t="s">
        <v>10362</v>
      </c>
      <c r="C2084" s="9" t="s">
        <v>10363</v>
      </c>
      <c r="D2084" s="6" t="s">
        <v>10364</v>
      </c>
      <c r="E2084" s="17" t="s">
        <v>10365</v>
      </c>
      <c r="F2084" s="4" t="s">
        <v>1275</v>
      </c>
      <c r="G2084" s="20" t="s">
        <v>10330</v>
      </c>
    </row>
    <row r="2085" spans="1:7" ht="110.25" x14ac:dyDescent="0.25">
      <c r="A2085" s="16" t="s">
        <v>10366</v>
      </c>
      <c r="B2085" s="4" t="s">
        <v>10367</v>
      </c>
      <c r="C2085" s="9" t="s">
        <v>10368</v>
      </c>
      <c r="D2085" s="6" t="s">
        <v>10369</v>
      </c>
      <c r="E2085" s="17" t="s">
        <v>10370</v>
      </c>
      <c r="F2085" s="4" t="s">
        <v>1275</v>
      </c>
      <c r="G2085" s="20" t="s">
        <v>10330</v>
      </c>
    </row>
    <row r="2086" spans="1:7" ht="60" x14ac:dyDescent="0.25">
      <c r="A2086" s="16" t="s">
        <v>10371</v>
      </c>
      <c r="B2086" s="4" t="s">
        <v>10372</v>
      </c>
      <c r="C2086" s="9" t="s">
        <v>10373</v>
      </c>
      <c r="D2086" s="6" t="s">
        <v>10374</v>
      </c>
      <c r="E2086" s="17" t="s">
        <v>10375</v>
      </c>
      <c r="F2086" s="4" t="s">
        <v>1275</v>
      </c>
      <c r="G2086" s="20" t="s">
        <v>10330</v>
      </c>
    </row>
    <row r="2087" spans="1:7" ht="157.5" x14ac:dyDescent="0.25">
      <c r="A2087" s="16" t="s">
        <v>429</v>
      </c>
      <c r="B2087" s="4" t="s">
        <v>715</v>
      </c>
      <c r="C2087" s="9" t="s">
        <v>10376</v>
      </c>
      <c r="D2087" s="6" t="s">
        <v>10377</v>
      </c>
      <c r="E2087" s="17" t="s">
        <v>1432</v>
      </c>
      <c r="F2087" s="4" t="s">
        <v>1275</v>
      </c>
      <c r="G2087" s="20" t="s">
        <v>10378</v>
      </c>
    </row>
    <row r="2088" spans="1:7" ht="60" x14ac:dyDescent="0.25">
      <c r="A2088" s="16" t="s">
        <v>10379</v>
      </c>
      <c r="B2088" s="4" t="s">
        <v>10380</v>
      </c>
      <c r="C2088" s="9" t="s">
        <v>731</v>
      </c>
      <c r="D2088" s="6" t="s">
        <v>10381</v>
      </c>
      <c r="E2088" s="17" t="s">
        <v>10382</v>
      </c>
      <c r="F2088" s="4" t="s">
        <v>1275</v>
      </c>
      <c r="G2088" s="20" t="s">
        <v>10378</v>
      </c>
    </row>
    <row r="2089" spans="1:7" ht="141.75" x14ac:dyDescent="0.25">
      <c r="A2089" s="16" t="s">
        <v>10383</v>
      </c>
      <c r="B2089" s="4" t="s">
        <v>10384</v>
      </c>
      <c r="C2089" s="9" t="s">
        <v>10385</v>
      </c>
      <c r="D2089" s="6" t="s">
        <v>5400</v>
      </c>
      <c r="E2089" s="17" t="s">
        <v>1354</v>
      </c>
      <c r="F2089" s="4" t="s">
        <v>1275</v>
      </c>
      <c r="G2089" s="20" t="s">
        <v>10378</v>
      </c>
    </row>
    <row r="2090" spans="1:7" ht="47.25" x14ac:dyDescent="0.25">
      <c r="A2090" s="16" t="s">
        <v>1530</v>
      </c>
      <c r="B2090" s="4" t="s">
        <v>1531</v>
      </c>
      <c r="C2090" s="9" t="s">
        <v>731</v>
      </c>
      <c r="D2090" s="6" t="s">
        <v>10386</v>
      </c>
      <c r="E2090" s="17" t="s">
        <v>307</v>
      </c>
      <c r="F2090" s="4" t="s">
        <v>3627</v>
      </c>
      <c r="G2090" s="20" t="s">
        <v>10387</v>
      </c>
    </row>
    <row r="2091" spans="1:7" ht="60" x14ac:dyDescent="0.25">
      <c r="A2091" s="16" t="s">
        <v>10388</v>
      </c>
      <c r="B2091" s="4" t="s">
        <v>10389</v>
      </c>
      <c r="C2091" s="9" t="s">
        <v>10390</v>
      </c>
      <c r="D2091" s="6" t="s">
        <v>10391</v>
      </c>
      <c r="E2091" s="17" t="s">
        <v>10392</v>
      </c>
      <c r="F2091" s="4" t="s">
        <v>1275</v>
      </c>
      <c r="G2091" s="20" t="s">
        <v>10378</v>
      </c>
    </row>
    <row r="2092" spans="1:7" ht="78.75" x14ac:dyDescent="0.25">
      <c r="A2092" s="16" t="s">
        <v>199</v>
      </c>
      <c r="B2092" s="4" t="s">
        <v>750</v>
      </c>
      <c r="C2092" s="9" t="s">
        <v>10393</v>
      </c>
      <c r="D2092" s="6" t="s">
        <v>1469</v>
      </c>
      <c r="E2092" s="17" t="s">
        <v>200</v>
      </c>
      <c r="F2092" s="4" t="s">
        <v>1275</v>
      </c>
      <c r="G2092" s="20" t="s">
        <v>10378</v>
      </c>
    </row>
    <row r="2093" spans="1:7" ht="78.75" x14ac:dyDescent="0.25">
      <c r="A2093" s="16" t="s">
        <v>10394</v>
      </c>
      <c r="B2093" s="4" t="s">
        <v>10395</v>
      </c>
      <c r="C2093" s="9" t="s">
        <v>10396</v>
      </c>
      <c r="D2093" s="6" t="s">
        <v>10397</v>
      </c>
      <c r="E2093" s="17" t="s">
        <v>10398</v>
      </c>
      <c r="F2093" s="4" t="s">
        <v>1275</v>
      </c>
      <c r="G2093" s="20" t="s">
        <v>10378</v>
      </c>
    </row>
    <row r="2094" spans="1:7" ht="78.75" x14ac:dyDescent="0.25">
      <c r="A2094" s="16" t="s">
        <v>10399</v>
      </c>
      <c r="B2094" s="4" t="s">
        <v>10400</v>
      </c>
      <c r="C2094" s="9" t="s">
        <v>10396</v>
      </c>
      <c r="D2094" s="6" t="s">
        <v>10401</v>
      </c>
      <c r="E2094" s="17" t="s">
        <v>10398</v>
      </c>
      <c r="F2094" s="4" t="s">
        <v>1275</v>
      </c>
      <c r="G2094" s="20" t="s">
        <v>10378</v>
      </c>
    </row>
    <row r="2095" spans="1:7" ht="63" x14ac:dyDescent="0.25">
      <c r="A2095" s="16" t="s">
        <v>10402</v>
      </c>
      <c r="B2095" s="4" t="s">
        <v>10403</v>
      </c>
      <c r="C2095" s="9" t="s">
        <v>10404</v>
      </c>
      <c r="D2095" s="6" t="s">
        <v>10405</v>
      </c>
      <c r="E2095" s="17" t="s">
        <v>10406</v>
      </c>
      <c r="F2095" s="4" t="s">
        <v>1275</v>
      </c>
      <c r="G2095" s="20" t="s">
        <v>10378</v>
      </c>
    </row>
    <row r="2096" spans="1:7" ht="409.5" x14ac:dyDescent="0.25">
      <c r="A2096" s="16" t="s">
        <v>10407</v>
      </c>
      <c r="B2096" s="4" t="s">
        <v>10408</v>
      </c>
      <c r="C2096" s="9" t="s">
        <v>10409</v>
      </c>
      <c r="D2096" s="6" t="s">
        <v>10410</v>
      </c>
      <c r="E2096" s="17" t="s">
        <v>10411</v>
      </c>
      <c r="F2096" s="4" t="s">
        <v>1275</v>
      </c>
      <c r="G2096" s="20" t="s">
        <v>10378</v>
      </c>
    </row>
    <row r="2097" spans="1:7" ht="60" x14ac:dyDescent="0.25">
      <c r="A2097" s="16" t="s">
        <v>10412</v>
      </c>
      <c r="B2097" s="4" t="s">
        <v>10413</v>
      </c>
      <c r="C2097" s="9" t="s">
        <v>706</v>
      </c>
      <c r="D2097" s="6" t="s">
        <v>10414</v>
      </c>
      <c r="E2097" s="17" t="s">
        <v>10415</v>
      </c>
      <c r="F2097" s="4" t="s">
        <v>1275</v>
      </c>
      <c r="G2097" s="20" t="s">
        <v>10416</v>
      </c>
    </row>
    <row r="2098" spans="1:7" ht="236.25" x14ac:dyDescent="0.25">
      <c r="A2098" s="16" t="s">
        <v>10417</v>
      </c>
      <c r="B2098" s="4" t="s">
        <v>10418</v>
      </c>
      <c r="C2098" s="9" t="s">
        <v>10419</v>
      </c>
      <c r="D2098" s="6" t="s">
        <v>10420</v>
      </c>
      <c r="E2098" s="17" t="s">
        <v>10421</v>
      </c>
      <c r="F2098" s="4" t="s">
        <v>1275</v>
      </c>
      <c r="G2098" s="20" t="s">
        <v>10416</v>
      </c>
    </row>
    <row r="2099" spans="1:7" ht="204.75" x14ac:dyDescent="0.25">
      <c r="A2099" s="16" t="s">
        <v>10422</v>
      </c>
      <c r="B2099" s="4" t="s">
        <v>10423</v>
      </c>
      <c r="C2099" s="9" t="s">
        <v>10424</v>
      </c>
      <c r="D2099" s="6" t="s">
        <v>10425</v>
      </c>
      <c r="E2099" s="17" t="s">
        <v>10426</v>
      </c>
      <c r="F2099" s="4" t="s">
        <v>1275</v>
      </c>
      <c r="G2099" s="20" t="s">
        <v>10416</v>
      </c>
    </row>
    <row r="2100" spans="1:7" ht="60" x14ac:dyDescent="0.25">
      <c r="A2100" s="16" t="s">
        <v>10427</v>
      </c>
      <c r="B2100" s="4" t="s">
        <v>10428</v>
      </c>
      <c r="C2100" s="9" t="s">
        <v>9527</v>
      </c>
      <c r="D2100" s="6" t="s">
        <v>10429</v>
      </c>
      <c r="E2100" s="17" t="s">
        <v>10430</v>
      </c>
      <c r="F2100" s="4" t="s">
        <v>1285</v>
      </c>
      <c r="G2100" s="20" t="s">
        <v>10416</v>
      </c>
    </row>
    <row r="2101" spans="1:7" ht="60" x14ac:dyDescent="0.25">
      <c r="A2101" s="16" t="s">
        <v>10431</v>
      </c>
      <c r="B2101" s="4" t="s">
        <v>10432</v>
      </c>
      <c r="C2101" s="9" t="s">
        <v>1070</v>
      </c>
      <c r="D2101" s="6" t="s">
        <v>10433</v>
      </c>
      <c r="E2101" s="17" t="s">
        <v>10434</v>
      </c>
      <c r="F2101" s="4" t="s">
        <v>1333</v>
      </c>
      <c r="G2101" s="20" t="s">
        <v>10435</v>
      </c>
    </row>
    <row r="2102" spans="1:7" ht="63" x14ac:dyDescent="0.25">
      <c r="A2102" s="16" t="s">
        <v>10436</v>
      </c>
      <c r="B2102" s="4" t="s">
        <v>10437</v>
      </c>
      <c r="C2102" s="9" t="s">
        <v>1228</v>
      </c>
      <c r="D2102" s="6" t="s">
        <v>10438</v>
      </c>
      <c r="E2102" s="17" t="s">
        <v>10439</v>
      </c>
      <c r="F2102" s="4" t="s">
        <v>1281</v>
      </c>
      <c r="G2102" s="20" t="s">
        <v>10416</v>
      </c>
    </row>
    <row r="2103" spans="1:7" ht="94.5" x14ac:dyDescent="0.25">
      <c r="A2103" s="16" t="s">
        <v>10440</v>
      </c>
      <c r="B2103" s="4" t="s">
        <v>10441</v>
      </c>
      <c r="C2103" s="9" t="s">
        <v>10442</v>
      </c>
      <c r="D2103" s="6" t="s">
        <v>10443</v>
      </c>
      <c r="E2103" s="17" t="s">
        <v>10444</v>
      </c>
      <c r="F2103" s="4" t="s">
        <v>1275</v>
      </c>
      <c r="G2103" s="20" t="s">
        <v>10416</v>
      </c>
    </row>
    <row r="2104" spans="1:7" ht="63" x14ac:dyDescent="0.25">
      <c r="A2104" s="16" t="s">
        <v>10445</v>
      </c>
      <c r="B2104" s="4" t="s">
        <v>10446</v>
      </c>
      <c r="C2104" s="9" t="s">
        <v>10447</v>
      </c>
      <c r="D2104" s="6" t="s">
        <v>10448</v>
      </c>
      <c r="E2104" s="17" t="s">
        <v>10449</v>
      </c>
      <c r="F2104" s="4" t="s">
        <v>1309</v>
      </c>
      <c r="G2104" s="20" t="s">
        <v>10416</v>
      </c>
    </row>
    <row r="2105" spans="1:7" ht="60" x14ac:dyDescent="0.25">
      <c r="A2105" s="16" t="s">
        <v>10450</v>
      </c>
      <c r="B2105" s="4" t="s">
        <v>10451</v>
      </c>
      <c r="C2105" s="9" t="s">
        <v>728</v>
      </c>
      <c r="D2105" s="6" t="s">
        <v>10452</v>
      </c>
      <c r="E2105" s="17" t="s">
        <v>10453</v>
      </c>
      <c r="F2105" s="4" t="s">
        <v>1275</v>
      </c>
      <c r="G2105" s="20" t="s">
        <v>10454</v>
      </c>
    </row>
    <row r="2106" spans="1:7" ht="94.5" x14ac:dyDescent="0.25">
      <c r="A2106" s="16" t="s">
        <v>266</v>
      </c>
      <c r="B2106" s="4" t="s">
        <v>726</v>
      </c>
      <c r="C2106" s="9" t="s">
        <v>10455</v>
      </c>
      <c r="D2106" s="6" t="s">
        <v>432</v>
      </c>
      <c r="E2106" s="17" t="s">
        <v>273</v>
      </c>
      <c r="F2106" s="4" t="s">
        <v>1275</v>
      </c>
      <c r="G2106" s="20" t="s">
        <v>10454</v>
      </c>
    </row>
    <row r="2107" spans="1:7" ht="60" x14ac:dyDescent="0.25">
      <c r="A2107" s="16" t="s">
        <v>10456</v>
      </c>
      <c r="B2107" s="4" t="s">
        <v>10457</v>
      </c>
      <c r="C2107" s="9" t="s">
        <v>728</v>
      </c>
      <c r="D2107" s="6" t="s">
        <v>10458</v>
      </c>
      <c r="E2107" s="17" t="s">
        <v>10459</v>
      </c>
      <c r="F2107" s="4" t="s">
        <v>1305</v>
      </c>
      <c r="G2107" s="20" t="s">
        <v>10454</v>
      </c>
    </row>
    <row r="2108" spans="1:7" ht="60" x14ac:dyDescent="0.25">
      <c r="A2108" s="16" t="s">
        <v>10460</v>
      </c>
      <c r="B2108" s="4" t="s">
        <v>10461</v>
      </c>
      <c r="C2108" s="9" t="s">
        <v>10462</v>
      </c>
      <c r="D2108" s="6" t="s">
        <v>10463</v>
      </c>
      <c r="E2108" s="17" t="s">
        <v>10464</v>
      </c>
      <c r="F2108" s="4" t="s">
        <v>1275</v>
      </c>
      <c r="G2108" s="20" t="s">
        <v>10454</v>
      </c>
    </row>
    <row r="2109" spans="1:7" ht="60" x14ac:dyDescent="0.25">
      <c r="A2109" s="16" t="s">
        <v>290</v>
      </c>
      <c r="B2109" s="4" t="s">
        <v>742</v>
      </c>
      <c r="C2109" s="9" t="s">
        <v>10465</v>
      </c>
      <c r="D2109" s="6" t="s">
        <v>10466</v>
      </c>
      <c r="E2109" s="17" t="s">
        <v>291</v>
      </c>
      <c r="F2109" s="4" t="s">
        <v>1275</v>
      </c>
      <c r="G2109" s="20" t="s">
        <v>10454</v>
      </c>
    </row>
    <row r="2110" spans="1:7" ht="60" x14ac:dyDescent="0.25">
      <c r="A2110" s="16" t="s">
        <v>270</v>
      </c>
      <c r="B2110" s="4" t="s">
        <v>736</v>
      </c>
      <c r="C2110" s="9" t="s">
        <v>737</v>
      </c>
      <c r="D2110" s="6" t="s">
        <v>1508</v>
      </c>
      <c r="E2110" s="17" t="s">
        <v>1509</v>
      </c>
      <c r="F2110" s="4" t="s">
        <v>1291</v>
      </c>
      <c r="G2110" s="20" t="s">
        <v>10467</v>
      </c>
    </row>
    <row r="2111" spans="1:7" ht="60" x14ac:dyDescent="0.25">
      <c r="A2111" s="16" t="s">
        <v>10468</v>
      </c>
      <c r="B2111" s="4" t="s">
        <v>10469</v>
      </c>
      <c r="C2111" s="9" t="s">
        <v>806</v>
      </c>
      <c r="D2111" s="6" t="s">
        <v>10470</v>
      </c>
      <c r="E2111" s="17" t="s">
        <v>10471</v>
      </c>
      <c r="F2111" s="4" t="s">
        <v>1275</v>
      </c>
      <c r="G2111" s="20" t="s">
        <v>10467</v>
      </c>
    </row>
    <row r="2112" spans="1:7" ht="47.25" x14ac:dyDescent="0.25">
      <c r="A2112" s="16" t="s">
        <v>1517</v>
      </c>
      <c r="B2112" s="4" t="s">
        <v>1518</v>
      </c>
      <c r="C2112" s="9" t="s">
        <v>1519</v>
      </c>
      <c r="D2112" s="6" t="s">
        <v>10472</v>
      </c>
      <c r="E2112" s="17" t="s">
        <v>1520</v>
      </c>
      <c r="F2112" s="4" t="s">
        <v>1275</v>
      </c>
      <c r="G2112" s="20"/>
    </row>
    <row r="2113" spans="1:7" ht="60" x14ac:dyDescent="0.25">
      <c r="A2113" s="16" t="s">
        <v>10473</v>
      </c>
      <c r="B2113" s="4" t="s">
        <v>10474</v>
      </c>
      <c r="C2113" s="9" t="s">
        <v>782</v>
      </c>
      <c r="D2113" s="6" t="s">
        <v>10475</v>
      </c>
      <c r="E2113" s="17" t="s">
        <v>10476</v>
      </c>
      <c r="F2113" s="4" t="s">
        <v>1275</v>
      </c>
      <c r="G2113" s="20" t="s">
        <v>10477</v>
      </c>
    </row>
    <row r="2114" spans="1:7" ht="60" x14ac:dyDescent="0.25">
      <c r="A2114" s="16" t="s">
        <v>433</v>
      </c>
      <c r="B2114" s="4" t="s">
        <v>732</v>
      </c>
      <c r="C2114" s="9" t="s">
        <v>749</v>
      </c>
      <c r="D2114" s="6" t="s">
        <v>1467</v>
      </c>
      <c r="E2114" s="17" t="s">
        <v>1468</v>
      </c>
      <c r="F2114" s="4" t="s">
        <v>1286</v>
      </c>
      <c r="G2114" s="20" t="s">
        <v>10467</v>
      </c>
    </row>
    <row r="2115" spans="1:7" ht="141.75" x14ac:dyDescent="0.25">
      <c r="A2115" s="16" t="s">
        <v>10478</v>
      </c>
      <c r="B2115" s="4" t="s">
        <v>10479</v>
      </c>
      <c r="C2115" s="9" t="s">
        <v>10480</v>
      </c>
      <c r="D2115" s="6" t="s">
        <v>10481</v>
      </c>
      <c r="E2115" s="17" t="s">
        <v>10482</v>
      </c>
      <c r="F2115" s="4" t="s">
        <v>1288</v>
      </c>
      <c r="G2115" s="20" t="s">
        <v>10467</v>
      </c>
    </row>
    <row r="2116" spans="1:7" ht="60" x14ac:dyDescent="0.25">
      <c r="A2116" s="16" t="s">
        <v>10483</v>
      </c>
      <c r="B2116" s="4" t="s">
        <v>10484</v>
      </c>
      <c r="C2116" s="9" t="s">
        <v>760</v>
      </c>
      <c r="D2116" s="6" t="s">
        <v>10485</v>
      </c>
      <c r="E2116" s="17" t="s">
        <v>10486</v>
      </c>
      <c r="F2116" s="4" t="s">
        <v>1275</v>
      </c>
      <c r="G2116" s="20" t="s">
        <v>10487</v>
      </c>
    </row>
    <row r="2117" spans="1:7" ht="236.25" x14ac:dyDescent="0.25">
      <c r="A2117" s="16" t="s">
        <v>10488</v>
      </c>
      <c r="B2117" s="4" t="s">
        <v>10489</v>
      </c>
      <c r="C2117" s="9" t="s">
        <v>10490</v>
      </c>
      <c r="D2117" s="6" t="s">
        <v>10491</v>
      </c>
      <c r="E2117" s="17" t="s">
        <v>10492</v>
      </c>
      <c r="F2117" s="4" t="s">
        <v>1335</v>
      </c>
      <c r="G2117" s="20" t="s">
        <v>10467</v>
      </c>
    </row>
    <row r="2118" spans="1:7" ht="63" x14ac:dyDescent="0.25">
      <c r="A2118" s="16" t="s">
        <v>10493</v>
      </c>
      <c r="B2118" s="4" t="s">
        <v>10494</v>
      </c>
      <c r="C2118" s="9" t="s">
        <v>10495</v>
      </c>
      <c r="D2118" s="6" t="s">
        <v>10496</v>
      </c>
      <c r="E2118" s="17" t="s">
        <v>10497</v>
      </c>
      <c r="F2118" s="4" t="s">
        <v>10498</v>
      </c>
      <c r="G2118" s="20" t="s">
        <v>10477</v>
      </c>
    </row>
    <row r="2119" spans="1:7" ht="94.5" x14ac:dyDescent="0.25">
      <c r="A2119" s="16" t="s">
        <v>10499</v>
      </c>
      <c r="B2119" s="4" t="s">
        <v>10500</v>
      </c>
      <c r="C2119" s="9" t="s">
        <v>10501</v>
      </c>
      <c r="D2119" s="6" t="s">
        <v>10502</v>
      </c>
      <c r="E2119" s="17" t="s">
        <v>10503</v>
      </c>
      <c r="F2119" s="4" t="s">
        <v>1275</v>
      </c>
      <c r="G2119" s="20" t="s">
        <v>10504</v>
      </c>
    </row>
    <row r="2120" spans="1:7" ht="94.5" x14ac:dyDescent="0.25">
      <c r="A2120" s="16" t="s">
        <v>10505</v>
      </c>
      <c r="B2120" s="4" t="s">
        <v>10506</v>
      </c>
      <c r="C2120" s="9" t="s">
        <v>10507</v>
      </c>
      <c r="D2120" s="6" t="s">
        <v>10508</v>
      </c>
      <c r="E2120" s="17" t="s">
        <v>10509</v>
      </c>
      <c r="F2120" s="4" t="s">
        <v>1275</v>
      </c>
      <c r="G2120" s="20" t="s">
        <v>10504</v>
      </c>
    </row>
    <row r="2121" spans="1:7" ht="330.75" x14ac:dyDescent="0.25">
      <c r="A2121" s="16" t="s">
        <v>1484</v>
      </c>
      <c r="B2121" s="4" t="s">
        <v>1485</v>
      </c>
      <c r="C2121" s="9" t="s">
        <v>1486</v>
      </c>
      <c r="D2121" s="6" t="s">
        <v>10510</v>
      </c>
      <c r="E2121" s="17" t="s">
        <v>1487</v>
      </c>
      <c r="F2121" s="4" t="s">
        <v>1275</v>
      </c>
      <c r="G2121" s="20" t="s">
        <v>10504</v>
      </c>
    </row>
    <row r="2122" spans="1:7" ht="60" x14ac:dyDescent="0.25">
      <c r="A2122" s="16" t="s">
        <v>10511</v>
      </c>
      <c r="B2122" s="4" t="s">
        <v>10512</v>
      </c>
      <c r="C2122" s="9" t="s">
        <v>10513</v>
      </c>
      <c r="D2122" s="6" t="s">
        <v>10514</v>
      </c>
      <c r="E2122" s="17" t="s">
        <v>10515</v>
      </c>
      <c r="F2122" s="4" t="s">
        <v>1275</v>
      </c>
      <c r="G2122" s="20" t="s">
        <v>10504</v>
      </c>
    </row>
    <row r="2123" spans="1:7" ht="60" x14ac:dyDescent="0.25">
      <c r="A2123" s="16" t="s">
        <v>1532</v>
      </c>
      <c r="B2123" s="4" t="s">
        <v>1533</v>
      </c>
      <c r="C2123" s="9" t="s">
        <v>760</v>
      </c>
      <c r="D2123" s="6" t="s">
        <v>1534</v>
      </c>
      <c r="E2123" s="17" t="s">
        <v>1535</v>
      </c>
      <c r="F2123" s="4" t="s">
        <v>1275</v>
      </c>
      <c r="G2123" s="20" t="s">
        <v>10504</v>
      </c>
    </row>
    <row r="2124" spans="1:7" ht="63" x14ac:dyDescent="0.25">
      <c r="A2124" s="16" t="s">
        <v>1521</v>
      </c>
      <c r="B2124" s="4" t="s">
        <v>1522</v>
      </c>
      <c r="C2124" s="9" t="s">
        <v>10516</v>
      </c>
      <c r="D2124" s="6" t="s">
        <v>10517</v>
      </c>
      <c r="E2124" s="17" t="s">
        <v>10518</v>
      </c>
      <c r="F2124" s="4" t="s">
        <v>1303</v>
      </c>
      <c r="G2124" s="20" t="s">
        <v>10519</v>
      </c>
    </row>
    <row r="2125" spans="1:7" ht="157.5" x14ac:dyDescent="0.25">
      <c r="A2125" s="16" t="s">
        <v>10520</v>
      </c>
      <c r="B2125" s="4" t="s">
        <v>10521</v>
      </c>
      <c r="C2125" s="9" t="s">
        <v>10522</v>
      </c>
      <c r="D2125" s="6" t="s">
        <v>10523</v>
      </c>
      <c r="E2125" s="17" t="s">
        <v>10524</v>
      </c>
      <c r="F2125" s="4" t="s">
        <v>1288</v>
      </c>
      <c r="G2125" s="20" t="s">
        <v>10519</v>
      </c>
    </row>
    <row r="2126" spans="1:7" ht="362.25" x14ac:dyDescent="0.25">
      <c r="A2126" s="16" t="s">
        <v>677</v>
      </c>
      <c r="B2126" s="4" t="s">
        <v>1167</v>
      </c>
      <c r="C2126" s="9" t="s">
        <v>10525</v>
      </c>
      <c r="D2126" s="6" t="s">
        <v>1949</v>
      </c>
      <c r="E2126" s="17" t="s">
        <v>1951</v>
      </c>
      <c r="F2126" s="4" t="s">
        <v>1336</v>
      </c>
      <c r="G2126" s="20" t="s">
        <v>10519</v>
      </c>
    </row>
    <row r="2127" spans="1:7" ht="94.5" x14ac:dyDescent="0.25">
      <c r="A2127" s="16" t="s">
        <v>267</v>
      </c>
      <c r="B2127" s="4" t="s">
        <v>1134</v>
      </c>
      <c r="C2127" s="9" t="s">
        <v>10526</v>
      </c>
      <c r="D2127" s="6" t="s">
        <v>10527</v>
      </c>
      <c r="E2127" s="17" t="s">
        <v>274</v>
      </c>
      <c r="F2127" s="4" t="s">
        <v>1275</v>
      </c>
      <c r="G2127" s="20" t="s">
        <v>10519</v>
      </c>
    </row>
    <row r="2128" spans="1:7" ht="157.5" x14ac:dyDescent="0.25">
      <c r="A2128" s="16" t="s">
        <v>10528</v>
      </c>
      <c r="B2128" s="4" t="s">
        <v>10529</v>
      </c>
      <c r="C2128" s="9" t="s">
        <v>10530</v>
      </c>
      <c r="D2128" s="6" t="s">
        <v>10531</v>
      </c>
      <c r="E2128" s="17" t="s">
        <v>10532</v>
      </c>
      <c r="F2128" s="4" t="s">
        <v>1288</v>
      </c>
      <c r="G2128" s="20" t="s">
        <v>10519</v>
      </c>
    </row>
    <row r="2129" spans="1:7" ht="220.5" x14ac:dyDescent="0.25">
      <c r="A2129" s="16" t="s">
        <v>10533</v>
      </c>
      <c r="B2129" s="4" t="s">
        <v>10534</v>
      </c>
      <c r="C2129" s="9" t="s">
        <v>10535</v>
      </c>
      <c r="D2129" s="6" t="s">
        <v>10536</v>
      </c>
      <c r="E2129" s="17" t="s">
        <v>10537</v>
      </c>
      <c r="F2129" s="4" t="s">
        <v>10538</v>
      </c>
      <c r="G2129" s="20" t="s">
        <v>10519</v>
      </c>
    </row>
    <row r="2130" spans="1:7" ht="220.5" x14ac:dyDescent="0.25">
      <c r="A2130" s="16" t="s">
        <v>10539</v>
      </c>
      <c r="B2130" s="4" t="s">
        <v>10540</v>
      </c>
      <c r="C2130" s="9" t="s">
        <v>10541</v>
      </c>
      <c r="D2130" s="6" t="s">
        <v>10542</v>
      </c>
      <c r="E2130" s="17" t="s">
        <v>10543</v>
      </c>
      <c r="F2130" s="4" t="s">
        <v>1309</v>
      </c>
      <c r="G2130" s="20" t="s">
        <v>10519</v>
      </c>
    </row>
    <row r="2131" spans="1:7" ht="60" x14ac:dyDescent="0.25">
      <c r="A2131" s="16" t="s">
        <v>10544</v>
      </c>
      <c r="B2131" s="4" t="s">
        <v>10545</v>
      </c>
      <c r="C2131" s="9" t="s">
        <v>10546</v>
      </c>
      <c r="D2131" s="6" t="s">
        <v>10547</v>
      </c>
      <c r="E2131" s="17" t="s">
        <v>10548</v>
      </c>
      <c r="F2131" s="4" t="s">
        <v>1275</v>
      </c>
      <c r="G2131" s="20" t="s">
        <v>10519</v>
      </c>
    </row>
    <row r="2132" spans="1:7" ht="78.75" x14ac:dyDescent="0.25">
      <c r="A2132" s="16" t="s">
        <v>10549</v>
      </c>
      <c r="B2132" s="4" t="s">
        <v>10550</v>
      </c>
      <c r="C2132" s="9" t="s">
        <v>10551</v>
      </c>
      <c r="D2132" s="6" t="s">
        <v>10552</v>
      </c>
      <c r="E2132" s="17" t="s">
        <v>10553</v>
      </c>
      <c r="F2132" s="4" t="s">
        <v>1275</v>
      </c>
      <c r="G2132" s="20" t="s">
        <v>10519</v>
      </c>
    </row>
    <row r="2133" spans="1:7" ht="60" x14ac:dyDescent="0.25">
      <c r="A2133" s="16" t="s">
        <v>10554</v>
      </c>
      <c r="B2133" s="4" t="s">
        <v>10555</v>
      </c>
      <c r="C2133" s="9" t="s">
        <v>10556</v>
      </c>
      <c r="D2133" s="6" t="s">
        <v>10557</v>
      </c>
      <c r="E2133" s="17" t="s">
        <v>10558</v>
      </c>
      <c r="F2133" s="4" t="s">
        <v>1281</v>
      </c>
      <c r="G2133" s="20" t="s">
        <v>10519</v>
      </c>
    </row>
    <row r="2134" spans="1:7" ht="60" x14ac:dyDescent="0.25">
      <c r="A2134" s="16" t="s">
        <v>10559</v>
      </c>
      <c r="B2134" s="4" t="s">
        <v>10560</v>
      </c>
      <c r="C2134" s="9" t="s">
        <v>10561</v>
      </c>
      <c r="D2134" s="6" t="s">
        <v>10562</v>
      </c>
      <c r="E2134" s="17" t="s">
        <v>10563</v>
      </c>
      <c r="F2134" s="4" t="s">
        <v>1275</v>
      </c>
      <c r="G2134" s="20" t="s">
        <v>10564</v>
      </c>
    </row>
    <row r="2135" spans="1:7" ht="60" x14ac:dyDescent="0.25">
      <c r="A2135" s="16" t="s">
        <v>10565</v>
      </c>
      <c r="B2135" s="4" t="s">
        <v>10566</v>
      </c>
      <c r="C2135" s="9" t="s">
        <v>1665</v>
      </c>
      <c r="D2135" s="6" t="s">
        <v>10567</v>
      </c>
      <c r="E2135" s="17" t="s">
        <v>10568</v>
      </c>
      <c r="F2135" s="4" t="s">
        <v>1275</v>
      </c>
      <c r="G2135" s="20" t="s">
        <v>10564</v>
      </c>
    </row>
    <row r="2136" spans="1:7" ht="60" x14ac:dyDescent="0.25">
      <c r="A2136" s="16" t="s">
        <v>10569</v>
      </c>
      <c r="B2136" s="4" t="s">
        <v>10570</v>
      </c>
      <c r="C2136" s="9" t="s">
        <v>10571</v>
      </c>
      <c r="D2136" s="6" t="s">
        <v>10572</v>
      </c>
      <c r="E2136" s="17" t="s">
        <v>10573</v>
      </c>
      <c r="F2136" s="4" t="s">
        <v>1305</v>
      </c>
      <c r="G2136" s="20" t="s">
        <v>10564</v>
      </c>
    </row>
    <row r="2137" spans="1:7" ht="60" x14ac:dyDescent="0.25">
      <c r="A2137" s="16" t="s">
        <v>10574</v>
      </c>
      <c r="B2137" s="4" t="s">
        <v>10575</v>
      </c>
      <c r="C2137" s="9" t="s">
        <v>10576</v>
      </c>
      <c r="D2137" s="6" t="s">
        <v>10577</v>
      </c>
      <c r="E2137" s="17" t="s">
        <v>10578</v>
      </c>
      <c r="F2137" s="4" t="s">
        <v>10579</v>
      </c>
      <c r="G2137" s="20" t="s">
        <v>10564</v>
      </c>
    </row>
    <row r="2138" spans="1:7" ht="63" x14ac:dyDescent="0.25">
      <c r="A2138" s="16" t="s">
        <v>5003</v>
      </c>
      <c r="B2138" s="4" t="s">
        <v>5004</v>
      </c>
      <c r="C2138" s="9" t="s">
        <v>10580</v>
      </c>
      <c r="D2138" s="6" t="s">
        <v>10581</v>
      </c>
      <c r="E2138" s="17" t="s">
        <v>5005</v>
      </c>
      <c r="F2138" s="4" t="s">
        <v>1275</v>
      </c>
      <c r="G2138" s="20" t="s">
        <v>10582</v>
      </c>
    </row>
    <row r="2139" spans="1:7" ht="94.5" x14ac:dyDescent="0.25">
      <c r="A2139" s="16" t="s">
        <v>4995</v>
      </c>
      <c r="B2139" s="4" t="s">
        <v>4996</v>
      </c>
      <c r="C2139" s="9" t="s">
        <v>10583</v>
      </c>
      <c r="D2139" s="6" t="s">
        <v>10584</v>
      </c>
      <c r="E2139" s="17" t="s">
        <v>4997</v>
      </c>
      <c r="F2139" s="4" t="s">
        <v>1275</v>
      </c>
      <c r="G2139" s="20" t="s">
        <v>10582</v>
      </c>
    </row>
    <row r="2140" spans="1:7" ht="60" x14ac:dyDescent="0.25">
      <c r="A2140" s="16" t="s">
        <v>4992</v>
      </c>
      <c r="B2140" s="4" t="s">
        <v>4993</v>
      </c>
      <c r="C2140" s="9" t="s">
        <v>10585</v>
      </c>
      <c r="D2140" s="6" t="s">
        <v>10586</v>
      </c>
      <c r="E2140" s="17" t="s">
        <v>4994</v>
      </c>
      <c r="F2140" s="4" t="s">
        <v>1275</v>
      </c>
      <c r="G2140" s="20" t="s">
        <v>10582</v>
      </c>
    </row>
    <row r="2141" spans="1:7" ht="60" x14ac:dyDescent="0.25">
      <c r="A2141" s="16" t="s">
        <v>10587</v>
      </c>
      <c r="B2141" s="4" t="s">
        <v>10588</v>
      </c>
      <c r="C2141" s="9" t="s">
        <v>1665</v>
      </c>
      <c r="D2141" s="6" t="s">
        <v>10589</v>
      </c>
      <c r="E2141" s="17" t="s">
        <v>10590</v>
      </c>
      <c r="F2141" s="4" t="s">
        <v>1275</v>
      </c>
      <c r="G2141" s="20" t="s">
        <v>10582</v>
      </c>
    </row>
    <row r="2142" spans="1:7" ht="126" x14ac:dyDescent="0.25">
      <c r="A2142" s="16" t="s">
        <v>430</v>
      </c>
      <c r="B2142" s="4" t="s">
        <v>723</v>
      </c>
      <c r="C2142" s="9" t="s">
        <v>10591</v>
      </c>
      <c r="D2142" s="6" t="s">
        <v>10592</v>
      </c>
      <c r="E2142" s="17" t="s">
        <v>1473</v>
      </c>
      <c r="F2142" s="4" t="s">
        <v>1275</v>
      </c>
      <c r="G2142" s="20" t="s">
        <v>10582</v>
      </c>
    </row>
    <row r="2143" spans="1:7" ht="204.75" x14ac:dyDescent="0.25">
      <c r="A2143" s="16" t="s">
        <v>10593</v>
      </c>
      <c r="B2143" s="4" t="s">
        <v>10594</v>
      </c>
      <c r="C2143" s="9" t="s">
        <v>10595</v>
      </c>
      <c r="D2143" s="6" t="s">
        <v>10596</v>
      </c>
      <c r="E2143" s="17" t="s">
        <v>10597</v>
      </c>
      <c r="F2143" s="4" t="s">
        <v>1275</v>
      </c>
      <c r="G2143" s="20" t="s">
        <v>10582</v>
      </c>
    </row>
    <row r="2144" spans="1:7" ht="283.5" x14ac:dyDescent="0.25">
      <c r="A2144" s="16" t="s">
        <v>10598</v>
      </c>
      <c r="B2144" s="4" t="s">
        <v>10599</v>
      </c>
      <c r="C2144" s="9" t="s">
        <v>10600</v>
      </c>
      <c r="D2144" s="6" t="s">
        <v>10601</v>
      </c>
      <c r="E2144" s="17" t="s">
        <v>10602</v>
      </c>
      <c r="F2144" s="4" t="s">
        <v>1276</v>
      </c>
      <c r="G2144" s="20" t="s">
        <v>10582</v>
      </c>
    </row>
    <row r="2145" spans="1:7" ht="60" x14ac:dyDescent="0.25">
      <c r="A2145" s="16" t="s">
        <v>10603</v>
      </c>
      <c r="B2145" s="4" t="s">
        <v>10604</v>
      </c>
      <c r="C2145" s="9" t="s">
        <v>744</v>
      </c>
      <c r="D2145" s="6" t="s">
        <v>10605</v>
      </c>
      <c r="E2145" s="17" t="s">
        <v>23</v>
      </c>
      <c r="F2145" s="4" t="s">
        <v>1275</v>
      </c>
      <c r="G2145" s="20" t="s">
        <v>10606</v>
      </c>
    </row>
    <row r="2146" spans="1:7" ht="409.5" x14ac:dyDescent="0.25">
      <c r="A2146" s="16" t="s">
        <v>4673</v>
      </c>
      <c r="B2146" s="4" t="s">
        <v>1137</v>
      </c>
      <c r="C2146" s="9" t="s">
        <v>10607</v>
      </c>
      <c r="D2146" s="6" t="s">
        <v>10608</v>
      </c>
      <c r="E2146" s="17" t="s">
        <v>4674</v>
      </c>
      <c r="F2146" s="4" t="s">
        <v>1275</v>
      </c>
      <c r="G2146" s="20" t="s">
        <v>10609</v>
      </c>
    </row>
    <row r="2147" spans="1:7" ht="220.5" x14ac:dyDescent="0.25">
      <c r="A2147" s="16" t="s">
        <v>1498</v>
      </c>
      <c r="B2147" s="4" t="s">
        <v>1499</v>
      </c>
      <c r="C2147" s="9" t="s">
        <v>1500</v>
      </c>
      <c r="D2147" s="6" t="s">
        <v>10610</v>
      </c>
      <c r="E2147" s="17" t="s">
        <v>10611</v>
      </c>
      <c r="F2147" s="4" t="s">
        <v>1333</v>
      </c>
      <c r="G2147" s="20" t="s">
        <v>10612</v>
      </c>
    </row>
    <row r="2148" spans="1:7" ht="110.25" x14ac:dyDescent="0.25">
      <c r="A2148" s="16" t="s">
        <v>1488</v>
      </c>
      <c r="B2148" s="4" t="s">
        <v>5164</v>
      </c>
      <c r="C2148" s="9" t="s">
        <v>1489</v>
      </c>
      <c r="D2148" s="6" t="s">
        <v>10613</v>
      </c>
      <c r="E2148" s="17" t="s">
        <v>10614</v>
      </c>
      <c r="F2148" s="4" t="s">
        <v>1333</v>
      </c>
      <c r="G2148" s="20" t="s">
        <v>10612</v>
      </c>
    </row>
    <row r="2149" spans="1:7" ht="60" x14ac:dyDescent="0.25">
      <c r="A2149" s="16" t="s">
        <v>10615</v>
      </c>
      <c r="B2149" s="4" t="s">
        <v>10616</v>
      </c>
      <c r="C2149" s="9" t="s">
        <v>716</v>
      </c>
      <c r="D2149" s="6" t="s">
        <v>10617</v>
      </c>
      <c r="E2149" s="17" t="s">
        <v>10618</v>
      </c>
      <c r="F2149" s="4" t="s">
        <v>1281</v>
      </c>
      <c r="G2149" s="20" t="s">
        <v>10612</v>
      </c>
    </row>
    <row r="2150" spans="1:7" ht="126" x14ac:dyDescent="0.25">
      <c r="A2150" s="16" t="s">
        <v>1491</v>
      </c>
      <c r="B2150" s="4" t="s">
        <v>5165</v>
      </c>
      <c r="C2150" s="9" t="s">
        <v>1492</v>
      </c>
      <c r="D2150" s="6" t="s">
        <v>10619</v>
      </c>
      <c r="E2150" s="17" t="s">
        <v>10620</v>
      </c>
      <c r="F2150" s="4" t="s">
        <v>1333</v>
      </c>
      <c r="G2150" s="20" t="s">
        <v>10612</v>
      </c>
    </row>
    <row r="2151" spans="1:7" ht="110.25" x14ac:dyDescent="0.25">
      <c r="A2151" s="16" t="s">
        <v>10621</v>
      </c>
      <c r="B2151" s="4" t="s">
        <v>10622</v>
      </c>
      <c r="C2151" s="9" t="s">
        <v>10623</v>
      </c>
      <c r="D2151" s="6" t="s">
        <v>10624</v>
      </c>
      <c r="E2151" s="17" t="s">
        <v>10625</v>
      </c>
      <c r="F2151" s="4" t="s">
        <v>7442</v>
      </c>
      <c r="G2151" s="20" t="s">
        <v>10612</v>
      </c>
    </row>
    <row r="2152" spans="1:7" ht="63" x14ac:dyDescent="0.25">
      <c r="A2152" s="16" t="s">
        <v>10626</v>
      </c>
      <c r="B2152" s="4" t="s">
        <v>10627</v>
      </c>
      <c r="C2152" s="9" t="s">
        <v>10628</v>
      </c>
      <c r="D2152" s="6" t="s">
        <v>10629</v>
      </c>
      <c r="E2152" s="17" t="s">
        <v>10630</v>
      </c>
      <c r="F2152" s="4" t="s">
        <v>1275</v>
      </c>
      <c r="G2152" s="20" t="s">
        <v>10612</v>
      </c>
    </row>
    <row r="2153" spans="1:7" ht="63" x14ac:dyDescent="0.25">
      <c r="A2153" s="16" t="s">
        <v>10631</v>
      </c>
      <c r="B2153" s="4" t="s">
        <v>10632</v>
      </c>
      <c r="C2153" s="9" t="s">
        <v>10633</v>
      </c>
      <c r="D2153" s="6" t="s">
        <v>10634</v>
      </c>
      <c r="E2153" s="17" t="s">
        <v>10635</v>
      </c>
      <c r="F2153" s="4" t="s">
        <v>1275</v>
      </c>
      <c r="G2153" s="20" t="s">
        <v>10612</v>
      </c>
    </row>
    <row r="2154" spans="1:7" ht="126" x14ac:dyDescent="0.25">
      <c r="A2154" s="16" t="s">
        <v>10636</v>
      </c>
      <c r="B2154" s="4" t="s">
        <v>10637</v>
      </c>
      <c r="C2154" s="9" t="s">
        <v>10638</v>
      </c>
      <c r="D2154" s="6"/>
      <c r="E2154" s="17" t="s">
        <v>10639</v>
      </c>
      <c r="F2154" s="4" t="s">
        <v>1295</v>
      </c>
      <c r="G2154" s="20" t="s">
        <v>10612</v>
      </c>
    </row>
    <row r="2155" spans="1:7" ht="94.5" x14ac:dyDescent="0.25">
      <c r="A2155" s="16" t="s">
        <v>10640</v>
      </c>
      <c r="B2155" s="4" t="s">
        <v>10641</v>
      </c>
      <c r="C2155" s="9" t="s">
        <v>10642</v>
      </c>
      <c r="D2155" s="6" t="s">
        <v>10643</v>
      </c>
      <c r="E2155" s="17" t="s">
        <v>10639</v>
      </c>
      <c r="F2155" s="4" t="s">
        <v>1295</v>
      </c>
      <c r="G2155" s="20" t="s">
        <v>10612</v>
      </c>
    </row>
    <row r="2156" spans="1:7" ht="60" x14ac:dyDescent="0.25">
      <c r="A2156" s="16" t="s">
        <v>10644</v>
      </c>
      <c r="B2156" s="4" t="s">
        <v>10645</v>
      </c>
      <c r="C2156" s="9" t="s">
        <v>10646</v>
      </c>
      <c r="D2156" s="6"/>
      <c r="E2156" s="17" t="s">
        <v>10639</v>
      </c>
      <c r="F2156" s="4" t="s">
        <v>1476</v>
      </c>
      <c r="G2156" s="20" t="s">
        <v>10612</v>
      </c>
    </row>
    <row r="2157" spans="1:7" ht="157.5" x14ac:dyDescent="0.25">
      <c r="A2157" s="16" t="s">
        <v>10647</v>
      </c>
      <c r="B2157" s="4" t="s">
        <v>10648</v>
      </c>
      <c r="C2157" s="9" t="s">
        <v>10649</v>
      </c>
      <c r="D2157" s="6" t="s">
        <v>10650</v>
      </c>
      <c r="E2157" s="17" t="s">
        <v>10651</v>
      </c>
      <c r="F2157" s="4" t="s">
        <v>1275</v>
      </c>
      <c r="G2157" s="20" t="s">
        <v>10612</v>
      </c>
    </row>
    <row r="2158" spans="1:7" ht="63" x14ac:dyDescent="0.25">
      <c r="A2158" s="16" t="s">
        <v>10652</v>
      </c>
      <c r="B2158" s="4" t="s">
        <v>10653</v>
      </c>
      <c r="C2158" s="9" t="s">
        <v>10654</v>
      </c>
      <c r="D2158" s="6" t="s">
        <v>10655</v>
      </c>
      <c r="E2158" s="17" t="s">
        <v>10656</v>
      </c>
      <c r="F2158" s="4" t="s">
        <v>1276</v>
      </c>
      <c r="G2158" s="20" t="s">
        <v>10612</v>
      </c>
    </row>
    <row r="2159" spans="1:7" ht="94.5" x14ac:dyDescent="0.25">
      <c r="A2159" s="16" t="s">
        <v>10657</v>
      </c>
      <c r="B2159" s="4" t="s">
        <v>10658</v>
      </c>
      <c r="C2159" s="9" t="s">
        <v>10659</v>
      </c>
      <c r="D2159" s="6" t="s">
        <v>10660</v>
      </c>
      <c r="E2159" s="17" t="s">
        <v>10661</v>
      </c>
      <c r="F2159" s="4" t="s">
        <v>1342</v>
      </c>
      <c r="G2159" s="20" t="s">
        <v>10662</v>
      </c>
    </row>
    <row r="2160" spans="1:7" ht="60" x14ac:dyDescent="0.25">
      <c r="A2160" s="16" t="s">
        <v>201</v>
      </c>
      <c r="B2160" s="4" t="s">
        <v>759</v>
      </c>
      <c r="C2160" s="9" t="s">
        <v>760</v>
      </c>
      <c r="D2160" s="6" t="s">
        <v>10663</v>
      </c>
      <c r="E2160" s="17" t="s">
        <v>10664</v>
      </c>
      <c r="F2160" s="4" t="s">
        <v>1275</v>
      </c>
      <c r="G2160" s="20" t="s">
        <v>10662</v>
      </c>
    </row>
    <row r="2161" spans="1:7" ht="63" x14ac:dyDescent="0.25">
      <c r="A2161" s="16" t="s">
        <v>147</v>
      </c>
      <c r="B2161" s="4" t="s">
        <v>712</v>
      </c>
      <c r="C2161" s="9" t="s">
        <v>1490</v>
      </c>
      <c r="D2161" s="6" t="s">
        <v>10665</v>
      </c>
      <c r="E2161" s="17" t="s">
        <v>10666</v>
      </c>
      <c r="F2161" s="4" t="s">
        <v>1275</v>
      </c>
      <c r="G2161" s="20" t="s">
        <v>10667</v>
      </c>
    </row>
    <row r="2162" spans="1:7" ht="60" x14ac:dyDescent="0.25">
      <c r="A2162" s="16" t="s">
        <v>1510</v>
      </c>
      <c r="B2162" s="4" t="s">
        <v>1511</v>
      </c>
      <c r="C2162" s="9" t="s">
        <v>1034</v>
      </c>
      <c r="D2162" s="6" t="s">
        <v>10668</v>
      </c>
      <c r="E2162" s="17" t="s">
        <v>10666</v>
      </c>
      <c r="F2162" s="4" t="s">
        <v>1275</v>
      </c>
      <c r="G2162" s="20" t="s">
        <v>10662</v>
      </c>
    </row>
    <row r="2163" spans="1:7" ht="94.5" x14ac:dyDescent="0.25">
      <c r="A2163" s="16" t="s">
        <v>1513</v>
      </c>
      <c r="B2163" s="4" t="s">
        <v>1514</v>
      </c>
      <c r="C2163" s="9" t="s">
        <v>10669</v>
      </c>
      <c r="D2163" s="6" t="s">
        <v>10670</v>
      </c>
      <c r="E2163" s="17" t="s">
        <v>1515</v>
      </c>
      <c r="F2163" s="4" t="s">
        <v>1275</v>
      </c>
      <c r="G2163" s="20" t="s">
        <v>10662</v>
      </c>
    </row>
    <row r="2164" spans="1:7" ht="220.5" x14ac:dyDescent="0.25">
      <c r="A2164" s="16" t="s">
        <v>10671</v>
      </c>
      <c r="B2164" s="4" t="s">
        <v>10672</v>
      </c>
      <c r="C2164" s="9" t="s">
        <v>10673</v>
      </c>
      <c r="D2164" s="6" t="s">
        <v>10674</v>
      </c>
      <c r="E2164" s="17" t="s">
        <v>10675</v>
      </c>
      <c r="F2164" s="4" t="s">
        <v>10676</v>
      </c>
      <c r="G2164" s="20" t="s">
        <v>10677</v>
      </c>
    </row>
    <row r="2165" spans="1:7" ht="110.25" x14ac:dyDescent="0.25">
      <c r="A2165" s="16" t="s">
        <v>465</v>
      </c>
      <c r="B2165" s="4" t="s">
        <v>798</v>
      </c>
      <c r="C2165" s="9" t="s">
        <v>10678</v>
      </c>
      <c r="D2165" s="6" t="s">
        <v>466</v>
      </c>
      <c r="E2165" s="17" t="s">
        <v>1705</v>
      </c>
      <c r="F2165" s="4" t="s">
        <v>1275</v>
      </c>
      <c r="G2165" s="20" t="s">
        <v>10677</v>
      </c>
    </row>
    <row r="2166" spans="1:7" ht="60" x14ac:dyDescent="0.25">
      <c r="A2166" s="16" t="s">
        <v>49</v>
      </c>
      <c r="B2166" s="4" t="s">
        <v>778</v>
      </c>
      <c r="C2166" s="9" t="s">
        <v>1507</v>
      </c>
      <c r="D2166" s="6" t="s">
        <v>10679</v>
      </c>
      <c r="E2166" s="17" t="s">
        <v>165</v>
      </c>
      <c r="F2166" s="4" t="s">
        <v>1275</v>
      </c>
      <c r="G2166" s="20" t="s">
        <v>10677</v>
      </c>
    </row>
    <row r="2167" spans="1:7" ht="110.25" x14ac:dyDescent="0.25">
      <c r="A2167" s="16" t="s">
        <v>42</v>
      </c>
      <c r="B2167" s="4" t="s">
        <v>709</v>
      </c>
      <c r="C2167" s="9" t="s">
        <v>1540</v>
      </c>
      <c r="D2167" s="6" t="s">
        <v>303</v>
      </c>
      <c r="E2167" s="17" t="s">
        <v>10680</v>
      </c>
      <c r="F2167" s="4" t="s">
        <v>1275</v>
      </c>
      <c r="G2167" s="20" t="s">
        <v>10677</v>
      </c>
    </row>
    <row r="2168" spans="1:7" ht="78.75" x14ac:dyDescent="0.25">
      <c r="A2168" s="16" t="s">
        <v>44</v>
      </c>
      <c r="B2168" s="4" t="s">
        <v>704</v>
      </c>
      <c r="C2168" s="9" t="s">
        <v>10681</v>
      </c>
      <c r="D2168" s="6" t="s">
        <v>10682</v>
      </c>
      <c r="E2168" s="17" t="s">
        <v>10683</v>
      </c>
      <c r="F2168" s="4" t="s">
        <v>1279</v>
      </c>
      <c r="G2168" s="20" t="s">
        <v>10677</v>
      </c>
    </row>
    <row r="2169" spans="1:7" ht="63" x14ac:dyDescent="0.25">
      <c r="A2169" s="16" t="s">
        <v>43</v>
      </c>
      <c r="B2169" s="4" t="s">
        <v>702</v>
      </c>
      <c r="C2169" s="9" t="s">
        <v>703</v>
      </c>
      <c r="D2169" s="6" t="s">
        <v>1541</v>
      </c>
      <c r="E2169" s="17" t="s">
        <v>10683</v>
      </c>
      <c r="F2169" s="4" t="s">
        <v>1275</v>
      </c>
      <c r="G2169" s="20" t="s">
        <v>10677</v>
      </c>
    </row>
    <row r="2170" spans="1:7" ht="110.25" x14ac:dyDescent="0.25">
      <c r="A2170" s="16" t="s">
        <v>1477</v>
      </c>
      <c r="B2170" s="4" t="s">
        <v>1478</v>
      </c>
      <c r="C2170" s="9" t="s">
        <v>1479</v>
      </c>
      <c r="D2170" s="6" t="s">
        <v>10684</v>
      </c>
      <c r="E2170" s="17" t="s">
        <v>10685</v>
      </c>
      <c r="F2170" s="4" t="s">
        <v>1444</v>
      </c>
      <c r="G2170" s="20" t="s">
        <v>10677</v>
      </c>
    </row>
    <row r="2171" spans="1:7" ht="236.25" x14ac:dyDescent="0.25">
      <c r="A2171" s="16" t="s">
        <v>269</v>
      </c>
      <c r="B2171" s="4" t="s">
        <v>745</v>
      </c>
      <c r="C2171" s="9" t="s">
        <v>10686</v>
      </c>
      <c r="D2171" s="6" t="s">
        <v>1474</v>
      </c>
      <c r="E2171" s="17" t="s">
        <v>276</v>
      </c>
      <c r="F2171" s="4" t="s">
        <v>1275</v>
      </c>
      <c r="G2171" s="20" t="s">
        <v>10677</v>
      </c>
    </row>
    <row r="2172" spans="1:7" ht="60" x14ac:dyDescent="0.25">
      <c r="A2172" s="16" t="s">
        <v>10687</v>
      </c>
      <c r="B2172" s="4" t="s">
        <v>10688</v>
      </c>
      <c r="C2172" s="9" t="s">
        <v>9333</v>
      </c>
      <c r="D2172" s="6" t="s">
        <v>10689</v>
      </c>
      <c r="E2172" s="17"/>
      <c r="F2172" s="4" t="s">
        <v>1275</v>
      </c>
      <c r="G2172" s="20" t="s">
        <v>10677</v>
      </c>
    </row>
    <row r="2173" spans="1:7" ht="63" x14ac:dyDescent="0.25">
      <c r="A2173" s="16" t="s">
        <v>10574</v>
      </c>
      <c r="B2173" s="4" t="s">
        <v>10690</v>
      </c>
      <c r="C2173" s="9" t="s">
        <v>10691</v>
      </c>
      <c r="D2173" s="6" t="s">
        <v>10692</v>
      </c>
      <c r="E2173" s="17" t="s">
        <v>10693</v>
      </c>
      <c r="F2173" s="4" t="s">
        <v>1275</v>
      </c>
      <c r="G2173" s="20" t="s">
        <v>10677</v>
      </c>
    </row>
    <row r="2174" spans="1:7" ht="63" x14ac:dyDescent="0.25">
      <c r="A2174" s="16" t="s">
        <v>10694</v>
      </c>
      <c r="B2174" s="4" t="s">
        <v>10695</v>
      </c>
      <c r="C2174" s="9" t="s">
        <v>10696</v>
      </c>
      <c r="D2174" s="6" t="s">
        <v>10697</v>
      </c>
      <c r="E2174" s="17" t="s">
        <v>10698</v>
      </c>
      <c r="F2174" s="4" t="s">
        <v>1295</v>
      </c>
      <c r="G2174" s="20" t="s">
        <v>10677</v>
      </c>
    </row>
    <row r="2175" spans="1:7" ht="60" x14ac:dyDescent="0.25">
      <c r="A2175" s="16" t="s">
        <v>10699</v>
      </c>
      <c r="B2175" s="4" t="s">
        <v>10700</v>
      </c>
      <c r="C2175" s="9" t="s">
        <v>860</v>
      </c>
      <c r="D2175" s="6" t="s">
        <v>10701</v>
      </c>
      <c r="E2175" s="17" t="s">
        <v>10702</v>
      </c>
      <c r="F2175" s="4" t="s">
        <v>1275</v>
      </c>
      <c r="G2175" s="20" t="s">
        <v>10703</v>
      </c>
    </row>
    <row r="2176" spans="1:7" ht="60" x14ac:dyDescent="0.25">
      <c r="A2176" s="16" t="s">
        <v>1470</v>
      </c>
      <c r="B2176" s="4" t="s">
        <v>1471</v>
      </c>
      <c r="C2176" s="9" t="s">
        <v>860</v>
      </c>
      <c r="D2176" s="6" t="s">
        <v>1434</v>
      </c>
      <c r="E2176" s="17" t="s">
        <v>1472</v>
      </c>
      <c r="F2176" s="4" t="s">
        <v>1275</v>
      </c>
      <c r="G2176" s="20" t="s">
        <v>10703</v>
      </c>
    </row>
    <row r="2177" spans="1:7" ht="63" x14ac:dyDescent="0.25">
      <c r="A2177" s="16" t="s">
        <v>1464</v>
      </c>
      <c r="B2177" s="4" t="s">
        <v>1465</v>
      </c>
      <c r="C2177" s="9" t="s">
        <v>10704</v>
      </c>
      <c r="D2177" s="6" t="s">
        <v>10705</v>
      </c>
      <c r="E2177" s="17" t="s">
        <v>1466</v>
      </c>
      <c r="F2177" s="4" t="s">
        <v>1275</v>
      </c>
      <c r="G2177" s="20" t="s">
        <v>10703</v>
      </c>
    </row>
    <row r="2178" spans="1:7" ht="78.75" x14ac:dyDescent="0.25">
      <c r="A2178" s="16" t="s">
        <v>1459</v>
      </c>
      <c r="B2178" s="4" t="s">
        <v>1460</v>
      </c>
      <c r="C2178" s="9" t="s">
        <v>1461</v>
      </c>
      <c r="D2178" s="6" t="s">
        <v>1462</v>
      </c>
      <c r="E2178" s="17" t="s">
        <v>1463</v>
      </c>
      <c r="F2178" s="4" t="s">
        <v>1275</v>
      </c>
      <c r="G2178" s="20" t="s">
        <v>10703</v>
      </c>
    </row>
    <row r="2179" spans="1:7" ht="236.25" x14ac:dyDescent="0.25">
      <c r="A2179" s="16" t="s">
        <v>2228</v>
      </c>
      <c r="B2179" s="4" t="s">
        <v>2229</v>
      </c>
      <c r="C2179" s="9" t="s">
        <v>10706</v>
      </c>
      <c r="D2179" s="6" t="s">
        <v>10707</v>
      </c>
      <c r="E2179" s="17" t="s">
        <v>10708</v>
      </c>
      <c r="F2179" s="4" t="s">
        <v>1275</v>
      </c>
      <c r="G2179" s="20" t="s">
        <v>10703</v>
      </c>
    </row>
    <row r="2180" spans="1:7" ht="60" x14ac:dyDescent="0.25">
      <c r="A2180" s="16" t="s">
        <v>427</v>
      </c>
      <c r="B2180" s="4" t="s">
        <v>710</v>
      </c>
      <c r="C2180" s="9" t="s">
        <v>711</v>
      </c>
      <c r="D2180" s="6" t="s">
        <v>10709</v>
      </c>
      <c r="E2180" s="17" t="s">
        <v>428</v>
      </c>
      <c r="F2180" s="4" t="s">
        <v>1275</v>
      </c>
      <c r="G2180" s="20" t="s">
        <v>10703</v>
      </c>
    </row>
    <row r="2181" spans="1:7" ht="330.75" x14ac:dyDescent="0.25">
      <c r="A2181" s="16" t="s">
        <v>18</v>
      </c>
      <c r="B2181" s="4" t="s">
        <v>721</v>
      </c>
      <c r="C2181" s="9" t="s">
        <v>10710</v>
      </c>
      <c r="D2181" s="6" t="s">
        <v>10711</v>
      </c>
      <c r="E2181" s="17" t="s">
        <v>19</v>
      </c>
      <c r="F2181" s="4" t="s">
        <v>1275</v>
      </c>
      <c r="G2181" s="20" t="s">
        <v>10703</v>
      </c>
    </row>
    <row r="2182" spans="1:7" ht="220.5" x14ac:dyDescent="0.25">
      <c r="A2182" s="16" t="s">
        <v>1537</v>
      </c>
      <c r="B2182" s="4" t="s">
        <v>1538</v>
      </c>
      <c r="C2182" s="9" t="s">
        <v>10712</v>
      </c>
      <c r="D2182" s="6" t="s">
        <v>10713</v>
      </c>
      <c r="E2182" s="17" t="s">
        <v>1539</v>
      </c>
      <c r="F2182" s="4" t="s">
        <v>1288</v>
      </c>
      <c r="G2182" s="20" t="s">
        <v>10703</v>
      </c>
    </row>
    <row r="2183" spans="1:7" ht="60" x14ac:dyDescent="0.25">
      <c r="A2183" s="16" t="s">
        <v>10714</v>
      </c>
      <c r="B2183" s="4" t="s">
        <v>10715</v>
      </c>
      <c r="C2183" s="9" t="s">
        <v>4417</v>
      </c>
      <c r="D2183" s="6" t="s">
        <v>10716</v>
      </c>
      <c r="E2183" s="17" t="s">
        <v>10717</v>
      </c>
      <c r="F2183" s="4" t="s">
        <v>1275</v>
      </c>
      <c r="G2183" s="20" t="s">
        <v>10703</v>
      </c>
    </row>
    <row r="2184" spans="1:7" ht="60" x14ac:dyDescent="0.25">
      <c r="A2184" s="16" t="s">
        <v>39</v>
      </c>
      <c r="B2184" s="4" t="s">
        <v>783</v>
      </c>
      <c r="C2184" s="9" t="s">
        <v>10718</v>
      </c>
      <c r="D2184" s="6" t="s">
        <v>10719</v>
      </c>
      <c r="E2184" s="17" t="s">
        <v>10720</v>
      </c>
      <c r="F2184" s="4" t="s">
        <v>1275</v>
      </c>
      <c r="G2184" s="20" t="s">
        <v>10703</v>
      </c>
    </row>
    <row r="2185" spans="1:7" ht="60" x14ac:dyDescent="0.25">
      <c r="A2185" s="16" t="s">
        <v>452</v>
      </c>
      <c r="B2185" s="4" t="s">
        <v>773</v>
      </c>
      <c r="C2185" s="9" t="s">
        <v>774</v>
      </c>
      <c r="D2185" s="6" t="s">
        <v>10721</v>
      </c>
      <c r="E2185" s="17" t="s">
        <v>453</v>
      </c>
      <c r="F2185" s="4" t="s">
        <v>1275</v>
      </c>
      <c r="G2185" s="20" t="s">
        <v>10703</v>
      </c>
    </row>
    <row r="2186" spans="1:7" ht="60" x14ac:dyDescent="0.25">
      <c r="A2186" s="16" t="s">
        <v>40</v>
      </c>
      <c r="B2186" s="4" t="s">
        <v>784</v>
      </c>
      <c r="C2186" s="9" t="s">
        <v>753</v>
      </c>
      <c r="D2186" s="6" t="s">
        <v>10722</v>
      </c>
      <c r="E2186" s="17" t="s">
        <v>459</v>
      </c>
      <c r="F2186" s="4" t="s">
        <v>1275</v>
      </c>
      <c r="G2186" s="20" t="s">
        <v>10703</v>
      </c>
    </row>
    <row r="2187" spans="1:7" ht="60" x14ac:dyDescent="0.25">
      <c r="A2187" s="16" t="s">
        <v>10723</v>
      </c>
      <c r="B2187" s="4" t="s">
        <v>10724</v>
      </c>
      <c r="C2187" s="9" t="s">
        <v>10725</v>
      </c>
      <c r="D2187" s="6" t="s">
        <v>10726</v>
      </c>
      <c r="E2187" s="17" t="s">
        <v>10727</v>
      </c>
      <c r="F2187" s="4" t="s">
        <v>1288</v>
      </c>
      <c r="G2187" s="20" t="s">
        <v>10703</v>
      </c>
    </row>
    <row r="2188" spans="1:7" ht="60" x14ac:dyDescent="0.25">
      <c r="A2188" s="16" t="s">
        <v>10728</v>
      </c>
      <c r="B2188" s="4" t="s">
        <v>10729</v>
      </c>
      <c r="C2188" s="9" t="s">
        <v>9527</v>
      </c>
      <c r="D2188" s="6" t="s">
        <v>10730</v>
      </c>
      <c r="E2188" s="17" t="s">
        <v>10731</v>
      </c>
      <c r="F2188" s="4" t="s">
        <v>1275</v>
      </c>
      <c r="G2188" s="20" t="s">
        <v>10703</v>
      </c>
    </row>
    <row r="2189" spans="1:7" ht="173.25" x14ac:dyDescent="0.25">
      <c r="A2189" s="16" t="s">
        <v>10732</v>
      </c>
      <c r="B2189" s="4" t="s">
        <v>10733</v>
      </c>
      <c r="C2189" s="9" t="s">
        <v>10734</v>
      </c>
      <c r="D2189" s="6" t="s">
        <v>10735</v>
      </c>
      <c r="E2189" s="17" t="s">
        <v>10736</v>
      </c>
      <c r="F2189" s="4" t="s">
        <v>1318</v>
      </c>
      <c r="G2189" s="20" t="s">
        <v>10703</v>
      </c>
    </row>
    <row r="2190" spans="1:7" ht="204.75" x14ac:dyDescent="0.25">
      <c r="A2190" s="16" t="s">
        <v>10737</v>
      </c>
      <c r="B2190" s="4" t="s">
        <v>10738</v>
      </c>
      <c r="C2190" s="9" t="s">
        <v>10739</v>
      </c>
      <c r="D2190" s="6" t="s">
        <v>10740</v>
      </c>
      <c r="E2190" s="17" t="s">
        <v>10741</v>
      </c>
      <c r="F2190" s="4" t="s">
        <v>1276</v>
      </c>
      <c r="G2190" s="20" t="s">
        <v>10703</v>
      </c>
    </row>
    <row r="2191" spans="1:7" ht="78.75" x14ac:dyDescent="0.25">
      <c r="A2191" s="16" t="s">
        <v>56</v>
      </c>
      <c r="B2191" s="4" t="s">
        <v>746</v>
      </c>
      <c r="C2191" s="9" t="s">
        <v>747</v>
      </c>
      <c r="D2191" s="6" t="s">
        <v>10742</v>
      </c>
      <c r="E2191" s="17" t="s">
        <v>170</v>
      </c>
      <c r="F2191" s="4" t="s">
        <v>1275</v>
      </c>
      <c r="G2191" s="20" t="s">
        <v>10743</v>
      </c>
    </row>
    <row r="2192" spans="1:7" ht="315" x14ac:dyDescent="0.25">
      <c r="A2192" s="16" t="s">
        <v>10744</v>
      </c>
      <c r="B2192" s="4" t="s">
        <v>10745</v>
      </c>
      <c r="C2192" s="9" t="s">
        <v>10746</v>
      </c>
      <c r="D2192" s="6" t="s">
        <v>10747</v>
      </c>
      <c r="E2192" s="17" t="s">
        <v>10748</v>
      </c>
      <c r="F2192" s="4" t="s">
        <v>1275</v>
      </c>
      <c r="G2192" s="20" t="s">
        <v>10743</v>
      </c>
    </row>
    <row r="2193" spans="1:7" ht="60" x14ac:dyDescent="0.25">
      <c r="A2193" s="16" t="s">
        <v>10749</v>
      </c>
      <c r="B2193" s="4" t="s">
        <v>10750</v>
      </c>
      <c r="C2193" s="9" t="s">
        <v>10751</v>
      </c>
      <c r="D2193" s="6"/>
      <c r="E2193" s="17" t="s">
        <v>10752</v>
      </c>
      <c r="F2193" s="4" t="s">
        <v>10753</v>
      </c>
      <c r="G2193" s="20" t="s">
        <v>10743</v>
      </c>
    </row>
    <row r="2194" spans="1:7" ht="60" x14ac:dyDescent="0.25">
      <c r="A2194" s="16" t="s">
        <v>10754</v>
      </c>
      <c r="B2194" s="4" t="s">
        <v>10755</v>
      </c>
      <c r="C2194" s="9" t="s">
        <v>3452</v>
      </c>
      <c r="D2194" s="6" t="s">
        <v>10756</v>
      </c>
      <c r="E2194" s="17" t="s">
        <v>10757</v>
      </c>
      <c r="F2194" s="4" t="s">
        <v>1275</v>
      </c>
      <c r="G2194" s="20" t="s">
        <v>10743</v>
      </c>
    </row>
    <row r="2195" spans="1:7" ht="60" x14ac:dyDescent="0.25">
      <c r="A2195" s="16" t="s">
        <v>10758</v>
      </c>
      <c r="B2195" s="4" t="s">
        <v>10759</v>
      </c>
      <c r="C2195" s="9" t="s">
        <v>10760</v>
      </c>
      <c r="D2195" s="6" t="s">
        <v>10761</v>
      </c>
      <c r="E2195" s="17" t="s">
        <v>10762</v>
      </c>
      <c r="F2195" s="4" t="s">
        <v>1302</v>
      </c>
      <c r="G2195" s="20" t="s">
        <v>10743</v>
      </c>
    </row>
    <row r="2196" spans="1:7" ht="60" x14ac:dyDescent="0.25">
      <c r="A2196" s="16" t="s">
        <v>10763</v>
      </c>
      <c r="B2196" s="4" t="s">
        <v>10764</v>
      </c>
      <c r="C2196" s="9" t="s">
        <v>10765</v>
      </c>
      <c r="D2196" s="6" t="s">
        <v>10766</v>
      </c>
      <c r="E2196" s="17" t="s">
        <v>10767</v>
      </c>
      <c r="F2196" s="4" t="s">
        <v>1277</v>
      </c>
      <c r="G2196" s="20" t="s">
        <v>10743</v>
      </c>
    </row>
    <row r="2197" spans="1:7" ht="60" x14ac:dyDescent="0.25">
      <c r="A2197" s="16" t="s">
        <v>2854</v>
      </c>
      <c r="B2197" s="4" t="s">
        <v>2855</v>
      </c>
      <c r="C2197" s="9" t="s">
        <v>728</v>
      </c>
      <c r="D2197" s="6" t="s">
        <v>10768</v>
      </c>
      <c r="E2197" s="17" t="s">
        <v>10769</v>
      </c>
      <c r="F2197" s="4" t="s">
        <v>1275</v>
      </c>
      <c r="G2197" s="20" t="s">
        <v>10703</v>
      </c>
    </row>
    <row r="2198" spans="1:7" ht="110.25" x14ac:dyDescent="0.25">
      <c r="A2198" s="16" t="s">
        <v>10770</v>
      </c>
      <c r="B2198" s="4" t="s">
        <v>10771</v>
      </c>
      <c r="C2198" s="9" t="s">
        <v>10772</v>
      </c>
      <c r="D2198" s="6" t="s">
        <v>10773</v>
      </c>
      <c r="E2198" s="17" t="s">
        <v>10774</v>
      </c>
      <c r="F2198" s="4" t="s">
        <v>1281</v>
      </c>
      <c r="G2198" s="20" t="s">
        <v>10775</v>
      </c>
    </row>
    <row r="2199" spans="1:7" ht="110.25" x14ac:dyDescent="0.25">
      <c r="A2199" s="16" t="s">
        <v>10776</v>
      </c>
      <c r="B2199" s="4" t="s">
        <v>10777</v>
      </c>
      <c r="C2199" s="9" t="s">
        <v>10778</v>
      </c>
      <c r="D2199" s="6" t="s">
        <v>10779</v>
      </c>
      <c r="E2199" s="17" t="s">
        <v>10780</v>
      </c>
      <c r="F2199" s="4" t="s">
        <v>1298</v>
      </c>
      <c r="G2199" s="20" t="s">
        <v>10781</v>
      </c>
    </row>
    <row r="2200" spans="1:7" ht="126" x14ac:dyDescent="0.25">
      <c r="A2200" s="16" t="s">
        <v>10782</v>
      </c>
      <c r="B2200" s="4" t="s">
        <v>10783</v>
      </c>
      <c r="C2200" s="9" t="s">
        <v>10784</v>
      </c>
      <c r="D2200" s="6" t="s">
        <v>10785</v>
      </c>
      <c r="E2200" s="17" t="s">
        <v>10786</v>
      </c>
      <c r="F2200" s="4" t="s">
        <v>10787</v>
      </c>
      <c r="G2200" s="20" t="s">
        <v>10781</v>
      </c>
    </row>
    <row r="2201" spans="1:7" ht="94.5" x14ac:dyDescent="0.25">
      <c r="A2201" s="16" t="s">
        <v>3314</v>
      </c>
      <c r="B2201" s="4" t="s">
        <v>10788</v>
      </c>
      <c r="C2201" s="9" t="s">
        <v>10789</v>
      </c>
      <c r="D2201" s="6" t="s">
        <v>10790</v>
      </c>
      <c r="E2201" s="17" t="s">
        <v>10791</v>
      </c>
      <c r="F2201" s="4" t="s">
        <v>1298</v>
      </c>
      <c r="G2201" s="20" t="s">
        <v>10781</v>
      </c>
    </row>
    <row r="2202" spans="1:7" ht="110.25" x14ac:dyDescent="0.25">
      <c r="A2202" s="16" t="s">
        <v>3339</v>
      </c>
      <c r="B2202" s="4" t="s">
        <v>10792</v>
      </c>
      <c r="C2202" s="9" t="s">
        <v>10793</v>
      </c>
      <c r="D2202" s="6" t="s">
        <v>10794</v>
      </c>
      <c r="E2202" s="17" t="s">
        <v>10795</v>
      </c>
      <c r="F2202" s="4" t="s">
        <v>1281</v>
      </c>
      <c r="G2202" s="20" t="s">
        <v>10781</v>
      </c>
    </row>
    <row r="2203" spans="1:7" ht="94.5" x14ac:dyDescent="0.25">
      <c r="A2203" s="16" t="s">
        <v>3375</v>
      </c>
      <c r="B2203" s="4" t="s">
        <v>10796</v>
      </c>
      <c r="C2203" s="9" t="s">
        <v>10797</v>
      </c>
      <c r="D2203" s="6" t="s">
        <v>10798</v>
      </c>
      <c r="E2203" s="17" t="s">
        <v>10799</v>
      </c>
      <c r="F2203" s="4" t="s">
        <v>1298</v>
      </c>
      <c r="G2203" s="20" t="s">
        <v>10781</v>
      </c>
    </row>
    <row r="2204" spans="1:7" ht="78.75" x14ac:dyDescent="0.25">
      <c r="A2204" s="16" t="s">
        <v>10800</v>
      </c>
      <c r="B2204" s="4" t="s">
        <v>10801</v>
      </c>
      <c r="C2204" s="9" t="s">
        <v>10802</v>
      </c>
      <c r="D2204" s="6" t="s">
        <v>10803</v>
      </c>
      <c r="E2204" s="17" t="s">
        <v>10804</v>
      </c>
      <c r="F2204" s="4" t="s">
        <v>1298</v>
      </c>
      <c r="G2204" s="20" t="s">
        <v>10805</v>
      </c>
    </row>
    <row r="2205" spans="1:7" ht="60" x14ac:dyDescent="0.25">
      <c r="A2205" s="16" t="s">
        <v>3344</v>
      </c>
      <c r="B2205" s="4" t="s">
        <v>10806</v>
      </c>
      <c r="C2205" s="9" t="s">
        <v>10807</v>
      </c>
      <c r="D2205" s="6" t="s">
        <v>10808</v>
      </c>
      <c r="E2205" s="17" t="s">
        <v>10809</v>
      </c>
      <c r="F2205" s="4" t="s">
        <v>1298</v>
      </c>
      <c r="G2205" s="20" t="s">
        <v>10810</v>
      </c>
    </row>
    <row r="2206" spans="1:7" ht="204.75" x14ac:dyDescent="0.25">
      <c r="A2206" s="16" t="s">
        <v>10811</v>
      </c>
      <c r="B2206" s="4" t="s">
        <v>10812</v>
      </c>
      <c r="C2206" s="9" t="s">
        <v>10813</v>
      </c>
      <c r="D2206" s="6" t="s">
        <v>10814</v>
      </c>
      <c r="E2206" s="17" t="s">
        <v>10815</v>
      </c>
      <c r="F2206" s="4" t="s">
        <v>1298</v>
      </c>
      <c r="G2206" s="20" t="s">
        <v>10810</v>
      </c>
    </row>
    <row r="2207" spans="1:7" ht="126" x14ac:dyDescent="0.25">
      <c r="A2207" s="16" t="s">
        <v>1544</v>
      </c>
      <c r="B2207" s="4" t="s">
        <v>10816</v>
      </c>
      <c r="C2207" s="9" t="s">
        <v>10817</v>
      </c>
      <c r="D2207" s="6" t="s">
        <v>10818</v>
      </c>
      <c r="E2207" s="17" t="s">
        <v>10819</v>
      </c>
      <c r="F2207" s="4" t="s">
        <v>1281</v>
      </c>
      <c r="G2207" s="20" t="s">
        <v>10810</v>
      </c>
    </row>
    <row r="2208" spans="1:7" ht="78.75" x14ac:dyDescent="0.25">
      <c r="A2208" s="16" t="s">
        <v>10820</v>
      </c>
      <c r="B2208" s="4" t="s">
        <v>10821</v>
      </c>
      <c r="C2208" s="9" t="s">
        <v>10822</v>
      </c>
      <c r="D2208" s="6" t="s">
        <v>10823</v>
      </c>
      <c r="E2208" s="17" t="s">
        <v>10824</v>
      </c>
      <c r="F2208" s="4" t="s">
        <v>1281</v>
      </c>
      <c r="G2208" s="20" t="s">
        <v>10825</v>
      </c>
    </row>
    <row r="2209" spans="1:7" ht="63" x14ac:dyDescent="0.25">
      <c r="A2209" s="16" t="s">
        <v>10826</v>
      </c>
      <c r="B2209" s="4" t="s">
        <v>10827</v>
      </c>
      <c r="C2209" s="9" t="s">
        <v>10828</v>
      </c>
      <c r="D2209" s="6" t="s">
        <v>10829</v>
      </c>
      <c r="E2209" s="17" t="s">
        <v>10830</v>
      </c>
      <c r="F2209" s="4" t="s">
        <v>3627</v>
      </c>
      <c r="G2209" s="20" t="s">
        <v>10825</v>
      </c>
    </row>
    <row r="2210" spans="1:7" ht="60" x14ac:dyDescent="0.25">
      <c r="A2210" s="16" t="s">
        <v>10831</v>
      </c>
      <c r="B2210" s="4" t="s">
        <v>10832</v>
      </c>
      <c r="C2210" s="9" t="s">
        <v>10833</v>
      </c>
      <c r="D2210" s="6" t="s">
        <v>10829</v>
      </c>
      <c r="E2210" s="17" t="s">
        <v>10834</v>
      </c>
      <c r="F2210" s="4" t="s">
        <v>3627</v>
      </c>
      <c r="G2210" s="20" t="s">
        <v>10825</v>
      </c>
    </row>
    <row r="2211" spans="1:7" ht="110.25" x14ac:dyDescent="0.25">
      <c r="A2211" s="16" t="s">
        <v>10835</v>
      </c>
      <c r="B2211" s="4" t="s">
        <v>10836</v>
      </c>
      <c r="C2211" s="9" t="s">
        <v>10837</v>
      </c>
      <c r="D2211" s="6" t="s">
        <v>10838</v>
      </c>
      <c r="E2211" s="17" t="s">
        <v>10839</v>
      </c>
      <c r="F2211" s="4" t="s">
        <v>1298</v>
      </c>
      <c r="G2211" s="20" t="s">
        <v>10825</v>
      </c>
    </row>
    <row r="2212" spans="1:7" ht="60" x14ac:dyDescent="0.25">
      <c r="A2212" s="16" t="s">
        <v>3348</v>
      </c>
      <c r="B2212" s="4" t="s">
        <v>10840</v>
      </c>
      <c r="C2212" s="9" t="s">
        <v>10841</v>
      </c>
      <c r="D2212" s="6" t="s">
        <v>10842</v>
      </c>
      <c r="E2212" s="17" t="s">
        <v>10843</v>
      </c>
      <c r="F2212" s="4" t="s">
        <v>1298</v>
      </c>
      <c r="G2212" s="20" t="s">
        <v>10844</v>
      </c>
    </row>
    <row r="2213" spans="1:7" ht="141.75" x14ac:dyDescent="0.25">
      <c r="A2213" s="16" t="s">
        <v>3352</v>
      </c>
      <c r="B2213" s="4" t="s">
        <v>10845</v>
      </c>
      <c r="C2213" s="9" t="s">
        <v>10846</v>
      </c>
      <c r="D2213" s="6" t="s">
        <v>2642</v>
      </c>
      <c r="E2213" s="17" t="s">
        <v>10847</v>
      </c>
      <c r="F2213" s="4" t="s">
        <v>1281</v>
      </c>
      <c r="G2213" s="20" t="s">
        <v>10844</v>
      </c>
    </row>
    <row r="2214" spans="1:7" ht="60" x14ac:dyDescent="0.25">
      <c r="A2214" s="16" t="s">
        <v>10848</v>
      </c>
      <c r="B2214" s="4" t="s">
        <v>10849</v>
      </c>
      <c r="C2214" s="9" t="s">
        <v>10850</v>
      </c>
      <c r="D2214" s="6" t="s">
        <v>10851</v>
      </c>
      <c r="E2214" s="17" t="s">
        <v>10852</v>
      </c>
      <c r="F2214" s="4" t="s">
        <v>1298</v>
      </c>
      <c r="G2214" s="20" t="s">
        <v>10853</v>
      </c>
    </row>
    <row r="2215" spans="1:7" ht="173.25" x14ac:dyDescent="0.25">
      <c r="A2215" s="16" t="s">
        <v>1545</v>
      </c>
      <c r="B2215" s="4" t="s">
        <v>1546</v>
      </c>
      <c r="C2215" s="9" t="s">
        <v>10854</v>
      </c>
      <c r="D2215" s="6" t="s">
        <v>1547</v>
      </c>
      <c r="E2215" s="17" t="s">
        <v>1548</v>
      </c>
      <c r="F2215" s="4" t="s">
        <v>1281</v>
      </c>
      <c r="G2215" s="20" t="s">
        <v>10855</v>
      </c>
    </row>
    <row r="2216" spans="1:7" ht="110.25" x14ac:dyDescent="0.25">
      <c r="A2216" s="16" t="s">
        <v>10856</v>
      </c>
      <c r="B2216" s="4" t="s">
        <v>10857</v>
      </c>
      <c r="C2216" s="9" t="s">
        <v>10858</v>
      </c>
      <c r="D2216" s="6" t="s">
        <v>10859</v>
      </c>
      <c r="E2216" s="17" t="s">
        <v>10860</v>
      </c>
      <c r="F2216" s="4" t="s">
        <v>1281</v>
      </c>
      <c r="G2216" s="20" t="s">
        <v>10855</v>
      </c>
    </row>
    <row r="2217" spans="1:7" ht="78.75" x14ac:dyDescent="0.25">
      <c r="A2217" s="16" t="s">
        <v>10861</v>
      </c>
      <c r="B2217" s="4" t="s">
        <v>10862</v>
      </c>
      <c r="C2217" s="9" t="s">
        <v>10863</v>
      </c>
      <c r="D2217" s="6" t="s">
        <v>10864</v>
      </c>
      <c r="E2217" s="17" t="s">
        <v>10860</v>
      </c>
      <c r="F2217" s="4" t="s">
        <v>1281</v>
      </c>
      <c r="G2217" s="20" t="s">
        <v>10855</v>
      </c>
    </row>
    <row r="2218" spans="1:7" ht="173.25" x14ac:dyDescent="0.25">
      <c r="A2218" s="16" t="s">
        <v>10865</v>
      </c>
      <c r="B2218" s="4" t="s">
        <v>10866</v>
      </c>
      <c r="C2218" s="9" t="s">
        <v>10867</v>
      </c>
      <c r="D2218" s="6" t="s">
        <v>10868</v>
      </c>
      <c r="E2218" s="17" t="s">
        <v>10869</v>
      </c>
      <c r="F2218" s="4" t="s">
        <v>1281</v>
      </c>
      <c r="G2218" s="20" t="s">
        <v>10855</v>
      </c>
    </row>
    <row r="2219" spans="1:7" ht="60" x14ac:dyDescent="0.25">
      <c r="A2219" s="16" t="s">
        <v>10870</v>
      </c>
      <c r="B2219" s="4" t="s">
        <v>10871</v>
      </c>
      <c r="C2219" s="9" t="s">
        <v>10872</v>
      </c>
      <c r="D2219" s="6" t="s">
        <v>10873</v>
      </c>
      <c r="E2219" s="17" t="s">
        <v>10874</v>
      </c>
      <c r="F2219" s="4" t="s">
        <v>1294</v>
      </c>
      <c r="G2219" s="20" t="s">
        <v>10855</v>
      </c>
    </row>
    <row r="2220" spans="1:7" ht="60" x14ac:dyDescent="0.25">
      <c r="A2220" s="16" t="s">
        <v>3279</v>
      </c>
      <c r="B2220" s="4" t="s">
        <v>10875</v>
      </c>
      <c r="C2220" s="9" t="s">
        <v>10876</v>
      </c>
      <c r="D2220" s="6" t="s">
        <v>10877</v>
      </c>
      <c r="E2220" s="17" t="s">
        <v>10878</v>
      </c>
      <c r="F2220" s="4" t="s">
        <v>1298</v>
      </c>
      <c r="G2220" s="20" t="s">
        <v>10879</v>
      </c>
    </row>
    <row r="2221" spans="1:7" ht="267.75" x14ac:dyDescent="0.25">
      <c r="A2221" s="16" t="s">
        <v>304</v>
      </c>
      <c r="B2221" s="4" t="s">
        <v>1549</v>
      </c>
      <c r="C2221" s="9" t="s">
        <v>10880</v>
      </c>
      <c r="D2221" s="6" t="s">
        <v>1550</v>
      </c>
      <c r="E2221" s="17" t="s">
        <v>305</v>
      </c>
      <c r="F2221" s="4" t="s">
        <v>1297</v>
      </c>
      <c r="G2221" s="20" t="s">
        <v>10881</v>
      </c>
    </row>
    <row r="2222" spans="1:7" ht="94.5" x14ac:dyDescent="0.25">
      <c r="A2222" s="16" t="s">
        <v>10882</v>
      </c>
      <c r="B2222" s="4" t="s">
        <v>10883</v>
      </c>
      <c r="C2222" s="9" t="s">
        <v>10884</v>
      </c>
      <c r="D2222" s="6" t="s">
        <v>10885</v>
      </c>
      <c r="E2222" s="17" t="s">
        <v>10886</v>
      </c>
      <c r="F2222" s="4" t="s">
        <v>1281</v>
      </c>
      <c r="G2222" s="20" t="s">
        <v>10881</v>
      </c>
    </row>
    <row r="2223" spans="1:7" ht="189" x14ac:dyDescent="0.25">
      <c r="A2223" s="16" t="s">
        <v>10887</v>
      </c>
      <c r="B2223" s="4" t="s">
        <v>10888</v>
      </c>
      <c r="C2223" s="9" t="s">
        <v>10889</v>
      </c>
      <c r="D2223" s="6" t="s">
        <v>10890</v>
      </c>
      <c r="E2223" s="17" t="s">
        <v>645</v>
      </c>
      <c r="F2223" s="4" t="s">
        <v>1281</v>
      </c>
      <c r="G2223" s="20" t="s">
        <v>10881</v>
      </c>
    </row>
    <row r="2224" spans="1:7" ht="60.75" thickBot="1" x14ac:dyDescent="0.3">
      <c r="A2224" s="18" t="s">
        <v>46</v>
      </c>
      <c r="B2224" s="8" t="s">
        <v>756</v>
      </c>
      <c r="C2224" s="10" t="s">
        <v>10891</v>
      </c>
      <c r="D2224" s="8" t="s">
        <v>10892</v>
      </c>
      <c r="E2224" s="19" t="s">
        <v>10893</v>
      </c>
      <c r="F2224" s="8" t="s">
        <v>1281</v>
      </c>
      <c r="G2224" s="7" t="s">
        <v>10881</v>
      </c>
    </row>
  </sheetData>
  <autoFilter ref="A4:G2224"/>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Gloria</cp:lastModifiedBy>
  <cp:lastPrinted>2023-12-11T17:00:38Z</cp:lastPrinted>
  <dcterms:created xsi:type="dcterms:W3CDTF">2019-06-07T15:17:47Z</dcterms:created>
  <dcterms:modified xsi:type="dcterms:W3CDTF">2024-01-11T20:35:46Z</dcterms:modified>
</cp:coreProperties>
</file>