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23\TRANSPARENCIA\TERCER TRIMESTRE\"/>
    </mc:Choice>
  </mc:AlternateContent>
  <bookViews>
    <workbookView xWindow="0" yWindow="0" windowWidth="2400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40012" sheetId="10" r:id="rId10"/>
    <sheet name="Hidden_1_Tabla_440012" sheetId="11" r:id="rId11"/>
    <sheet name="Tabla_439997" sheetId="12" r:id="rId12"/>
    <sheet name="Hidden_1_Tabla_439997" sheetId="13" r:id="rId13"/>
    <sheet name="Tabla_440009" sheetId="14" r:id="rId14"/>
  </sheets>
  <definedNames>
    <definedName name="Hidden_1_Tabla_4399974">Hidden_1_Tabla_439997!$A$1:$A$3</definedName>
    <definedName name="Hidden_1_Tabla_4400125">Hidden_1_Tabla_440012!$A$1:$A$2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<sst xmlns="http://schemas.openxmlformats.org/spreadsheetml/2006/main" count="671" uniqueCount="366">
  <si>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</si>
  <si>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</si>
  <si>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</si>
  <si>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</si>
  <si>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</si>
  <si>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</si>
  <si>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</si>
  <si>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</si>
  <si>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</si>
  <si>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</si>
  <si>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</si>
  <si>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</si>
  <si>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</si>
  <si>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</si>
  <si>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</si>
  <si>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</si>
  <si>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</si>
  <si>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</si>
  <si>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</si>
  <si>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</si>
  <si>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</si>
  <si>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</si>
  <si>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</si>
  <si>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</si>
  <si>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</si>
  <si>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</si>
  <si>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</si>
  <si>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</si>
  <si>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</si>
  <si>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</si>
  <si>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</si>
  <si>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</si>
  <si>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</si>
  <si>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</si>
  <si>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</si>
  <si>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</si>
  <si>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</si>
  <si>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</si>
  <si>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</si>
  <si>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</si>
  <si>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</si>
  <si>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</si>
  <si>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</si>
  <si>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</si>
  <si>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</si>
  <si>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</si>
  <si>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</si>
  <si>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</si>
  <si>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</si>
  <si>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</si>
  <si>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</si>
  <si>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</si>
  <si>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</si>
  <si>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</si>
  <si>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</si>
  <si>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</si>
  <si>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</si>
  <si>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</si>
  <si>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</si>
  <si>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</si>
  <si>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</si>
  <si>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</si>
  <si>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</si>
  <si>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</si>
  <si>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</si>
  <si>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</si>
  <si>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</si>
  <si>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</si>
  <si>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</si>
  <si>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</si>
  <si>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</si>
  <si>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</si>
  <si>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</si>
  <si>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</si>
  <si>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</si>
  <si>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</si>
  <si>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</si>
  <si>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</si>
  <si>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</si>
  <si>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</si>
  <si>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</si>
  <si>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</si>
  <si>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</si>
  <si>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</si>
  <si>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</si>
  <si>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</si>
  <si>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</si>
  <si>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</si>
  <si>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</si>
  <si>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</si>
  <si>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</si>
  <si>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</si>
  <si>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</si>
  <si>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</si>
  <si>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</si>
  <si>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</si>
  <si>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</si>
  <si>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</si>
  <si>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</si>
  <si>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</si>
  <si>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</si>
  <si>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</si>
  <si>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</si>
  <si>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</si>
  <si>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</si>
  <si>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</si>
  <si>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</si>
  <si>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</si>
  <si>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</si>
  <si>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</si>
  <si>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</si>
  <si>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</si>
  <si>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</si>
  <si>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</si>
  <si>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</si>
  <si>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</si>
  <si>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</si>
  <si>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</si>
  <si>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</si>
  <si>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</si>
  <si>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</si>
  <si>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</si>
  <si>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</si>
  <si>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</si>
  <si>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</si>
  <si>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</si>
  <si>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</si>
  <si>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</si>
  <si>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</si>
  <si>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</si>
  <si>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</si>
  <si>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</si>
  <si>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</si>
  <si>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</si>
  <si>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</si>
  <si>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</si>
  <si>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</si>
  <si>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</si>
  <si>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</si>
  <si>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</si>
  <si>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</si>
  <si>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</si>
  <si>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</si>
  <si>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</si>
  <si>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</si>
  <si>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</si>
  <si>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</si>
  <si>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</si>
  <si>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</si>
  <si>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</si>
  <si>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</si>
  <si>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</si>
  <si>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</si>
  <si>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</si>
  <si>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</si>
  <si>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</si>
  <si>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</si>
  <si>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</si>
  <si>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</si>
  <si>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</si>
  <si>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</si>
  <si>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</si>
  <si>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</si>
  <si>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</si>
  <si>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</si>
  <si>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</si>
  <si>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</si>
  <si>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</si>
  <si>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</si>
  <si>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</si>
  <si>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</si>
  <si>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</si>
  <si>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</si>
  <si>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</si>
  <si>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</si>
  <si>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</si>
  <si>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</si>
  <si>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</si>
  <si>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</si>
  <si>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</si>
  <si>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</si>
  <si>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</si>
  <si>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</si>
  <si>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</si>
  <si>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</si>
  <si>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</si>
  <si>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</si>
  <si>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</si>
  <si>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</si>
  <si>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</si>
  <si>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</si>
  <si>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</si>
  <si>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</si>
  <si>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</si>
  <si>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</si>
  <si>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</si>
  <si>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</si>
  <si>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</si>
  <si>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</si>
  <si>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</si>
  <si>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</si>
  <si>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</si>
  <si>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</si>
  <si>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</si>
  <si>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</si>
  <si>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</si>
  <si>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</si>
  <si>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</si>
  <si>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</si>
  <si>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</si>
  <si>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</si>
  <si>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</si>
  <si>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</si>
  <si>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</si>
  <si>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</si>
  <si>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</si>
  <si>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</si>
  <si>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</si>
  <si>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</si>
  <si>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</si>
  <si>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</si>
  <si>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</si>
  <si>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</si>
  <si>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</si>
  <si>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</si>
  <si>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</si>
  <si>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</si>
  <si>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</si>
  <si>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</si>
  <si>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</si>
  <si>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</si>
  <si>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</si>
  <si>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</si>
  <si>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</si>
  <si>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</si>
  <si>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</si>
  <si>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</si>
  <si>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</si>
  <si>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</si>
  <si>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</si>
  <si>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</si>
  <si>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</si>
  <si>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</si>
  <si>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</si>
  <si>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</si>
  <si>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</si>
  <si>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</si>
  <si>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</si>
  <si>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</si>
  <si>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</si>
  <si>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</si>
  <si>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</si>
  <si>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</si>
  <si>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</si>
  <si>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</si>
  <si>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</si>
  <si>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</si>
  <si>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</si>
  <si>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</si>
  <si>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</si>
  <si>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</si>
  <si>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</si>
  <si>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</si>
  <si>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</si>
  <si>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</si>
  <si>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</si>
  <si>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</si>
  <si>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</si>
  <si>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</si>
  <si>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</si>
  <si>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</si>
  <si>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</si>
  <si>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</si>
  <si>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</si>
  <si>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</si>
  <si>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</si>
  <si>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</si>
  <si>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</si>
  <si>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</si>
  <si>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</si>
  <si>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</si>
  <si>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</si>
  <si>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</si>
  <si>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</si>
  <si>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</si>
  <si>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</si>
  <si>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</si>
  <si>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</si>
  <si>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</si>
  <si>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</si>
  <si>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</si>
  <si>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</si>
  <si>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</si>
  <si>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BIENES PERECEDEROS, CONSIDERANDO EL COSTO, LA CALIDAD DE LOS BIENES QUE OFRECE LA DISPOSICION DE TRANSPORTAR Y ENTREGAR ESTOS EN CUALQUIER LUGAR DEL ESTADO EN EL QUE SE INDIQUE SIN UN COBRO EXTRA POR FLETE. </t>
  </si>
  <si>
    <t>JESÚS ALVARO</t>
  </si>
  <si>
    <t>ÁLVAREZ</t>
  </si>
  <si>
    <t>RODRÍGUEZ</t>
  </si>
  <si>
    <t>PROVEEDOR VETERINARIO DE DURANGO S.A. DE C.V.</t>
  </si>
  <si>
    <t>JUAN LUIS</t>
  </si>
  <si>
    <t>ÁLVEREZ</t>
  </si>
  <si>
    <t>ROMERO</t>
  </si>
  <si>
    <t>LA CALERA DE SAN JUAN S.C. DE R.L.</t>
  </si>
  <si>
    <t>PVD130417CY3</t>
  </si>
  <si>
    <t>CSJ030607G65</t>
  </si>
  <si>
    <t>ND</t>
  </si>
  <si>
    <t>301-B</t>
  </si>
  <si>
    <t>LA FORESTAL</t>
  </si>
  <si>
    <t>DURANGO</t>
  </si>
  <si>
    <t>LIBERTAD</t>
  </si>
  <si>
    <t>TORREÓN</t>
  </si>
  <si>
    <t>KM 1</t>
  </si>
  <si>
    <t xml:space="preserve">NO SE CUENTA CON DOMICILIO EN EL EXTRANJERO </t>
  </si>
  <si>
    <t>SUBSECRETARIA DE GANADERÍA</t>
  </si>
  <si>
    <t>SUBSECRETARIA DE AGRICULTURA</t>
  </si>
  <si>
    <t>DIRECCIÓN JURÍDICA</t>
  </si>
  <si>
    <t>MXN</t>
  </si>
  <si>
    <t>TRANSFERENCIA</t>
  </si>
  <si>
    <t>PARTICIPACIONES A ENTIDADES FEDERATIVAS Y MUNICIPIOS, EJERCICIO FISCAL ACTUAL</t>
  </si>
  <si>
    <t>ESTATAL</t>
  </si>
  <si>
    <t xml:space="preserve">SER FISCALIZADOS EN CUALQUIER MOMENTO POR LA SECRETARIA DE CONTRALORIA DEL GOBIERNO DEL ESTADO DE DURANGO </t>
  </si>
  <si>
    <t>DIRECCIÓN DE ADMINISTRACIÓN</t>
  </si>
  <si>
    <t>En cuanto al monto total de garantías y/o contragarantías,sera del 5% de la cantidad total por cubrir daños y perjuicios</t>
  </si>
  <si>
    <t>FO-04</t>
  </si>
  <si>
    <t>FO-05</t>
  </si>
  <si>
    <t>FO-06</t>
  </si>
  <si>
    <t>SP-02</t>
  </si>
  <si>
    <t>SP-03</t>
  </si>
  <si>
    <t>SP-04</t>
  </si>
  <si>
    <t>MAURICIO</t>
  </si>
  <si>
    <t>PINONCELY</t>
  </si>
  <si>
    <t>ESQUER</t>
  </si>
  <si>
    <t>BEMA TECNOLOGÍAS Y NUTRICIÓN S.A. DE C.V.</t>
  </si>
  <si>
    <t>LUIS ALBERTO</t>
  </si>
  <si>
    <t xml:space="preserve">SANCHEZ </t>
  </si>
  <si>
    <t>RUSSEK</t>
  </si>
  <si>
    <t>LAGUNA AGRÍCOLA MECÁNICA S.A. DE C.V</t>
  </si>
  <si>
    <t>BTN180317JT5</t>
  </si>
  <si>
    <t>LAM5511106C2</t>
  </si>
  <si>
    <t xml:space="preserve">NO EXCEDE LOS LIMITES MÁXIMOS PERMISIBLES SEGÚN LA LEY DE EGRESOS. </t>
  </si>
  <si>
    <t>LINSS</t>
  </si>
  <si>
    <t>CHIHUAHUA</t>
  </si>
  <si>
    <t>LA ADQUISICION DE BIENES PERECEDEROS, GRANOS Y PRODUCTOS ALIMENTICIOS BASICOS  (SEMILLA DE SORGO)</t>
  </si>
  <si>
    <t>LA ADQUISICION DE BIENES PERECEDEROS, GRANOS Y PRODUCTOS ALIMENTICIOS BASICOS  (SEMILLA DE MAIZ)</t>
  </si>
  <si>
    <t>LA ADQUISICION DE BIENES PERECEDEROS, GRANOS Y PRODUCTOS ALIMENTICIOS BASICOS  (SEMILLA DE AVENA PRIMAVERA-VERANO )</t>
  </si>
  <si>
    <t>LA ADQUISICION DE BIENES PERECEDEROS, GRANOS Y PRODUCTOS ALIMENTICIOS BASICOS  (SUPLEMENTO ALIMENTICIO )</t>
  </si>
  <si>
    <t>https://transparencia.durango.gob.mx/archivo/sagdr/articulo65/XXIX/b/trimestral/2023/CONTRATO_SAGDR-AD-AGR-FO-04-2023_1698698967514.pdf</t>
  </si>
  <si>
    <t>https://transparencia.durango.gob.mx/archivo/sagdr/articulo65/XXIX/b/trimestral/2023/OC_21341_0001_1698698969415.pdf</t>
  </si>
  <si>
    <t>https://transparencia.durango.gob.mx/archivo/sagdr/articulo65/XXIX/b/trimestral/2023/CONTRATO_MAIZ_FO-05_1698698971137.pdf</t>
  </si>
  <si>
    <t>https://transparencia.durango.gob.mx/archivo/sagdr/articulo65/XXIX/b/trimestral/2023/oc_21351_1698698974594.pdf</t>
  </si>
  <si>
    <t>https://transparencia.durango.gob.mx/archivo/sagdr/articulo65/XXIX/b/trimestral/2023/Dict-Agr-FO-05-2023-MAIZ_1698698972805.pdf</t>
  </si>
  <si>
    <t>PERIFERICO RAUL LOPEZ SANCHEZ</t>
  </si>
  <si>
    <t>10575 PTE</t>
  </si>
  <si>
    <t>EL ROBLE 1</t>
  </si>
  <si>
    <t>TORREON</t>
  </si>
  <si>
    <t>https://transparencia.durango.gob.mx/archivo/sagdr/articulo65/XXIX/b/trimestral/2023/DICTAMEN_No.Dict-Agr-FO-06-2023_1698698976382.pdf</t>
  </si>
  <si>
    <t>https://transparencia.durango.gob.mx/archivo/sagdr/articulo65/XXIX/b/trimestral/2023/DICTAMEN_Dict-Gan-SP-02-2023_1698698985446.pdf</t>
  </si>
  <si>
    <t>https://transparencia.durango.gob.mx/archivo/sagdr/articulo65/XXIX/b/trimestral/2023/DICTAMEN_Dict-Gan-SP-03-2023_1698698991325.pdf</t>
  </si>
  <si>
    <t>https://transparencia.durango.gob.mx/archivo/sagdr/articulo65/XXIX/b/trimestral/2023/No.Dict-Gan-SP-04-2023_1698698996158.pdf</t>
  </si>
  <si>
    <t>https://transparencia.durango.gob.mx/archivo/sagdr/articulo65/XXIX/b/trimestral/2023/CONTRATO_FO-06_FINAL_0001_1698698979155.pdf</t>
  </si>
  <si>
    <t>https://transparencia.durango.gob.mx/archivo/sagdr/articulo65/XXIX/b/trimestral/2023/CONTRATO_SAGDR-AD-GAN-SP-02-2023_1698698983457.pdf</t>
  </si>
  <si>
    <t>https://transparencia.durango.gob.mx/archivo/sagdr/articulo65/XXIX/b/trimestral/2023/CONTRATO_SAGDR-AD-GAN-SP-03-2023_1698698989285.pdf</t>
  </si>
  <si>
    <t>https://transparencia.durango.gob.mx/archivo/sagdr/articulo65/XXIX/b/trimestral/2023/CONTRATO_SAGDR-AD-GAN-SP-04-2023_1698769751372.pdf</t>
  </si>
  <si>
    <t>https://transparencia.durango.gob.mx/archivo/sagdr/articulo65/XXIX/b/trimestral/2023/OC_21606_0001_1698698981290.pdf</t>
  </si>
  <si>
    <t>https://transparencia.durango.gob.mx/archivo/sagdr/articulo65/XXIX/b/trimestral/2023/SP-02-2023_OP_21236_0001_1698698987252.pdf</t>
  </si>
  <si>
    <t>https://transparencia.durango.gob.mx/archivo/sagdr/articulo65/XXIX/b/trimestral/2023/OC_21602_recibida_0001_1698698993314.pdf</t>
  </si>
  <si>
    <t>https://transparencia.durango.gob.mx/archivo/sagdr/articulo65/XXIX/b/trimestral/2023/ORDEN_DE_PAGO_No._21807_1698698997968.pdf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</si>
</sst>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agdr/articulo65/XXIX/b/trimestral/2023/CONTRATO_SAGDR-AD-GAN-SP-04-2023_1698769751372.pdf" TargetMode="External"/><Relationship Id="rId3" Type="http://schemas.openxmlformats.org/officeDocument/2006/relationships/hyperlink" Target="https://transparencia.durango.gob.mx/archivo/sagdr/articulo65/XXIX/b/trimestral/2023/DICTAMEN_Dict-Gan-SP-03-2023_1698698991325.pdf" TargetMode="External"/><Relationship Id="rId7" Type="http://schemas.openxmlformats.org/officeDocument/2006/relationships/hyperlink" Target="https://transparencia.durango.gob.mx/archivo/sagdr/articulo65/XXIX/b/trimestral/2023/CONTRATO_SAGDR-AD-GAN-SP-03-2023_1698698989285.pdf" TargetMode="External"/><Relationship Id="rId12" Type="http://schemas.openxmlformats.org/officeDocument/2006/relationships/hyperlink" Target="https://transparencia.durango.gob.mx/archivo/sagdr/articulo65/XXIX/b/trimestral/2023/ORDEN_DE_PAGO_No._21807_1698698997968.pdf" TargetMode="External"/><Relationship Id="rId2" Type="http://schemas.openxmlformats.org/officeDocument/2006/relationships/hyperlink" Target="https://transparencia.durango.gob.mx/archivo/sagdr/articulo65/XXIX/b/trimestral/2023/DICTAMEN_Dict-Gan-SP-02-2023_1698698985446.pdf" TargetMode="External"/><Relationship Id="rId1" Type="http://schemas.openxmlformats.org/officeDocument/2006/relationships/hyperlink" Target="https://transparencia.durango.gob.mx/archivo/sagdr/articulo65/XXIX/b/trimestral/2023/DICTAMEN_No.Dict-Agr-FO-06-2023_1698698976382.pdf" TargetMode="External"/><Relationship Id="rId6" Type="http://schemas.openxmlformats.org/officeDocument/2006/relationships/hyperlink" Target="https://transparencia.durango.gob.mx/archivo/sagdr/articulo65/XXIX/b/trimestral/2023/CONTRATO_SAGDR-AD-GAN-SP-02-2023_1698698983457.pdf" TargetMode="External"/><Relationship Id="rId11" Type="http://schemas.openxmlformats.org/officeDocument/2006/relationships/hyperlink" Target="https://transparencia.durango.gob.mx/archivo/sagdr/articulo65/XXIX/b/trimestral/2023/OC_21602_recibida_0001_1698698993314.pdf" TargetMode="External"/><Relationship Id="rId5" Type="http://schemas.openxmlformats.org/officeDocument/2006/relationships/hyperlink" Target="https://transparencia.durango.gob.mx/archivo/sagdr/articulo65/XXIX/b/trimestral/2023/CONTRATO_FO-06_FINAL_0001_1698698979155.pdf" TargetMode="External"/><Relationship Id="rId10" Type="http://schemas.openxmlformats.org/officeDocument/2006/relationships/hyperlink" Target="https://transparencia.durango.gob.mx/archivo/sagdr/articulo65/XXIX/b/trimestral/2023/SP-02-2023_OP_21236_0001_1698698987252.pdf" TargetMode="External"/><Relationship Id="rId4" Type="http://schemas.openxmlformats.org/officeDocument/2006/relationships/hyperlink" Target="https://transparencia.durango.gob.mx/archivo/sagdr/articulo65/XXIX/b/trimestral/2023/No.Dict-Gan-SP-04-2023_1698698996158.pdf" TargetMode="External"/><Relationship Id="rId9" Type="http://schemas.openxmlformats.org/officeDocument/2006/relationships/hyperlink" Target="https://transparencia.durango.gob.mx/archivo/sagdr/articulo65/XXIX/b/trimestral/2023/OC_21606_0001_1698698981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3" t="s">
        <v>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4">
        <v>2023</v>
      </c>
      <c r="B8" s="5">
        <v>45108</v>
      </c>
      <c r="C8" s="5">
        <v>45199</v>
      </c>
      <c r="D8" t="s">
        <v>151</v>
      </c>
      <c r="E8" t="s">
        <v>155</v>
      </c>
      <c r="F8" t="s">
        <v>158</v>
      </c>
      <c r="G8" s="4" t="s">
        <v>322</v>
      </c>
      <c r="H8" t="s">
        <v>338</v>
      </c>
      <c r="I8" s="6"/>
      <c r="J8" s="7" t="s">
        <v>341</v>
      </c>
      <c r="K8">
        <v>1</v>
      </c>
      <c r="L8" s="8" t="s">
        <v>328</v>
      </c>
      <c r="M8" s="8" t="s">
        <v>329</v>
      </c>
      <c r="N8" s="8" t="s">
        <v>330</v>
      </c>
      <c r="O8" s="8" t="s">
        <v>331</v>
      </c>
      <c r="P8" t="s">
        <v>160</v>
      </c>
      <c r="Q8" s="4" t="s">
        <v>336</v>
      </c>
      <c r="R8" t="s">
        <v>168</v>
      </c>
      <c r="S8">
        <v>26</v>
      </c>
      <c r="T8">
        <v>1001</v>
      </c>
      <c r="U8">
        <v>0</v>
      </c>
      <c r="V8" t="s">
        <v>193</v>
      </c>
      <c r="W8" t="s">
        <v>339</v>
      </c>
      <c r="X8">
        <v>80190001</v>
      </c>
      <c r="Y8" t="s">
        <v>340</v>
      </c>
      <c r="Z8">
        <v>19</v>
      </c>
      <c r="AA8" t="s">
        <v>340</v>
      </c>
      <c r="AB8">
        <v>8</v>
      </c>
      <c r="AC8" t="s">
        <v>252</v>
      </c>
      <c r="AD8">
        <v>31020</v>
      </c>
      <c r="AE8" t="s">
        <v>311</v>
      </c>
      <c r="AF8" t="s">
        <v>304</v>
      </c>
      <c r="AG8" t="s">
        <v>304</v>
      </c>
      <c r="AH8">
        <v>0</v>
      </c>
      <c r="AI8" s="10" t="s">
        <v>313</v>
      </c>
      <c r="AJ8" t="s">
        <v>314</v>
      </c>
      <c r="AK8" s="10" t="s">
        <v>322</v>
      </c>
      <c r="AL8" s="5">
        <v>45112</v>
      </c>
      <c r="AM8" s="5">
        <v>45112</v>
      </c>
      <c r="AN8" s="5">
        <v>45291</v>
      </c>
      <c r="AO8" s="10">
        <v>403399.36</v>
      </c>
      <c r="AP8" s="10">
        <v>403399.36</v>
      </c>
      <c r="AQ8" s="9">
        <v>1</v>
      </c>
      <c r="AR8" s="10">
        <v>403399.36</v>
      </c>
      <c r="AS8" t="s">
        <v>315</v>
      </c>
      <c r="AT8" s="3" t="s">
        <v>315</v>
      </c>
      <c r="AU8" t="s">
        <v>316</v>
      </c>
      <c r="AV8" s="7" t="s">
        <v>341</v>
      </c>
      <c r="AW8">
        <v>5</v>
      </c>
      <c r="AX8" s="5">
        <v>45112</v>
      </c>
      <c r="AY8" s="5">
        <v>45291</v>
      </c>
      <c r="AZ8" s="6" t="s">
        <v>345</v>
      </c>
      <c r="BB8" t="s">
        <v>318</v>
      </c>
      <c r="BC8" t="s">
        <v>317</v>
      </c>
      <c r="BD8">
        <v>1</v>
      </c>
      <c r="BE8" t="s">
        <v>259</v>
      </c>
      <c r="BF8">
        <v>1</v>
      </c>
      <c r="BG8" t="s">
        <v>319</v>
      </c>
      <c r="BK8" s="6" t="s">
        <v>346</v>
      </c>
      <c r="BL8" t="s">
        <v>320</v>
      </c>
      <c r="BM8" s="5">
        <v>45222</v>
      </c>
      <c r="BN8" s="5">
        <v>45199</v>
      </c>
      <c r="BO8" t="s">
        <v>321</v>
      </c>
    </row>
    <row r="9" spans="1:67" x14ac:dyDescent="0.25">
      <c r="A9" s="4">
        <v>2023</v>
      </c>
      <c r="B9" s="5">
        <v>45108</v>
      </c>
      <c r="C9" s="5">
        <v>45199</v>
      </c>
      <c r="D9" t="s">
        <v>151</v>
      </c>
      <c r="E9" t="s">
        <v>155</v>
      </c>
      <c r="F9" t="s">
        <v>158</v>
      </c>
      <c r="G9" s="4" t="s">
        <v>323</v>
      </c>
      <c r="H9" s="4" t="s">
        <v>293</v>
      </c>
      <c r="I9" s="6" t="s">
        <v>349</v>
      </c>
      <c r="J9" s="7" t="s">
        <v>342</v>
      </c>
      <c r="K9">
        <v>2</v>
      </c>
      <c r="L9" s="8" t="s">
        <v>332</v>
      </c>
      <c r="M9" s="8" t="s">
        <v>333</v>
      </c>
      <c r="N9" s="8" t="s">
        <v>334</v>
      </c>
      <c r="O9" s="8" t="s">
        <v>335</v>
      </c>
      <c r="P9" t="s">
        <v>160</v>
      </c>
      <c r="Q9" s="4" t="s">
        <v>337</v>
      </c>
      <c r="R9" t="s">
        <v>176</v>
      </c>
      <c r="S9" t="s">
        <v>350</v>
      </c>
      <c r="T9" t="s">
        <v>351</v>
      </c>
      <c r="U9">
        <v>0</v>
      </c>
      <c r="V9" t="s">
        <v>202</v>
      </c>
      <c r="W9" t="s">
        <v>352</v>
      </c>
      <c r="X9">
        <v>50350001</v>
      </c>
      <c r="Y9" t="s">
        <v>353</v>
      </c>
      <c r="Z9">
        <v>35</v>
      </c>
      <c r="AA9" t="s">
        <v>353</v>
      </c>
      <c r="AB9">
        <v>5</v>
      </c>
      <c r="AC9" t="s">
        <v>235</v>
      </c>
      <c r="AD9">
        <v>27110</v>
      </c>
      <c r="AE9" t="s">
        <v>311</v>
      </c>
      <c r="AF9" t="s">
        <v>304</v>
      </c>
      <c r="AG9" t="s">
        <v>304</v>
      </c>
      <c r="AH9">
        <v>0</v>
      </c>
      <c r="AI9" s="10" t="s">
        <v>313</v>
      </c>
      <c r="AJ9" t="s">
        <v>314</v>
      </c>
      <c r="AK9" s="10" t="s">
        <v>323</v>
      </c>
      <c r="AL9" s="5">
        <v>45114</v>
      </c>
      <c r="AM9" s="5">
        <v>45114</v>
      </c>
      <c r="AN9" s="5">
        <v>45291</v>
      </c>
      <c r="AO9" s="10">
        <v>1699200</v>
      </c>
      <c r="AP9" s="10">
        <v>1699200</v>
      </c>
      <c r="AQ9" s="9">
        <v>1</v>
      </c>
      <c r="AR9" s="10">
        <v>1699200</v>
      </c>
      <c r="AS9" s="10" t="s">
        <v>315</v>
      </c>
      <c r="AT9" s="10" t="s">
        <v>315</v>
      </c>
      <c r="AU9" t="s">
        <v>316</v>
      </c>
      <c r="AV9" s="7" t="s">
        <v>342</v>
      </c>
      <c r="AW9">
        <v>5</v>
      </c>
      <c r="AX9" s="5">
        <v>45114</v>
      </c>
      <c r="AY9" s="5">
        <v>45291</v>
      </c>
      <c r="AZ9" s="6" t="s">
        <v>347</v>
      </c>
      <c r="BB9" t="s">
        <v>318</v>
      </c>
      <c r="BC9" t="s">
        <v>317</v>
      </c>
      <c r="BD9">
        <v>2</v>
      </c>
      <c r="BE9" s="12" t="s">
        <v>259</v>
      </c>
      <c r="BF9">
        <v>2</v>
      </c>
      <c r="BG9" t="s">
        <v>319</v>
      </c>
      <c r="BK9" s="6" t="s">
        <v>348</v>
      </c>
      <c r="BL9" t="s">
        <v>320</v>
      </c>
      <c r="BM9" s="5">
        <v>45222</v>
      </c>
      <c r="BN9" s="5">
        <v>45199</v>
      </c>
      <c r="BO9" t="s">
        <v>321</v>
      </c>
    </row>
    <row r="10" spans="1:67" x14ac:dyDescent="0.25">
      <c r="A10" s="4">
        <v>2023</v>
      </c>
      <c r="B10" s="5">
        <v>45108</v>
      </c>
      <c r="C10" s="5">
        <v>45199</v>
      </c>
      <c r="D10" s="4" t="s">
        <v>151</v>
      </c>
      <c r="E10" s="4" t="s">
        <v>155</v>
      </c>
      <c r="F10" s="4" t="s">
        <v>158</v>
      </c>
      <c r="G10" s="4" t="s">
        <v>324</v>
      </c>
      <c r="H10" s="4" t="s">
        <v>293</v>
      </c>
      <c r="I10" s="6" t="s">
        <v>354</v>
      </c>
      <c r="J10" s="7" t="s">
        <v>343</v>
      </c>
      <c r="K10">
        <v>3</v>
      </c>
      <c r="L10" s="8" t="s">
        <v>298</v>
      </c>
      <c r="M10" s="8" t="s">
        <v>299</v>
      </c>
      <c r="N10" s="8" t="s">
        <v>300</v>
      </c>
      <c r="O10" s="8" t="s">
        <v>301</v>
      </c>
      <c r="P10" s="4" t="s">
        <v>160</v>
      </c>
      <c r="Q10" s="4" t="s">
        <v>303</v>
      </c>
      <c r="R10" s="4" t="s">
        <v>162</v>
      </c>
      <c r="S10" s="4" t="s">
        <v>309</v>
      </c>
      <c r="T10" s="4" t="s">
        <v>310</v>
      </c>
      <c r="U10" s="4">
        <v>0</v>
      </c>
      <c r="V10" s="4" t="s">
        <v>193</v>
      </c>
      <c r="W10" s="4" t="s">
        <v>304</v>
      </c>
      <c r="X10" s="4">
        <v>100050001</v>
      </c>
      <c r="Y10" s="4" t="s">
        <v>307</v>
      </c>
      <c r="Z10" s="4">
        <v>5</v>
      </c>
      <c r="AA10" s="4" t="s">
        <v>307</v>
      </c>
      <c r="AB10" s="4">
        <v>10</v>
      </c>
      <c r="AC10" s="4" t="s">
        <v>231</v>
      </c>
      <c r="AD10" s="4">
        <v>34304</v>
      </c>
      <c r="AE10" s="4" t="s">
        <v>311</v>
      </c>
      <c r="AF10" s="4" t="s">
        <v>304</v>
      </c>
      <c r="AG10" s="4" t="s">
        <v>304</v>
      </c>
      <c r="AH10" s="4">
        <v>0</v>
      </c>
      <c r="AI10" s="4" t="s">
        <v>313</v>
      </c>
      <c r="AJ10" s="4" t="s">
        <v>314</v>
      </c>
      <c r="AK10" s="10" t="s">
        <v>324</v>
      </c>
      <c r="AL10" s="5">
        <v>45149</v>
      </c>
      <c r="AM10" s="5">
        <v>45149</v>
      </c>
      <c r="AN10" s="5">
        <v>45291</v>
      </c>
      <c r="AO10" s="10">
        <v>1108340</v>
      </c>
      <c r="AP10" s="10">
        <v>1108340</v>
      </c>
      <c r="AQ10" s="9">
        <v>1</v>
      </c>
      <c r="AR10" s="10">
        <v>1108340</v>
      </c>
      <c r="AS10" s="10" t="s">
        <v>315</v>
      </c>
      <c r="AT10" s="10" t="s">
        <v>315</v>
      </c>
      <c r="AU10" s="10" t="s">
        <v>316</v>
      </c>
      <c r="AV10" s="7" t="s">
        <v>343</v>
      </c>
      <c r="AW10" s="10">
        <v>5</v>
      </c>
      <c r="AX10" s="5">
        <v>45149</v>
      </c>
      <c r="AY10" s="5">
        <v>45291</v>
      </c>
      <c r="AZ10" s="6" t="s">
        <v>358</v>
      </c>
      <c r="BB10" s="12" t="s">
        <v>318</v>
      </c>
      <c r="BC10" s="12" t="s">
        <v>317</v>
      </c>
      <c r="BD10" s="12">
        <v>3</v>
      </c>
      <c r="BE10" s="12" t="s">
        <v>259</v>
      </c>
      <c r="BF10" s="12">
        <v>3</v>
      </c>
      <c r="BG10" s="12" t="s">
        <v>319</v>
      </c>
      <c r="BK10" s="6" t="s">
        <v>362</v>
      </c>
      <c r="BL10" s="12" t="s">
        <v>320</v>
      </c>
      <c r="BM10" s="5">
        <v>45222</v>
      </c>
      <c r="BN10" s="5">
        <v>45199</v>
      </c>
      <c r="BO10" s="12" t="s">
        <v>321</v>
      </c>
    </row>
    <row r="11" spans="1:67" x14ac:dyDescent="0.25">
      <c r="A11" s="4">
        <v>2023</v>
      </c>
      <c r="B11" s="5">
        <v>45108</v>
      </c>
      <c r="C11" s="5">
        <v>45199</v>
      </c>
      <c r="D11" s="4" t="s">
        <v>151</v>
      </c>
      <c r="E11" s="4" t="s">
        <v>155</v>
      </c>
      <c r="F11" s="4" t="s">
        <v>158</v>
      </c>
      <c r="G11" s="4" t="s">
        <v>325</v>
      </c>
      <c r="H11" s="4" t="s">
        <v>293</v>
      </c>
      <c r="I11" s="6" t="s">
        <v>355</v>
      </c>
      <c r="J11" s="7" t="s">
        <v>344</v>
      </c>
      <c r="K11">
        <v>4</v>
      </c>
      <c r="L11" s="7" t="s">
        <v>294</v>
      </c>
      <c r="M11" s="7" t="s">
        <v>295</v>
      </c>
      <c r="N11" s="7" t="s">
        <v>296</v>
      </c>
      <c r="O11" s="4" t="s">
        <v>297</v>
      </c>
      <c r="P11" s="4" t="s">
        <v>160</v>
      </c>
      <c r="Q11" s="4" t="s">
        <v>302</v>
      </c>
      <c r="R11" s="4" t="s">
        <v>175</v>
      </c>
      <c r="S11" s="4" t="s">
        <v>308</v>
      </c>
      <c r="T11" s="4" t="s">
        <v>305</v>
      </c>
      <c r="U11" s="4">
        <v>0</v>
      </c>
      <c r="V11" s="4" t="s">
        <v>202</v>
      </c>
      <c r="W11" s="4" t="s">
        <v>306</v>
      </c>
      <c r="X11" s="4">
        <v>100050001</v>
      </c>
      <c r="Y11" s="4" t="s">
        <v>307</v>
      </c>
      <c r="Z11" s="4">
        <v>5</v>
      </c>
      <c r="AA11" s="4" t="s">
        <v>307</v>
      </c>
      <c r="AB11" s="4">
        <v>10</v>
      </c>
      <c r="AC11" s="4" t="s">
        <v>231</v>
      </c>
      <c r="AD11" s="4">
        <v>34217</v>
      </c>
      <c r="AE11" s="4" t="s">
        <v>311</v>
      </c>
      <c r="AF11" s="4" t="s">
        <v>304</v>
      </c>
      <c r="AG11" s="4" t="s">
        <v>304</v>
      </c>
      <c r="AH11" s="4">
        <v>0</v>
      </c>
      <c r="AI11" s="4" t="s">
        <v>312</v>
      </c>
      <c r="AJ11" s="4" t="s">
        <v>314</v>
      </c>
      <c r="AK11" s="10" t="s">
        <v>325</v>
      </c>
      <c r="AL11" s="5">
        <v>45115</v>
      </c>
      <c r="AM11" s="5">
        <v>45115</v>
      </c>
      <c r="AN11" s="5">
        <v>45291</v>
      </c>
      <c r="AO11" s="10">
        <v>3588750</v>
      </c>
      <c r="AP11" s="10">
        <v>3588750</v>
      </c>
      <c r="AQ11" s="9">
        <v>1</v>
      </c>
      <c r="AR11" s="10">
        <v>3588750</v>
      </c>
      <c r="AS11" s="10" t="s">
        <v>315</v>
      </c>
      <c r="AT11" s="10" t="s">
        <v>315</v>
      </c>
      <c r="AU11" s="10" t="s">
        <v>316</v>
      </c>
      <c r="AV11" s="7" t="s">
        <v>344</v>
      </c>
      <c r="AW11" s="10">
        <v>5</v>
      </c>
      <c r="AX11" s="5">
        <v>45115</v>
      </c>
      <c r="AY11" s="5">
        <v>45291</v>
      </c>
      <c r="AZ11" s="6" t="s">
        <v>359</v>
      </c>
      <c r="BB11" s="12" t="s">
        <v>318</v>
      </c>
      <c r="BC11" s="12" t="s">
        <v>317</v>
      </c>
      <c r="BD11" s="12">
        <v>4</v>
      </c>
      <c r="BE11" s="12" t="s">
        <v>259</v>
      </c>
      <c r="BF11" s="12">
        <v>4</v>
      </c>
      <c r="BG11" s="12" t="s">
        <v>319</v>
      </c>
      <c r="BK11" s="6" t="s">
        <v>363</v>
      </c>
      <c r="BL11" s="12" t="s">
        <v>320</v>
      </c>
      <c r="BM11" s="5">
        <v>45222</v>
      </c>
      <c r="BN11" s="5">
        <v>45199</v>
      </c>
      <c r="BO11" s="12" t="s">
        <v>321</v>
      </c>
    </row>
    <row r="12" spans="1:67" x14ac:dyDescent="0.25">
      <c r="A12" s="4">
        <v>2023</v>
      </c>
      <c r="B12" s="5">
        <v>45108</v>
      </c>
      <c r="C12" s="5">
        <v>45199</v>
      </c>
      <c r="D12" s="4" t="s">
        <v>151</v>
      </c>
      <c r="E12" s="4" t="s">
        <v>155</v>
      </c>
      <c r="F12" s="4" t="s">
        <v>158</v>
      </c>
      <c r="G12" s="4" t="s">
        <v>326</v>
      </c>
      <c r="H12" s="4" t="s">
        <v>293</v>
      </c>
      <c r="I12" s="6" t="s">
        <v>356</v>
      </c>
      <c r="J12" s="7" t="s">
        <v>344</v>
      </c>
      <c r="K12">
        <v>5</v>
      </c>
      <c r="L12" s="7" t="s">
        <v>294</v>
      </c>
      <c r="M12" s="7" t="s">
        <v>295</v>
      </c>
      <c r="N12" s="7" t="s">
        <v>296</v>
      </c>
      <c r="O12" s="4" t="s">
        <v>297</v>
      </c>
      <c r="P12" s="4" t="s">
        <v>160</v>
      </c>
      <c r="Q12" s="4" t="s">
        <v>302</v>
      </c>
      <c r="R12" s="4" t="s">
        <v>175</v>
      </c>
      <c r="S12" s="4" t="s">
        <v>308</v>
      </c>
      <c r="T12" s="4" t="s">
        <v>305</v>
      </c>
      <c r="U12" s="4">
        <v>0</v>
      </c>
      <c r="V12" s="4" t="s">
        <v>202</v>
      </c>
      <c r="W12" s="4" t="s">
        <v>306</v>
      </c>
      <c r="X12" s="4">
        <v>100050001</v>
      </c>
      <c r="Y12" s="4" t="s">
        <v>307</v>
      </c>
      <c r="Z12" s="4">
        <v>5</v>
      </c>
      <c r="AA12" s="4" t="s">
        <v>307</v>
      </c>
      <c r="AB12" s="4">
        <v>10</v>
      </c>
      <c r="AC12" s="4" t="s">
        <v>231</v>
      </c>
      <c r="AD12" s="4">
        <v>34217</v>
      </c>
      <c r="AE12" s="4" t="s">
        <v>311</v>
      </c>
      <c r="AF12" s="4" t="s">
        <v>304</v>
      </c>
      <c r="AG12" s="4" t="s">
        <v>304</v>
      </c>
      <c r="AH12" s="4">
        <v>0</v>
      </c>
      <c r="AI12" s="4" t="s">
        <v>312</v>
      </c>
      <c r="AJ12" s="4" t="s">
        <v>314</v>
      </c>
      <c r="AK12" s="10" t="s">
        <v>326</v>
      </c>
      <c r="AL12" s="5">
        <v>45155</v>
      </c>
      <c r="AM12" s="5">
        <v>45155</v>
      </c>
      <c r="AN12" s="5">
        <v>45291</v>
      </c>
      <c r="AO12" s="8">
        <v>1754500</v>
      </c>
      <c r="AP12" s="8">
        <v>1754500</v>
      </c>
      <c r="AQ12" s="9">
        <v>1</v>
      </c>
      <c r="AR12" s="8">
        <v>1754500</v>
      </c>
      <c r="AS12" s="10" t="s">
        <v>315</v>
      </c>
      <c r="AT12" s="10" t="s">
        <v>315</v>
      </c>
      <c r="AU12" s="10" t="s">
        <v>316</v>
      </c>
      <c r="AV12" s="7" t="s">
        <v>344</v>
      </c>
      <c r="AW12" s="10">
        <v>5</v>
      </c>
      <c r="AX12" s="5">
        <v>45155</v>
      </c>
      <c r="AY12" s="5">
        <v>45291</v>
      </c>
      <c r="AZ12" s="6" t="s">
        <v>360</v>
      </c>
      <c r="BB12" s="12" t="s">
        <v>318</v>
      </c>
      <c r="BC12" s="12" t="s">
        <v>317</v>
      </c>
      <c r="BD12" s="12">
        <v>5</v>
      </c>
      <c r="BE12" s="12" t="s">
        <v>259</v>
      </c>
      <c r="BF12" s="12">
        <v>5</v>
      </c>
      <c r="BG12" s="12" t="s">
        <v>319</v>
      </c>
      <c r="BK12" s="6" t="s">
        <v>364</v>
      </c>
      <c r="BL12" s="12" t="s">
        <v>320</v>
      </c>
      <c r="BM12" s="5">
        <v>45222</v>
      </c>
      <c r="BN12" s="5">
        <v>45199</v>
      </c>
      <c r="BO12" s="12" t="s">
        <v>321</v>
      </c>
    </row>
    <row r="13" spans="1:67" x14ac:dyDescent="0.25">
      <c r="A13" s="4">
        <v>2023</v>
      </c>
      <c r="B13" s="5">
        <v>45108</v>
      </c>
      <c r="C13" s="5">
        <v>45199</v>
      </c>
      <c r="D13" s="4" t="s">
        <v>151</v>
      </c>
      <c r="E13" s="4" t="s">
        <v>155</v>
      </c>
      <c r="F13" s="4" t="s">
        <v>158</v>
      </c>
      <c r="G13" s="4" t="s">
        <v>327</v>
      </c>
      <c r="H13" s="4" t="s">
        <v>293</v>
      </c>
      <c r="I13" s="6" t="s">
        <v>357</v>
      </c>
      <c r="J13" s="7" t="s">
        <v>344</v>
      </c>
      <c r="K13">
        <v>6</v>
      </c>
      <c r="L13" s="7" t="s">
        <v>294</v>
      </c>
      <c r="M13" s="7" t="s">
        <v>295</v>
      </c>
      <c r="N13" s="7" t="s">
        <v>296</v>
      </c>
      <c r="O13" s="4" t="s">
        <v>297</v>
      </c>
      <c r="P13" s="4" t="s">
        <v>160</v>
      </c>
      <c r="Q13" s="4" t="s">
        <v>302</v>
      </c>
      <c r="R13" s="4" t="s">
        <v>175</v>
      </c>
      <c r="S13" s="4" t="s">
        <v>308</v>
      </c>
      <c r="T13" s="4" t="s">
        <v>305</v>
      </c>
      <c r="U13" s="4">
        <v>0</v>
      </c>
      <c r="V13" s="4" t="s">
        <v>202</v>
      </c>
      <c r="W13" s="4" t="s">
        <v>306</v>
      </c>
      <c r="X13" s="4">
        <v>100050001</v>
      </c>
      <c r="Y13" s="4" t="s">
        <v>307</v>
      </c>
      <c r="Z13" s="4">
        <v>5</v>
      </c>
      <c r="AA13" s="4" t="s">
        <v>307</v>
      </c>
      <c r="AB13" s="4">
        <v>10</v>
      </c>
      <c r="AC13" s="4" t="s">
        <v>231</v>
      </c>
      <c r="AD13" s="4">
        <v>34217</v>
      </c>
      <c r="AE13" s="4" t="s">
        <v>311</v>
      </c>
      <c r="AF13" s="4" t="s">
        <v>304</v>
      </c>
      <c r="AG13" s="4" t="s">
        <v>304</v>
      </c>
      <c r="AH13" s="4">
        <v>0</v>
      </c>
      <c r="AI13" s="4" t="s">
        <v>312</v>
      </c>
      <c r="AJ13" s="4" t="s">
        <v>314</v>
      </c>
      <c r="AK13" s="10" t="s">
        <v>327</v>
      </c>
      <c r="AL13" s="5">
        <v>45191</v>
      </c>
      <c r="AM13" s="5">
        <v>45191</v>
      </c>
      <c r="AN13" s="5">
        <v>45291</v>
      </c>
      <c r="AO13" s="10">
        <v>1156375</v>
      </c>
      <c r="AP13" s="10">
        <v>1156375</v>
      </c>
      <c r="AQ13" s="9">
        <v>1</v>
      </c>
      <c r="AR13" s="10">
        <v>1156375</v>
      </c>
      <c r="AS13" s="10" t="s">
        <v>315</v>
      </c>
      <c r="AT13" s="10" t="s">
        <v>315</v>
      </c>
      <c r="AU13" s="10" t="s">
        <v>316</v>
      </c>
      <c r="AV13" s="7" t="s">
        <v>344</v>
      </c>
      <c r="AW13" s="10">
        <v>5</v>
      </c>
      <c r="AX13" s="5">
        <v>45191</v>
      </c>
      <c r="AY13" s="5">
        <v>45291</v>
      </c>
      <c r="AZ13" s="6" t="s">
        <v>361</v>
      </c>
      <c r="BB13" s="12" t="s">
        <v>318</v>
      </c>
      <c r="BC13" s="12" t="s">
        <v>317</v>
      </c>
      <c r="BD13" s="12">
        <v>6</v>
      </c>
      <c r="BE13" s="12" t="s">
        <v>259</v>
      </c>
      <c r="BF13" s="12">
        <v>6</v>
      </c>
      <c r="BG13" s="12" t="s">
        <v>319</v>
      </c>
      <c r="BK13" s="6" t="s">
        <v>365</v>
      </c>
      <c r="BL13" s="12" t="s">
        <v>320</v>
      </c>
      <c r="BM13" s="5">
        <v>45222</v>
      </c>
      <c r="BN13" s="5">
        <v>45199</v>
      </c>
      <c r="BO13" s="12" t="s">
        <v>321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R8:R199">
      <formula1>Hidden_517</formula1>
    </dataValidation>
    <dataValidation type="list" allowBlank="1" showErrorMessage="1" sqref="V8:V199">
      <formula1>Hidden_621</formula1>
    </dataValidation>
    <dataValidation type="list" allowBlank="1" showErrorMessage="1" sqref="AC8:AC199">
      <formula1>Hidden_728</formula1>
    </dataValidation>
    <dataValidation type="list" allowBlank="1" showErrorMessage="1" sqref="BE8:BE199">
      <formula1>Hidden_856</formula1>
    </dataValidation>
  </dataValidations>
  <hyperlinks>
    <hyperlink ref="I10" r:id="rId1"/>
    <hyperlink ref="I11" r:id="rId2"/>
    <hyperlink ref="I12" r:id="rId3"/>
    <hyperlink ref="I13" r:id="rId4"/>
    <hyperlink ref="AZ10" r:id="rId5"/>
    <hyperlink ref="AZ11" r:id="rId6"/>
    <hyperlink ref="AZ12" r:id="rId7"/>
    <hyperlink ref="AZ13" r:id="rId8"/>
    <hyperlink ref="BK10" r:id="rId9"/>
    <hyperlink ref="BK11" r:id="rId10"/>
    <hyperlink ref="BK12" r:id="rId11"/>
    <hyperlink ref="BK13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8" t="s">
        <v>328</v>
      </c>
      <c r="C4" s="8" t="s">
        <v>329</v>
      </c>
      <c r="D4" s="8" t="s">
        <v>330</v>
      </c>
      <c r="E4" s="8" t="s">
        <v>331</v>
      </c>
      <c r="F4" s="4" t="s">
        <v>160</v>
      </c>
      <c r="G4" t="s">
        <v>336</v>
      </c>
      <c r="H4" s="3">
        <v>14235375</v>
      </c>
    </row>
    <row r="5" spans="1:8" x14ac:dyDescent="0.25">
      <c r="A5">
        <v>2</v>
      </c>
      <c r="B5" s="8" t="s">
        <v>332</v>
      </c>
      <c r="C5" s="8" t="s">
        <v>333</v>
      </c>
      <c r="D5" s="8" t="s">
        <v>334</v>
      </c>
      <c r="E5" s="8" t="s">
        <v>335</v>
      </c>
      <c r="F5" s="4" t="s">
        <v>160</v>
      </c>
      <c r="G5" t="s">
        <v>337</v>
      </c>
      <c r="H5" s="3">
        <v>14194000</v>
      </c>
    </row>
    <row r="6" spans="1:8" x14ac:dyDescent="0.25">
      <c r="A6" s="4">
        <v>3</v>
      </c>
      <c r="B6" s="8" t="s">
        <v>298</v>
      </c>
      <c r="C6" s="8" t="s">
        <v>299</v>
      </c>
      <c r="D6" s="8" t="s">
        <v>300</v>
      </c>
      <c r="E6" s="8" t="s">
        <v>301</v>
      </c>
      <c r="F6" s="4" t="s">
        <v>160</v>
      </c>
      <c r="G6" s="4" t="s">
        <v>303</v>
      </c>
    </row>
    <row r="7" spans="1:8" x14ac:dyDescent="0.25">
      <c r="A7" s="4">
        <v>4</v>
      </c>
      <c r="B7" s="7" t="s">
        <v>294</v>
      </c>
      <c r="C7" s="7" t="s">
        <v>295</v>
      </c>
      <c r="D7" s="7" t="s">
        <v>296</v>
      </c>
      <c r="E7" s="4" t="s">
        <v>297</v>
      </c>
      <c r="F7" s="4" t="s">
        <v>160</v>
      </c>
      <c r="G7" s="4" t="s">
        <v>302</v>
      </c>
    </row>
    <row r="8" spans="1:8" x14ac:dyDescent="0.25">
      <c r="A8" s="4">
        <v>5</v>
      </c>
      <c r="B8" s="7" t="s">
        <v>294</v>
      </c>
      <c r="C8" s="7" t="s">
        <v>295</v>
      </c>
      <c r="D8" s="7" t="s">
        <v>296</v>
      </c>
      <c r="E8" s="4" t="s">
        <v>297</v>
      </c>
      <c r="F8" s="4" t="s">
        <v>160</v>
      </c>
      <c r="G8" s="4" t="s">
        <v>302</v>
      </c>
    </row>
    <row r="9" spans="1:8" x14ac:dyDescent="0.25">
      <c r="A9" s="4">
        <v>6</v>
      </c>
      <c r="B9" s="7" t="s">
        <v>294</v>
      </c>
      <c r="C9" s="7" t="s">
        <v>295</v>
      </c>
      <c r="D9" s="7" t="s">
        <v>296</v>
      </c>
      <c r="E9" s="4" t="s">
        <v>297</v>
      </c>
      <c r="F9" s="4" t="s">
        <v>160</v>
      </c>
      <c r="G9" s="4" t="s">
        <v>302</v>
      </c>
    </row>
  </sheetData>
  <dataValidations count="2">
    <dataValidation type="list" allowBlank="1" showErrorMessage="1" sqref="F10:F201">
      <formula1>Hidden_1_Tabla_4400125</formula1>
    </dataValidation>
    <dataValidation type="list" allowBlank="1" showErrorMessage="1" sqref="F4:F9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304</v>
      </c>
      <c r="D4" t="s">
        <v>304</v>
      </c>
      <c r="E4" t="s">
        <v>284</v>
      </c>
    </row>
    <row r="5" spans="1:5" x14ac:dyDescent="0.25">
      <c r="A5">
        <v>2</v>
      </c>
      <c r="B5" t="s">
        <v>304</v>
      </c>
      <c r="D5" t="s">
        <v>304</v>
      </c>
      <c r="E5" t="s">
        <v>284</v>
      </c>
    </row>
    <row r="6" spans="1:5" x14ac:dyDescent="0.25">
      <c r="A6" s="11">
        <v>3</v>
      </c>
      <c r="B6" s="11" t="s">
        <v>304</v>
      </c>
      <c r="C6" s="11"/>
      <c r="D6" s="11" t="s">
        <v>304</v>
      </c>
      <c r="E6" s="11" t="s">
        <v>284</v>
      </c>
    </row>
    <row r="7" spans="1:5" x14ac:dyDescent="0.25">
      <c r="A7" s="11">
        <v>4</v>
      </c>
      <c r="B7" s="11" t="s">
        <v>304</v>
      </c>
      <c r="C7" s="11"/>
      <c r="D7" s="11" t="s">
        <v>304</v>
      </c>
      <c r="E7" s="11" t="s">
        <v>284</v>
      </c>
    </row>
    <row r="8" spans="1:5" x14ac:dyDescent="0.25">
      <c r="A8" s="11">
        <v>5</v>
      </c>
      <c r="B8" s="11" t="s">
        <v>304</v>
      </c>
      <c r="C8" s="11"/>
      <c r="D8" s="11" t="s">
        <v>304</v>
      </c>
      <c r="E8" s="11" t="s">
        <v>284</v>
      </c>
    </row>
    <row r="9" spans="1:5" x14ac:dyDescent="0.25">
      <c r="A9" s="11">
        <v>6</v>
      </c>
      <c r="B9" s="11" t="s">
        <v>304</v>
      </c>
      <c r="C9" s="11"/>
      <c r="D9" s="11" t="s">
        <v>304</v>
      </c>
      <c r="E9" s="11" t="s">
        <v>284</v>
      </c>
    </row>
  </sheetData>
  <dataValidations count="1">
    <dataValidation type="list" allowBlank="1" showErrorMessage="1" sqref="E4:E201">
      <formula1>Hidden_1_Tabla_4399974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B6" sqref="B6:E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304</v>
      </c>
      <c r="C4" t="s">
        <v>304</v>
      </c>
      <c r="D4" s="5">
        <v>44927</v>
      </c>
    </row>
    <row r="5" spans="1:5" x14ac:dyDescent="0.25">
      <c r="A5">
        <v>2</v>
      </c>
      <c r="B5" t="s">
        <v>304</v>
      </c>
      <c r="C5" t="s">
        <v>304</v>
      </c>
      <c r="D5" s="5">
        <v>44927</v>
      </c>
    </row>
    <row r="6" spans="1:5" x14ac:dyDescent="0.25">
      <c r="A6" s="11">
        <v>3</v>
      </c>
      <c r="B6" s="11" t="s">
        <v>304</v>
      </c>
      <c r="C6" s="11" t="s">
        <v>304</v>
      </c>
      <c r="D6" s="5">
        <v>44927</v>
      </c>
      <c r="E6" s="11"/>
    </row>
    <row r="7" spans="1:5" x14ac:dyDescent="0.25">
      <c r="A7" s="11">
        <v>4</v>
      </c>
      <c r="B7" s="11" t="s">
        <v>304</v>
      </c>
      <c r="C7" s="11" t="s">
        <v>304</v>
      </c>
      <c r="D7" s="5">
        <v>44927</v>
      </c>
      <c r="E7" s="11"/>
    </row>
    <row r="8" spans="1:5" x14ac:dyDescent="0.25">
      <c r="A8" s="11">
        <v>5</v>
      </c>
      <c r="B8" s="11" t="s">
        <v>304</v>
      </c>
      <c r="C8" s="11" t="s">
        <v>304</v>
      </c>
      <c r="D8" s="5">
        <v>44927</v>
      </c>
      <c r="E8" s="11"/>
    </row>
    <row r="9" spans="1:5" x14ac:dyDescent="0.25">
      <c r="A9" s="11">
        <v>6</v>
      </c>
      <c r="B9" s="11" t="s">
        <v>304</v>
      </c>
      <c r="C9" s="11" t="s">
        <v>304</v>
      </c>
      <c r="D9" s="5">
        <v>44927</v>
      </c>
      <c r="E9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Tabla_440012</vt:lpstr>
      <vt:lpstr>Hidden_1_Tabla_440012</vt:lpstr>
      <vt:lpstr>Tabla_439997</vt:lpstr>
      <vt:lpstr>Hidden_1_Tabla_439997</vt:lpstr>
      <vt:lpstr>Tabla_440009</vt:lpstr>
      <vt:lpstr>Hidden_1_Tabla_4399974</vt:lpstr>
      <vt:lpstr>Hidden_1_Tabla_4400125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2023-07-04T16:31:57Z</dcterms:created>
  <dcterms:modified xsi:type="dcterms:W3CDTF">2023-10-31T16:30:53Z</dcterms:modified>
</cp:coreProperties>
</file>