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.tapia\Desktop\2023 JUNIO NUEVA COYM_OTAPIA\TRANSPARENCIA 2023 OTAPIA 3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Formatos'!$A$7:$AE$101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322">[2]Hidden_3!$A$1:$A$32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<sst xmlns="http://schemas.openxmlformats.org/spreadsheetml/2006/main" count="1820" uniqueCount="632">
  <si>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</si>
  <si>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</si>
  <si>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</si>
  <si>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</si>
  <si>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</si>
  <si>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</si>
  <si>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</si>
  <si>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</si>
  <si>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</si>
  <si>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</si>
  <si>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</si>
  <si>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</si>
  <si>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</si>
  <si>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</si>
  <si>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</si>
  <si>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</si>
  <si>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</si>
  <si>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</si>
  <si>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</si>
  <si>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</si>
  <si>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</si>
  <si>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</si>
  <si>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</si>
  <si>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</si>
  <si>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</si>
  <si>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</si>
  <si>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</si>
  <si>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</si>
  <si>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</si>
  <si>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</si>
  <si>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</si>
  <si>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</si>
  <si>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</si>
  <si>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</si>
  <si>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</si>
  <si>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</si>
  <si>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</si>
  <si>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</si>
  <si>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</si>
  <si>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</si>
  <si>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</si>
  <si>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</si>
  <si>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</si>
  <si>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</si>
  <si>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</si>
  <si>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</si>
  <si>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</si>
  <si>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</si>
  <si>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</si>
  <si>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</si>
  <si>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</si>
  <si>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</si>
  <si>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</si>
  <si>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</si>
  <si>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</si>
  <si>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</si>
  <si>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</si>
  <si>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</si>
  <si>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</si>
  <si>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</si>
  <si>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</si>
  <si>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</si>
  <si>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</si>
  <si>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</si>
  <si>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</si>
  <si>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</si>
  <si>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</si>
  <si>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</si>
  <si>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</si>
  <si>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</si>
  <si>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</si>
  <si>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</si>
  <si>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</si>
  <si>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</si>
  <si>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</si>
  <si>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</si>
  <si>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</si>
  <si>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</si>
  <si>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</si>
  <si>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</si>
  <si>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</si>
  <si>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</si>
  <si>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</si>
  <si>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</si>
  <si>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</si>
  <si>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</si>
  <si>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</si>
  <si>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</si>
  <si>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</si>
  <si>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</si>
  <si>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</si>
  <si>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</si>
  <si>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</si>
  <si>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</si>
  <si>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</si>
  <si>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</si>
  <si>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</si>
  <si>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</si>
  <si>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</si>
  <si>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</si>
  <si>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</si>
  <si>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</si>
  <si>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</si>
  <si>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</si>
  <si>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</si>
  <si>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</si>
  <si>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</si>
  <si>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</si>
  <si>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</si>
  <si>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</si>
  <si>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</si>
  <si>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</si>
  <si>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</si>
  <si>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</si>
  <si>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</si>
  <si>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</si>
  <si>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</si>
  <si>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</si>
  <si>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</si>
  <si>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</si>
  <si>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</si>
  <si>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</si>
  <si>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</si>
  <si>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</si>
  <si>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</si>
  <si>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</si>
  <si>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</si>
  <si>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</si>
  <si>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</si>
  <si>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</si>
  <si>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</si>
  <si>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</si>
  <si>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</si>
  <si>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</si>
  <si>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</si>
  <si>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</si>
  <si>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</si>
  <si>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</si>
  <si>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</si>
  <si>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</si>
  <si>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</si>
  <si>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</si>
  <si>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</si>
  <si>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</si>
  <si>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</si>
  <si>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</si>
  <si>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</si>
  <si>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</si>
  <si>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</si>
  <si>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</si>
  <si>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</si>
  <si>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</si>
  <si>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</si>
  <si>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</si>
  <si>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</si>
  <si>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</si>
  <si>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</si>
  <si>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</si>
  <si>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</si>
  <si>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</si>
  <si>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</si>
  <si>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</si>
  <si>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</si>
  <si>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</si>
  <si>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</si>
  <si>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</si>
  <si>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</si>
  <si>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</si>
  <si>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</si>
  <si>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</si>
  <si>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</si>
  <si>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</si>
  <si>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</si>
  <si>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</si>
  <si>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</si>
  <si>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Procurador Fiscal</t>
  </si>
  <si>
    <t>Meza</t>
  </si>
  <si>
    <t>Daniela</t>
  </si>
  <si>
    <t>Contreras</t>
  </si>
  <si>
    <t>Dora Leticia</t>
  </si>
  <si>
    <t>Quiñones</t>
  </si>
  <si>
    <t>Mercado</t>
  </si>
  <si>
    <t>Montes</t>
  </si>
  <si>
    <t>Zitlali</t>
  </si>
  <si>
    <t>Arreola</t>
  </si>
  <si>
    <t>Aguilar</t>
  </si>
  <si>
    <t>Susana Imelda</t>
  </si>
  <si>
    <t>Duarte</t>
  </si>
  <si>
    <t>Subsecretaria de Ingresos</t>
  </si>
  <si>
    <t>Ayala</t>
  </si>
  <si>
    <t>Rosalinda</t>
  </si>
  <si>
    <t>Campos</t>
  </si>
  <si>
    <t>Hurtado</t>
  </si>
  <si>
    <t>Rosa Elena</t>
  </si>
  <si>
    <t>Rodolfo</t>
  </si>
  <si>
    <t>Nava</t>
  </si>
  <si>
    <t>Favela</t>
  </si>
  <si>
    <t>Departamento de Gobierno Digital</t>
  </si>
  <si>
    <t>Ricardo</t>
  </si>
  <si>
    <t>De Santos</t>
  </si>
  <si>
    <t>Mariscal</t>
  </si>
  <si>
    <t>Barraza</t>
  </si>
  <si>
    <t>Pamela Yoselin</t>
  </si>
  <si>
    <t>Oscar Manuel</t>
  </si>
  <si>
    <t>Pacheco</t>
  </si>
  <si>
    <t>Nubia Paola</t>
  </si>
  <si>
    <t>Heredia</t>
  </si>
  <si>
    <t>Corral</t>
  </si>
  <si>
    <t>Nora Georgina</t>
  </si>
  <si>
    <t>Hernandez</t>
  </si>
  <si>
    <t>Cardenas</t>
  </si>
  <si>
    <t>Soto</t>
  </si>
  <si>
    <t>Miguel Alejandro</t>
  </si>
  <si>
    <t>Diaz</t>
  </si>
  <si>
    <t>Morales</t>
  </si>
  <si>
    <t>Reyes</t>
  </si>
  <si>
    <t>Gallegos</t>
  </si>
  <si>
    <t>Marlen</t>
  </si>
  <si>
    <t>Marissa</t>
  </si>
  <si>
    <t>Muñoz</t>
  </si>
  <si>
    <t>Alonso</t>
  </si>
  <si>
    <t>Vargas</t>
  </si>
  <si>
    <t>Luis Felipe</t>
  </si>
  <si>
    <t>Aguirre</t>
  </si>
  <si>
    <t>Luis Arturo</t>
  </si>
  <si>
    <t>Azpilcueta</t>
  </si>
  <si>
    <t>Luis Alberto</t>
  </si>
  <si>
    <t>Salazar</t>
  </si>
  <si>
    <t>Lizbeth Yadira</t>
  </si>
  <si>
    <t>Castro</t>
  </si>
  <si>
    <t>Silva</t>
  </si>
  <si>
    <t>Leonardo Antonio</t>
  </si>
  <si>
    <t>Pizarro</t>
  </si>
  <si>
    <t>Olivas</t>
  </si>
  <si>
    <t>Karla Griselda</t>
  </si>
  <si>
    <t>Medrano</t>
  </si>
  <si>
    <t>Chavez</t>
  </si>
  <si>
    <t>Arellano</t>
  </si>
  <si>
    <t>Taboada</t>
  </si>
  <si>
    <t>Jorge Felipe</t>
  </si>
  <si>
    <t>Javier Carlos</t>
  </si>
  <si>
    <t>Smythe</t>
  </si>
  <si>
    <t>Escobosa</t>
  </si>
  <si>
    <t>Javier</t>
  </si>
  <si>
    <t>Chalup</t>
  </si>
  <si>
    <t>Ibarra</t>
  </si>
  <si>
    <t>Fragoso</t>
  </si>
  <si>
    <t>Acosta</t>
  </si>
  <si>
    <t>Gregoria Yolanda</t>
  </si>
  <si>
    <t>Galarza</t>
  </si>
  <si>
    <t>Pantoja</t>
  </si>
  <si>
    <t>Graciela Silvia</t>
  </si>
  <si>
    <t>Gloria Elba</t>
  </si>
  <si>
    <t>Cisneros</t>
  </si>
  <si>
    <t>Huerta</t>
  </si>
  <si>
    <t>Flor Esther</t>
  </si>
  <si>
    <t>Ernesto</t>
  </si>
  <si>
    <t>Partida</t>
  </si>
  <si>
    <t>Erika Maria</t>
  </si>
  <si>
    <t>Quintero</t>
  </si>
  <si>
    <t>Nogueira</t>
  </si>
  <si>
    <t>Eduardo</t>
  </si>
  <si>
    <t>Valles</t>
  </si>
  <si>
    <t>Dora Luz</t>
  </si>
  <si>
    <t>Dueñez</t>
  </si>
  <si>
    <t>Fernandez de Castro</t>
  </si>
  <si>
    <t>Sosa</t>
  </si>
  <si>
    <t>Cristina</t>
  </si>
  <si>
    <t>Madera</t>
  </si>
  <si>
    <t>Claudia Iliana</t>
  </si>
  <si>
    <t>Villarreal</t>
  </si>
  <si>
    <t>Christian Gerardo</t>
  </si>
  <si>
    <t>Prado</t>
  </si>
  <si>
    <t>Amezcua</t>
  </si>
  <si>
    <t>Sevilla</t>
  </si>
  <si>
    <t>Bertha Cristina</t>
  </si>
  <si>
    <t>Orrante</t>
  </si>
  <si>
    <t>Rojas</t>
  </si>
  <si>
    <t>Beatriz Azucena</t>
  </si>
  <si>
    <t>Arturo</t>
  </si>
  <si>
    <t>Monserrat</t>
  </si>
  <si>
    <t>Bustamante</t>
  </si>
  <si>
    <t>Araceli Monserrat</t>
  </si>
  <si>
    <t>Rivas</t>
  </si>
  <si>
    <t>Silerio</t>
  </si>
  <si>
    <t>Alfredo Guadalupe</t>
  </si>
  <si>
    <t>Navarro</t>
  </si>
  <si>
    <t>Alfredo</t>
  </si>
  <si>
    <t>Flores</t>
  </si>
  <si>
    <t>Escobedo</t>
  </si>
  <si>
    <t>Orozco</t>
  </si>
  <si>
    <t>Acefalo</t>
  </si>
  <si>
    <t>Coordinador</t>
  </si>
  <si>
    <t>Director</t>
  </si>
  <si>
    <t>Subsecretario</t>
  </si>
  <si>
    <t>luis.azpilcueta@durango.gob.mx</t>
  </si>
  <si>
    <t>lizbeth.castro@durango.gob.mx</t>
  </si>
  <si>
    <t>monica.cardenas@durango.gob.mx</t>
  </si>
  <si>
    <t>martin.bolivar@durango.gob.mx</t>
  </si>
  <si>
    <t>ivan.barraza@durango.gob.mx</t>
  </si>
  <si>
    <t>javier.smythe@durango.gob.mx</t>
  </si>
  <si>
    <t>daniela.fdezdecastro@durango.gob.mx</t>
  </si>
  <si>
    <t>cristina.orrante@durango.gob.mx</t>
  </si>
  <si>
    <t>beatriz.diazcampos@durango.gob.mx</t>
  </si>
  <si>
    <t>Oscar</t>
  </si>
  <si>
    <t>Tapia</t>
  </si>
  <si>
    <t>Departamento de Juicios de Nulidad</t>
  </si>
  <si>
    <t>Departamento de Juicios de Amparo</t>
  </si>
  <si>
    <t>Departamento de Recursos Administrativos de Revocacion</t>
  </si>
  <si>
    <t>Departamento de Consultoria</t>
  </si>
  <si>
    <t>Coordinación de Normatividad, Registro y Seguimiento de Entidades Paraestatales</t>
  </si>
  <si>
    <t>Secretaria de Finanzas y de Administracion</t>
  </si>
  <si>
    <t>Procuraduria Fiscal</t>
  </si>
  <si>
    <t>Subprocuraduria Fiscal</t>
  </si>
  <si>
    <t>Secretaria de estado</t>
  </si>
  <si>
    <t>Secretaria Tecnica</t>
  </si>
  <si>
    <t>Resendiz</t>
  </si>
  <si>
    <t>Jose Ivan</t>
  </si>
  <si>
    <t>Reforma</t>
  </si>
  <si>
    <t>SS01003</t>
  </si>
  <si>
    <t>1228 B</t>
  </si>
  <si>
    <t>Garcia</t>
  </si>
  <si>
    <t>Negrete</t>
  </si>
  <si>
    <t>Madrazo</t>
  </si>
  <si>
    <t>SES0001</t>
  </si>
  <si>
    <t>SD02001</t>
  </si>
  <si>
    <t>ASA0002</t>
  </si>
  <si>
    <t>Burocrata</t>
  </si>
  <si>
    <t>Monica Lizeth</t>
  </si>
  <si>
    <t>Ramirez</t>
  </si>
  <si>
    <t>Subprocuradora Fiscal</t>
  </si>
  <si>
    <t>Secretario Particular</t>
  </si>
  <si>
    <t>DD01002</t>
  </si>
  <si>
    <t>JDB0001</t>
  </si>
  <si>
    <t>Jefa de Departamento</t>
  </si>
  <si>
    <t>Dirección de Registro Publico de Entidades Paraestatales</t>
  </si>
  <si>
    <t>Coordinacion Ejecutiva de Fideicomisos</t>
  </si>
  <si>
    <t>Direccion de Analisis, Evaluacion y Seguimiento de Entidades Paraestatales</t>
  </si>
  <si>
    <t>Departamento de Analisis y Regulacion Normativa</t>
  </si>
  <si>
    <t>Departamento de Seguimiento Financiero</t>
  </si>
  <si>
    <t>Cesar</t>
  </si>
  <si>
    <t>De La Cruz</t>
  </si>
  <si>
    <t>Coordinador General</t>
  </si>
  <si>
    <t>SS01002</t>
  </si>
  <si>
    <t>Laureano Roncal</t>
  </si>
  <si>
    <t>Zona Centro</t>
  </si>
  <si>
    <t>cesar.delacruz@durango.gob.mx</t>
  </si>
  <si>
    <t>DIR0002</t>
  </si>
  <si>
    <t>Jesus Joaquin</t>
  </si>
  <si>
    <t>SD02003</t>
  </si>
  <si>
    <t>DIR0001</t>
  </si>
  <si>
    <t>Jesus Alberto</t>
  </si>
  <si>
    <t>Gomez</t>
  </si>
  <si>
    <t>JDA0001</t>
  </si>
  <si>
    <t>Castrellon</t>
  </si>
  <si>
    <t>Departamento de Fortalecimiento del Procesamiento de Nomina a OPD</t>
  </si>
  <si>
    <t>Tomas</t>
  </si>
  <si>
    <t>Noriega</t>
  </si>
  <si>
    <t>De Los Santos</t>
  </si>
  <si>
    <t>Subsecretaria de Egresos</t>
  </si>
  <si>
    <t>Departamento de Control Normativo</t>
  </si>
  <si>
    <t>Direccion de Programacion y Presupuesto</t>
  </si>
  <si>
    <t>Direccion de Gasto Publico</t>
  </si>
  <si>
    <t>Departamento de Glosa</t>
  </si>
  <si>
    <t>Departamento de Programacion de Pagos</t>
  </si>
  <si>
    <t>Direccion de Inversion Publica y Programas Federales</t>
  </si>
  <si>
    <t>Martin Eduardo</t>
  </si>
  <si>
    <t>Bolivar</t>
  </si>
  <si>
    <t>Sauco</t>
  </si>
  <si>
    <t>La Glorieta</t>
  </si>
  <si>
    <t>SSA0001</t>
  </si>
  <si>
    <t>Maria Elena de la Paz</t>
  </si>
  <si>
    <t>Rodriguez</t>
  </si>
  <si>
    <t>Sanchez</t>
  </si>
  <si>
    <t>Directora</t>
  </si>
  <si>
    <t>Departamento de Planeacion y Estrategia de Inversion</t>
  </si>
  <si>
    <t>Direccion de Gasto Educativo</t>
  </si>
  <si>
    <t>Departamento de Recursos Financieros</t>
  </si>
  <si>
    <t>Departamento de Control de Recursos FONE y Estatal</t>
  </si>
  <si>
    <t>Direccion de Contabilidad y Evaluacion</t>
  </si>
  <si>
    <t>Departamento de Control Contable</t>
  </si>
  <si>
    <t>Departamento de Informacion Contable</t>
  </si>
  <si>
    <t>Departamento de Registro Contable</t>
  </si>
  <si>
    <t>Departamento de Conciliaciones Bancarias</t>
  </si>
  <si>
    <t>Coordinacion de Armonizacion Contable</t>
  </si>
  <si>
    <t>Direccion de Tesoreria</t>
  </si>
  <si>
    <t>Departamento de Operaciones</t>
  </si>
  <si>
    <t>Direccion de Recaudacion</t>
  </si>
  <si>
    <t>Maria Gracia</t>
  </si>
  <si>
    <t>Rendon</t>
  </si>
  <si>
    <t>Solangia Nazaret</t>
  </si>
  <si>
    <t>Galvan</t>
  </si>
  <si>
    <t>Lopez</t>
  </si>
  <si>
    <t>Veronica Karina</t>
  </si>
  <si>
    <t>Perez</t>
  </si>
  <si>
    <t>Renteria</t>
  </si>
  <si>
    <t>Gonzalez</t>
  </si>
  <si>
    <t>Vazquez</t>
  </si>
  <si>
    <t>Subsecretaria</t>
  </si>
  <si>
    <t>Ivonne</t>
  </si>
  <si>
    <t>Najera</t>
  </si>
  <si>
    <t>Nuñez</t>
  </si>
  <si>
    <t>Solis</t>
  </si>
  <si>
    <t>10</t>
  </si>
  <si>
    <t>5</t>
  </si>
  <si>
    <t>34000</t>
  </si>
  <si>
    <t>20 de Noviembre</t>
  </si>
  <si>
    <t>301 Oriente</t>
  </si>
  <si>
    <t>5 de Febrero</t>
  </si>
  <si>
    <t>218 Oriente</t>
  </si>
  <si>
    <t>Departamento de Normatividad y Control</t>
  </si>
  <si>
    <t>Silvia Adriana</t>
  </si>
  <si>
    <t>Departamento de Control de Contribuyentes</t>
  </si>
  <si>
    <t>Departamento de Control de Contribuciones</t>
  </si>
  <si>
    <t>Departamento de Cobranza</t>
  </si>
  <si>
    <t>Bibiana</t>
  </si>
  <si>
    <t>Salcedo</t>
  </si>
  <si>
    <t>Rosa Maria</t>
  </si>
  <si>
    <t>Avila</t>
  </si>
  <si>
    <t>Direccion de Auditoria Fiscal</t>
  </si>
  <si>
    <t>Departamento de Programacion</t>
  </si>
  <si>
    <t>Departamento de Dictamenes y Gabinetes</t>
  </si>
  <si>
    <t>Departamento de Control y Seguimiento</t>
  </si>
  <si>
    <t>Departamento de Procedimientos Legales</t>
  </si>
  <si>
    <t>Departamento de Fiscalizacion Zona Laguna</t>
  </si>
  <si>
    <t>Direccion de Catastro</t>
  </si>
  <si>
    <t>Constitucion</t>
  </si>
  <si>
    <t>Jose Erick Israel</t>
  </si>
  <si>
    <t>Hilda Rocio</t>
  </si>
  <si>
    <t>Gamiz</t>
  </si>
  <si>
    <t>Del Rio</t>
  </si>
  <si>
    <t>Maria Elena</t>
  </si>
  <si>
    <t>Magallanes</t>
  </si>
  <si>
    <t>Subsecretaria de Administracion</t>
  </si>
  <si>
    <t>Direccion de Capital Humano</t>
  </si>
  <si>
    <t>Departamento de Nombramientos y Remuneraciones</t>
  </si>
  <si>
    <t>Departamento de Relaciones Laborales</t>
  </si>
  <si>
    <t>Coordinacion de Organizacion y Metodos</t>
  </si>
  <si>
    <t>Departamento de Reclutamiento, Seleccion y Capacitacion</t>
  </si>
  <si>
    <t>Direccion de Recursos Materiales</t>
  </si>
  <si>
    <t>Departamento de Adquisiciones y Suministros</t>
  </si>
  <si>
    <t>Departamento de Almacen</t>
  </si>
  <si>
    <t>Departamento de Licitaciones</t>
  </si>
  <si>
    <t>Direccion de Control Patrimonial</t>
  </si>
  <si>
    <t>Hector Manuel</t>
  </si>
  <si>
    <t>Carrasco</t>
  </si>
  <si>
    <t>Jesus Miguel</t>
  </si>
  <si>
    <t>Robles</t>
  </si>
  <si>
    <t>Yormelly Yoselin</t>
  </si>
  <si>
    <t>Miguel Angel</t>
  </si>
  <si>
    <t>Akbar Antonio</t>
  </si>
  <si>
    <t>Ana Manuela</t>
  </si>
  <si>
    <t>Fernandez</t>
  </si>
  <si>
    <t>Departamento de Servicios Corporativos</t>
  </si>
  <si>
    <t>Departamento de Coordinacion Tecnica</t>
  </si>
  <si>
    <t>Departamento de Inventarios y Resguardos</t>
  </si>
  <si>
    <t>Departamento de Control Vehicular</t>
  </si>
  <si>
    <t>Departamento de Formas Valoradas</t>
  </si>
  <si>
    <t>Direccion de Servicios Generales</t>
  </si>
  <si>
    <t>Departamento de Mantenimiento y Conservacion</t>
  </si>
  <si>
    <t>Departamento de Correspondencia y Servicios Basicos</t>
  </si>
  <si>
    <t>Direccion de Tecnologias de la Informacion y Telecomunicaciones</t>
  </si>
  <si>
    <t>Departamento de Telecomunicaciones y Mantenimiento</t>
  </si>
  <si>
    <t>Departamento de Procesamiento de Nomina</t>
  </si>
  <si>
    <t>Alvarez</t>
  </si>
  <si>
    <t>Monica Elizabeth</t>
  </si>
  <si>
    <t>Torres</t>
  </si>
  <si>
    <t>Leonel</t>
  </si>
  <si>
    <t>Pedraza</t>
  </si>
  <si>
    <t>Jose Carlos</t>
  </si>
  <si>
    <t>Cesar Augusto</t>
  </si>
  <si>
    <t>Valdez</t>
  </si>
  <si>
    <t>Departamento de Fundos Legales</t>
  </si>
  <si>
    <t>Departamento Tecnico</t>
  </si>
  <si>
    <t>Departamento de Traslado de Dominio</t>
  </si>
  <si>
    <t>Julio</t>
  </si>
  <si>
    <t>Alvarado</t>
  </si>
  <si>
    <t>Departamento Zona Laguna</t>
  </si>
  <si>
    <t>Departamento de Atencion a Municipios</t>
  </si>
  <si>
    <t>Departamento Juridico</t>
  </si>
  <si>
    <t>Departamento de Archivo y Mapoteca</t>
  </si>
  <si>
    <t>Carlos Gerardo</t>
  </si>
  <si>
    <t>Omar Antonio</t>
  </si>
  <si>
    <t>Valenzuela</t>
  </si>
  <si>
    <t>Direccion de Politica y Analisis del Ingreso</t>
  </si>
  <si>
    <t>Departamento de Control de Fondos Federales y Contribuciones Estatales</t>
  </si>
  <si>
    <t>Departamento de Control de Participaciones a Municipios</t>
  </si>
  <si>
    <t>Raul Alejandro</t>
  </si>
  <si>
    <t>Irving Jesus</t>
  </si>
  <si>
    <t>Zaragoza</t>
  </si>
  <si>
    <t>501</t>
  </si>
  <si>
    <t>7</t>
  </si>
  <si>
    <t>Forjadores</t>
  </si>
  <si>
    <t>jesus.mercadom@durango.gob.mx</t>
  </si>
  <si>
    <t>alberto.gomez@durango.gob.mx</t>
  </si>
  <si>
    <t>dora.quinones@durango.gob.mx</t>
  </si>
  <si>
    <t>daniela.contreras@durango.gob.mx</t>
  </si>
  <si>
    <t>tomas.noriega@durango.gob.mx</t>
  </si>
  <si>
    <t>ernesto.partida@durango.gob.mx</t>
  </si>
  <si>
    <t>felipe.aguirre@durango.gob.mx</t>
  </si>
  <si>
    <t>maria.alonso@durango.gob.mx</t>
  </si>
  <si>
    <t>marissa.rodriguez@durango.gob.mx</t>
  </si>
  <si>
    <t>rosalinda.campos@durango.gob.mx</t>
  </si>
  <si>
    <t>gloria.cisneros@durango.gob.mx</t>
  </si>
  <si>
    <t>daniela.duenez@durango.gob.mx</t>
  </si>
  <si>
    <t>georgina.huerta@durango.gob.mx</t>
  </si>
  <si>
    <t>maria.arreola@durango.gob.mx</t>
  </si>
  <si>
    <t>graciela.espinosa@durango.gob.mx</t>
  </si>
  <si>
    <t>marlen.sanchez@durango.gob.mx</t>
  </si>
  <si>
    <t>nubia.heredia@durango.gob.mx</t>
  </si>
  <si>
    <t>solangia.galvan@durango.gob.mx</t>
  </si>
  <si>
    <t>monserrat.rivas@durango.gob.mx</t>
  </si>
  <si>
    <t>karina.garcia@durango.gob.mx</t>
  </si>
  <si>
    <t>doraluz.lopez@durango.gob.mx</t>
  </si>
  <si>
    <t>karla.medrano@durango.gob.mx</t>
  </si>
  <si>
    <t>rosa.gonzalezv@durango.gob.mx</t>
  </si>
  <si>
    <t>ivonne.najera@durango.gob.mx</t>
  </si>
  <si>
    <t>eduardo.solis@durango.gob.mx</t>
  </si>
  <si>
    <t>silvia.sotom@durango.gob.mx</t>
  </si>
  <si>
    <t>iliana.favela@durango.gob.mx</t>
  </si>
  <si>
    <t>bibiana.salcedo@durango.gob.mx</t>
  </si>
  <si>
    <t>rosa.avila@durango.gob.mx</t>
  </si>
  <si>
    <t>alfredo.lopez@durango.gob.mx</t>
  </si>
  <si>
    <t>flor.perez@durango.gob.mx</t>
  </si>
  <si>
    <t>cristina.madera@durango.gob.mx</t>
  </si>
  <si>
    <t>monica.orozco@durango.gob.mx</t>
  </si>
  <si>
    <t>leonel.pedraza@durango.gob.mx</t>
  </si>
  <si>
    <t>jose.taboada@durango.gob.mx</t>
  </si>
  <si>
    <t>cesar.valdez@durango.gob.mx</t>
  </si>
  <si>
    <t>yolanda.galarza@durango.gob.mx</t>
  </si>
  <si>
    <t>alfredo.florese@durango.gob.mx</t>
  </si>
  <si>
    <t>julio.gallegos@durango.gob.mx</t>
  </si>
  <si>
    <t>omar.perez@durango.gob.mx</t>
  </si>
  <si>
    <t>carlos.amezcua@durango.gob.mx</t>
  </si>
  <si>
    <t>susana.duarte@durango.gob.mx</t>
  </si>
  <si>
    <t>raul.mariscal@durango.gob.mx</t>
  </si>
  <si>
    <t>irving.ibarra@durango.gob.mx</t>
  </si>
  <si>
    <t>hilda.acosta@durango.gob.mx</t>
  </si>
  <si>
    <t>pamela.gamiz@durango.gob.mx</t>
  </si>
  <si>
    <t>zitlali.arreola@durango.gob.mx</t>
  </si>
  <si>
    <t>jorge.corral@durango.gob.mx</t>
  </si>
  <si>
    <t>luis.aguilars@durango.gob.mx</t>
  </si>
  <si>
    <t>ricardo.desantos@durango.gob.mx</t>
  </si>
  <si>
    <t>jose.gomeza@durango.gob.mx</t>
  </si>
  <si>
    <t>oscar.tapia@durango.gob.mx</t>
  </si>
  <si>
    <t>maria.garciam@durango.gob.mx</t>
  </si>
  <si>
    <t>alma.silerio@durango.gob.mx</t>
  </si>
  <si>
    <t>manuel.sanchez@durango.gob.mx</t>
  </si>
  <si>
    <t>jesus.roblesv@durango.gob.mx</t>
  </si>
  <si>
    <t>erika.soto@durango.gob.mx</t>
  </si>
  <si>
    <t>yormelly.quiñones@durango.gob.mx</t>
  </si>
  <si>
    <t>miguel.sotoh@durango.gob.mx</t>
  </si>
  <si>
    <t>akbar.pacheco@durango.gob.mx</t>
  </si>
  <si>
    <t>oscar.vazquezp@durango.gob.mx</t>
  </si>
  <si>
    <t>christian.vargas@durango.gob.mx</t>
  </si>
  <si>
    <t>anam.fernandez@durango.gob.mx</t>
  </si>
  <si>
    <t>javier.chalup@durango.gob.mx</t>
  </si>
  <si>
    <t>eduardo.valles@durang.gob.mx</t>
  </si>
  <si>
    <t>alejandro.diaz@durango.gob.mx</t>
  </si>
  <si>
    <t>arturo.monserrat@durango.gob.mx</t>
  </si>
  <si>
    <t>rodolfo.nava@durango.gob.mx</t>
  </si>
  <si>
    <t>leonardo.pizarro@durango.gob.mx</t>
  </si>
  <si>
    <t>Coordinacion de Administracion Region Laguna</t>
  </si>
  <si>
    <t>Jose Gabriel</t>
  </si>
  <si>
    <t>Delegado Catastral</t>
  </si>
  <si>
    <t>Delegacion de Catastro Zona Laguna</t>
  </si>
  <si>
    <t>Rodrigo</t>
  </si>
  <si>
    <t>Ochoa</t>
  </si>
  <si>
    <t>Coordinacion Intersecretarial de Adquisiciones, Arrendamientos y Suministros</t>
  </si>
  <si>
    <t>Brittingham</t>
  </si>
  <si>
    <t>Gomez Palacio</t>
  </si>
  <si>
    <t>gabriel.rodriguezv@durango.gob.mx</t>
  </si>
  <si>
    <t>rodrigo.flores@durango.gob.mx</t>
  </si>
  <si>
    <t>Maria de Lourdes</t>
  </si>
  <si>
    <t>Departamento de Visitas Domiciliarias</t>
  </si>
  <si>
    <t>Angelica Valeria</t>
  </si>
  <si>
    <t>Laura</t>
  </si>
  <si>
    <t>Ibañez</t>
  </si>
  <si>
    <t>Macias</t>
  </si>
  <si>
    <t>Mascorro</t>
  </si>
  <si>
    <t>Gerarda</t>
  </si>
  <si>
    <t>gerarda.nunez@durango.gob.mx</t>
  </si>
  <si>
    <t>lourdes.flores@durango.gob.mx</t>
  </si>
  <si>
    <t>lourdes.macias@durango.gob.mx</t>
  </si>
  <si>
    <t>laura.ibanez@durango.gob.mx</t>
  </si>
  <si>
    <t>angelica.garcia@durango.gob.mx</t>
  </si>
  <si>
    <t>Coordinadora</t>
  </si>
  <si>
    <t>Jaime</t>
  </si>
  <si>
    <t>jaime.perez@durango.gob.mx</t>
  </si>
  <si>
    <t>16/09/2022</t>
  </si>
  <si>
    <t>16/01/2023</t>
  </si>
  <si>
    <t>16/10/2022</t>
  </si>
  <si>
    <t>16/03/2023</t>
  </si>
  <si>
    <t>01/05/2018</t>
  </si>
  <si>
    <t>01/11/2017</t>
  </si>
  <si>
    <t>16/02/2023</t>
  </si>
  <si>
    <t>01/02/2023</t>
  </si>
  <si>
    <t>01/07/2023</t>
  </si>
  <si>
    <t>01/12/2017</t>
  </si>
  <si>
    <t>01/10/2022</t>
  </si>
  <si>
    <t>01/08/2020</t>
  </si>
  <si>
    <t>16/11/2018</t>
  </si>
  <si>
    <t>01/01/2021</t>
  </si>
  <si>
    <t>16/10/2017</t>
  </si>
  <si>
    <t>01/05/2022</t>
  </si>
  <si>
    <t>01/12/2019</t>
  </si>
  <si>
    <t>16/05/2023</t>
  </si>
  <si>
    <t>01/08/2018</t>
  </si>
  <si>
    <t>01/11/2022</t>
  </si>
  <si>
    <t>16/07/2023</t>
  </si>
  <si>
    <t>16/06/2022</t>
  </si>
  <si>
    <t>01/09/2023</t>
  </si>
  <si>
    <t>01/04/2019</t>
  </si>
  <si>
    <t>01/11/2021</t>
  </si>
  <si>
    <t>01/05/2020</t>
  </si>
  <si>
    <t>16/05/2015</t>
  </si>
  <si>
    <t>01/04/2023</t>
  </si>
  <si>
    <t>01/08/2023</t>
  </si>
  <si>
    <t>16/08/2016</t>
  </si>
  <si>
    <t>16/04/2016</t>
  </si>
  <si>
    <t>01/03/2022</t>
  </si>
  <si>
    <t>16/06/2023</t>
  </si>
  <si>
    <t>01/03/2023</t>
  </si>
  <si>
    <t>01/02/2018</t>
  </si>
  <si>
    <t>16/09/2017</t>
  </si>
  <si>
    <t>01/10/2019</t>
  </si>
  <si>
    <t>Valdivia</t>
  </si>
  <si>
    <t>Alma Judith</t>
  </si>
  <si>
    <t>Espinosa</t>
  </si>
  <si>
    <t>Vanoye</t>
  </si>
  <si>
    <t>DD02016</t>
  </si>
  <si>
    <t>DIRECCION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</si>
</sst>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2" applyFill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g%20y%20Metodos/Documents/TRANSPARENCIA/Trimestre%20II/Copia%20de%20LTAIPED65%20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g%20y%20Metodos/Desktop/Respaldo%20Ing.%20Oscar%20Tapia%20JUL%202022/2022%20ORGANIZACION%20Y%20METODOS/TRANSPARENCIA%202022/SEGUNDO%20TRIMESTRE%202022/LTAIPED65%20Formato%207%20T%202%202022%20ok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vonne.najera@durango.gob.mx" TargetMode="External"/><Relationship Id="rId21" Type="http://schemas.openxmlformats.org/officeDocument/2006/relationships/hyperlink" Target="mailto:monserrat.rivas@durango.gob.mx" TargetMode="External"/><Relationship Id="rId42" Type="http://schemas.openxmlformats.org/officeDocument/2006/relationships/hyperlink" Target="mailto:julio.gallegos@durango.gob.mx" TargetMode="External"/><Relationship Id="rId47" Type="http://schemas.openxmlformats.org/officeDocument/2006/relationships/hyperlink" Target="mailto:irving.ibarra@durango.gob.mx" TargetMode="External"/><Relationship Id="rId63" Type="http://schemas.openxmlformats.org/officeDocument/2006/relationships/hyperlink" Target="mailto:christian.vargas@durango.gob.mx" TargetMode="External"/><Relationship Id="rId68" Type="http://schemas.openxmlformats.org/officeDocument/2006/relationships/hyperlink" Target="mailto:arturo.monserrat@durango.gob.mx" TargetMode="External"/><Relationship Id="rId7" Type="http://schemas.openxmlformats.org/officeDocument/2006/relationships/hyperlink" Target="mailto:tomas.noriega@durango.gob.mx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martin.bolivar@durango.gob.mx" TargetMode="External"/><Relationship Id="rId16" Type="http://schemas.openxmlformats.org/officeDocument/2006/relationships/hyperlink" Target="mailto:maria.arreola@durango.gob.mx" TargetMode="External"/><Relationship Id="rId29" Type="http://schemas.openxmlformats.org/officeDocument/2006/relationships/hyperlink" Target="mailto:iliana.favela@durango.gob.mx" TargetMode="External"/><Relationship Id="rId11" Type="http://schemas.openxmlformats.org/officeDocument/2006/relationships/hyperlink" Target="mailto:marissa.rodriguez@durango.gob.mx" TargetMode="External"/><Relationship Id="rId24" Type="http://schemas.openxmlformats.org/officeDocument/2006/relationships/hyperlink" Target="mailto:karla.medrano@durango.gob.mx" TargetMode="External"/><Relationship Id="rId32" Type="http://schemas.openxmlformats.org/officeDocument/2006/relationships/hyperlink" Target="mailto:alfredo.lopez@durango.gob.mx" TargetMode="External"/><Relationship Id="rId37" Type="http://schemas.openxmlformats.org/officeDocument/2006/relationships/hyperlink" Target="mailto:alfredo.florese@durango.gob.mx" TargetMode="External"/><Relationship Id="rId40" Type="http://schemas.openxmlformats.org/officeDocument/2006/relationships/hyperlink" Target="mailto:cesar.valdez@durango.gob.mx" TargetMode="External"/><Relationship Id="rId45" Type="http://schemas.openxmlformats.org/officeDocument/2006/relationships/hyperlink" Target="mailto:susana.duarte@durango.gob.mx" TargetMode="External"/><Relationship Id="rId53" Type="http://schemas.openxmlformats.org/officeDocument/2006/relationships/hyperlink" Target="mailto:oscar.tapia@durango.gob.mx" TargetMode="External"/><Relationship Id="rId58" Type="http://schemas.openxmlformats.org/officeDocument/2006/relationships/hyperlink" Target="mailto:erika.soto@durango.gob.mx" TargetMode="External"/><Relationship Id="rId66" Type="http://schemas.openxmlformats.org/officeDocument/2006/relationships/hyperlink" Target="mailto:eduardo.valles@durang.gob.mx" TargetMode="External"/><Relationship Id="rId5" Type="http://schemas.openxmlformats.org/officeDocument/2006/relationships/hyperlink" Target="mailto:dora.quinones@durango.gob.mx" TargetMode="External"/><Relationship Id="rId61" Type="http://schemas.openxmlformats.org/officeDocument/2006/relationships/hyperlink" Target="mailto:akbar.pacheco@durango.gob.mx" TargetMode="External"/><Relationship Id="rId19" Type="http://schemas.openxmlformats.org/officeDocument/2006/relationships/hyperlink" Target="mailto:nubia.heredia@durango.gob.mx" TargetMode="External"/><Relationship Id="rId14" Type="http://schemas.openxmlformats.org/officeDocument/2006/relationships/hyperlink" Target="mailto:daniela.duenez@durango.gob.mx" TargetMode="External"/><Relationship Id="rId22" Type="http://schemas.openxmlformats.org/officeDocument/2006/relationships/hyperlink" Target="mailto:karina.garcia@durango.gob.mx" TargetMode="External"/><Relationship Id="rId27" Type="http://schemas.openxmlformats.org/officeDocument/2006/relationships/hyperlink" Target="mailto:eduardo.solis@durango.gob.mx" TargetMode="External"/><Relationship Id="rId30" Type="http://schemas.openxmlformats.org/officeDocument/2006/relationships/hyperlink" Target="mailto:bibiana.salcedo@durango.gob.mx" TargetMode="External"/><Relationship Id="rId35" Type="http://schemas.openxmlformats.org/officeDocument/2006/relationships/hyperlink" Target="mailto:cristina.madera@durango.gob.mx" TargetMode="External"/><Relationship Id="rId43" Type="http://schemas.openxmlformats.org/officeDocument/2006/relationships/hyperlink" Target="mailto:ricardo.desantos@durango.gob.mx" TargetMode="External"/><Relationship Id="rId48" Type="http://schemas.openxmlformats.org/officeDocument/2006/relationships/hyperlink" Target="mailto:jose.gomeza@durango.gob.mx" TargetMode="External"/><Relationship Id="rId56" Type="http://schemas.openxmlformats.org/officeDocument/2006/relationships/hyperlink" Target="mailto:manuel.sanchez@durango.gob.mx" TargetMode="External"/><Relationship Id="rId64" Type="http://schemas.openxmlformats.org/officeDocument/2006/relationships/hyperlink" Target="mailto:anam.fernandez@durango.gob.mx" TargetMode="External"/><Relationship Id="rId69" Type="http://schemas.openxmlformats.org/officeDocument/2006/relationships/hyperlink" Target="mailto:rodolfo.nava@durango.gob.mx" TargetMode="External"/><Relationship Id="rId8" Type="http://schemas.openxmlformats.org/officeDocument/2006/relationships/hyperlink" Target="mailto:ernesto.partida@durango.gob.mx" TargetMode="External"/><Relationship Id="rId51" Type="http://schemas.openxmlformats.org/officeDocument/2006/relationships/hyperlink" Target="mailto:zitlali.arreola@durango.gob.mx" TargetMode="External"/><Relationship Id="rId3" Type="http://schemas.openxmlformats.org/officeDocument/2006/relationships/hyperlink" Target="mailto:jesus.mercadom@durango.gob.mx" TargetMode="External"/><Relationship Id="rId12" Type="http://schemas.openxmlformats.org/officeDocument/2006/relationships/hyperlink" Target="mailto:rosalinda.campos@durango.gob.mx" TargetMode="External"/><Relationship Id="rId17" Type="http://schemas.openxmlformats.org/officeDocument/2006/relationships/hyperlink" Target="mailto:graciela.espinosa@durango.gob.mx" TargetMode="External"/><Relationship Id="rId25" Type="http://schemas.openxmlformats.org/officeDocument/2006/relationships/hyperlink" Target="mailto:rosa.gonzalezv@durango.gob.mx" TargetMode="External"/><Relationship Id="rId33" Type="http://schemas.openxmlformats.org/officeDocument/2006/relationships/hyperlink" Target="mailto:yolanda.galarza@durango.gob.mx" TargetMode="External"/><Relationship Id="rId38" Type="http://schemas.openxmlformats.org/officeDocument/2006/relationships/hyperlink" Target="mailto:leonel.pedraza@durango.gob.mx" TargetMode="External"/><Relationship Id="rId46" Type="http://schemas.openxmlformats.org/officeDocument/2006/relationships/hyperlink" Target="mailto:raul.mariscal@durango.gob.mx" TargetMode="External"/><Relationship Id="rId59" Type="http://schemas.openxmlformats.org/officeDocument/2006/relationships/hyperlink" Target="mailto:yormelly.qui%C3%B1ones@durango.gob.mx" TargetMode="External"/><Relationship Id="rId67" Type="http://schemas.openxmlformats.org/officeDocument/2006/relationships/hyperlink" Target="mailto:alejandro.diaz@durango.gob.mx" TargetMode="External"/><Relationship Id="rId20" Type="http://schemas.openxmlformats.org/officeDocument/2006/relationships/hyperlink" Target="mailto:solangia.galvan@durango.gob.mx" TargetMode="External"/><Relationship Id="rId41" Type="http://schemas.openxmlformats.org/officeDocument/2006/relationships/hyperlink" Target="mailto:luis.aguilars@durango.gob.mx" TargetMode="External"/><Relationship Id="rId54" Type="http://schemas.openxmlformats.org/officeDocument/2006/relationships/hyperlink" Target="mailto:maria.garciam@durango.gob.mx" TargetMode="External"/><Relationship Id="rId62" Type="http://schemas.openxmlformats.org/officeDocument/2006/relationships/hyperlink" Target="mailto:oscar.vazquezp@durango.gob.mx" TargetMode="External"/><Relationship Id="rId70" Type="http://schemas.openxmlformats.org/officeDocument/2006/relationships/hyperlink" Target="mailto:leonardo.pizarro@durango.gob.mx" TargetMode="External"/><Relationship Id="rId1" Type="http://schemas.openxmlformats.org/officeDocument/2006/relationships/hyperlink" Target="mailto:cristina.orrante@durango.gob.mx" TargetMode="External"/><Relationship Id="rId6" Type="http://schemas.openxmlformats.org/officeDocument/2006/relationships/hyperlink" Target="mailto:daniela.contreras@durango.gob.mx" TargetMode="External"/><Relationship Id="rId15" Type="http://schemas.openxmlformats.org/officeDocument/2006/relationships/hyperlink" Target="mailto:georgina.huerta@durango.gob.mx" TargetMode="External"/><Relationship Id="rId23" Type="http://schemas.openxmlformats.org/officeDocument/2006/relationships/hyperlink" Target="mailto:doraluz.lopez@durango.gob.mx" TargetMode="External"/><Relationship Id="rId28" Type="http://schemas.openxmlformats.org/officeDocument/2006/relationships/hyperlink" Target="mailto:silvia.sotom@durango.gob.mx" TargetMode="External"/><Relationship Id="rId36" Type="http://schemas.openxmlformats.org/officeDocument/2006/relationships/hyperlink" Target="mailto:monica.orozco@durango.gob.mx" TargetMode="External"/><Relationship Id="rId49" Type="http://schemas.openxmlformats.org/officeDocument/2006/relationships/hyperlink" Target="mailto:hilda.acosta@durango.gob.mx" TargetMode="External"/><Relationship Id="rId57" Type="http://schemas.openxmlformats.org/officeDocument/2006/relationships/hyperlink" Target="mailto:jesus.roblesv@durango.gob.mx" TargetMode="External"/><Relationship Id="rId10" Type="http://schemas.openxmlformats.org/officeDocument/2006/relationships/hyperlink" Target="mailto:maria.alonso@durango.gob.mx" TargetMode="External"/><Relationship Id="rId31" Type="http://schemas.openxmlformats.org/officeDocument/2006/relationships/hyperlink" Target="mailto:rosa.avila@durango.gob.mx" TargetMode="External"/><Relationship Id="rId44" Type="http://schemas.openxmlformats.org/officeDocument/2006/relationships/hyperlink" Target="mailto:carlos.amezcua@durango.gob.mx" TargetMode="External"/><Relationship Id="rId52" Type="http://schemas.openxmlformats.org/officeDocument/2006/relationships/hyperlink" Target="mailto:jorge.corral@durango.gob.mx" TargetMode="External"/><Relationship Id="rId60" Type="http://schemas.openxmlformats.org/officeDocument/2006/relationships/hyperlink" Target="mailto:miguel.sotoh@durango.gob.mx" TargetMode="External"/><Relationship Id="rId65" Type="http://schemas.openxmlformats.org/officeDocument/2006/relationships/hyperlink" Target="mailto:javier.chalup@durango.gob.mx" TargetMode="External"/><Relationship Id="rId4" Type="http://schemas.openxmlformats.org/officeDocument/2006/relationships/hyperlink" Target="mailto:alberto.gomez@durango.gob.mx" TargetMode="External"/><Relationship Id="rId9" Type="http://schemas.openxmlformats.org/officeDocument/2006/relationships/hyperlink" Target="mailto:felipe.aguirre@durango.gob.mx" TargetMode="External"/><Relationship Id="rId13" Type="http://schemas.openxmlformats.org/officeDocument/2006/relationships/hyperlink" Target="mailto:gloria.cisneros@durango.gob.mx" TargetMode="External"/><Relationship Id="rId18" Type="http://schemas.openxmlformats.org/officeDocument/2006/relationships/hyperlink" Target="mailto:marlen.sanchez@durango.gob.mx" TargetMode="External"/><Relationship Id="rId39" Type="http://schemas.openxmlformats.org/officeDocument/2006/relationships/hyperlink" Target="mailto:jose.taboada@durango.gob.mx" TargetMode="External"/><Relationship Id="rId34" Type="http://schemas.openxmlformats.org/officeDocument/2006/relationships/hyperlink" Target="mailto:flor.perez@durango.gob.mx" TargetMode="External"/><Relationship Id="rId50" Type="http://schemas.openxmlformats.org/officeDocument/2006/relationships/hyperlink" Target="mailto:pamela.gamiz@durango.gob.mx" TargetMode="External"/><Relationship Id="rId55" Type="http://schemas.openxmlformats.org/officeDocument/2006/relationships/hyperlink" Target="mailto:alma.silerio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3" width="16.42578125" customWidth="1"/>
    <col min="4" max="4" width="33.140625" customWidth="1"/>
    <col min="5" max="5" width="41" customWidth="1"/>
    <col min="6" max="6" width="24.28515625" customWidth="1"/>
    <col min="7" max="7" width="20.85546875" customWidth="1"/>
    <col min="8" max="9" width="16.42578125" customWidth="1"/>
    <col min="10" max="10" width="75.28515625" bestFit="1" customWidth="1"/>
    <col min="11" max="24" width="16.42578125" customWidth="1"/>
    <col min="25" max="25" width="16.42578125" style="4" customWidth="1"/>
    <col min="26" max="26" width="16.42578125" customWidth="1"/>
    <col min="27" max="27" width="35.5703125" style="4" customWidth="1"/>
    <col min="28" max="31" width="16.42578125" customWidth="1"/>
  </cols>
  <sheetData>
    <row r="1" spans="1:3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s="4" t="s">
        <v>7</v>
      </c>
      <c r="Z4" t="s">
        <v>7</v>
      </c>
      <c r="AA4" s="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4" t="s">
        <v>37</v>
      </c>
      <c r="Z5" t="s">
        <v>38</v>
      </c>
      <c r="AA5" s="4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3" t="s">
        <v>69</v>
      </c>
      <c r="Z7" s="1" t="s">
        <v>70</v>
      </c>
      <c r="AA7" s="3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6">
        <v>45108</v>
      </c>
      <c r="C8" s="6">
        <v>45199</v>
      </c>
      <c r="D8" t="s">
        <v>324</v>
      </c>
      <c r="E8" t="s">
        <v>314</v>
      </c>
      <c r="F8" t="s">
        <v>275</v>
      </c>
      <c r="G8" t="s">
        <v>276</v>
      </c>
      <c r="H8" s="2" t="s">
        <v>277</v>
      </c>
      <c r="I8" t="s">
        <v>77</v>
      </c>
      <c r="J8" t="s">
        <v>311</v>
      </c>
      <c r="K8" s="28" t="s">
        <v>589</v>
      </c>
      <c r="L8" t="s">
        <v>84</v>
      </c>
      <c r="M8" s="2" t="s">
        <v>318</v>
      </c>
      <c r="N8">
        <v>100</v>
      </c>
      <c r="O8" s="18">
        <v>100</v>
      </c>
      <c r="P8" t="s">
        <v>109</v>
      </c>
      <c r="Q8" s="2" t="s">
        <v>327</v>
      </c>
      <c r="R8">
        <v>10</v>
      </c>
      <c r="S8" t="s">
        <v>147</v>
      </c>
      <c r="T8">
        <v>5</v>
      </c>
      <c r="U8" s="2" t="s">
        <v>147</v>
      </c>
      <c r="V8">
        <v>10</v>
      </c>
      <c r="W8" t="s">
        <v>147</v>
      </c>
      <c r="X8">
        <v>34279</v>
      </c>
      <c r="Y8" s="14">
        <v>6181375001</v>
      </c>
      <c r="Z8" s="14">
        <v>75001</v>
      </c>
      <c r="AA8" t="s">
        <v>302</v>
      </c>
      <c r="AB8" t="s">
        <v>631</v>
      </c>
      <c r="AC8" s="6">
        <v>45199</v>
      </c>
      <c r="AD8" s="6">
        <v>45199</v>
      </c>
      <c r="AE8" s="4"/>
    </row>
    <row r="9" spans="1:31" x14ac:dyDescent="0.25">
      <c r="A9">
        <v>2023</v>
      </c>
      <c r="B9" s="6">
        <v>45108</v>
      </c>
      <c r="C9" s="6">
        <v>45199</v>
      </c>
      <c r="D9" t="s">
        <v>325</v>
      </c>
      <c r="E9" t="s">
        <v>331</v>
      </c>
      <c r="F9" t="s">
        <v>317</v>
      </c>
      <c r="G9" s="2" t="s">
        <v>201</v>
      </c>
      <c r="H9" s="2" t="s">
        <v>316</v>
      </c>
      <c r="I9" t="s">
        <v>76</v>
      </c>
      <c r="J9" t="s">
        <v>311</v>
      </c>
      <c r="K9" s="28" t="s">
        <v>589</v>
      </c>
      <c r="L9" t="s">
        <v>84</v>
      </c>
      <c r="M9" s="2" t="s">
        <v>318</v>
      </c>
      <c r="N9">
        <v>100</v>
      </c>
      <c r="O9" s="18">
        <v>100</v>
      </c>
      <c r="P9" t="s">
        <v>109</v>
      </c>
      <c r="Q9" s="2" t="s">
        <v>327</v>
      </c>
      <c r="R9">
        <v>10</v>
      </c>
      <c r="S9" t="s">
        <v>147</v>
      </c>
      <c r="T9">
        <v>5</v>
      </c>
      <c r="U9" s="2" t="s">
        <v>147</v>
      </c>
      <c r="V9">
        <v>10</v>
      </c>
      <c r="W9" t="s">
        <v>147</v>
      </c>
      <c r="X9">
        <v>34279</v>
      </c>
      <c r="Y9" s="14">
        <v>6181375021</v>
      </c>
      <c r="Z9" s="14">
        <v>75021</v>
      </c>
      <c r="AA9" t="s">
        <v>299</v>
      </c>
      <c r="AB9" s="18" t="s">
        <v>631</v>
      </c>
      <c r="AC9" s="6">
        <v>45199</v>
      </c>
      <c r="AD9" s="6">
        <v>45199</v>
      </c>
      <c r="AE9" s="4"/>
    </row>
    <row r="10" spans="1:31" x14ac:dyDescent="0.25">
      <c r="A10">
        <v>2023</v>
      </c>
      <c r="B10" s="6">
        <v>45108</v>
      </c>
      <c r="C10" s="6">
        <v>45199</v>
      </c>
      <c r="D10" t="s">
        <v>326</v>
      </c>
      <c r="E10" t="s">
        <v>315</v>
      </c>
      <c r="F10" t="s">
        <v>278</v>
      </c>
      <c r="G10" s="2" t="s">
        <v>213</v>
      </c>
      <c r="H10" s="2" t="s">
        <v>191</v>
      </c>
      <c r="I10" t="s">
        <v>77</v>
      </c>
      <c r="J10" t="s">
        <v>311</v>
      </c>
      <c r="K10" s="28" t="s">
        <v>590</v>
      </c>
      <c r="L10" t="s">
        <v>84</v>
      </c>
      <c r="M10" s="2" t="s">
        <v>318</v>
      </c>
      <c r="N10">
        <v>100</v>
      </c>
      <c r="O10" s="18">
        <v>100</v>
      </c>
      <c r="P10" t="s">
        <v>109</v>
      </c>
      <c r="Q10" s="2" t="s">
        <v>327</v>
      </c>
      <c r="R10">
        <v>10</v>
      </c>
      <c r="S10" t="s">
        <v>147</v>
      </c>
      <c r="T10">
        <v>5</v>
      </c>
      <c r="U10" s="2" t="s">
        <v>147</v>
      </c>
      <c r="V10">
        <v>10</v>
      </c>
      <c r="W10" t="s">
        <v>147</v>
      </c>
      <c r="X10">
        <v>34279</v>
      </c>
      <c r="Y10" s="14">
        <v>6181375011</v>
      </c>
      <c r="Z10" s="14">
        <v>75011</v>
      </c>
      <c r="AA10" t="s">
        <v>303</v>
      </c>
      <c r="AB10" s="18" t="s">
        <v>631</v>
      </c>
      <c r="AC10" s="6">
        <v>45199</v>
      </c>
      <c r="AD10" s="6">
        <v>45199</v>
      </c>
      <c r="AE10" s="4"/>
    </row>
    <row r="11" spans="1:31" s="19" customFormat="1" x14ac:dyDescent="0.25">
      <c r="A11" s="19">
        <v>2023</v>
      </c>
      <c r="B11" s="20">
        <v>45108</v>
      </c>
      <c r="C11" s="20">
        <v>45199</v>
      </c>
      <c r="D11" s="19" t="s">
        <v>349</v>
      </c>
      <c r="E11" s="19" t="s">
        <v>292</v>
      </c>
      <c r="F11" s="19" t="s">
        <v>563</v>
      </c>
      <c r="G11" s="19" t="s">
        <v>372</v>
      </c>
      <c r="H11" s="19" t="s">
        <v>137</v>
      </c>
      <c r="I11" s="19" t="s">
        <v>76</v>
      </c>
      <c r="J11" s="19" t="s">
        <v>562</v>
      </c>
      <c r="K11" s="28" t="s">
        <v>591</v>
      </c>
      <c r="L11" s="19" t="s">
        <v>103</v>
      </c>
      <c r="M11" s="19" t="s">
        <v>492</v>
      </c>
      <c r="N11" s="19">
        <v>501</v>
      </c>
      <c r="O11" s="19">
        <v>501</v>
      </c>
      <c r="P11" s="19" t="s">
        <v>109</v>
      </c>
      <c r="Q11" s="22" t="s">
        <v>569</v>
      </c>
      <c r="R11" s="19">
        <v>10</v>
      </c>
      <c r="S11" s="19" t="s">
        <v>147</v>
      </c>
      <c r="T11" s="19">
        <v>7</v>
      </c>
      <c r="U11" s="19" t="s">
        <v>570</v>
      </c>
      <c r="V11" s="19">
        <v>10</v>
      </c>
      <c r="W11" s="19" t="s">
        <v>147</v>
      </c>
      <c r="X11" s="23">
        <v>35030</v>
      </c>
      <c r="Y11" s="24">
        <v>6181365001</v>
      </c>
      <c r="Z11" s="19">
        <v>65001</v>
      </c>
      <c r="AA11" s="21" t="s">
        <v>571</v>
      </c>
      <c r="AB11" s="18" t="s">
        <v>631</v>
      </c>
      <c r="AC11" s="20">
        <v>45199</v>
      </c>
      <c r="AD11" s="20">
        <v>45199</v>
      </c>
      <c r="AE11" s="21"/>
    </row>
    <row r="12" spans="1:31" x14ac:dyDescent="0.25">
      <c r="A12">
        <v>2023</v>
      </c>
      <c r="B12" s="6">
        <v>45108</v>
      </c>
      <c r="C12" s="6">
        <v>45199</v>
      </c>
      <c r="D12" t="s">
        <v>319</v>
      </c>
      <c r="E12" s="9" t="s">
        <v>175</v>
      </c>
      <c r="F12" s="9" t="s">
        <v>224</v>
      </c>
      <c r="G12" t="s">
        <v>225</v>
      </c>
      <c r="H12" s="9" t="s">
        <v>321</v>
      </c>
      <c r="I12" s="9" t="s">
        <v>76</v>
      </c>
      <c r="J12" s="10" t="s">
        <v>312</v>
      </c>
      <c r="K12" s="28" t="s">
        <v>589</v>
      </c>
      <c r="L12" t="s">
        <v>79</v>
      </c>
      <c r="M12" s="11" t="s">
        <v>322</v>
      </c>
      <c r="N12" s="12" t="s">
        <v>320</v>
      </c>
      <c r="O12" s="12" t="s">
        <v>320</v>
      </c>
      <c r="P12" t="s">
        <v>118</v>
      </c>
      <c r="Q12" s="2" t="s">
        <v>323</v>
      </c>
      <c r="R12" s="12">
        <v>10</v>
      </c>
      <c r="S12" s="13" t="s">
        <v>147</v>
      </c>
      <c r="T12" s="12">
        <v>5</v>
      </c>
      <c r="U12" s="13" t="s">
        <v>147</v>
      </c>
      <c r="V12" s="12">
        <v>10</v>
      </c>
      <c r="W12" t="s">
        <v>147</v>
      </c>
      <c r="X12" s="5">
        <v>34075</v>
      </c>
      <c r="Y12" s="5">
        <v>6181375047</v>
      </c>
      <c r="Z12" s="5">
        <v>75047</v>
      </c>
      <c r="AA12" t="s">
        <v>295</v>
      </c>
      <c r="AB12" s="18" t="s">
        <v>631</v>
      </c>
      <c r="AC12" s="6">
        <v>45199</v>
      </c>
      <c r="AD12" s="6">
        <v>45199</v>
      </c>
    </row>
    <row r="13" spans="1:31" x14ac:dyDescent="0.25">
      <c r="A13">
        <v>2023</v>
      </c>
      <c r="B13" s="6">
        <v>45108</v>
      </c>
      <c r="C13" s="6">
        <v>45199</v>
      </c>
      <c r="D13" t="s">
        <v>332</v>
      </c>
      <c r="E13" s="2" t="s">
        <v>330</v>
      </c>
      <c r="F13" s="2" t="s">
        <v>328</v>
      </c>
      <c r="G13" t="s">
        <v>210</v>
      </c>
      <c r="H13" t="s">
        <v>329</v>
      </c>
      <c r="I13" t="s">
        <v>77</v>
      </c>
      <c r="J13" t="s">
        <v>313</v>
      </c>
      <c r="K13" s="10" t="s">
        <v>592</v>
      </c>
      <c r="L13" t="s">
        <v>79</v>
      </c>
      <c r="M13" s="11" t="s">
        <v>322</v>
      </c>
      <c r="N13" s="12" t="s">
        <v>320</v>
      </c>
      <c r="O13" s="12" t="s">
        <v>320</v>
      </c>
      <c r="P13" t="s">
        <v>118</v>
      </c>
      <c r="Q13" s="2" t="s">
        <v>323</v>
      </c>
      <c r="R13" s="12">
        <v>10</v>
      </c>
      <c r="S13" s="13" t="s">
        <v>147</v>
      </c>
      <c r="T13" s="12">
        <v>5</v>
      </c>
      <c r="U13" s="13" t="s">
        <v>147</v>
      </c>
      <c r="V13" s="12">
        <v>10</v>
      </c>
      <c r="W13" t="s">
        <v>147</v>
      </c>
      <c r="X13" s="5">
        <v>34075</v>
      </c>
      <c r="Y13" s="5">
        <v>6181375045</v>
      </c>
      <c r="Z13" s="5">
        <v>75045</v>
      </c>
      <c r="AA13" t="s">
        <v>297</v>
      </c>
      <c r="AB13" s="18" t="s">
        <v>631</v>
      </c>
      <c r="AC13" s="6">
        <v>45199</v>
      </c>
      <c r="AD13" s="6">
        <v>45199</v>
      </c>
      <c r="AE13" s="4"/>
    </row>
    <row r="14" spans="1:31" x14ac:dyDescent="0.25">
      <c r="A14">
        <v>2023</v>
      </c>
      <c r="B14" s="6">
        <v>45108</v>
      </c>
      <c r="C14" s="6">
        <v>45199</v>
      </c>
      <c r="D14" t="s">
        <v>333</v>
      </c>
      <c r="E14" t="s">
        <v>334</v>
      </c>
      <c r="F14" t="s">
        <v>177</v>
      </c>
      <c r="G14" s="2" t="s">
        <v>265</v>
      </c>
      <c r="H14" s="2" t="s">
        <v>266</v>
      </c>
      <c r="I14" t="s">
        <v>77</v>
      </c>
      <c r="J14" t="s">
        <v>306</v>
      </c>
      <c r="K14" s="10" t="s">
        <v>593</v>
      </c>
      <c r="L14" t="s">
        <v>79</v>
      </c>
      <c r="M14" s="11" t="s">
        <v>322</v>
      </c>
      <c r="N14" s="12" t="s">
        <v>320</v>
      </c>
      <c r="O14" s="12" t="s">
        <v>320</v>
      </c>
      <c r="P14" t="s">
        <v>118</v>
      </c>
      <c r="Q14" s="2" t="s">
        <v>323</v>
      </c>
      <c r="R14" s="12">
        <v>10</v>
      </c>
      <c r="S14" s="13" t="s">
        <v>147</v>
      </c>
      <c r="T14" s="12">
        <v>5</v>
      </c>
      <c r="U14" s="13" t="s">
        <v>147</v>
      </c>
      <c r="V14" s="12">
        <v>10</v>
      </c>
      <c r="W14" t="s">
        <v>147</v>
      </c>
      <c r="X14" s="5">
        <v>34075</v>
      </c>
      <c r="Y14" s="5">
        <v>6181375039</v>
      </c>
      <c r="Z14" s="5">
        <v>75039</v>
      </c>
      <c r="AA14" t="s">
        <v>301</v>
      </c>
      <c r="AB14" s="18" t="s">
        <v>631</v>
      </c>
      <c r="AC14" s="6">
        <v>45199</v>
      </c>
      <c r="AD14" s="6">
        <v>45199</v>
      </c>
      <c r="AE14" s="4"/>
    </row>
    <row r="15" spans="1:31" x14ac:dyDescent="0.25">
      <c r="A15">
        <v>2023</v>
      </c>
      <c r="B15" s="6">
        <v>45108</v>
      </c>
      <c r="C15" s="6">
        <v>45199</v>
      </c>
      <c r="D15" t="s">
        <v>333</v>
      </c>
      <c r="E15" s="9" t="s">
        <v>334</v>
      </c>
      <c r="F15" s="2" t="s">
        <v>228</v>
      </c>
      <c r="G15" s="9" t="s">
        <v>229</v>
      </c>
      <c r="H15" s="9" t="s">
        <v>230</v>
      </c>
      <c r="I15" t="s">
        <v>77</v>
      </c>
      <c r="J15" t="s">
        <v>307</v>
      </c>
      <c r="K15" s="10" t="s">
        <v>594</v>
      </c>
      <c r="L15" t="s">
        <v>79</v>
      </c>
      <c r="M15" s="11" t="s">
        <v>322</v>
      </c>
      <c r="N15" s="12" t="s">
        <v>320</v>
      </c>
      <c r="O15" s="12" t="s">
        <v>320</v>
      </c>
      <c r="P15" t="s">
        <v>118</v>
      </c>
      <c r="Q15" s="2" t="s">
        <v>323</v>
      </c>
      <c r="R15" s="12">
        <v>10</v>
      </c>
      <c r="S15" s="13" t="s">
        <v>147</v>
      </c>
      <c r="T15" s="12">
        <v>5</v>
      </c>
      <c r="U15" s="13" t="s">
        <v>147</v>
      </c>
      <c r="V15" s="12">
        <v>10</v>
      </c>
      <c r="W15" t="s">
        <v>147</v>
      </c>
      <c r="X15" s="5">
        <v>34075</v>
      </c>
      <c r="Y15" s="5">
        <v>6181375052</v>
      </c>
      <c r="Z15" s="5">
        <v>75052</v>
      </c>
      <c r="AA15" t="s">
        <v>296</v>
      </c>
      <c r="AB15" s="18" t="s">
        <v>631</v>
      </c>
      <c r="AC15" s="6">
        <v>45199</v>
      </c>
      <c r="AD15" s="6">
        <v>45199</v>
      </c>
      <c r="AE15" s="4"/>
    </row>
    <row r="16" spans="1:31" x14ac:dyDescent="0.25">
      <c r="A16">
        <v>2023</v>
      </c>
      <c r="B16" s="6">
        <v>45108</v>
      </c>
      <c r="C16" s="6">
        <v>45199</v>
      </c>
      <c r="D16" t="s">
        <v>333</v>
      </c>
      <c r="E16" s="2" t="s">
        <v>174</v>
      </c>
      <c r="F16" s="2" t="s">
        <v>240</v>
      </c>
      <c r="G16" s="2" t="s">
        <v>241</v>
      </c>
      <c r="H16" s="2" t="s">
        <v>242</v>
      </c>
      <c r="I16" t="s">
        <v>76</v>
      </c>
      <c r="J16" t="s">
        <v>308</v>
      </c>
      <c r="K16" s="10" t="s">
        <v>594</v>
      </c>
      <c r="L16" t="s">
        <v>79</v>
      </c>
      <c r="M16" s="11" t="s">
        <v>322</v>
      </c>
      <c r="N16" s="12" t="s">
        <v>320</v>
      </c>
      <c r="O16" s="12" t="s">
        <v>320</v>
      </c>
      <c r="P16" t="s">
        <v>118</v>
      </c>
      <c r="Q16" s="2" t="s">
        <v>323</v>
      </c>
      <c r="R16" s="12">
        <v>10</v>
      </c>
      <c r="S16" s="13" t="s">
        <v>147</v>
      </c>
      <c r="T16" s="12">
        <v>5</v>
      </c>
      <c r="U16" s="13" t="s">
        <v>147</v>
      </c>
      <c r="V16" s="12">
        <v>10</v>
      </c>
      <c r="W16" t="s">
        <v>147</v>
      </c>
      <c r="X16" s="5">
        <v>34075</v>
      </c>
      <c r="Y16" s="5">
        <v>6181375046</v>
      </c>
      <c r="Z16" s="5">
        <v>75046</v>
      </c>
      <c r="AA16" t="s">
        <v>300</v>
      </c>
      <c r="AB16" s="18" t="s">
        <v>631</v>
      </c>
      <c r="AC16" s="6">
        <v>45199</v>
      </c>
      <c r="AD16" s="6">
        <v>45199</v>
      </c>
      <c r="AE16" s="4"/>
    </row>
    <row r="17" spans="1:31" x14ac:dyDescent="0.25">
      <c r="A17">
        <v>2023</v>
      </c>
      <c r="B17" s="6">
        <v>45108</v>
      </c>
      <c r="C17" s="6">
        <v>45199</v>
      </c>
      <c r="D17" t="s">
        <v>333</v>
      </c>
      <c r="E17" s="2" t="s">
        <v>174</v>
      </c>
      <c r="F17" s="2" t="s">
        <v>291</v>
      </c>
      <c r="G17" s="2" t="s">
        <v>291</v>
      </c>
      <c r="H17" s="2" t="s">
        <v>291</v>
      </c>
      <c r="J17" t="s">
        <v>309</v>
      </c>
      <c r="K17" s="4"/>
      <c r="L17" t="s">
        <v>79</v>
      </c>
      <c r="M17" s="11" t="s">
        <v>322</v>
      </c>
      <c r="N17" s="12" t="s">
        <v>320</v>
      </c>
      <c r="O17" s="12" t="s">
        <v>320</v>
      </c>
      <c r="P17" t="s">
        <v>118</v>
      </c>
      <c r="Q17" s="2" t="s">
        <v>323</v>
      </c>
      <c r="R17" s="12">
        <v>10</v>
      </c>
      <c r="S17" s="13" t="s">
        <v>147</v>
      </c>
      <c r="T17" s="12">
        <v>5</v>
      </c>
      <c r="U17" s="13" t="s">
        <v>147</v>
      </c>
      <c r="V17" s="12">
        <v>10</v>
      </c>
      <c r="W17" t="s">
        <v>147</v>
      </c>
      <c r="X17" s="5">
        <v>34075</v>
      </c>
      <c r="Y17" s="14">
        <v>6181375543</v>
      </c>
      <c r="Z17" s="14">
        <v>75543</v>
      </c>
      <c r="AA17"/>
      <c r="AB17" s="18" t="s">
        <v>631</v>
      </c>
      <c r="AC17" s="6">
        <v>45199</v>
      </c>
      <c r="AD17" s="6">
        <v>45199</v>
      </c>
      <c r="AE17" s="4"/>
    </row>
    <row r="18" spans="1:31" x14ac:dyDescent="0.25">
      <c r="A18">
        <v>2023</v>
      </c>
      <c r="B18" s="6">
        <v>45108</v>
      </c>
      <c r="C18" s="6">
        <v>45199</v>
      </c>
      <c r="D18" t="s">
        <v>343</v>
      </c>
      <c r="E18" s="2" t="s">
        <v>342</v>
      </c>
      <c r="F18" s="2" t="s">
        <v>340</v>
      </c>
      <c r="G18" s="2" t="s">
        <v>341</v>
      </c>
      <c r="H18" s="2" t="s">
        <v>321</v>
      </c>
      <c r="I18" t="s">
        <v>76</v>
      </c>
      <c r="J18" t="s">
        <v>310</v>
      </c>
      <c r="K18" s="10" t="s">
        <v>589</v>
      </c>
      <c r="L18" t="s">
        <v>84</v>
      </c>
      <c r="M18" t="s">
        <v>344</v>
      </c>
      <c r="N18" s="5">
        <v>305</v>
      </c>
      <c r="O18" s="5">
        <v>305</v>
      </c>
      <c r="P18" t="s">
        <v>109</v>
      </c>
      <c r="Q18" s="2" t="s">
        <v>345</v>
      </c>
      <c r="R18" s="14">
        <v>10</v>
      </c>
      <c r="S18" s="15" t="s">
        <v>147</v>
      </c>
      <c r="T18" s="14">
        <v>5</v>
      </c>
      <c r="U18" s="15" t="s">
        <v>147</v>
      </c>
      <c r="V18" s="14">
        <v>10</v>
      </c>
      <c r="W18" s="16" t="s">
        <v>147</v>
      </c>
      <c r="X18" s="14">
        <v>34000</v>
      </c>
      <c r="Y18" s="14">
        <v>6181375541</v>
      </c>
      <c r="Z18" s="14">
        <v>75541</v>
      </c>
      <c r="AA18" t="s">
        <v>346</v>
      </c>
      <c r="AB18" s="18" t="s">
        <v>631</v>
      </c>
      <c r="AC18" s="6">
        <v>45199</v>
      </c>
      <c r="AD18" s="6">
        <v>45199</v>
      </c>
    </row>
    <row r="19" spans="1:31" x14ac:dyDescent="0.25">
      <c r="A19">
        <v>2023</v>
      </c>
      <c r="B19" s="6">
        <v>45108</v>
      </c>
      <c r="C19" s="6">
        <v>45199</v>
      </c>
      <c r="D19" t="s">
        <v>347</v>
      </c>
      <c r="E19" s="9" t="s">
        <v>293</v>
      </c>
      <c r="F19" s="9" t="s">
        <v>348</v>
      </c>
      <c r="G19" s="9" t="s">
        <v>181</v>
      </c>
      <c r="H19" s="9" t="s">
        <v>182</v>
      </c>
      <c r="I19" t="s">
        <v>76</v>
      </c>
      <c r="J19" t="s">
        <v>335</v>
      </c>
      <c r="K19" s="10" t="s">
        <v>595</v>
      </c>
      <c r="L19" t="s">
        <v>84</v>
      </c>
      <c r="M19" t="s">
        <v>344</v>
      </c>
      <c r="N19" s="5">
        <v>305</v>
      </c>
      <c r="O19" s="5">
        <v>305</v>
      </c>
      <c r="P19" t="s">
        <v>109</v>
      </c>
      <c r="Q19" s="2" t="s">
        <v>345</v>
      </c>
      <c r="R19" s="14">
        <v>10</v>
      </c>
      <c r="S19" s="15" t="s">
        <v>147</v>
      </c>
      <c r="T19" s="14">
        <v>5</v>
      </c>
      <c r="U19" s="15" t="s">
        <v>147</v>
      </c>
      <c r="V19" s="14">
        <v>10</v>
      </c>
      <c r="W19" s="16" t="s">
        <v>147</v>
      </c>
      <c r="X19" s="14">
        <v>34000</v>
      </c>
      <c r="Y19" s="14">
        <v>6181375541</v>
      </c>
      <c r="Z19" s="14">
        <v>75541</v>
      </c>
      <c r="AA19" t="s">
        <v>493</v>
      </c>
      <c r="AB19" s="18" t="s">
        <v>631</v>
      </c>
      <c r="AC19" s="6">
        <v>45199</v>
      </c>
      <c r="AD19" s="6">
        <v>45199</v>
      </c>
      <c r="AE19" s="4"/>
    </row>
    <row r="20" spans="1:31" x14ac:dyDescent="0.25">
      <c r="A20">
        <v>2023</v>
      </c>
      <c r="B20" s="6">
        <v>45108</v>
      </c>
      <c r="C20" s="6">
        <v>45199</v>
      </c>
      <c r="D20" t="s">
        <v>349</v>
      </c>
      <c r="E20" s="2" t="s">
        <v>292</v>
      </c>
      <c r="F20" s="2" t="s">
        <v>291</v>
      </c>
      <c r="G20" s="2" t="s">
        <v>291</v>
      </c>
      <c r="H20" s="2" t="s">
        <v>291</v>
      </c>
      <c r="J20" t="s">
        <v>336</v>
      </c>
      <c r="K20" s="4"/>
      <c r="L20" t="s">
        <v>84</v>
      </c>
      <c r="M20" t="s">
        <v>344</v>
      </c>
      <c r="N20" s="5">
        <v>305</v>
      </c>
      <c r="O20" s="5">
        <v>305</v>
      </c>
      <c r="P20" t="s">
        <v>109</v>
      </c>
      <c r="Q20" s="2" t="s">
        <v>345</v>
      </c>
      <c r="R20" s="14">
        <v>10</v>
      </c>
      <c r="S20" s="15" t="s">
        <v>147</v>
      </c>
      <c r="T20" s="14">
        <v>5</v>
      </c>
      <c r="U20" s="15" t="s">
        <v>147</v>
      </c>
      <c r="V20" s="14">
        <v>10</v>
      </c>
      <c r="W20" s="16" t="s">
        <v>147</v>
      </c>
      <c r="X20" s="14">
        <v>34000</v>
      </c>
      <c r="Y20" s="14">
        <v>6181375547</v>
      </c>
      <c r="Z20" s="14">
        <v>75547</v>
      </c>
      <c r="AA20"/>
      <c r="AB20" s="18" t="s">
        <v>631</v>
      </c>
      <c r="AC20" s="6">
        <v>45199</v>
      </c>
      <c r="AD20" s="6">
        <v>45199</v>
      </c>
      <c r="AE20" s="4"/>
    </row>
    <row r="21" spans="1:31" x14ac:dyDescent="0.25">
      <c r="A21">
        <v>2023</v>
      </c>
      <c r="B21" s="6">
        <v>45108</v>
      </c>
      <c r="C21" s="6">
        <v>45199</v>
      </c>
      <c r="D21" t="s">
        <v>350</v>
      </c>
      <c r="E21" s="9" t="s">
        <v>293</v>
      </c>
      <c r="F21" s="9" t="s">
        <v>351</v>
      </c>
      <c r="G21" s="9" t="s">
        <v>352</v>
      </c>
      <c r="H21" s="9" t="s">
        <v>176</v>
      </c>
      <c r="I21" t="s">
        <v>76</v>
      </c>
      <c r="J21" t="s">
        <v>337</v>
      </c>
      <c r="K21" s="10" t="s">
        <v>596</v>
      </c>
      <c r="L21" t="s">
        <v>84</v>
      </c>
      <c r="M21" t="s">
        <v>344</v>
      </c>
      <c r="N21" s="5">
        <v>305</v>
      </c>
      <c r="O21" s="5">
        <v>305</v>
      </c>
      <c r="P21" t="s">
        <v>109</v>
      </c>
      <c r="Q21" s="2" t="s">
        <v>345</v>
      </c>
      <c r="R21" s="14">
        <v>10</v>
      </c>
      <c r="S21" s="15" t="s">
        <v>147</v>
      </c>
      <c r="T21" s="14">
        <v>5</v>
      </c>
      <c r="U21" s="15" t="s">
        <v>147</v>
      </c>
      <c r="V21" s="14">
        <v>10</v>
      </c>
      <c r="W21" s="16" t="s">
        <v>147</v>
      </c>
      <c r="X21" s="14">
        <v>34000</v>
      </c>
      <c r="Y21" s="14">
        <v>6181375546</v>
      </c>
      <c r="Z21" s="14">
        <v>75546</v>
      </c>
      <c r="AA21" t="s">
        <v>494</v>
      </c>
      <c r="AB21" s="18" t="s">
        <v>631</v>
      </c>
      <c r="AC21" s="6">
        <v>45199</v>
      </c>
      <c r="AD21" s="6">
        <v>45199</v>
      </c>
      <c r="AE21" s="4"/>
    </row>
    <row r="22" spans="1:31" x14ac:dyDescent="0.25">
      <c r="A22">
        <v>2023</v>
      </c>
      <c r="B22" s="6">
        <v>45108</v>
      </c>
      <c r="C22" s="6">
        <v>45199</v>
      </c>
      <c r="D22" t="s">
        <v>353</v>
      </c>
      <c r="E22" s="9" t="s">
        <v>334</v>
      </c>
      <c r="F22" s="9" t="s">
        <v>179</v>
      </c>
      <c r="G22" s="9" t="s">
        <v>180</v>
      </c>
      <c r="H22" s="9" t="s">
        <v>354</v>
      </c>
      <c r="I22" t="s">
        <v>77</v>
      </c>
      <c r="J22" t="s">
        <v>338</v>
      </c>
      <c r="K22" t="s">
        <v>597</v>
      </c>
      <c r="L22" t="s">
        <v>84</v>
      </c>
      <c r="M22" t="s">
        <v>344</v>
      </c>
      <c r="N22" s="5">
        <v>305</v>
      </c>
      <c r="O22" s="5">
        <v>305</v>
      </c>
      <c r="P22" t="s">
        <v>109</v>
      </c>
      <c r="Q22" s="2" t="s">
        <v>345</v>
      </c>
      <c r="R22" s="14">
        <v>10</v>
      </c>
      <c r="S22" s="15" t="s">
        <v>147</v>
      </c>
      <c r="T22" s="14">
        <v>5</v>
      </c>
      <c r="U22" s="15" t="s">
        <v>147</v>
      </c>
      <c r="V22" s="14">
        <v>10</v>
      </c>
      <c r="W22" s="16" t="s">
        <v>147</v>
      </c>
      <c r="X22" s="14">
        <v>34000</v>
      </c>
      <c r="Y22" s="14">
        <v>6181375547</v>
      </c>
      <c r="Z22" s="14">
        <v>75547</v>
      </c>
      <c r="AA22" t="s">
        <v>495</v>
      </c>
      <c r="AB22" s="18" t="s">
        <v>631</v>
      </c>
      <c r="AC22" s="6">
        <v>45199</v>
      </c>
      <c r="AD22" s="6">
        <v>45199</v>
      </c>
      <c r="AE22" s="4"/>
    </row>
    <row r="23" spans="1:31" x14ac:dyDescent="0.25">
      <c r="A23">
        <v>2023</v>
      </c>
      <c r="B23" s="6">
        <v>45108</v>
      </c>
      <c r="C23" s="6">
        <v>45199</v>
      </c>
      <c r="D23" t="s">
        <v>353</v>
      </c>
      <c r="E23" s="9" t="s">
        <v>334</v>
      </c>
      <c r="F23" s="9" t="s">
        <v>177</v>
      </c>
      <c r="G23" s="9" t="s">
        <v>178</v>
      </c>
      <c r="H23" s="9" t="s">
        <v>321</v>
      </c>
      <c r="I23" t="s">
        <v>77</v>
      </c>
      <c r="J23" t="s">
        <v>339</v>
      </c>
      <c r="K23" t="s">
        <v>596</v>
      </c>
      <c r="L23" t="s">
        <v>84</v>
      </c>
      <c r="M23" t="s">
        <v>344</v>
      </c>
      <c r="N23" s="5">
        <v>305</v>
      </c>
      <c r="O23" s="5">
        <v>305</v>
      </c>
      <c r="P23" t="s">
        <v>109</v>
      </c>
      <c r="Q23" s="2" t="s">
        <v>345</v>
      </c>
      <c r="R23" s="14">
        <v>10</v>
      </c>
      <c r="S23" s="15" t="s">
        <v>147</v>
      </c>
      <c r="T23" s="14">
        <v>5</v>
      </c>
      <c r="U23" s="15" t="s">
        <v>147</v>
      </c>
      <c r="V23" s="14">
        <v>10</v>
      </c>
      <c r="W23" s="16" t="s">
        <v>147</v>
      </c>
      <c r="X23" s="14">
        <v>34000</v>
      </c>
      <c r="Y23" s="14">
        <v>6181375542</v>
      </c>
      <c r="Z23" s="14">
        <v>75542</v>
      </c>
      <c r="AA23" t="s">
        <v>496</v>
      </c>
      <c r="AB23" s="18" t="s">
        <v>631</v>
      </c>
      <c r="AC23" s="6">
        <v>45199</v>
      </c>
      <c r="AD23" s="6">
        <v>45199</v>
      </c>
      <c r="AE23" s="4"/>
    </row>
    <row r="24" spans="1:31" x14ac:dyDescent="0.25">
      <c r="A24">
        <v>2023</v>
      </c>
      <c r="B24" s="6">
        <v>45108</v>
      </c>
      <c r="C24" s="6">
        <v>45199</v>
      </c>
      <c r="D24" t="s">
        <v>353</v>
      </c>
      <c r="E24" s="2" t="s">
        <v>174</v>
      </c>
      <c r="F24" s="2" t="s">
        <v>356</v>
      </c>
      <c r="G24" s="2" t="s">
        <v>357</v>
      </c>
      <c r="H24" s="2" t="s">
        <v>358</v>
      </c>
      <c r="I24" t="s">
        <v>76</v>
      </c>
      <c r="J24" t="s">
        <v>355</v>
      </c>
      <c r="K24" s="4"/>
      <c r="L24" t="s">
        <v>84</v>
      </c>
      <c r="M24" t="s">
        <v>344</v>
      </c>
      <c r="N24" s="5">
        <v>305</v>
      </c>
      <c r="O24" s="5">
        <v>305</v>
      </c>
      <c r="P24" t="s">
        <v>109</v>
      </c>
      <c r="Q24" s="2" t="s">
        <v>345</v>
      </c>
      <c r="R24" s="14">
        <v>10</v>
      </c>
      <c r="S24" s="15" t="s">
        <v>147</v>
      </c>
      <c r="T24" s="14">
        <v>5</v>
      </c>
      <c r="U24" s="15" t="s">
        <v>147</v>
      </c>
      <c r="V24" s="14">
        <v>10</v>
      </c>
      <c r="W24" s="16" t="s">
        <v>147</v>
      </c>
      <c r="X24" s="14">
        <v>34000</v>
      </c>
      <c r="Y24" s="14">
        <v>6181377873</v>
      </c>
      <c r="Z24" s="14">
        <v>77873</v>
      </c>
      <c r="AA24" t="s">
        <v>497</v>
      </c>
      <c r="AB24" s="18" t="s">
        <v>631</v>
      </c>
      <c r="AC24" s="6">
        <v>45199</v>
      </c>
      <c r="AD24" s="6">
        <v>45199</v>
      </c>
      <c r="AE24" s="4"/>
    </row>
    <row r="25" spans="1:31" x14ac:dyDescent="0.25">
      <c r="A25">
        <v>2023</v>
      </c>
      <c r="B25" s="6">
        <v>45108</v>
      </c>
      <c r="C25" s="6">
        <v>45199</v>
      </c>
      <c r="D25" t="s">
        <v>370</v>
      </c>
      <c r="E25" s="2" t="s">
        <v>294</v>
      </c>
      <c r="F25" s="2" t="s">
        <v>256</v>
      </c>
      <c r="G25" s="2" t="s">
        <v>257</v>
      </c>
      <c r="H25" s="2" t="s">
        <v>209</v>
      </c>
      <c r="I25" t="s">
        <v>76</v>
      </c>
      <c r="J25" t="s">
        <v>359</v>
      </c>
      <c r="K25" s="10" t="s">
        <v>589</v>
      </c>
      <c r="L25" t="s">
        <v>84</v>
      </c>
      <c r="M25" t="s">
        <v>368</v>
      </c>
      <c r="N25" s="5">
        <v>108</v>
      </c>
      <c r="O25" s="5">
        <v>108</v>
      </c>
      <c r="P25" t="s">
        <v>118</v>
      </c>
      <c r="Q25" t="s">
        <v>369</v>
      </c>
      <c r="R25" s="5">
        <v>10</v>
      </c>
      <c r="S25" s="17" t="s">
        <v>147</v>
      </c>
      <c r="T25" s="5">
        <v>5</v>
      </c>
      <c r="U25" s="17" t="s">
        <v>147</v>
      </c>
      <c r="V25" s="5">
        <v>10</v>
      </c>
      <c r="W25" t="s">
        <v>147</v>
      </c>
      <c r="X25" s="5">
        <v>34207</v>
      </c>
      <c r="Y25" s="14">
        <v>6181375115</v>
      </c>
      <c r="Z25" s="5">
        <v>75115</v>
      </c>
      <c r="AA25" t="s">
        <v>498</v>
      </c>
      <c r="AB25" s="18" t="s">
        <v>631</v>
      </c>
      <c r="AC25" s="6">
        <v>45199</v>
      </c>
      <c r="AD25" s="6">
        <v>45199</v>
      </c>
      <c r="AE25" s="4"/>
    </row>
    <row r="26" spans="1:31" x14ac:dyDescent="0.25">
      <c r="A26">
        <v>2023</v>
      </c>
      <c r="B26" s="6">
        <v>45108</v>
      </c>
      <c r="C26" s="6">
        <v>45199</v>
      </c>
      <c r="D26" t="s">
        <v>353</v>
      </c>
      <c r="E26" s="2" t="s">
        <v>174</v>
      </c>
      <c r="F26" s="9" t="s">
        <v>366</v>
      </c>
      <c r="G26" s="9" t="s">
        <v>367</v>
      </c>
      <c r="H26" s="9" t="s">
        <v>215</v>
      </c>
      <c r="I26" t="s">
        <v>76</v>
      </c>
      <c r="J26" t="s">
        <v>360</v>
      </c>
      <c r="K26" t="s">
        <v>598</v>
      </c>
      <c r="L26" t="s">
        <v>84</v>
      </c>
      <c r="M26" t="s">
        <v>368</v>
      </c>
      <c r="N26" s="5">
        <v>108</v>
      </c>
      <c r="O26" s="5">
        <v>108</v>
      </c>
      <c r="P26" t="s">
        <v>118</v>
      </c>
      <c r="Q26" t="s">
        <v>369</v>
      </c>
      <c r="R26" s="5">
        <v>10</v>
      </c>
      <c r="S26" s="17" t="s">
        <v>147</v>
      </c>
      <c r="T26" s="5">
        <v>5</v>
      </c>
      <c r="U26" s="17" t="s">
        <v>147</v>
      </c>
      <c r="V26" s="5">
        <v>10</v>
      </c>
      <c r="W26" t="s">
        <v>147</v>
      </c>
      <c r="X26" s="5">
        <v>34207</v>
      </c>
      <c r="Y26" s="5">
        <v>6181375121</v>
      </c>
      <c r="Z26" s="5">
        <v>75121</v>
      </c>
      <c r="AA26" t="s">
        <v>298</v>
      </c>
      <c r="AB26" s="18" t="s">
        <v>631</v>
      </c>
      <c r="AC26" s="6">
        <v>45199</v>
      </c>
      <c r="AD26" s="6">
        <v>45199</v>
      </c>
      <c r="AE26" s="4"/>
    </row>
    <row r="27" spans="1:31" x14ac:dyDescent="0.25">
      <c r="A27">
        <v>2023</v>
      </c>
      <c r="B27" s="6">
        <v>45108</v>
      </c>
      <c r="C27" s="6">
        <v>45199</v>
      </c>
      <c r="D27" t="s">
        <v>350</v>
      </c>
      <c r="E27" s="2" t="s">
        <v>293</v>
      </c>
      <c r="F27" s="2" t="s">
        <v>222</v>
      </c>
      <c r="G27" s="2" t="s">
        <v>223</v>
      </c>
      <c r="H27" s="2" t="s">
        <v>236</v>
      </c>
      <c r="I27" t="s">
        <v>76</v>
      </c>
      <c r="J27" t="s">
        <v>361</v>
      </c>
      <c r="K27" t="s">
        <v>599</v>
      </c>
      <c r="L27" t="s">
        <v>84</v>
      </c>
      <c r="M27" t="s">
        <v>368</v>
      </c>
      <c r="N27" s="5">
        <v>108</v>
      </c>
      <c r="O27" s="5">
        <v>108</v>
      </c>
      <c r="P27" t="s">
        <v>118</v>
      </c>
      <c r="Q27" t="s">
        <v>369</v>
      </c>
      <c r="R27" s="5">
        <v>10</v>
      </c>
      <c r="S27" s="17" t="s">
        <v>147</v>
      </c>
      <c r="T27" s="5">
        <v>5</v>
      </c>
      <c r="U27" s="17" t="s">
        <v>147</v>
      </c>
      <c r="V27" s="5">
        <v>10</v>
      </c>
      <c r="W27" t="s">
        <v>147</v>
      </c>
      <c r="X27" s="5">
        <v>34207</v>
      </c>
      <c r="Y27" s="5">
        <v>6181375148</v>
      </c>
      <c r="Z27" s="5">
        <v>75148</v>
      </c>
      <c r="AA27" t="s">
        <v>499</v>
      </c>
      <c r="AB27" s="18" t="s">
        <v>631</v>
      </c>
      <c r="AC27" s="6">
        <v>45199</v>
      </c>
      <c r="AD27" s="6">
        <v>45199</v>
      </c>
      <c r="AE27" s="4"/>
    </row>
    <row r="28" spans="1:31" x14ac:dyDescent="0.25">
      <c r="A28">
        <v>2023</v>
      </c>
      <c r="B28" s="6">
        <v>45108</v>
      </c>
      <c r="C28" s="6">
        <v>45199</v>
      </c>
      <c r="D28" t="s">
        <v>350</v>
      </c>
      <c r="E28" s="2" t="s">
        <v>374</v>
      </c>
      <c r="F28" s="9" t="s">
        <v>371</v>
      </c>
      <c r="G28" s="9" t="s">
        <v>220</v>
      </c>
      <c r="H28" s="9" t="s">
        <v>329</v>
      </c>
      <c r="I28" t="s">
        <v>77</v>
      </c>
      <c r="J28" t="s">
        <v>362</v>
      </c>
      <c r="K28" t="s">
        <v>589</v>
      </c>
      <c r="L28" t="s">
        <v>84</v>
      </c>
      <c r="M28" t="s">
        <v>368</v>
      </c>
      <c r="N28" s="5">
        <v>108</v>
      </c>
      <c r="O28" s="5">
        <v>108</v>
      </c>
      <c r="P28" t="s">
        <v>118</v>
      </c>
      <c r="Q28" t="s">
        <v>369</v>
      </c>
      <c r="R28" s="5">
        <v>10</v>
      </c>
      <c r="S28" s="17" t="s">
        <v>147</v>
      </c>
      <c r="T28" s="5">
        <v>5</v>
      </c>
      <c r="U28" s="17" t="s">
        <v>147</v>
      </c>
      <c r="V28" s="5">
        <v>10</v>
      </c>
      <c r="W28" t="s">
        <v>147</v>
      </c>
      <c r="X28" s="5">
        <v>34207</v>
      </c>
      <c r="Y28" s="5">
        <v>6181375129</v>
      </c>
      <c r="Z28" s="5">
        <v>75129</v>
      </c>
      <c r="AA28" t="s">
        <v>500</v>
      </c>
      <c r="AB28" s="18" t="s">
        <v>631</v>
      </c>
      <c r="AC28" s="6">
        <v>45199</v>
      </c>
      <c r="AD28" s="6">
        <v>45199</v>
      </c>
      <c r="AE28" s="4"/>
    </row>
    <row r="29" spans="1:31" x14ac:dyDescent="0.25">
      <c r="A29">
        <v>2023</v>
      </c>
      <c r="B29" s="6">
        <v>45108</v>
      </c>
      <c r="C29" s="6">
        <v>45199</v>
      </c>
      <c r="D29" t="s">
        <v>353</v>
      </c>
      <c r="E29" s="9" t="s">
        <v>334</v>
      </c>
      <c r="F29" s="9" t="s">
        <v>218</v>
      </c>
      <c r="G29" s="9" t="s">
        <v>372</v>
      </c>
      <c r="H29" s="9" t="s">
        <v>373</v>
      </c>
      <c r="I29" t="s">
        <v>77</v>
      </c>
      <c r="J29" t="s">
        <v>363</v>
      </c>
      <c r="K29" t="s">
        <v>599</v>
      </c>
      <c r="L29" t="s">
        <v>84</v>
      </c>
      <c r="M29" t="s">
        <v>368</v>
      </c>
      <c r="N29" s="5">
        <v>108</v>
      </c>
      <c r="O29" s="5">
        <v>108</v>
      </c>
      <c r="P29" t="s">
        <v>118</v>
      </c>
      <c r="Q29" t="s">
        <v>369</v>
      </c>
      <c r="R29" s="5">
        <v>10</v>
      </c>
      <c r="S29" s="17" t="s">
        <v>147</v>
      </c>
      <c r="T29" s="5">
        <v>5</v>
      </c>
      <c r="U29" s="17" t="s">
        <v>147</v>
      </c>
      <c r="V29" s="5">
        <v>10</v>
      </c>
      <c r="W29" t="s">
        <v>147</v>
      </c>
      <c r="X29" s="5">
        <v>34207</v>
      </c>
      <c r="Y29" s="5">
        <v>6181375950</v>
      </c>
      <c r="Z29" s="5">
        <v>75950</v>
      </c>
      <c r="AA29" t="s">
        <v>501</v>
      </c>
      <c r="AB29" s="18" t="s">
        <v>631</v>
      </c>
      <c r="AC29" s="6">
        <v>45199</v>
      </c>
      <c r="AD29" s="6">
        <v>45199</v>
      </c>
      <c r="AE29" s="4"/>
    </row>
    <row r="30" spans="1:31" x14ac:dyDescent="0.25">
      <c r="A30">
        <v>2023</v>
      </c>
      <c r="B30" s="6">
        <v>45108</v>
      </c>
      <c r="C30" s="6">
        <v>45199</v>
      </c>
      <c r="D30" t="s">
        <v>353</v>
      </c>
      <c r="E30" s="9" t="s">
        <v>334</v>
      </c>
      <c r="F30" s="9" t="s">
        <v>190</v>
      </c>
      <c r="G30" s="9" t="s">
        <v>191</v>
      </c>
      <c r="H30" s="9" t="s">
        <v>192</v>
      </c>
      <c r="I30" t="s">
        <v>77</v>
      </c>
      <c r="J30" t="s">
        <v>364</v>
      </c>
      <c r="K30" t="s">
        <v>600</v>
      </c>
      <c r="L30" t="s">
        <v>84</v>
      </c>
      <c r="M30" t="s">
        <v>368</v>
      </c>
      <c r="N30" s="5">
        <v>108</v>
      </c>
      <c r="O30" s="5">
        <v>108</v>
      </c>
      <c r="P30" t="s">
        <v>118</v>
      </c>
      <c r="Q30" t="s">
        <v>369</v>
      </c>
      <c r="R30" s="5">
        <v>10</v>
      </c>
      <c r="S30" s="17" t="s">
        <v>147</v>
      </c>
      <c r="T30" s="5">
        <v>5</v>
      </c>
      <c r="U30" s="17" t="s">
        <v>147</v>
      </c>
      <c r="V30" s="5">
        <v>10</v>
      </c>
      <c r="W30" t="s">
        <v>147</v>
      </c>
      <c r="X30" s="5">
        <v>34207</v>
      </c>
      <c r="Y30" s="5">
        <v>6181375134</v>
      </c>
      <c r="Z30" s="5">
        <v>75134</v>
      </c>
      <c r="AA30" t="s">
        <v>502</v>
      </c>
      <c r="AB30" s="18" t="s">
        <v>631</v>
      </c>
      <c r="AC30" s="6">
        <v>45199</v>
      </c>
      <c r="AD30" s="6">
        <v>45199</v>
      </c>
      <c r="AE30" s="4"/>
    </row>
    <row r="31" spans="1:31" x14ac:dyDescent="0.25">
      <c r="A31">
        <v>2023</v>
      </c>
      <c r="B31" s="6">
        <v>45108</v>
      </c>
      <c r="C31" s="6">
        <v>45199</v>
      </c>
      <c r="D31" t="s">
        <v>350</v>
      </c>
      <c r="E31" s="2" t="s">
        <v>374</v>
      </c>
      <c r="F31" s="2" t="s">
        <v>252</v>
      </c>
      <c r="G31" s="2" t="s">
        <v>253</v>
      </c>
      <c r="H31" s="2" t="s">
        <v>373</v>
      </c>
      <c r="I31" t="s">
        <v>77</v>
      </c>
      <c r="J31" t="s">
        <v>365</v>
      </c>
      <c r="K31" t="s">
        <v>589</v>
      </c>
      <c r="L31" t="s">
        <v>84</v>
      </c>
      <c r="M31" t="s">
        <v>368</v>
      </c>
      <c r="N31" s="5">
        <v>108</v>
      </c>
      <c r="O31" s="5">
        <v>108</v>
      </c>
      <c r="P31" t="s">
        <v>118</v>
      </c>
      <c r="Q31" t="s">
        <v>369</v>
      </c>
      <c r="R31" s="5">
        <v>10</v>
      </c>
      <c r="S31" s="17" t="s">
        <v>147</v>
      </c>
      <c r="T31" s="5">
        <v>5</v>
      </c>
      <c r="U31" s="17" t="s">
        <v>147</v>
      </c>
      <c r="V31" s="5">
        <v>10</v>
      </c>
      <c r="W31" t="s">
        <v>147</v>
      </c>
      <c r="X31" s="5">
        <v>34207</v>
      </c>
      <c r="Y31" s="5">
        <v>6181375123</v>
      </c>
      <c r="Z31" s="5">
        <v>75123</v>
      </c>
      <c r="AA31" t="s">
        <v>503</v>
      </c>
      <c r="AB31" s="18" t="s">
        <v>631</v>
      </c>
      <c r="AC31" s="6">
        <v>45199</v>
      </c>
      <c r="AD31" s="6">
        <v>45199</v>
      </c>
      <c r="AE31" s="4"/>
    </row>
    <row r="32" spans="1:31" x14ac:dyDescent="0.25">
      <c r="A32">
        <v>2023</v>
      </c>
      <c r="B32" s="6">
        <v>45108</v>
      </c>
      <c r="C32" s="6">
        <v>45199</v>
      </c>
      <c r="D32" t="s">
        <v>353</v>
      </c>
      <c r="E32" s="2" t="s">
        <v>334</v>
      </c>
      <c r="F32" s="2" t="s">
        <v>177</v>
      </c>
      <c r="G32" s="2" t="s">
        <v>264</v>
      </c>
      <c r="H32" s="2" t="s">
        <v>191</v>
      </c>
      <c r="I32" t="s">
        <v>77</v>
      </c>
      <c r="J32" t="s">
        <v>375</v>
      </c>
      <c r="K32" t="s">
        <v>601</v>
      </c>
      <c r="L32" t="s">
        <v>84</v>
      </c>
      <c r="M32" t="s">
        <v>368</v>
      </c>
      <c r="N32" s="5">
        <v>108</v>
      </c>
      <c r="O32" s="5">
        <v>108</v>
      </c>
      <c r="P32" t="s">
        <v>118</v>
      </c>
      <c r="Q32" t="s">
        <v>369</v>
      </c>
      <c r="R32" s="5">
        <v>10</v>
      </c>
      <c r="S32" s="17" t="s">
        <v>147</v>
      </c>
      <c r="T32" s="5">
        <v>5</v>
      </c>
      <c r="U32" s="17" t="s">
        <v>147</v>
      </c>
      <c r="V32" s="5">
        <v>10</v>
      </c>
      <c r="W32" t="s">
        <v>147</v>
      </c>
      <c r="X32" s="5">
        <v>34207</v>
      </c>
      <c r="Y32" s="5">
        <v>6181375126</v>
      </c>
      <c r="Z32" s="5">
        <v>75126</v>
      </c>
      <c r="AA32" t="s">
        <v>504</v>
      </c>
      <c r="AB32" s="18" t="s">
        <v>631</v>
      </c>
      <c r="AC32" s="6">
        <v>45199</v>
      </c>
      <c r="AD32" s="6">
        <v>45199</v>
      </c>
      <c r="AE32" s="4"/>
    </row>
    <row r="33" spans="1:31" x14ac:dyDescent="0.25">
      <c r="A33">
        <v>2023</v>
      </c>
      <c r="B33" s="6">
        <v>45108</v>
      </c>
      <c r="C33" s="6">
        <v>45199</v>
      </c>
      <c r="D33" t="s">
        <v>350</v>
      </c>
      <c r="E33" s="2" t="s">
        <v>374</v>
      </c>
      <c r="F33" s="2" t="s">
        <v>208</v>
      </c>
      <c r="G33" s="2" t="s">
        <v>254</v>
      </c>
      <c r="H33" s="2" t="s">
        <v>209</v>
      </c>
      <c r="I33" t="s">
        <v>77</v>
      </c>
      <c r="J33" t="s">
        <v>376</v>
      </c>
      <c r="K33" s="4"/>
      <c r="L33" t="s">
        <v>84</v>
      </c>
      <c r="M33" t="s">
        <v>368</v>
      </c>
      <c r="N33" s="5">
        <v>108</v>
      </c>
      <c r="O33" s="5">
        <v>108</v>
      </c>
      <c r="P33" t="s">
        <v>118</v>
      </c>
      <c r="Q33" t="s">
        <v>369</v>
      </c>
      <c r="R33" s="5">
        <v>10</v>
      </c>
      <c r="S33" s="17" t="s">
        <v>147</v>
      </c>
      <c r="T33" s="5">
        <v>5</v>
      </c>
      <c r="U33" s="17" t="s">
        <v>147</v>
      </c>
      <c r="V33" s="5">
        <v>10</v>
      </c>
      <c r="W33" t="s">
        <v>147</v>
      </c>
      <c r="X33" s="5">
        <v>34207</v>
      </c>
      <c r="Y33" s="5">
        <v>6181375357</v>
      </c>
      <c r="Z33" s="5">
        <v>75357</v>
      </c>
      <c r="AA33" t="s">
        <v>505</v>
      </c>
      <c r="AB33" s="18" t="s">
        <v>631</v>
      </c>
      <c r="AC33" s="6">
        <v>45199</v>
      </c>
      <c r="AD33" s="6">
        <v>45199</v>
      </c>
      <c r="AE33" s="4"/>
    </row>
    <row r="34" spans="1:31" x14ac:dyDescent="0.25">
      <c r="A34">
        <v>2023</v>
      </c>
      <c r="B34" s="6">
        <v>45108</v>
      </c>
      <c r="C34" s="6">
        <v>45199</v>
      </c>
      <c r="D34" t="s">
        <v>353</v>
      </c>
      <c r="E34" s="2" t="s">
        <v>334</v>
      </c>
      <c r="F34" s="2" t="s">
        <v>388</v>
      </c>
      <c r="G34" s="2" t="s">
        <v>184</v>
      </c>
      <c r="H34" s="2" t="s">
        <v>219</v>
      </c>
      <c r="I34" t="s">
        <v>77</v>
      </c>
      <c r="J34" t="s">
        <v>377</v>
      </c>
      <c r="K34" t="s">
        <v>602</v>
      </c>
      <c r="L34" t="s">
        <v>84</v>
      </c>
      <c r="M34" t="s">
        <v>368</v>
      </c>
      <c r="N34" s="5">
        <v>108</v>
      </c>
      <c r="O34" s="5">
        <v>108</v>
      </c>
      <c r="P34" t="s">
        <v>118</v>
      </c>
      <c r="Q34" t="s">
        <v>369</v>
      </c>
      <c r="R34" s="5">
        <v>10</v>
      </c>
      <c r="S34" s="17" t="s">
        <v>147</v>
      </c>
      <c r="T34" s="5">
        <v>5</v>
      </c>
      <c r="U34" s="17" t="s">
        <v>147</v>
      </c>
      <c r="V34" s="5">
        <v>10</v>
      </c>
      <c r="W34" t="s">
        <v>147</v>
      </c>
      <c r="X34" s="5">
        <v>34207</v>
      </c>
      <c r="Y34" s="5">
        <v>6181375351</v>
      </c>
      <c r="Z34" s="5">
        <v>75351</v>
      </c>
      <c r="AA34" t="s">
        <v>506</v>
      </c>
      <c r="AB34" s="18" t="s">
        <v>631</v>
      </c>
      <c r="AC34" s="6">
        <v>45199</v>
      </c>
      <c r="AD34" s="6">
        <v>45199</v>
      </c>
      <c r="AE34" s="4"/>
    </row>
    <row r="35" spans="1:31" x14ac:dyDescent="0.25">
      <c r="A35">
        <v>2023</v>
      </c>
      <c r="B35" s="6">
        <v>45108</v>
      </c>
      <c r="C35" s="6">
        <v>45199</v>
      </c>
      <c r="D35" t="s">
        <v>353</v>
      </c>
      <c r="E35" s="2" t="s">
        <v>334</v>
      </c>
      <c r="F35" s="2" t="s">
        <v>251</v>
      </c>
      <c r="G35" s="2" t="s">
        <v>628</v>
      </c>
      <c r="H35" s="2" t="s">
        <v>389</v>
      </c>
      <c r="I35" t="s">
        <v>77</v>
      </c>
      <c r="J35" t="s">
        <v>378</v>
      </c>
      <c r="K35" t="s">
        <v>603</v>
      </c>
      <c r="L35" t="s">
        <v>84</v>
      </c>
      <c r="M35" t="s">
        <v>368</v>
      </c>
      <c r="N35" s="5">
        <v>108</v>
      </c>
      <c r="O35" s="5">
        <v>108</v>
      </c>
      <c r="P35" t="s">
        <v>118</v>
      </c>
      <c r="Q35" t="s">
        <v>369</v>
      </c>
      <c r="R35" s="5">
        <v>10</v>
      </c>
      <c r="S35" s="17" t="s">
        <v>147</v>
      </c>
      <c r="T35" s="5">
        <v>5</v>
      </c>
      <c r="U35" s="17" t="s">
        <v>147</v>
      </c>
      <c r="V35" s="5">
        <v>10</v>
      </c>
      <c r="W35" t="s">
        <v>147</v>
      </c>
      <c r="X35" s="5">
        <v>34207</v>
      </c>
      <c r="Y35" s="5">
        <v>6181375355</v>
      </c>
      <c r="Z35" s="5">
        <v>75355</v>
      </c>
      <c r="AA35" t="s">
        <v>507</v>
      </c>
      <c r="AB35" s="18" t="s">
        <v>631</v>
      </c>
      <c r="AC35" s="6">
        <v>45199</v>
      </c>
      <c r="AD35" s="6">
        <v>45199</v>
      </c>
      <c r="AE35" s="4"/>
    </row>
    <row r="36" spans="1:31" x14ac:dyDescent="0.25">
      <c r="A36">
        <v>2023</v>
      </c>
      <c r="B36" s="6">
        <v>45108</v>
      </c>
      <c r="C36" s="6">
        <v>45199</v>
      </c>
      <c r="D36" t="s">
        <v>350</v>
      </c>
      <c r="E36" s="2" t="s">
        <v>374</v>
      </c>
      <c r="F36" s="2" t="s">
        <v>217</v>
      </c>
      <c r="G36" t="s">
        <v>373</v>
      </c>
      <c r="H36" t="s">
        <v>321</v>
      </c>
      <c r="I36" t="s">
        <v>77</v>
      </c>
      <c r="J36" t="s">
        <v>379</v>
      </c>
      <c r="K36" t="s">
        <v>589</v>
      </c>
      <c r="L36" t="s">
        <v>84</v>
      </c>
      <c r="M36" t="s">
        <v>368</v>
      </c>
      <c r="N36" s="5">
        <v>108</v>
      </c>
      <c r="O36" s="5">
        <v>108</v>
      </c>
      <c r="P36" t="s">
        <v>118</v>
      </c>
      <c r="Q36" t="s">
        <v>369</v>
      </c>
      <c r="R36" s="5">
        <v>10</v>
      </c>
      <c r="S36" s="17" t="s">
        <v>147</v>
      </c>
      <c r="T36" s="5">
        <v>5</v>
      </c>
      <c r="U36" s="17" t="s">
        <v>147</v>
      </c>
      <c r="V36" s="5">
        <v>10</v>
      </c>
      <c r="W36" t="s">
        <v>147</v>
      </c>
      <c r="X36" s="5">
        <v>34207</v>
      </c>
      <c r="Y36" s="5">
        <v>6181375101</v>
      </c>
      <c r="Z36" s="5">
        <v>75101</v>
      </c>
      <c r="AA36" t="s">
        <v>508</v>
      </c>
      <c r="AB36" s="18" t="s">
        <v>631</v>
      </c>
      <c r="AC36" s="6">
        <v>45199</v>
      </c>
      <c r="AD36" s="6">
        <v>45199</v>
      </c>
      <c r="AE36" s="4"/>
    </row>
    <row r="37" spans="1:31" x14ac:dyDescent="0.25">
      <c r="A37">
        <v>2023</v>
      </c>
      <c r="B37" s="6">
        <v>45108</v>
      </c>
      <c r="C37" s="6">
        <v>45199</v>
      </c>
      <c r="D37" t="s">
        <v>353</v>
      </c>
      <c r="E37" s="2" t="s">
        <v>334</v>
      </c>
      <c r="F37" s="2" t="s">
        <v>205</v>
      </c>
      <c r="G37" s="2" t="s">
        <v>206</v>
      </c>
      <c r="H37" s="2" t="s">
        <v>207</v>
      </c>
      <c r="I37" t="s">
        <v>77</v>
      </c>
      <c r="J37" t="s">
        <v>380</v>
      </c>
      <c r="K37" t="s">
        <v>604</v>
      </c>
      <c r="L37" t="s">
        <v>84</v>
      </c>
      <c r="M37" t="s">
        <v>368</v>
      </c>
      <c r="N37" s="5">
        <v>108</v>
      </c>
      <c r="O37" s="5">
        <v>108</v>
      </c>
      <c r="P37" t="s">
        <v>118</v>
      </c>
      <c r="Q37" t="s">
        <v>369</v>
      </c>
      <c r="R37" s="5">
        <v>10</v>
      </c>
      <c r="S37" s="17" t="s">
        <v>147</v>
      </c>
      <c r="T37" s="5">
        <v>5</v>
      </c>
      <c r="U37" s="17" t="s">
        <v>147</v>
      </c>
      <c r="V37" s="5">
        <v>10</v>
      </c>
      <c r="W37" t="s">
        <v>147</v>
      </c>
      <c r="X37" s="5">
        <v>34207</v>
      </c>
      <c r="Y37" s="5">
        <v>6181375103</v>
      </c>
      <c r="Z37" s="5">
        <v>75103</v>
      </c>
      <c r="AA37" t="s">
        <v>509</v>
      </c>
      <c r="AB37" s="18" t="s">
        <v>631</v>
      </c>
      <c r="AC37" s="6">
        <v>45199</v>
      </c>
      <c r="AD37" s="6">
        <v>45199</v>
      </c>
      <c r="AE37" s="4"/>
    </row>
    <row r="38" spans="1:31" x14ac:dyDescent="0.25">
      <c r="A38">
        <v>2023</v>
      </c>
      <c r="B38" s="6">
        <v>45108</v>
      </c>
      <c r="C38" s="6">
        <v>45199</v>
      </c>
      <c r="D38" t="s">
        <v>353</v>
      </c>
      <c r="E38" s="2" t="s">
        <v>334</v>
      </c>
      <c r="F38" s="2" t="s">
        <v>390</v>
      </c>
      <c r="G38" s="2" t="s">
        <v>391</v>
      </c>
      <c r="H38" s="2" t="s">
        <v>209</v>
      </c>
      <c r="I38" t="s">
        <v>77</v>
      </c>
      <c r="J38" t="s">
        <v>381</v>
      </c>
      <c r="K38" t="s">
        <v>605</v>
      </c>
      <c r="L38" t="s">
        <v>84</v>
      </c>
      <c r="M38" t="s">
        <v>368</v>
      </c>
      <c r="N38" s="5">
        <v>108</v>
      </c>
      <c r="O38" s="5">
        <v>108</v>
      </c>
      <c r="P38" t="s">
        <v>118</v>
      </c>
      <c r="Q38" t="s">
        <v>369</v>
      </c>
      <c r="R38" s="5">
        <v>10</v>
      </c>
      <c r="S38" s="17" t="s">
        <v>147</v>
      </c>
      <c r="T38" s="5">
        <v>5</v>
      </c>
      <c r="U38" s="17" t="s">
        <v>147</v>
      </c>
      <c r="V38" s="5">
        <v>10</v>
      </c>
      <c r="W38" t="s">
        <v>147</v>
      </c>
      <c r="X38" s="5">
        <v>34207</v>
      </c>
      <c r="Y38" s="5">
        <v>6181375147</v>
      </c>
      <c r="Z38" s="5">
        <v>75147</v>
      </c>
      <c r="AA38" t="s">
        <v>510</v>
      </c>
      <c r="AB38" s="18" t="s">
        <v>631</v>
      </c>
      <c r="AC38" s="6">
        <v>45199</v>
      </c>
      <c r="AD38" s="6">
        <v>45199</v>
      </c>
      <c r="AE38" s="4"/>
    </row>
    <row r="39" spans="1:31" x14ac:dyDescent="0.25">
      <c r="A39">
        <v>2023</v>
      </c>
      <c r="B39" s="6">
        <v>45108</v>
      </c>
      <c r="C39" s="6">
        <v>45199</v>
      </c>
      <c r="D39" t="s">
        <v>353</v>
      </c>
      <c r="E39" s="2" t="s">
        <v>334</v>
      </c>
      <c r="F39" s="2" t="s">
        <v>282</v>
      </c>
      <c r="G39" s="2" t="s">
        <v>283</v>
      </c>
      <c r="H39" s="2" t="s">
        <v>392</v>
      </c>
      <c r="I39" t="s">
        <v>77</v>
      </c>
      <c r="J39" t="s">
        <v>382</v>
      </c>
      <c r="K39" t="s">
        <v>603</v>
      </c>
      <c r="L39" t="s">
        <v>84</v>
      </c>
      <c r="M39" t="s">
        <v>368</v>
      </c>
      <c r="N39" s="5">
        <v>108</v>
      </c>
      <c r="O39" s="5">
        <v>108</v>
      </c>
      <c r="P39" t="s">
        <v>118</v>
      </c>
      <c r="Q39" t="s">
        <v>369</v>
      </c>
      <c r="R39" s="5">
        <v>10</v>
      </c>
      <c r="S39" s="17" t="s">
        <v>147</v>
      </c>
      <c r="T39" s="5">
        <v>5</v>
      </c>
      <c r="U39" s="17" t="s">
        <v>147</v>
      </c>
      <c r="V39" s="5">
        <v>10</v>
      </c>
      <c r="W39" t="s">
        <v>147</v>
      </c>
      <c r="X39" s="5">
        <v>34207</v>
      </c>
      <c r="Y39" s="5">
        <v>6181375104</v>
      </c>
      <c r="Z39" s="5">
        <v>75104</v>
      </c>
      <c r="AA39" t="s">
        <v>511</v>
      </c>
      <c r="AB39" s="18" t="s">
        <v>631</v>
      </c>
      <c r="AC39" s="6">
        <v>45199</v>
      </c>
      <c r="AD39" s="6">
        <v>45199</v>
      </c>
      <c r="AE39" s="4"/>
    </row>
    <row r="40" spans="1:31" x14ac:dyDescent="0.25">
      <c r="A40">
        <v>2023</v>
      </c>
      <c r="B40" s="6">
        <v>45108</v>
      </c>
      <c r="C40" s="6">
        <v>45199</v>
      </c>
      <c r="D40" t="s">
        <v>353</v>
      </c>
      <c r="E40" s="2" t="s">
        <v>334</v>
      </c>
      <c r="F40" s="2" t="s">
        <v>393</v>
      </c>
      <c r="G40" s="2" t="s">
        <v>321</v>
      </c>
      <c r="H40" s="2" t="s">
        <v>394</v>
      </c>
      <c r="I40" t="s">
        <v>77</v>
      </c>
      <c r="J40" t="s">
        <v>383</v>
      </c>
      <c r="K40" t="s">
        <v>606</v>
      </c>
      <c r="L40" t="s">
        <v>84</v>
      </c>
      <c r="M40" t="s">
        <v>368</v>
      </c>
      <c r="N40" s="5">
        <v>108</v>
      </c>
      <c r="O40" s="5">
        <v>108</v>
      </c>
      <c r="P40" t="s">
        <v>118</v>
      </c>
      <c r="Q40" t="s">
        <v>369</v>
      </c>
      <c r="R40" s="5">
        <v>10</v>
      </c>
      <c r="S40" s="17" t="s">
        <v>147</v>
      </c>
      <c r="T40" s="5">
        <v>5</v>
      </c>
      <c r="U40" s="17" t="s">
        <v>147</v>
      </c>
      <c r="V40" s="5">
        <v>10</v>
      </c>
      <c r="W40" t="s">
        <v>147</v>
      </c>
      <c r="X40" s="5">
        <v>34207</v>
      </c>
      <c r="Y40" s="5">
        <v>6181375108</v>
      </c>
      <c r="Z40" s="5">
        <v>75108</v>
      </c>
      <c r="AA40" t="s">
        <v>512</v>
      </c>
      <c r="AB40" s="18" t="s">
        <v>631</v>
      </c>
      <c r="AC40" s="6">
        <v>45199</v>
      </c>
      <c r="AD40" s="6">
        <v>45199</v>
      </c>
      <c r="AE40" s="4"/>
    </row>
    <row r="41" spans="1:31" x14ac:dyDescent="0.25">
      <c r="A41">
        <v>2023</v>
      </c>
      <c r="B41" s="6">
        <v>45108</v>
      </c>
      <c r="C41" s="6">
        <v>45199</v>
      </c>
      <c r="D41" t="s">
        <v>349</v>
      </c>
      <c r="E41" s="9" t="s">
        <v>292</v>
      </c>
      <c r="F41" s="2" t="s">
        <v>263</v>
      </c>
      <c r="G41" s="2" t="s">
        <v>392</v>
      </c>
      <c r="H41" s="2" t="s">
        <v>245</v>
      </c>
      <c r="I41" t="s">
        <v>77</v>
      </c>
      <c r="J41" t="s">
        <v>384</v>
      </c>
      <c r="K41" t="s">
        <v>607</v>
      </c>
      <c r="L41" t="s">
        <v>84</v>
      </c>
      <c r="M41" t="s">
        <v>368</v>
      </c>
      <c r="N41" s="5">
        <v>108</v>
      </c>
      <c r="O41" s="5">
        <v>108</v>
      </c>
      <c r="P41" t="s">
        <v>118</v>
      </c>
      <c r="Q41" t="s">
        <v>369</v>
      </c>
      <c r="R41" s="5">
        <v>10</v>
      </c>
      <c r="S41" s="17" t="s">
        <v>147</v>
      </c>
      <c r="T41" s="5">
        <v>5</v>
      </c>
      <c r="U41" s="17" t="s">
        <v>147</v>
      </c>
      <c r="V41" s="5">
        <v>10</v>
      </c>
      <c r="W41" t="s">
        <v>147</v>
      </c>
      <c r="X41" s="5">
        <v>34207</v>
      </c>
      <c r="Y41" s="5">
        <v>6181375195</v>
      </c>
      <c r="Z41" s="5">
        <v>75195</v>
      </c>
      <c r="AA41" t="s">
        <v>513</v>
      </c>
      <c r="AB41" s="18" t="s">
        <v>631</v>
      </c>
      <c r="AC41" s="6">
        <v>45199</v>
      </c>
      <c r="AD41" s="6">
        <v>45199</v>
      </c>
      <c r="AE41" s="4"/>
    </row>
    <row r="42" spans="1:31" x14ac:dyDescent="0.25">
      <c r="A42">
        <v>2023</v>
      </c>
      <c r="B42" s="6">
        <v>45108</v>
      </c>
      <c r="C42" s="6">
        <v>45199</v>
      </c>
      <c r="D42" t="s">
        <v>350</v>
      </c>
      <c r="E42" s="2" t="s">
        <v>374</v>
      </c>
      <c r="F42" s="2" t="s">
        <v>234</v>
      </c>
      <c r="G42" s="2" t="s">
        <v>235</v>
      </c>
      <c r="H42" s="2" t="s">
        <v>395</v>
      </c>
      <c r="I42" t="s">
        <v>77</v>
      </c>
      <c r="J42" t="s">
        <v>385</v>
      </c>
      <c r="K42" t="s">
        <v>589</v>
      </c>
      <c r="L42" t="s">
        <v>84</v>
      </c>
      <c r="M42" t="s">
        <v>368</v>
      </c>
      <c r="N42" s="5">
        <v>108</v>
      </c>
      <c r="O42" s="5">
        <v>108</v>
      </c>
      <c r="P42" t="s">
        <v>118</v>
      </c>
      <c r="Q42" t="s">
        <v>369</v>
      </c>
      <c r="R42" s="5">
        <v>10</v>
      </c>
      <c r="S42" s="17" t="s">
        <v>147</v>
      </c>
      <c r="T42" s="5">
        <v>5</v>
      </c>
      <c r="U42" s="17" t="s">
        <v>147</v>
      </c>
      <c r="V42" s="5">
        <v>10</v>
      </c>
      <c r="W42" t="s">
        <v>147</v>
      </c>
      <c r="X42" s="5">
        <v>34207</v>
      </c>
      <c r="Y42" s="5">
        <v>6181375140</v>
      </c>
      <c r="Z42" s="5">
        <v>75140</v>
      </c>
      <c r="AA42" t="s">
        <v>514</v>
      </c>
      <c r="AB42" s="18" t="s">
        <v>631</v>
      </c>
      <c r="AC42" s="6">
        <v>45199</v>
      </c>
      <c r="AD42" s="6">
        <v>45199</v>
      </c>
      <c r="AE42" s="4"/>
    </row>
    <row r="43" spans="1:31" x14ac:dyDescent="0.25">
      <c r="A43">
        <v>2023</v>
      </c>
      <c r="B43" s="6">
        <v>45108</v>
      </c>
      <c r="C43" s="6">
        <v>45199</v>
      </c>
      <c r="D43" t="s">
        <v>353</v>
      </c>
      <c r="E43" s="2" t="s">
        <v>334</v>
      </c>
      <c r="F43" s="2" t="s">
        <v>193</v>
      </c>
      <c r="G43" s="2" t="s">
        <v>396</v>
      </c>
      <c r="H43" s="2" t="s">
        <v>397</v>
      </c>
      <c r="I43" t="s">
        <v>77</v>
      </c>
      <c r="J43" t="s">
        <v>386</v>
      </c>
      <c r="K43" t="s">
        <v>608</v>
      </c>
      <c r="L43" t="s">
        <v>84</v>
      </c>
      <c r="M43" t="s">
        <v>368</v>
      </c>
      <c r="N43" s="5">
        <v>108</v>
      </c>
      <c r="O43" s="5">
        <v>108</v>
      </c>
      <c r="P43" t="s">
        <v>118</v>
      </c>
      <c r="Q43" t="s">
        <v>369</v>
      </c>
      <c r="R43" s="5">
        <v>10</v>
      </c>
      <c r="S43" s="17" t="s">
        <v>147</v>
      </c>
      <c r="T43" s="5">
        <v>5</v>
      </c>
      <c r="U43" s="17" t="s">
        <v>147</v>
      </c>
      <c r="V43" s="5">
        <v>10</v>
      </c>
      <c r="W43" t="s">
        <v>147</v>
      </c>
      <c r="X43" s="5">
        <v>34207</v>
      </c>
      <c r="Y43" s="5">
        <v>6181375146</v>
      </c>
      <c r="Z43" s="5">
        <v>75146</v>
      </c>
      <c r="AA43" t="s">
        <v>515</v>
      </c>
      <c r="AB43" s="18" t="s">
        <v>631</v>
      </c>
      <c r="AC43" s="6">
        <v>45199</v>
      </c>
      <c r="AD43" s="6">
        <v>45199</v>
      </c>
      <c r="AE43" s="4"/>
    </row>
    <row r="44" spans="1:31" x14ac:dyDescent="0.25">
      <c r="A44">
        <v>2023</v>
      </c>
      <c r="B44" s="6">
        <v>45108</v>
      </c>
      <c r="C44" s="6">
        <v>45199</v>
      </c>
      <c r="D44" t="s">
        <v>370</v>
      </c>
      <c r="E44" s="2" t="s">
        <v>398</v>
      </c>
      <c r="F44" s="2" t="s">
        <v>399</v>
      </c>
      <c r="G44" s="2" t="s">
        <v>400</v>
      </c>
      <c r="H44" s="2" t="s">
        <v>401</v>
      </c>
      <c r="I44" t="s">
        <v>77</v>
      </c>
      <c r="J44" t="s">
        <v>188</v>
      </c>
      <c r="K44" t="s">
        <v>595</v>
      </c>
      <c r="L44" t="s">
        <v>103</v>
      </c>
      <c r="M44" t="s">
        <v>406</v>
      </c>
      <c r="N44" s="5" t="s">
        <v>407</v>
      </c>
      <c r="O44" s="5" t="s">
        <v>407</v>
      </c>
      <c r="P44" t="s">
        <v>109</v>
      </c>
      <c r="Q44" t="s">
        <v>345</v>
      </c>
      <c r="R44" s="5">
        <v>10</v>
      </c>
      <c r="S44" s="17" t="s">
        <v>147</v>
      </c>
      <c r="T44" s="5">
        <v>5</v>
      </c>
      <c r="U44" s="17" t="s">
        <v>147</v>
      </c>
      <c r="V44" s="5">
        <v>10</v>
      </c>
      <c r="W44" t="s">
        <v>147</v>
      </c>
      <c r="X44" s="14">
        <v>34000</v>
      </c>
      <c r="Y44" s="5">
        <v>6181375081</v>
      </c>
      <c r="Z44" s="5">
        <v>75081</v>
      </c>
      <c r="AA44" t="s">
        <v>516</v>
      </c>
      <c r="AB44" s="18" t="s">
        <v>631</v>
      </c>
      <c r="AC44" s="6">
        <v>45199</v>
      </c>
      <c r="AD44" s="6">
        <v>45199</v>
      </c>
      <c r="AE44" s="4"/>
    </row>
    <row r="45" spans="1:31" x14ac:dyDescent="0.25">
      <c r="A45">
        <v>2023</v>
      </c>
      <c r="B45" s="6">
        <v>45108</v>
      </c>
      <c r="C45" s="6">
        <v>45199</v>
      </c>
      <c r="D45" t="s">
        <v>350</v>
      </c>
      <c r="E45" s="2" t="s">
        <v>293</v>
      </c>
      <c r="F45" s="2" t="s">
        <v>261</v>
      </c>
      <c r="G45" s="2" t="s">
        <v>402</v>
      </c>
      <c r="H45" s="2" t="s">
        <v>260</v>
      </c>
      <c r="I45" t="s">
        <v>76</v>
      </c>
      <c r="J45" t="s">
        <v>387</v>
      </c>
      <c r="K45" t="s">
        <v>589</v>
      </c>
      <c r="L45" t="s">
        <v>84</v>
      </c>
      <c r="M45" t="s">
        <v>408</v>
      </c>
      <c r="N45" s="5" t="s">
        <v>409</v>
      </c>
      <c r="O45" s="5" t="s">
        <v>409</v>
      </c>
      <c r="P45" t="s">
        <v>109</v>
      </c>
      <c r="Q45" t="s">
        <v>345</v>
      </c>
      <c r="R45" s="5">
        <v>10</v>
      </c>
      <c r="S45" s="17" t="s">
        <v>147</v>
      </c>
      <c r="T45" s="5">
        <v>5</v>
      </c>
      <c r="U45" s="17" t="s">
        <v>147</v>
      </c>
      <c r="V45" s="5">
        <v>10</v>
      </c>
      <c r="W45" t="s">
        <v>147</v>
      </c>
      <c r="X45" s="14">
        <v>34000</v>
      </c>
      <c r="Y45" s="5">
        <v>6181375402</v>
      </c>
      <c r="Z45" s="5">
        <v>75402</v>
      </c>
      <c r="AA45" t="s">
        <v>517</v>
      </c>
      <c r="AB45" s="18" t="s">
        <v>631</v>
      </c>
      <c r="AC45" s="6">
        <v>45199</v>
      </c>
      <c r="AD45" s="6">
        <v>45199</v>
      </c>
      <c r="AE45" s="4"/>
    </row>
    <row r="46" spans="1:31" x14ac:dyDescent="0.25">
      <c r="A46">
        <v>2023</v>
      </c>
      <c r="B46" s="6">
        <v>45108</v>
      </c>
      <c r="C46" s="6">
        <v>45199</v>
      </c>
      <c r="D46" t="s">
        <v>353</v>
      </c>
      <c r="E46" s="2" t="s">
        <v>334</v>
      </c>
      <c r="F46" s="2" t="s">
        <v>411</v>
      </c>
      <c r="G46" s="2" t="s">
        <v>211</v>
      </c>
      <c r="H46" s="2" t="s">
        <v>214</v>
      </c>
      <c r="I46" t="s">
        <v>77</v>
      </c>
      <c r="J46" t="s">
        <v>410</v>
      </c>
      <c r="K46" t="s">
        <v>609</v>
      </c>
      <c r="L46" t="s">
        <v>84</v>
      </c>
      <c r="M46" t="s">
        <v>408</v>
      </c>
      <c r="N46" s="5" t="s">
        <v>409</v>
      </c>
      <c r="O46" s="5" t="s">
        <v>409</v>
      </c>
      <c r="P46" t="s">
        <v>109</v>
      </c>
      <c r="Q46" t="s">
        <v>345</v>
      </c>
      <c r="R46" s="5">
        <v>10</v>
      </c>
      <c r="S46" s="17" t="s">
        <v>147</v>
      </c>
      <c r="T46" s="5">
        <v>5</v>
      </c>
      <c r="U46" s="17" t="s">
        <v>147</v>
      </c>
      <c r="V46" s="5">
        <v>10</v>
      </c>
      <c r="W46" t="s">
        <v>147</v>
      </c>
      <c r="X46" s="14">
        <v>34000</v>
      </c>
      <c r="Y46" s="5">
        <v>6181375409</v>
      </c>
      <c r="Z46" s="5">
        <v>75409</v>
      </c>
      <c r="AA46" t="s">
        <v>518</v>
      </c>
      <c r="AB46" s="18" t="s">
        <v>631</v>
      </c>
      <c r="AC46" s="6">
        <v>45199</v>
      </c>
      <c r="AD46" s="6">
        <v>45199</v>
      </c>
      <c r="AE46" s="4"/>
    </row>
    <row r="47" spans="1:31" x14ac:dyDescent="0.25">
      <c r="A47">
        <v>2023</v>
      </c>
      <c r="B47" s="6">
        <v>45108</v>
      </c>
      <c r="C47" s="6">
        <v>45199</v>
      </c>
      <c r="D47" t="s">
        <v>353</v>
      </c>
      <c r="E47" s="2" t="s">
        <v>334</v>
      </c>
      <c r="F47" s="2" t="s">
        <v>269</v>
      </c>
      <c r="G47" s="2" t="s">
        <v>196</v>
      </c>
      <c r="H47" s="2" t="s">
        <v>270</v>
      </c>
      <c r="I47" t="s">
        <v>77</v>
      </c>
      <c r="J47" t="s">
        <v>412</v>
      </c>
      <c r="K47" t="s">
        <v>610</v>
      </c>
      <c r="L47" t="s">
        <v>84</v>
      </c>
      <c r="M47" t="s">
        <v>408</v>
      </c>
      <c r="N47" s="5" t="s">
        <v>409</v>
      </c>
      <c r="O47" s="5" t="s">
        <v>409</v>
      </c>
      <c r="P47" t="s">
        <v>109</v>
      </c>
      <c r="Q47" t="s">
        <v>345</v>
      </c>
      <c r="R47" s="5">
        <v>10</v>
      </c>
      <c r="S47" s="17" t="s">
        <v>147</v>
      </c>
      <c r="T47" s="5">
        <v>5</v>
      </c>
      <c r="U47" s="17" t="s">
        <v>147</v>
      </c>
      <c r="V47" s="5">
        <v>10</v>
      </c>
      <c r="W47" t="s">
        <v>147</v>
      </c>
      <c r="X47" s="14">
        <v>34000</v>
      </c>
      <c r="Y47" s="5">
        <v>6181375426</v>
      </c>
      <c r="Z47" s="5">
        <v>75426</v>
      </c>
      <c r="AA47" t="s">
        <v>519</v>
      </c>
      <c r="AB47" s="18" t="s">
        <v>631</v>
      </c>
      <c r="AC47" s="6">
        <v>45199</v>
      </c>
      <c r="AD47" s="6">
        <v>45199</v>
      </c>
      <c r="AE47" s="4"/>
    </row>
    <row r="48" spans="1:31" x14ac:dyDescent="0.25">
      <c r="A48">
        <v>2023</v>
      </c>
      <c r="B48" s="6">
        <v>45108</v>
      </c>
      <c r="C48" s="6">
        <v>45199</v>
      </c>
      <c r="D48" t="s">
        <v>353</v>
      </c>
      <c r="E48" s="2" t="s">
        <v>334</v>
      </c>
      <c r="F48" s="2" t="s">
        <v>415</v>
      </c>
      <c r="G48" s="2" t="s">
        <v>416</v>
      </c>
      <c r="H48" s="2" t="s">
        <v>626</v>
      </c>
      <c r="I48" t="s">
        <v>77</v>
      </c>
      <c r="J48" t="s">
        <v>413</v>
      </c>
      <c r="K48" t="s">
        <v>611</v>
      </c>
      <c r="L48" t="s">
        <v>84</v>
      </c>
      <c r="M48" t="s">
        <v>408</v>
      </c>
      <c r="N48" s="5" t="s">
        <v>409</v>
      </c>
      <c r="O48" s="5" t="s">
        <v>409</v>
      </c>
      <c r="P48" t="s">
        <v>109</v>
      </c>
      <c r="Q48" t="s">
        <v>345</v>
      </c>
      <c r="R48" s="5">
        <v>10</v>
      </c>
      <c r="S48" s="17" t="s">
        <v>147</v>
      </c>
      <c r="T48" s="5">
        <v>5</v>
      </c>
      <c r="U48" s="17" t="s">
        <v>147</v>
      </c>
      <c r="V48" s="5">
        <v>10</v>
      </c>
      <c r="W48" t="s">
        <v>147</v>
      </c>
      <c r="X48" s="14">
        <v>34000</v>
      </c>
      <c r="Y48" s="5">
        <v>6181375414</v>
      </c>
      <c r="Z48" s="5">
        <v>75414</v>
      </c>
      <c r="AA48" t="s">
        <v>520</v>
      </c>
      <c r="AB48" s="18" t="s">
        <v>631</v>
      </c>
      <c r="AC48" s="6">
        <v>45199</v>
      </c>
      <c r="AD48" s="6">
        <v>45199</v>
      </c>
      <c r="AE48" s="4"/>
    </row>
    <row r="49" spans="1:31" x14ac:dyDescent="0.25">
      <c r="A49">
        <v>2023</v>
      </c>
      <c r="B49" s="6">
        <v>45108</v>
      </c>
      <c r="C49" s="6">
        <v>45199</v>
      </c>
      <c r="D49" t="s">
        <v>353</v>
      </c>
      <c r="E49" s="2" t="s">
        <v>334</v>
      </c>
      <c r="F49" s="2" t="s">
        <v>417</v>
      </c>
      <c r="G49" s="2" t="s">
        <v>418</v>
      </c>
      <c r="H49" s="2" t="s">
        <v>321</v>
      </c>
      <c r="I49" t="s">
        <v>77</v>
      </c>
      <c r="J49" t="s">
        <v>414</v>
      </c>
      <c r="K49" t="s">
        <v>597</v>
      </c>
      <c r="L49" t="s">
        <v>84</v>
      </c>
      <c r="M49" t="s">
        <v>408</v>
      </c>
      <c r="N49" s="5" t="s">
        <v>409</v>
      </c>
      <c r="O49" s="5" t="s">
        <v>409</v>
      </c>
      <c r="P49" t="s">
        <v>109</v>
      </c>
      <c r="Q49" t="s">
        <v>345</v>
      </c>
      <c r="R49" s="5">
        <v>10</v>
      </c>
      <c r="S49" s="17" t="s">
        <v>147</v>
      </c>
      <c r="T49" s="5">
        <v>5</v>
      </c>
      <c r="U49" s="17" t="s">
        <v>147</v>
      </c>
      <c r="V49" s="5">
        <v>10</v>
      </c>
      <c r="W49" t="s">
        <v>147</v>
      </c>
      <c r="X49" s="14">
        <v>34000</v>
      </c>
      <c r="Y49" s="5">
        <v>6181375227</v>
      </c>
      <c r="Z49" s="5">
        <v>75227</v>
      </c>
      <c r="AA49" t="s">
        <v>521</v>
      </c>
      <c r="AB49" s="18" t="s">
        <v>631</v>
      </c>
      <c r="AC49" s="6">
        <v>45199</v>
      </c>
      <c r="AD49" s="6">
        <v>45199</v>
      </c>
      <c r="AE49" s="4"/>
    </row>
    <row r="50" spans="1:31" x14ac:dyDescent="0.25">
      <c r="A50">
        <v>2023</v>
      </c>
      <c r="B50" s="6">
        <v>45108</v>
      </c>
      <c r="C50" s="6">
        <v>45199</v>
      </c>
      <c r="D50" t="s">
        <v>350</v>
      </c>
      <c r="E50" s="2" t="s">
        <v>293</v>
      </c>
      <c r="F50" s="2" t="s">
        <v>285</v>
      </c>
      <c r="G50" s="2" t="s">
        <v>392</v>
      </c>
      <c r="H50" s="2" t="s">
        <v>286</v>
      </c>
      <c r="I50" t="s">
        <v>76</v>
      </c>
      <c r="J50" t="s">
        <v>419</v>
      </c>
      <c r="K50" t="s">
        <v>591</v>
      </c>
      <c r="L50" t="s">
        <v>84</v>
      </c>
      <c r="M50" t="s">
        <v>408</v>
      </c>
      <c r="N50" s="5" t="s">
        <v>409</v>
      </c>
      <c r="O50" s="5" t="s">
        <v>409</v>
      </c>
      <c r="P50" t="s">
        <v>109</v>
      </c>
      <c r="Q50" t="s">
        <v>345</v>
      </c>
      <c r="R50" s="5">
        <v>10</v>
      </c>
      <c r="S50" s="17" t="s">
        <v>147</v>
      </c>
      <c r="T50" s="5">
        <v>5</v>
      </c>
      <c r="U50" s="17" t="s">
        <v>147</v>
      </c>
      <c r="V50" s="5">
        <v>10</v>
      </c>
      <c r="W50" t="s">
        <v>147</v>
      </c>
      <c r="X50" s="14">
        <v>34000</v>
      </c>
      <c r="Y50" s="14">
        <v>6181375906</v>
      </c>
      <c r="Z50" s="14">
        <v>75906</v>
      </c>
      <c r="AA50" t="s">
        <v>522</v>
      </c>
      <c r="AB50" s="18" t="s">
        <v>631</v>
      </c>
      <c r="AC50" s="6">
        <v>45199</v>
      </c>
      <c r="AD50" s="6">
        <v>45199</v>
      </c>
      <c r="AE50" s="4"/>
    </row>
    <row r="51" spans="1:31" x14ac:dyDescent="0.25">
      <c r="A51">
        <v>2023</v>
      </c>
      <c r="B51" s="6">
        <v>45108</v>
      </c>
      <c r="C51" s="6">
        <v>45199</v>
      </c>
      <c r="D51" t="s">
        <v>349</v>
      </c>
      <c r="E51" s="2" t="s">
        <v>292</v>
      </c>
      <c r="F51" s="2" t="s">
        <v>587</v>
      </c>
      <c r="G51" s="2" t="s">
        <v>394</v>
      </c>
      <c r="H51" s="2" t="s">
        <v>213</v>
      </c>
      <c r="I51" t="s">
        <v>76</v>
      </c>
      <c r="J51" t="s">
        <v>419</v>
      </c>
      <c r="K51" t="s">
        <v>591</v>
      </c>
      <c r="L51" t="s">
        <v>84</v>
      </c>
      <c r="M51" t="s">
        <v>408</v>
      </c>
      <c r="N51" s="5" t="s">
        <v>409</v>
      </c>
      <c r="O51" s="5" t="s">
        <v>409</v>
      </c>
      <c r="P51" t="s">
        <v>109</v>
      </c>
      <c r="Q51" t="s">
        <v>345</v>
      </c>
      <c r="R51" s="5">
        <v>10</v>
      </c>
      <c r="S51" s="17" t="s">
        <v>147</v>
      </c>
      <c r="T51" s="5">
        <v>5</v>
      </c>
      <c r="U51" s="17" t="s">
        <v>147</v>
      </c>
      <c r="V51" s="5">
        <v>10</v>
      </c>
      <c r="W51" t="s">
        <v>147</v>
      </c>
      <c r="X51" s="14">
        <v>34000</v>
      </c>
      <c r="Y51" s="14">
        <v>6181375900</v>
      </c>
      <c r="Z51" s="14">
        <v>75900</v>
      </c>
      <c r="AA51" t="s">
        <v>588</v>
      </c>
      <c r="AB51" s="18" t="s">
        <v>631</v>
      </c>
      <c r="AC51" s="6">
        <v>45199</v>
      </c>
      <c r="AD51" s="6">
        <v>45199</v>
      </c>
      <c r="AE51" s="4"/>
    </row>
    <row r="52" spans="1:31" x14ac:dyDescent="0.25">
      <c r="A52">
        <v>2023</v>
      </c>
      <c r="B52" s="6">
        <v>45108</v>
      </c>
      <c r="C52" s="6">
        <v>45199</v>
      </c>
      <c r="D52" t="s">
        <v>353</v>
      </c>
      <c r="E52" s="2" t="s">
        <v>334</v>
      </c>
      <c r="F52" s="2" t="s">
        <v>248</v>
      </c>
      <c r="G52" s="2" t="s">
        <v>249</v>
      </c>
      <c r="H52" s="2" t="s">
        <v>250</v>
      </c>
      <c r="I52" t="s">
        <v>77</v>
      </c>
      <c r="J52" t="s">
        <v>420</v>
      </c>
      <c r="K52" t="s">
        <v>612</v>
      </c>
      <c r="L52" t="s">
        <v>84</v>
      </c>
      <c r="M52" t="s">
        <v>408</v>
      </c>
      <c r="N52" s="5" t="s">
        <v>409</v>
      </c>
      <c r="O52" s="5" t="s">
        <v>409</v>
      </c>
      <c r="P52" t="s">
        <v>109</v>
      </c>
      <c r="Q52" t="s">
        <v>345</v>
      </c>
      <c r="R52" s="5">
        <v>10</v>
      </c>
      <c r="S52" s="17" t="s">
        <v>147</v>
      </c>
      <c r="T52" s="5">
        <v>5</v>
      </c>
      <c r="U52" s="17" t="s">
        <v>147</v>
      </c>
      <c r="V52" s="5">
        <v>10</v>
      </c>
      <c r="W52" t="s">
        <v>147</v>
      </c>
      <c r="X52" s="14">
        <v>34000</v>
      </c>
      <c r="Y52" s="14">
        <v>6181375908</v>
      </c>
      <c r="Z52" s="14">
        <v>75908</v>
      </c>
      <c r="AA52" t="s">
        <v>529</v>
      </c>
      <c r="AB52" s="18" t="s">
        <v>631</v>
      </c>
      <c r="AC52" s="6">
        <v>45199</v>
      </c>
      <c r="AD52" s="6">
        <v>45199</v>
      </c>
      <c r="AE52" s="4"/>
    </row>
    <row r="53" spans="1:31" x14ac:dyDescent="0.25">
      <c r="A53">
        <v>2023</v>
      </c>
      <c r="B53" s="6">
        <v>45108</v>
      </c>
      <c r="C53" s="6">
        <v>45199</v>
      </c>
      <c r="D53" t="s">
        <v>353</v>
      </c>
      <c r="E53" s="2" t="s">
        <v>334</v>
      </c>
      <c r="F53" s="2" t="s">
        <v>255</v>
      </c>
      <c r="G53" s="2" t="s">
        <v>394</v>
      </c>
      <c r="H53" s="2" t="s">
        <v>464</v>
      </c>
      <c r="I53" t="s">
        <v>77</v>
      </c>
      <c r="J53" t="s">
        <v>574</v>
      </c>
      <c r="K53" t="s">
        <v>589</v>
      </c>
      <c r="L53" t="s">
        <v>84</v>
      </c>
      <c r="M53" t="s">
        <v>408</v>
      </c>
      <c r="N53" s="5" t="s">
        <v>409</v>
      </c>
      <c r="O53" s="5" t="s">
        <v>409</v>
      </c>
      <c r="P53" t="s">
        <v>109</v>
      </c>
      <c r="Q53" t="s">
        <v>345</v>
      </c>
      <c r="R53" s="5">
        <v>10</v>
      </c>
      <c r="S53" s="17" t="s">
        <v>147</v>
      </c>
      <c r="T53" s="5">
        <v>5</v>
      </c>
      <c r="U53" s="17" t="s">
        <v>147</v>
      </c>
      <c r="V53" s="5">
        <v>10</v>
      </c>
      <c r="W53" t="s">
        <v>147</v>
      </c>
      <c r="X53" s="14">
        <v>34000</v>
      </c>
      <c r="Y53" s="5">
        <v>6181375910</v>
      </c>
      <c r="Z53" s="5">
        <v>75910</v>
      </c>
      <c r="AA53" t="s">
        <v>523</v>
      </c>
      <c r="AB53" s="18" t="s">
        <v>631</v>
      </c>
      <c r="AC53" s="6">
        <v>45199</v>
      </c>
      <c r="AD53" s="6">
        <v>45199</v>
      </c>
      <c r="AE53" s="4"/>
    </row>
    <row r="54" spans="1:31" x14ac:dyDescent="0.25">
      <c r="A54">
        <v>2023</v>
      </c>
      <c r="B54" s="6">
        <v>45108</v>
      </c>
      <c r="C54" s="6">
        <v>45199</v>
      </c>
      <c r="D54" t="s">
        <v>349</v>
      </c>
      <c r="E54" s="9" t="s">
        <v>586</v>
      </c>
      <c r="F54" s="2" t="s">
        <v>573</v>
      </c>
      <c r="G54" s="2" t="s">
        <v>288</v>
      </c>
      <c r="H54" s="2" t="s">
        <v>373</v>
      </c>
      <c r="I54" t="s">
        <v>77</v>
      </c>
      <c r="J54" t="s">
        <v>574</v>
      </c>
      <c r="K54" t="s">
        <v>613</v>
      </c>
      <c r="L54" t="s">
        <v>84</v>
      </c>
      <c r="M54" t="s">
        <v>408</v>
      </c>
      <c r="N54" s="5" t="s">
        <v>409</v>
      </c>
      <c r="O54" s="5" t="s">
        <v>409</v>
      </c>
      <c r="P54" t="s">
        <v>109</v>
      </c>
      <c r="Q54" t="s">
        <v>345</v>
      </c>
      <c r="R54" s="5">
        <v>10</v>
      </c>
      <c r="S54" s="17" t="s">
        <v>147</v>
      </c>
      <c r="T54" s="5">
        <v>5</v>
      </c>
      <c r="U54" s="17" t="s">
        <v>147</v>
      </c>
      <c r="V54" s="5">
        <v>10</v>
      </c>
      <c r="W54" t="s">
        <v>147</v>
      </c>
      <c r="X54" s="14">
        <v>34000</v>
      </c>
      <c r="Y54" s="5">
        <v>6181375906</v>
      </c>
      <c r="Z54" s="5">
        <v>75906</v>
      </c>
      <c r="AA54" t="s">
        <v>582</v>
      </c>
      <c r="AB54" s="18" t="s">
        <v>631</v>
      </c>
      <c r="AC54" s="6">
        <v>45199</v>
      </c>
      <c r="AD54" s="6">
        <v>45199</v>
      </c>
      <c r="AE54" s="4"/>
    </row>
    <row r="55" spans="1:31" x14ac:dyDescent="0.25">
      <c r="A55">
        <v>2023</v>
      </c>
      <c r="B55" s="6">
        <v>45108</v>
      </c>
      <c r="C55" s="6">
        <v>45199</v>
      </c>
      <c r="D55" t="s">
        <v>349</v>
      </c>
      <c r="E55" s="9" t="s">
        <v>586</v>
      </c>
      <c r="F55" s="2" t="s">
        <v>575</v>
      </c>
      <c r="G55" s="2" t="s">
        <v>321</v>
      </c>
      <c r="H55" s="2" t="s">
        <v>401</v>
      </c>
      <c r="I55" t="s">
        <v>77</v>
      </c>
      <c r="J55" t="s">
        <v>574</v>
      </c>
      <c r="K55" t="s">
        <v>614</v>
      </c>
      <c r="L55" t="s">
        <v>84</v>
      </c>
      <c r="M55" t="s">
        <v>408</v>
      </c>
      <c r="N55" s="5" t="s">
        <v>409</v>
      </c>
      <c r="O55" s="5" t="s">
        <v>409</v>
      </c>
      <c r="P55" t="s">
        <v>109</v>
      </c>
      <c r="Q55" t="s">
        <v>345</v>
      </c>
      <c r="R55" s="5">
        <v>10</v>
      </c>
      <c r="S55" s="17" t="s">
        <v>147</v>
      </c>
      <c r="T55" s="5">
        <v>5</v>
      </c>
      <c r="U55" s="17" t="s">
        <v>147</v>
      </c>
      <c r="V55" s="5">
        <v>10</v>
      </c>
      <c r="W55" t="s">
        <v>147</v>
      </c>
      <c r="X55" s="14">
        <v>34000</v>
      </c>
      <c r="Y55" s="5">
        <v>6181375810</v>
      </c>
      <c r="Z55" s="5">
        <v>75810</v>
      </c>
      <c r="AA55" t="s">
        <v>585</v>
      </c>
      <c r="AB55" s="18" t="s">
        <v>631</v>
      </c>
      <c r="AC55" s="6">
        <v>45199</v>
      </c>
      <c r="AD55" s="6">
        <v>45199</v>
      </c>
      <c r="AE55" s="4"/>
    </row>
    <row r="56" spans="1:31" x14ac:dyDescent="0.25">
      <c r="A56">
        <v>2023</v>
      </c>
      <c r="B56" s="6">
        <v>45108</v>
      </c>
      <c r="C56" s="6">
        <v>45199</v>
      </c>
      <c r="D56" t="s">
        <v>349</v>
      </c>
      <c r="E56" s="9" t="s">
        <v>586</v>
      </c>
      <c r="F56" s="2" t="s">
        <v>576</v>
      </c>
      <c r="G56" s="2" t="s">
        <v>577</v>
      </c>
      <c r="H56" s="2" t="s">
        <v>288</v>
      </c>
      <c r="I56" t="s">
        <v>77</v>
      </c>
      <c r="J56" t="s">
        <v>574</v>
      </c>
      <c r="K56" t="s">
        <v>615</v>
      </c>
      <c r="L56" t="s">
        <v>103</v>
      </c>
      <c r="M56" t="s">
        <v>492</v>
      </c>
      <c r="N56" s="5">
        <v>501</v>
      </c>
      <c r="O56" s="5">
        <v>501</v>
      </c>
      <c r="P56" t="s">
        <v>109</v>
      </c>
      <c r="Q56" t="s">
        <v>569</v>
      </c>
      <c r="R56" s="5">
        <v>10</v>
      </c>
      <c r="S56" s="17" t="s">
        <v>147</v>
      </c>
      <c r="T56" s="5">
        <v>7</v>
      </c>
      <c r="U56" s="17" t="s">
        <v>570</v>
      </c>
      <c r="V56" s="5">
        <v>10</v>
      </c>
      <c r="W56" t="s">
        <v>147</v>
      </c>
      <c r="X56" s="14">
        <v>34000</v>
      </c>
      <c r="Y56" s="5">
        <v>8714565001</v>
      </c>
      <c r="Z56" s="5">
        <v>65001</v>
      </c>
      <c r="AA56" t="s">
        <v>584</v>
      </c>
      <c r="AB56" s="18" t="s">
        <v>631</v>
      </c>
      <c r="AC56" s="6">
        <v>45199</v>
      </c>
      <c r="AD56" s="6">
        <v>45199</v>
      </c>
      <c r="AE56" s="4"/>
    </row>
    <row r="57" spans="1:31" x14ac:dyDescent="0.25">
      <c r="A57">
        <v>2023</v>
      </c>
      <c r="B57" s="6">
        <v>45108</v>
      </c>
      <c r="C57" s="6">
        <v>45199</v>
      </c>
      <c r="D57" t="s">
        <v>349</v>
      </c>
      <c r="E57" s="9" t="s">
        <v>586</v>
      </c>
      <c r="F57" s="2" t="s">
        <v>573</v>
      </c>
      <c r="G57" s="2" t="s">
        <v>578</v>
      </c>
      <c r="H57" s="2" t="s">
        <v>579</v>
      </c>
      <c r="I57" t="s">
        <v>77</v>
      </c>
      <c r="J57" t="s">
        <v>574</v>
      </c>
      <c r="K57" t="s">
        <v>615</v>
      </c>
      <c r="L57" t="s">
        <v>84</v>
      </c>
      <c r="M57" t="s">
        <v>408</v>
      </c>
      <c r="N57" s="5" t="s">
        <v>409</v>
      </c>
      <c r="O57" s="5" t="s">
        <v>409</v>
      </c>
      <c r="P57" t="s">
        <v>109</v>
      </c>
      <c r="Q57" t="s">
        <v>345</v>
      </c>
      <c r="R57" s="5">
        <v>10</v>
      </c>
      <c r="S57" s="17" t="s">
        <v>147</v>
      </c>
      <c r="T57" s="5">
        <v>5</v>
      </c>
      <c r="U57" s="17" t="s">
        <v>147</v>
      </c>
      <c r="V57" s="5">
        <v>10</v>
      </c>
      <c r="W57" t="s">
        <v>147</v>
      </c>
      <c r="X57" s="14">
        <v>34000</v>
      </c>
      <c r="Y57" s="5">
        <v>6181375906</v>
      </c>
      <c r="Z57" s="5">
        <v>75906</v>
      </c>
      <c r="AA57" t="s">
        <v>583</v>
      </c>
      <c r="AB57" s="18" t="s">
        <v>631</v>
      </c>
      <c r="AC57" s="6">
        <v>45199</v>
      </c>
      <c r="AD57" s="6">
        <v>45199</v>
      </c>
      <c r="AE57" s="4"/>
    </row>
    <row r="58" spans="1:31" x14ac:dyDescent="0.25">
      <c r="A58">
        <v>2023</v>
      </c>
      <c r="B58" s="6">
        <v>45108</v>
      </c>
      <c r="C58" s="6">
        <v>45199</v>
      </c>
      <c r="D58" t="s">
        <v>349</v>
      </c>
      <c r="E58" s="9" t="s">
        <v>586</v>
      </c>
      <c r="F58" s="2" t="s">
        <v>580</v>
      </c>
      <c r="G58" s="2" t="s">
        <v>401</v>
      </c>
      <c r="H58" s="2" t="s">
        <v>176</v>
      </c>
      <c r="I58" t="s">
        <v>77</v>
      </c>
      <c r="J58" t="s">
        <v>574</v>
      </c>
      <c r="K58" t="s">
        <v>591</v>
      </c>
      <c r="L58" t="s">
        <v>84</v>
      </c>
      <c r="M58" t="s">
        <v>408</v>
      </c>
      <c r="N58" s="5" t="s">
        <v>409</v>
      </c>
      <c r="O58" s="5" t="s">
        <v>409</v>
      </c>
      <c r="P58" t="s">
        <v>109</v>
      </c>
      <c r="Q58" t="s">
        <v>345</v>
      </c>
      <c r="R58" s="5">
        <v>10</v>
      </c>
      <c r="S58" s="17" t="s">
        <v>147</v>
      </c>
      <c r="T58" s="5">
        <v>5</v>
      </c>
      <c r="U58" s="17" t="s">
        <v>147</v>
      </c>
      <c r="V58" s="5">
        <v>10</v>
      </c>
      <c r="W58" t="s">
        <v>147</v>
      </c>
      <c r="X58" s="14">
        <v>34000</v>
      </c>
      <c r="Y58" s="5">
        <v>6181375917</v>
      </c>
      <c r="Z58" s="5">
        <v>75917</v>
      </c>
      <c r="AA58" t="s">
        <v>581</v>
      </c>
      <c r="AB58" s="18" t="s">
        <v>631</v>
      </c>
      <c r="AC58" s="6">
        <v>45199</v>
      </c>
      <c r="AD58" s="6">
        <v>45199</v>
      </c>
      <c r="AE58" s="4"/>
    </row>
    <row r="59" spans="1:31" x14ac:dyDescent="0.25">
      <c r="A59">
        <v>2023</v>
      </c>
      <c r="B59" s="6">
        <v>45108</v>
      </c>
      <c r="C59" s="6">
        <v>45199</v>
      </c>
      <c r="D59" t="s">
        <v>353</v>
      </c>
      <c r="E59" s="2" t="s">
        <v>334</v>
      </c>
      <c r="F59" s="2" t="s">
        <v>267</v>
      </c>
      <c r="G59" s="2" t="s">
        <v>268</v>
      </c>
      <c r="H59" s="2" t="s">
        <v>259</v>
      </c>
      <c r="I59" t="s">
        <v>77</v>
      </c>
      <c r="J59" t="s">
        <v>421</v>
      </c>
      <c r="K59" t="s">
        <v>591</v>
      </c>
      <c r="L59" t="s">
        <v>84</v>
      </c>
      <c r="M59" t="s">
        <v>408</v>
      </c>
      <c r="N59" s="5" t="s">
        <v>409</v>
      </c>
      <c r="O59" s="5" t="s">
        <v>409</v>
      </c>
      <c r="P59" t="s">
        <v>109</v>
      </c>
      <c r="Q59" t="s">
        <v>345</v>
      </c>
      <c r="R59" s="5">
        <v>10</v>
      </c>
      <c r="S59" s="17" t="s">
        <v>147</v>
      </c>
      <c r="T59" s="5">
        <v>5</v>
      </c>
      <c r="U59" s="17" t="s">
        <v>147</v>
      </c>
      <c r="V59" s="5">
        <v>10</v>
      </c>
      <c r="W59" t="s">
        <v>147</v>
      </c>
      <c r="X59" s="14">
        <v>34000</v>
      </c>
      <c r="Y59" s="5">
        <v>6181375913</v>
      </c>
      <c r="Z59" s="5">
        <v>75913</v>
      </c>
      <c r="AA59" t="s">
        <v>524</v>
      </c>
      <c r="AB59" s="18" t="s">
        <v>631</v>
      </c>
      <c r="AC59" s="6">
        <v>45199</v>
      </c>
      <c r="AD59" s="6">
        <v>45199</v>
      </c>
      <c r="AE59" s="4"/>
    </row>
    <row r="60" spans="1:31" x14ac:dyDescent="0.25">
      <c r="A60">
        <v>2023</v>
      </c>
      <c r="B60" s="6">
        <v>45108</v>
      </c>
      <c r="C60" s="6">
        <v>45199</v>
      </c>
      <c r="D60" t="s">
        <v>353</v>
      </c>
      <c r="E60" s="2" t="s">
        <v>334</v>
      </c>
      <c r="F60" s="2" t="s">
        <v>465</v>
      </c>
      <c r="G60" s="2" t="s">
        <v>290</v>
      </c>
      <c r="H60" s="2" t="s">
        <v>466</v>
      </c>
      <c r="I60" t="s">
        <v>77</v>
      </c>
      <c r="J60" t="s">
        <v>422</v>
      </c>
      <c r="K60" t="s">
        <v>615</v>
      </c>
      <c r="L60" t="s">
        <v>84</v>
      </c>
      <c r="M60" t="s">
        <v>408</v>
      </c>
      <c r="N60" s="5" t="s">
        <v>409</v>
      </c>
      <c r="O60" s="5" t="s">
        <v>409</v>
      </c>
      <c r="P60" t="s">
        <v>109</v>
      </c>
      <c r="Q60" t="s">
        <v>345</v>
      </c>
      <c r="R60" s="5">
        <v>10</v>
      </c>
      <c r="S60" s="17" t="s">
        <v>147</v>
      </c>
      <c r="T60" s="5">
        <v>5</v>
      </c>
      <c r="U60" s="17" t="s">
        <v>147</v>
      </c>
      <c r="V60" s="5">
        <v>10</v>
      </c>
      <c r="W60" t="s">
        <v>147</v>
      </c>
      <c r="X60" s="14">
        <v>34000</v>
      </c>
      <c r="Y60" s="5">
        <v>6181375905</v>
      </c>
      <c r="Z60" s="5">
        <v>75905</v>
      </c>
      <c r="AA60" t="s">
        <v>525</v>
      </c>
      <c r="AB60" s="18" t="s">
        <v>631</v>
      </c>
      <c r="AC60" s="6">
        <v>45199</v>
      </c>
      <c r="AD60" s="6">
        <v>45199</v>
      </c>
      <c r="AE60" s="4"/>
    </row>
    <row r="61" spans="1:31" x14ac:dyDescent="0.25">
      <c r="A61">
        <v>2023</v>
      </c>
      <c r="B61" s="6">
        <v>45108</v>
      </c>
      <c r="C61" s="6">
        <v>45199</v>
      </c>
      <c r="D61" t="s">
        <v>353</v>
      </c>
      <c r="E61" s="2" t="s">
        <v>174</v>
      </c>
      <c r="F61" s="2" t="s">
        <v>287</v>
      </c>
      <c r="G61" s="2" t="s">
        <v>288</v>
      </c>
      <c r="H61" s="2" t="s">
        <v>289</v>
      </c>
      <c r="I61" t="s">
        <v>76</v>
      </c>
      <c r="J61" t="s">
        <v>423</v>
      </c>
      <c r="K61" t="s">
        <v>591</v>
      </c>
      <c r="L61" t="s">
        <v>84</v>
      </c>
      <c r="M61" t="s">
        <v>408</v>
      </c>
      <c r="N61" s="5" t="s">
        <v>409</v>
      </c>
      <c r="O61" s="5" t="s">
        <v>409</v>
      </c>
      <c r="P61" t="s">
        <v>109</v>
      </c>
      <c r="Q61" t="s">
        <v>345</v>
      </c>
      <c r="R61" s="5">
        <v>10</v>
      </c>
      <c r="S61" s="17" t="s">
        <v>147</v>
      </c>
      <c r="T61" s="5">
        <v>5</v>
      </c>
      <c r="U61" s="17" t="s">
        <v>147</v>
      </c>
      <c r="V61" s="5">
        <v>10</v>
      </c>
      <c r="W61" t="s">
        <v>147</v>
      </c>
      <c r="X61" s="14">
        <v>34000</v>
      </c>
      <c r="Y61" s="5">
        <v>6181375914</v>
      </c>
      <c r="Z61" s="5">
        <v>75914</v>
      </c>
      <c r="AA61" t="s">
        <v>530</v>
      </c>
      <c r="AB61" s="18" t="s">
        <v>631</v>
      </c>
      <c r="AC61" s="6">
        <v>45199</v>
      </c>
      <c r="AD61" s="6">
        <v>45199</v>
      </c>
      <c r="AE61" s="4"/>
    </row>
    <row r="62" spans="1:31" x14ac:dyDescent="0.25">
      <c r="A62">
        <v>2023</v>
      </c>
      <c r="B62" s="6">
        <v>45108</v>
      </c>
      <c r="C62" s="6">
        <v>45199</v>
      </c>
      <c r="D62" t="s">
        <v>353</v>
      </c>
      <c r="E62" s="2" t="s">
        <v>174</v>
      </c>
      <c r="F62" s="2" t="s">
        <v>467</v>
      </c>
      <c r="G62" s="2" t="s">
        <v>468</v>
      </c>
      <c r="H62" s="2" t="s">
        <v>158</v>
      </c>
      <c r="I62" t="s">
        <v>76</v>
      </c>
      <c r="J62" t="s">
        <v>424</v>
      </c>
      <c r="K62" t="s">
        <v>616</v>
      </c>
      <c r="L62" t="s">
        <v>84</v>
      </c>
      <c r="M62" t="s">
        <v>408</v>
      </c>
      <c r="N62" s="5" t="s">
        <v>409</v>
      </c>
      <c r="O62" s="5" t="s">
        <v>409</v>
      </c>
      <c r="P62" t="s">
        <v>109</v>
      </c>
      <c r="Q62" t="s">
        <v>345</v>
      </c>
      <c r="R62" s="5">
        <v>10</v>
      </c>
      <c r="S62" s="17" t="s">
        <v>147</v>
      </c>
      <c r="T62" s="5">
        <v>5</v>
      </c>
      <c r="U62" s="17" t="s">
        <v>147</v>
      </c>
      <c r="V62" s="5">
        <v>10</v>
      </c>
      <c r="W62" t="s">
        <v>147</v>
      </c>
      <c r="X62" s="14">
        <v>34000</v>
      </c>
      <c r="Y62" s="5">
        <v>8714565055</v>
      </c>
      <c r="Z62" s="5">
        <v>65055</v>
      </c>
      <c r="AA62" t="s">
        <v>526</v>
      </c>
      <c r="AB62" s="18" t="s">
        <v>631</v>
      </c>
      <c r="AC62" s="6">
        <v>45199</v>
      </c>
      <c r="AD62" s="6">
        <v>45199</v>
      </c>
      <c r="AE62" s="4"/>
    </row>
    <row r="63" spans="1:31" x14ac:dyDescent="0.25">
      <c r="A63">
        <v>2023</v>
      </c>
      <c r="B63" s="6">
        <v>45108</v>
      </c>
      <c r="C63" s="6">
        <v>45199</v>
      </c>
      <c r="D63" t="s">
        <v>350</v>
      </c>
      <c r="E63" s="2" t="s">
        <v>293</v>
      </c>
      <c r="F63" s="2" t="s">
        <v>469</v>
      </c>
      <c r="G63" s="2" t="s">
        <v>238</v>
      </c>
      <c r="H63" s="2" t="s">
        <v>464</v>
      </c>
      <c r="I63" t="s">
        <v>76</v>
      </c>
      <c r="J63" t="s">
        <v>425</v>
      </c>
      <c r="K63" t="s">
        <v>589</v>
      </c>
      <c r="L63" t="s">
        <v>84</v>
      </c>
      <c r="M63" t="s">
        <v>489</v>
      </c>
      <c r="N63" s="5">
        <v>511</v>
      </c>
      <c r="O63" s="5">
        <v>511</v>
      </c>
      <c r="P63" t="s">
        <v>109</v>
      </c>
      <c r="Q63" t="s">
        <v>345</v>
      </c>
      <c r="R63" s="5">
        <v>10</v>
      </c>
      <c r="S63" s="17" t="s">
        <v>147</v>
      </c>
      <c r="T63" s="5">
        <v>5</v>
      </c>
      <c r="U63" s="17" t="s">
        <v>147</v>
      </c>
      <c r="V63" s="5">
        <v>10</v>
      </c>
      <c r="W63" t="s">
        <v>147</v>
      </c>
      <c r="X63" s="14">
        <v>34000</v>
      </c>
      <c r="Y63" s="5">
        <v>6181375202</v>
      </c>
      <c r="Z63" s="5">
        <v>75202</v>
      </c>
      <c r="AA63" t="s">
        <v>527</v>
      </c>
      <c r="AB63" s="18" t="s">
        <v>631</v>
      </c>
      <c r="AC63" s="6">
        <v>45199</v>
      </c>
      <c r="AD63" s="6">
        <v>45199</v>
      </c>
      <c r="AE63" s="4"/>
    </row>
    <row r="64" spans="1:31" x14ac:dyDescent="0.25">
      <c r="A64">
        <v>2023</v>
      </c>
      <c r="B64" s="6">
        <v>45108</v>
      </c>
      <c r="C64" s="6">
        <v>45199</v>
      </c>
      <c r="D64" t="s">
        <v>353</v>
      </c>
      <c r="E64" s="2" t="s">
        <v>174</v>
      </c>
      <c r="F64" s="2" t="s">
        <v>470</v>
      </c>
      <c r="G64" s="2" t="s">
        <v>471</v>
      </c>
      <c r="H64" s="2" t="s">
        <v>209</v>
      </c>
      <c r="I64" t="s">
        <v>76</v>
      </c>
      <c r="J64" t="s">
        <v>472</v>
      </c>
      <c r="K64" t="s">
        <v>603</v>
      </c>
      <c r="L64" t="s">
        <v>84</v>
      </c>
      <c r="M64" t="s">
        <v>489</v>
      </c>
      <c r="N64" s="5">
        <v>511</v>
      </c>
      <c r="O64" s="5">
        <v>511</v>
      </c>
      <c r="P64" t="s">
        <v>109</v>
      </c>
      <c r="Q64" t="s">
        <v>345</v>
      </c>
      <c r="R64" s="5">
        <v>10</v>
      </c>
      <c r="S64" s="17" t="s">
        <v>147</v>
      </c>
      <c r="T64" s="5">
        <v>5</v>
      </c>
      <c r="U64" s="17" t="s">
        <v>147</v>
      </c>
      <c r="V64" s="5">
        <v>10</v>
      </c>
      <c r="W64" t="s">
        <v>147</v>
      </c>
      <c r="X64" s="14">
        <v>34000</v>
      </c>
      <c r="Y64" s="5">
        <v>6181375213</v>
      </c>
      <c r="Z64" s="5">
        <v>75213</v>
      </c>
      <c r="AA64" t="s">
        <v>528</v>
      </c>
      <c r="AB64" s="18" t="s">
        <v>631</v>
      </c>
      <c r="AC64" s="6">
        <v>45199</v>
      </c>
      <c r="AD64" s="6">
        <v>45199</v>
      </c>
      <c r="AE64" s="4"/>
    </row>
    <row r="65" spans="1:31" x14ac:dyDescent="0.25">
      <c r="A65">
        <v>2023</v>
      </c>
      <c r="B65" s="6">
        <v>45108</v>
      </c>
      <c r="C65" s="6">
        <v>45199</v>
      </c>
      <c r="D65" t="s">
        <v>353</v>
      </c>
      <c r="E65" s="2" t="s">
        <v>174</v>
      </c>
      <c r="F65" s="2" t="s">
        <v>291</v>
      </c>
      <c r="G65" s="2" t="s">
        <v>291</v>
      </c>
      <c r="H65" s="2" t="s">
        <v>291</v>
      </c>
      <c r="J65" t="s">
        <v>473</v>
      </c>
      <c r="K65" s="4"/>
      <c r="L65" t="s">
        <v>84</v>
      </c>
      <c r="M65" t="s">
        <v>489</v>
      </c>
      <c r="N65" s="5">
        <v>511</v>
      </c>
      <c r="O65" s="5">
        <v>511</v>
      </c>
      <c r="P65" t="s">
        <v>109</v>
      </c>
      <c r="Q65" t="s">
        <v>345</v>
      </c>
      <c r="R65" s="5">
        <v>10</v>
      </c>
      <c r="S65" s="17" t="s">
        <v>147</v>
      </c>
      <c r="T65" s="5">
        <v>5</v>
      </c>
      <c r="U65" s="17" t="s">
        <v>147</v>
      </c>
      <c r="V65" s="5">
        <v>10</v>
      </c>
      <c r="W65" t="s">
        <v>147</v>
      </c>
      <c r="X65" s="14">
        <v>34000</v>
      </c>
      <c r="Y65" s="5">
        <v>6181375217</v>
      </c>
      <c r="Z65" s="5">
        <v>75217</v>
      </c>
      <c r="AA65"/>
      <c r="AB65" s="18" t="s">
        <v>631</v>
      </c>
      <c r="AC65" s="6">
        <v>45199</v>
      </c>
      <c r="AD65" s="6">
        <v>45199</v>
      </c>
      <c r="AE65" s="4"/>
    </row>
    <row r="66" spans="1:31" x14ac:dyDescent="0.25">
      <c r="A66">
        <v>2023</v>
      </c>
      <c r="B66" s="6">
        <v>45108</v>
      </c>
      <c r="C66" s="6">
        <v>45199</v>
      </c>
      <c r="D66" t="s">
        <v>353</v>
      </c>
      <c r="E66" s="2" t="s">
        <v>174</v>
      </c>
      <c r="F66" s="2" t="s">
        <v>226</v>
      </c>
      <c r="G66" s="2" t="s">
        <v>185</v>
      </c>
      <c r="H66" s="2" t="s">
        <v>227</v>
      </c>
      <c r="I66" t="s">
        <v>76</v>
      </c>
      <c r="J66" t="s">
        <v>474</v>
      </c>
      <c r="K66" t="s">
        <v>617</v>
      </c>
      <c r="L66" t="s">
        <v>84</v>
      </c>
      <c r="M66" t="s">
        <v>489</v>
      </c>
      <c r="N66" s="5">
        <v>511</v>
      </c>
      <c r="O66" s="5">
        <v>511</v>
      </c>
      <c r="P66" t="s">
        <v>109</v>
      </c>
      <c r="Q66" t="s">
        <v>345</v>
      </c>
      <c r="R66" s="5">
        <v>10</v>
      </c>
      <c r="S66" s="17" t="s">
        <v>147</v>
      </c>
      <c r="T66" s="5">
        <v>5</v>
      </c>
      <c r="U66" s="17" t="s">
        <v>147</v>
      </c>
      <c r="V66" s="5">
        <v>10</v>
      </c>
      <c r="W66" t="s">
        <v>147</v>
      </c>
      <c r="X66" s="14">
        <v>34000</v>
      </c>
      <c r="Y66" s="5">
        <v>6181375212</v>
      </c>
      <c r="Z66" s="5">
        <v>75212</v>
      </c>
      <c r="AA66" t="s">
        <v>541</v>
      </c>
      <c r="AB66" s="18" t="s">
        <v>631</v>
      </c>
      <c r="AC66" s="6">
        <v>45199</v>
      </c>
      <c r="AD66" s="6">
        <v>45199</v>
      </c>
      <c r="AE66" s="4"/>
    </row>
    <row r="67" spans="1:31" x14ac:dyDescent="0.25">
      <c r="A67">
        <v>2023</v>
      </c>
      <c r="B67" s="6">
        <v>45108</v>
      </c>
      <c r="C67" s="6">
        <v>45199</v>
      </c>
      <c r="D67" t="s">
        <v>353</v>
      </c>
      <c r="E67" s="2" t="s">
        <v>174</v>
      </c>
      <c r="F67" s="2" t="s">
        <v>475</v>
      </c>
      <c r="G67" s="2" t="s">
        <v>216</v>
      </c>
      <c r="H67" s="2" t="s">
        <v>476</v>
      </c>
      <c r="I67" t="s">
        <v>76</v>
      </c>
      <c r="J67" t="s">
        <v>478</v>
      </c>
      <c r="K67" t="s">
        <v>618</v>
      </c>
      <c r="L67" t="s">
        <v>84</v>
      </c>
      <c r="M67" t="s">
        <v>489</v>
      </c>
      <c r="N67" s="5">
        <v>511</v>
      </c>
      <c r="O67" s="5">
        <v>511</v>
      </c>
      <c r="P67" t="s">
        <v>109</v>
      </c>
      <c r="Q67" t="s">
        <v>345</v>
      </c>
      <c r="R67" s="5">
        <v>10</v>
      </c>
      <c r="S67" s="17" t="s">
        <v>147</v>
      </c>
      <c r="T67" s="5">
        <v>5</v>
      </c>
      <c r="U67" s="17" t="s">
        <v>147</v>
      </c>
      <c r="V67" s="5">
        <v>10</v>
      </c>
      <c r="W67" t="s">
        <v>147</v>
      </c>
      <c r="X67" s="14">
        <v>34000</v>
      </c>
      <c r="Y67" s="5">
        <v>6181375211</v>
      </c>
      <c r="Z67" s="5">
        <v>75211</v>
      </c>
      <c r="AA67" t="s">
        <v>531</v>
      </c>
      <c r="AB67" s="18" t="s">
        <v>631</v>
      </c>
      <c r="AC67" s="6">
        <v>45199</v>
      </c>
      <c r="AD67" s="6">
        <v>45199</v>
      </c>
      <c r="AE67" s="4"/>
    </row>
    <row r="68" spans="1:31" x14ac:dyDescent="0.25">
      <c r="A68">
        <v>2023</v>
      </c>
      <c r="B68" s="6">
        <v>45108</v>
      </c>
      <c r="C68" s="6">
        <v>45199</v>
      </c>
      <c r="D68" t="s">
        <v>353</v>
      </c>
      <c r="E68" s="2" t="s">
        <v>174</v>
      </c>
      <c r="F68" s="2" t="s">
        <v>198</v>
      </c>
      <c r="G68" s="2" t="s">
        <v>199</v>
      </c>
      <c r="H68" s="2" t="s">
        <v>418</v>
      </c>
      <c r="I68" t="s">
        <v>76</v>
      </c>
      <c r="J68" t="s">
        <v>477</v>
      </c>
      <c r="K68" s="4"/>
      <c r="L68" s="16" t="s">
        <v>103</v>
      </c>
      <c r="M68" s="16" t="s">
        <v>492</v>
      </c>
      <c r="N68" s="14" t="s">
        <v>490</v>
      </c>
      <c r="O68" s="14" t="s">
        <v>490</v>
      </c>
      <c r="P68" s="16" t="s">
        <v>109</v>
      </c>
      <c r="Q68" s="16" t="s">
        <v>569</v>
      </c>
      <c r="R68" s="14">
        <v>10</v>
      </c>
      <c r="S68" s="15" t="s">
        <v>147</v>
      </c>
      <c r="T68" s="14" t="s">
        <v>491</v>
      </c>
      <c r="U68" s="15" t="s">
        <v>570</v>
      </c>
      <c r="V68" s="14" t="s">
        <v>403</v>
      </c>
      <c r="W68" t="s">
        <v>147</v>
      </c>
      <c r="X68" s="5">
        <v>35030</v>
      </c>
      <c r="Y68" s="5">
        <v>6181365055</v>
      </c>
      <c r="Z68" s="5">
        <v>65055</v>
      </c>
      <c r="AA68" t="s">
        <v>542</v>
      </c>
      <c r="AB68" s="18" t="s">
        <v>631</v>
      </c>
      <c r="AC68" s="6">
        <v>45199</v>
      </c>
      <c r="AD68" s="6">
        <v>45199</v>
      </c>
      <c r="AE68" s="4"/>
    </row>
    <row r="69" spans="1:31" x14ac:dyDescent="0.25">
      <c r="A69">
        <v>2023</v>
      </c>
      <c r="B69" s="6">
        <v>45108</v>
      </c>
      <c r="C69" s="6">
        <v>45199</v>
      </c>
      <c r="D69" s="19" t="s">
        <v>630</v>
      </c>
      <c r="E69" s="2" t="s">
        <v>564</v>
      </c>
      <c r="F69" s="2" t="s">
        <v>482</v>
      </c>
      <c r="G69" s="2" t="s">
        <v>394</v>
      </c>
      <c r="H69" s="2" t="s">
        <v>483</v>
      </c>
      <c r="I69" t="s">
        <v>76</v>
      </c>
      <c r="J69" s="2" t="s">
        <v>565</v>
      </c>
      <c r="K69" t="s">
        <v>609</v>
      </c>
      <c r="L69" s="16" t="s">
        <v>103</v>
      </c>
      <c r="M69" s="16" t="s">
        <v>492</v>
      </c>
      <c r="N69" s="14" t="s">
        <v>490</v>
      </c>
      <c r="O69" s="14" t="s">
        <v>490</v>
      </c>
      <c r="P69" s="16" t="s">
        <v>109</v>
      </c>
      <c r="Q69" s="16" t="s">
        <v>569</v>
      </c>
      <c r="R69" s="14">
        <v>10</v>
      </c>
      <c r="S69" s="15" t="s">
        <v>147</v>
      </c>
      <c r="T69" s="14" t="s">
        <v>491</v>
      </c>
      <c r="U69" s="15" t="s">
        <v>570</v>
      </c>
      <c r="V69" s="14" t="s">
        <v>403</v>
      </c>
      <c r="W69" t="s">
        <v>147</v>
      </c>
      <c r="X69" s="5">
        <v>35030</v>
      </c>
      <c r="Y69" s="5">
        <v>8714565059</v>
      </c>
      <c r="Z69" s="5">
        <v>65059</v>
      </c>
      <c r="AA69" t="s">
        <v>532</v>
      </c>
      <c r="AB69" s="18" t="s">
        <v>631</v>
      </c>
      <c r="AC69" s="6">
        <v>45199</v>
      </c>
      <c r="AD69" s="6">
        <v>45199</v>
      </c>
      <c r="AE69" s="4"/>
    </row>
    <row r="70" spans="1:31" x14ac:dyDescent="0.25">
      <c r="A70">
        <v>2023</v>
      </c>
      <c r="B70" s="6">
        <v>45108</v>
      </c>
      <c r="C70" s="6">
        <v>45199</v>
      </c>
      <c r="D70" t="s">
        <v>353</v>
      </c>
      <c r="E70" s="2" t="s">
        <v>174</v>
      </c>
      <c r="F70" s="2" t="s">
        <v>481</v>
      </c>
      <c r="G70" s="2" t="s">
        <v>273</v>
      </c>
      <c r="H70" s="2" t="s">
        <v>274</v>
      </c>
      <c r="I70" s="2" t="s">
        <v>174</v>
      </c>
      <c r="J70" s="2" t="s">
        <v>479</v>
      </c>
      <c r="K70" t="s">
        <v>619</v>
      </c>
      <c r="L70" t="s">
        <v>84</v>
      </c>
      <c r="M70" t="s">
        <v>489</v>
      </c>
      <c r="N70" s="5">
        <v>511</v>
      </c>
      <c r="O70" s="5">
        <v>511</v>
      </c>
      <c r="P70" t="s">
        <v>109</v>
      </c>
      <c r="Q70" t="s">
        <v>345</v>
      </c>
      <c r="R70" s="5">
        <v>10</v>
      </c>
      <c r="S70" s="17" t="s">
        <v>147</v>
      </c>
      <c r="T70" s="5">
        <v>5</v>
      </c>
      <c r="U70" s="17" t="s">
        <v>147</v>
      </c>
      <c r="V70" s="5">
        <v>10</v>
      </c>
      <c r="W70" t="s">
        <v>147</v>
      </c>
      <c r="X70" s="14">
        <v>34000</v>
      </c>
      <c r="Y70" s="5">
        <v>6181375207</v>
      </c>
      <c r="Z70" s="5">
        <v>75207</v>
      </c>
      <c r="AA70" t="s">
        <v>533</v>
      </c>
      <c r="AB70" s="18" t="s">
        <v>631</v>
      </c>
      <c r="AC70" s="6">
        <v>45199</v>
      </c>
      <c r="AD70" s="6">
        <v>45199</v>
      </c>
      <c r="AE70" s="4"/>
    </row>
    <row r="71" spans="1:31" x14ac:dyDescent="0.25">
      <c r="A71">
        <v>2023</v>
      </c>
      <c r="B71" s="6">
        <v>45108</v>
      </c>
      <c r="C71" s="6">
        <v>45199</v>
      </c>
      <c r="D71" t="s">
        <v>353</v>
      </c>
      <c r="E71" s="2" t="s">
        <v>174</v>
      </c>
      <c r="F71" s="2" t="s">
        <v>291</v>
      </c>
      <c r="G71" s="2" t="s">
        <v>291</v>
      </c>
      <c r="H71" s="2" t="s">
        <v>291</v>
      </c>
      <c r="J71" s="2" t="s">
        <v>480</v>
      </c>
      <c r="K71" s="4"/>
      <c r="L71" t="s">
        <v>84</v>
      </c>
      <c r="M71" t="s">
        <v>489</v>
      </c>
      <c r="N71" s="5">
        <v>511</v>
      </c>
      <c r="O71" s="5">
        <v>511</v>
      </c>
      <c r="P71" t="s">
        <v>109</v>
      </c>
      <c r="Q71" t="s">
        <v>345</v>
      </c>
      <c r="R71" s="5">
        <v>10</v>
      </c>
      <c r="S71" s="17" t="s">
        <v>147</v>
      </c>
      <c r="T71" s="5">
        <v>5</v>
      </c>
      <c r="U71" s="17" t="s">
        <v>147</v>
      </c>
      <c r="V71" s="5">
        <v>10</v>
      </c>
      <c r="W71" t="s">
        <v>147</v>
      </c>
      <c r="X71" s="14">
        <v>34000</v>
      </c>
      <c r="Y71" s="14">
        <v>6181375206</v>
      </c>
      <c r="Z71" s="14">
        <v>75206</v>
      </c>
      <c r="AA71"/>
      <c r="AB71" s="18" t="s">
        <v>631</v>
      </c>
      <c r="AC71" s="6">
        <v>45199</v>
      </c>
      <c r="AD71" s="6">
        <v>45199</v>
      </c>
      <c r="AE71" s="4"/>
    </row>
    <row r="72" spans="1:31" x14ac:dyDescent="0.25">
      <c r="A72">
        <v>2023</v>
      </c>
      <c r="B72" s="6">
        <v>45108</v>
      </c>
      <c r="C72" s="6">
        <v>45199</v>
      </c>
      <c r="D72" t="s">
        <v>350</v>
      </c>
      <c r="E72" s="2" t="s">
        <v>374</v>
      </c>
      <c r="F72" s="2" t="s">
        <v>186</v>
      </c>
      <c r="G72" s="2" t="s">
        <v>187</v>
      </c>
      <c r="H72" s="2" t="s">
        <v>629</v>
      </c>
      <c r="I72" t="s">
        <v>77</v>
      </c>
      <c r="J72" t="s">
        <v>484</v>
      </c>
      <c r="K72" t="s">
        <v>620</v>
      </c>
      <c r="L72" t="s">
        <v>84</v>
      </c>
      <c r="M72" t="s">
        <v>408</v>
      </c>
      <c r="N72" t="s">
        <v>409</v>
      </c>
      <c r="O72" s="18" t="s">
        <v>409</v>
      </c>
      <c r="P72" t="s">
        <v>109</v>
      </c>
      <c r="Q72" t="s">
        <v>345</v>
      </c>
      <c r="R72" s="5">
        <v>10</v>
      </c>
      <c r="S72" s="17" t="s">
        <v>147</v>
      </c>
      <c r="T72" s="5">
        <v>5</v>
      </c>
      <c r="U72" s="17" t="s">
        <v>147</v>
      </c>
      <c r="V72" s="5">
        <v>10</v>
      </c>
      <c r="W72" t="s">
        <v>147</v>
      </c>
      <c r="X72" s="14">
        <v>34000</v>
      </c>
      <c r="Y72" s="14">
        <v>6181375095</v>
      </c>
      <c r="Z72">
        <v>75095</v>
      </c>
      <c r="AA72" t="s">
        <v>534</v>
      </c>
      <c r="AB72" s="18" t="s">
        <v>631</v>
      </c>
      <c r="AC72" s="6">
        <v>45199</v>
      </c>
      <c r="AD72" s="6">
        <v>45199</v>
      </c>
      <c r="AE72" s="4"/>
    </row>
    <row r="73" spans="1:31" x14ac:dyDescent="0.25">
      <c r="A73">
        <v>2023</v>
      </c>
      <c r="B73" s="6">
        <v>45108</v>
      </c>
      <c r="C73" s="6">
        <v>45199</v>
      </c>
      <c r="D73" t="s">
        <v>353</v>
      </c>
      <c r="E73" s="2" t="s">
        <v>174</v>
      </c>
      <c r="F73" s="2" t="s">
        <v>487</v>
      </c>
      <c r="G73" s="2" t="s">
        <v>200</v>
      </c>
      <c r="H73" s="2" t="s">
        <v>201</v>
      </c>
      <c r="I73" t="s">
        <v>76</v>
      </c>
      <c r="J73" t="s">
        <v>485</v>
      </c>
      <c r="K73" t="s">
        <v>603</v>
      </c>
      <c r="L73" t="s">
        <v>84</v>
      </c>
      <c r="M73" t="s">
        <v>408</v>
      </c>
      <c r="N73" t="s">
        <v>409</v>
      </c>
      <c r="O73" s="18" t="s">
        <v>409</v>
      </c>
      <c r="P73" t="s">
        <v>109</v>
      </c>
      <c r="Q73" t="s">
        <v>345</v>
      </c>
      <c r="R73" s="5">
        <v>10</v>
      </c>
      <c r="S73" s="17" t="s">
        <v>147</v>
      </c>
      <c r="T73" s="5">
        <v>5</v>
      </c>
      <c r="U73" s="17" t="s">
        <v>147</v>
      </c>
      <c r="V73" s="5">
        <v>10</v>
      </c>
      <c r="W73" t="s">
        <v>147</v>
      </c>
      <c r="X73" s="14">
        <v>34000</v>
      </c>
      <c r="Y73" s="14">
        <v>6181375085</v>
      </c>
      <c r="Z73" s="14">
        <v>75085</v>
      </c>
      <c r="AA73" t="s">
        <v>535</v>
      </c>
      <c r="AB73" s="18" t="s">
        <v>631</v>
      </c>
      <c r="AC73" s="6">
        <v>45199</v>
      </c>
      <c r="AD73" s="6">
        <v>45199</v>
      </c>
      <c r="AE73" s="4"/>
    </row>
    <row r="74" spans="1:31" x14ac:dyDescent="0.25">
      <c r="A74">
        <v>2023</v>
      </c>
      <c r="B74" s="6">
        <v>45108</v>
      </c>
      <c r="C74" s="6">
        <v>45199</v>
      </c>
      <c r="D74" t="s">
        <v>353</v>
      </c>
      <c r="E74" s="2" t="s">
        <v>174</v>
      </c>
      <c r="F74" s="2" t="s">
        <v>488</v>
      </c>
      <c r="G74" s="2" t="s">
        <v>245</v>
      </c>
      <c r="H74" s="2" t="s">
        <v>246</v>
      </c>
      <c r="I74" t="s">
        <v>76</v>
      </c>
      <c r="J74" t="s">
        <v>486</v>
      </c>
      <c r="K74" t="s">
        <v>590</v>
      </c>
      <c r="L74" t="s">
        <v>84</v>
      </c>
      <c r="M74" t="s">
        <v>408</v>
      </c>
      <c r="N74" t="s">
        <v>409</v>
      </c>
      <c r="O74" s="18" t="s">
        <v>409</v>
      </c>
      <c r="P74" t="s">
        <v>109</v>
      </c>
      <c r="Q74" t="s">
        <v>345</v>
      </c>
      <c r="R74" s="5">
        <v>10</v>
      </c>
      <c r="S74" s="17" t="s">
        <v>147</v>
      </c>
      <c r="T74" s="5">
        <v>5</v>
      </c>
      <c r="U74" s="17" t="s">
        <v>147</v>
      </c>
      <c r="V74" s="5">
        <v>10</v>
      </c>
      <c r="W74" t="s">
        <v>147</v>
      </c>
      <c r="X74" s="14">
        <v>34000</v>
      </c>
      <c r="Y74" s="14">
        <v>6181375087</v>
      </c>
      <c r="Z74">
        <v>75087</v>
      </c>
      <c r="AA74" t="s">
        <v>536</v>
      </c>
      <c r="AB74" s="18" t="s">
        <v>631</v>
      </c>
      <c r="AC74" s="6">
        <v>45199</v>
      </c>
      <c r="AD74" s="6">
        <v>45199</v>
      </c>
      <c r="AE74" s="4"/>
    </row>
    <row r="75" spans="1:31" x14ac:dyDescent="0.25">
      <c r="A75">
        <v>2023</v>
      </c>
      <c r="B75" s="6">
        <v>45108</v>
      </c>
      <c r="C75" s="6">
        <v>45199</v>
      </c>
      <c r="D75" t="s">
        <v>370</v>
      </c>
      <c r="E75" s="2" t="s">
        <v>294</v>
      </c>
      <c r="F75" t="s">
        <v>427</v>
      </c>
      <c r="G75" t="s">
        <v>352</v>
      </c>
      <c r="H75" s="2" t="s">
        <v>237</v>
      </c>
      <c r="I75" t="s">
        <v>76</v>
      </c>
      <c r="J75" t="s">
        <v>433</v>
      </c>
      <c r="K75" t="s">
        <v>589</v>
      </c>
      <c r="L75" t="s">
        <v>84</v>
      </c>
      <c r="M75" s="2" t="s">
        <v>318</v>
      </c>
      <c r="N75">
        <v>100</v>
      </c>
      <c r="O75" s="18">
        <v>100</v>
      </c>
      <c r="P75" t="s">
        <v>109</v>
      </c>
      <c r="Q75" s="2" t="s">
        <v>327</v>
      </c>
      <c r="R75">
        <v>10</v>
      </c>
      <c r="S75" t="s">
        <v>147</v>
      </c>
      <c r="T75">
        <v>5</v>
      </c>
      <c r="U75" s="2" t="s">
        <v>147</v>
      </c>
      <c r="V75">
        <v>10</v>
      </c>
      <c r="W75" t="s">
        <v>147</v>
      </c>
      <c r="X75">
        <v>34279</v>
      </c>
      <c r="Y75" s="14">
        <v>6181375706</v>
      </c>
      <c r="Z75">
        <v>75706</v>
      </c>
      <c r="AA75" t="s">
        <v>543</v>
      </c>
      <c r="AB75" s="18" t="s">
        <v>631</v>
      </c>
      <c r="AC75" s="6">
        <v>45199</v>
      </c>
      <c r="AD75" s="6">
        <v>45199</v>
      </c>
      <c r="AE75" s="4"/>
    </row>
    <row r="76" spans="1:31" x14ac:dyDescent="0.25">
      <c r="A76">
        <v>2023</v>
      </c>
      <c r="B76" s="6">
        <v>45108</v>
      </c>
      <c r="C76" s="6">
        <v>45199</v>
      </c>
      <c r="D76" t="s">
        <v>350</v>
      </c>
      <c r="E76" t="s">
        <v>374</v>
      </c>
      <c r="F76" t="s">
        <v>428</v>
      </c>
      <c r="G76" s="2" t="s">
        <v>247</v>
      </c>
      <c r="H76" s="2" t="s">
        <v>237</v>
      </c>
      <c r="I76" t="s">
        <v>77</v>
      </c>
      <c r="J76" t="s">
        <v>434</v>
      </c>
      <c r="K76" t="s">
        <v>589</v>
      </c>
      <c r="L76" t="s">
        <v>84</v>
      </c>
      <c r="M76" s="2" t="s">
        <v>318</v>
      </c>
      <c r="N76">
        <v>100</v>
      </c>
      <c r="O76" s="18">
        <v>100</v>
      </c>
      <c r="P76" t="s">
        <v>109</v>
      </c>
      <c r="Q76" s="2" t="s">
        <v>327</v>
      </c>
      <c r="R76">
        <v>10</v>
      </c>
      <c r="S76" t="s">
        <v>147</v>
      </c>
      <c r="T76">
        <v>5</v>
      </c>
      <c r="U76" s="2" t="s">
        <v>147</v>
      </c>
      <c r="V76">
        <v>10</v>
      </c>
      <c r="W76" t="s">
        <v>147</v>
      </c>
      <c r="X76">
        <v>34279</v>
      </c>
      <c r="Y76" s="14">
        <v>6181375718</v>
      </c>
      <c r="Z76">
        <v>75718</v>
      </c>
      <c r="AA76" t="s">
        <v>537</v>
      </c>
      <c r="AB76" s="18" t="s">
        <v>631</v>
      </c>
      <c r="AC76" s="6">
        <v>45199</v>
      </c>
      <c r="AD76" s="6">
        <v>45199</v>
      </c>
      <c r="AE76" s="4"/>
    </row>
    <row r="77" spans="1:31" x14ac:dyDescent="0.25">
      <c r="A77">
        <v>2023</v>
      </c>
      <c r="B77" s="6">
        <v>45108</v>
      </c>
      <c r="C77" s="6">
        <v>45199</v>
      </c>
      <c r="D77" t="s">
        <v>353</v>
      </c>
      <c r="E77" t="s">
        <v>334</v>
      </c>
      <c r="F77" t="s">
        <v>202</v>
      </c>
      <c r="G77" s="2" t="s">
        <v>429</v>
      </c>
      <c r="H77" s="2" t="s">
        <v>213</v>
      </c>
      <c r="I77" t="s">
        <v>77</v>
      </c>
      <c r="J77" t="s">
        <v>435</v>
      </c>
      <c r="K77" t="s">
        <v>589</v>
      </c>
      <c r="L77" t="s">
        <v>84</v>
      </c>
      <c r="M77" s="2" t="s">
        <v>318</v>
      </c>
      <c r="N77">
        <v>100</v>
      </c>
      <c r="O77" s="18">
        <v>100</v>
      </c>
      <c r="P77" t="s">
        <v>109</v>
      </c>
      <c r="Q77" s="2" t="s">
        <v>327</v>
      </c>
      <c r="R77">
        <v>10</v>
      </c>
      <c r="S77" t="s">
        <v>147</v>
      </c>
      <c r="T77">
        <v>5</v>
      </c>
      <c r="U77" s="2" t="s">
        <v>147</v>
      </c>
      <c r="V77">
        <v>10</v>
      </c>
      <c r="W77" t="s">
        <v>147</v>
      </c>
      <c r="X77">
        <v>34279</v>
      </c>
      <c r="Y77" s="14">
        <v>6181375721</v>
      </c>
      <c r="Z77">
        <v>75721</v>
      </c>
      <c r="AA77" t="s">
        <v>538</v>
      </c>
      <c r="AB77" s="18" t="s">
        <v>631</v>
      </c>
      <c r="AC77" s="6">
        <v>45199</v>
      </c>
      <c r="AD77" s="6">
        <v>45199</v>
      </c>
      <c r="AE77" s="4"/>
    </row>
    <row r="78" spans="1:31" x14ac:dyDescent="0.25">
      <c r="A78">
        <v>2023</v>
      </c>
      <c r="B78" s="6">
        <v>45108</v>
      </c>
      <c r="C78" s="6">
        <v>45199</v>
      </c>
      <c r="D78" t="s">
        <v>353</v>
      </c>
      <c r="E78" t="s">
        <v>334</v>
      </c>
      <c r="F78" s="2" t="s">
        <v>183</v>
      </c>
      <c r="G78" s="2" t="s">
        <v>184</v>
      </c>
      <c r="H78" s="2" t="s">
        <v>430</v>
      </c>
      <c r="I78" t="s">
        <v>77</v>
      </c>
      <c r="J78" t="s">
        <v>436</v>
      </c>
      <c r="K78" t="s">
        <v>589</v>
      </c>
      <c r="L78" t="s">
        <v>84</v>
      </c>
      <c r="M78" s="2" t="s">
        <v>318</v>
      </c>
      <c r="N78">
        <v>100</v>
      </c>
      <c r="O78" s="18">
        <v>100</v>
      </c>
      <c r="P78" t="s">
        <v>109</v>
      </c>
      <c r="Q78" s="2" t="s">
        <v>327</v>
      </c>
      <c r="R78">
        <v>10</v>
      </c>
      <c r="S78" t="s">
        <v>147</v>
      </c>
      <c r="T78">
        <v>5</v>
      </c>
      <c r="U78" s="2" t="s">
        <v>147</v>
      </c>
      <c r="V78">
        <v>10</v>
      </c>
      <c r="W78" t="s">
        <v>147</v>
      </c>
      <c r="X78">
        <v>34279</v>
      </c>
      <c r="Y78" s="14">
        <v>6181375720</v>
      </c>
      <c r="Z78">
        <v>75720</v>
      </c>
      <c r="AA78" t="s">
        <v>539</v>
      </c>
      <c r="AB78" s="18" t="s">
        <v>631</v>
      </c>
      <c r="AC78" s="6">
        <v>45199</v>
      </c>
      <c r="AD78" s="6">
        <v>45199</v>
      </c>
      <c r="AE78" s="4"/>
    </row>
    <row r="79" spans="1:31" x14ac:dyDescent="0.25">
      <c r="A79">
        <v>2023</v>
      </c>
      <c r="B79" s="6">
        <v>45108</v>
      </c>
      <c r="C79" s="6">
        <v>45199</v>
      </c>
      <c r="D79" t="s">
        <v>353</v>
      </c>
      <c r="E79" s="2" t="s">
        <v>174</v>
      </c>
      <c r="F79" s="2" t="s">
        <v>239</v>
      </c>
      <c r="G79" s="2" t="s">
        <v>207</v>
      </c>
      <c r="H79" s="2" t="s">
        <v>372</v>
      </c>
      <c r="I79" t="s">
        <v>76</v>
      </c>
      <c r="J79" t="s">
        <v>438</v>
      </c>
      <c r="K79" t="s">
        <v>591</v>
      </c>
      <c r="L79" t="s">
        <v>84</v>
      </c>
      <c r="M79" s="2" t="s">
        <v>318</v>
      </c>
      <c r="N79">
        <v>100</v>
      </c>
      <c r="O79" s="18">
        <v>100</v>
      </c>
      <c r="P79" t="s">
        <v>109</v>
      </c>
      <c r="Q79" s="2" t="s">
        <v>327</v>
      </c>
      <c r="R79">
        <v>10</v>
      </c>
      <c r="S79" t="s">
        <v>147</v>
      </c>
      <c r="T79">
        <v>5</v>
      </c>
      <c r="U79" s="2" t="s">
        <v>147</v>
      </c>
      <c r="V79">
        <v>10</v>
      </c>
      <c r="W79" t="s">
        <v>147</v>
      </c>
      <c r="X79">
        <v>34279</v>
      </c>
      <c r="Y79" s="14">
        <v>6181375723</v>
      </c>
      <c r="Z79">
        <v>75723</v>
      </c>
      <c r="AA79" t="s">
        <v>540</v>
      </c>
      <c r="AB79" s="18" t="s">
        <v>631</v>
      </c>
      <c r="AC79" s="6">
        <v>45199</v>
      </c>
      <c r="AD79" s="6">
        <v>45199</v>
      </c>
      <c r="AE79" s="4"/>
    </row>
    <row r="80" spans="1:31" x14ac:dyDescent="0.25">
      <c r="A80">
        <v>2023</v>
      </c>
      <c r="B80" s="6">
        <v>45108</v>
      </c>
      <c r="C80" s="6">
        <v>45199</v>
      </c>
      <c r="D80" t="s">
        <v>349</v>
      </c>
      <c r="E80" s="2" t="s">
        <v>292</v>
      </c>
      <c r="F80" s="2" t="s">
        <v>304</v>
      </c>
      <c r="G80" s="2" t="s">
        <v>305</v>
      </c>
      <c r="H80" s="2" t="s">
        <v>394</v>
      </c>
      <c r="I80" t="s">
        <v>76</v>
      </c>
      <c r="J80" t="s">
        <v>437</v>
      </c>
      <c r="K80" t="s">
        <v>621</v>
      </c>
      <c r="L80" t="s">
        <v>84</v>
      </c>
      <c r="M80" s="2" t="s">
        <v>318</v>
      </c>
      <c r="N80">
        <v>100</v>
      </c>
      <c r="O80" s="18">
        <v>100</v>
      </c>
      <c r="P80" t="s">
        <v>109</v>
      </c>
      <c r="Q80" s="2" t="s">
        <v>327</v>
      </c>
      <c r="R80">
        <v>10</v>
      </c>
      <c r="S80" t="s">
        <v>147</v>
      </c>
      <c r="T80">
        <v>5</v>
      </c>
      <c r="U80" s="2" t="s">
        <v>147</v>
      </c>
      <c r="V80">
        <v>10</v>
      </c>
      <c r="W80" t="s">
        <v>147</v>
      </c>
      <c r="X80">
        <v>34279</v>
      </c>
      <c r="Y80" s="14">
        <v>6181375159</v>
      </c>
      <c r="Z80">
        <v>75159</v>
      </c>
      <c r="AA80" t="s">
        <v>544</v>
      </c>
      <c r="AB80" s="18" t="s">
        <v>631</v>
      </c>
      <c r="AC80" s="6">
        <v>45199</v>
      </c>
      <c r="AD80" s="6">
        <v>45199</v>
      </c>
      <c r="AE80" s="4"/>
    </row>
    <row r="81" spans="1:31" x14ac:dyDescent="0.25">
      <c r="A81">
        <v>2023</v>
      </c>
      <c r="B81" s="6">
        <v>45108</v>
      </c>
      <c r="C81" s="6">
        <v>45199</v>
      </c>
      <c r="D81" t="s">
        <v>350</v>
      </c>
      <c r="E81" s="2" t="s">
        <v>374</v>
      </c>
      <c r="F81" s="2" t="s">
        <v>431</v>
      </c>
      <c r="G81" s="2" t="s">
        <v>321</v>
      </c>
      <c r="H81" s="2" t="s">
        <v>432</v>
      </c>
      <c r="I81" t="s">
        <v>77</v>
      </c>
      <c r="J81" t="s">
        <v>439</v>
      </c>
      <c r="K81" t="s">
        <v>622</v>
      </c>
      <c r="L81" t="s">
        <v>84</v>
      </c>
      <c r="M81" s="2" t="s">
        <v>318</v>
      </c>
      <c r="N81">
        <v>100</v>
      </c>
      <c r="O81" s="18">
        <v>100</v>
      </c>
      <c r="P81" t="s">
        <v>109</v>
      </c>
      <c r="Q81" s="2" t="s">
        <v>327</v>
      </c>
      <c r="R81">
        <v>10</v>
      </c>
      <c r="S81" t="s">
        <v>147</v>
      </c>
      <c r="T81">
        <v>5</v>
      </c>
      <c r="U81" s="2" t="s">
        <v>147</v>
      </c>
      <c r="V81">
        <v>10</v>
      </c>
      <c r="W81" t="s">
        <v>147</v>
      </c>
      <c r="X81">
        <v>34279</v>
      </c>
      <c r="Y81">
        <v>6181375171</v>
      </c>
      <c r="Z81">
        <v>75171</v>
      </c>
      <c r="AA81" t="s">
        <v>545</v>
      </c>
      <c r="AB81" s="18" t="s">
        <v>631</v>
      </c>
      <c r="AC81" s="6">
        <v>45199</v>
      </c>
      <c r="AD81" s="6">
        <v>45199</v>
      </c>
      <c r="AE81" s="4"/>
    </row>
    <row r="82" spans="1:31" x14ac:dyDescent="0.25">
      <c r="A82">
        <v>2023</v>
      </c>
      <c r="B82" s="6">
        <v>45108</v>
      </c>
      <c r="C82" s="6">
        <v>45199</v>
      </c>
      <c r="D82" t="s">
        <v>353</v>
      </c>
      <c r="E82" t="s">
        <v>334</v>
      </c>
      <c r="F82" s="2" t="s">
        <v>627</v>
      </c>
      <c r="G82" s="2" t="s">
        <v>284</v>
      </c>
      <c r="H82" s="2" t="s">
        <v>211</v>
      </c>
      <c r="I82" t="s">
        <v>77</v>
      </c>
      <c r="J82" t="s">
        <v>440</v>
      </c>
      <c r="K82" t="s">
        <v>599</v>
      </c>
      <c r="L82" t="s">
        <v>84</v>
      </c>
      <c r="M82" s="2" t="s">
        <v>318</v>
      </c>
      <c r="N82">
        <v>100</v>
      </c>
      <c r="O82" s="18">
        <v>100</v>
      </c>
      <c r="P82" t="s">
        <v>109</v>
      </c>
      <c r="Q82" s="2" t="s">
        <v>327</v>
      </c>
      <c r="R82">
        <v>10</v>
      </c>
      <c r="S82" t="s">
        <v>147</v>
      </c>
      <c r="T82">
        <v>5</v>
      </c>
      <c r="U82" s="2" t="s">
        <v>147</v>
      </c>
      <c r="V82">
        <v>10</v>
      </c>
      <c r="W82" t="s">
        <v>147</v>
      </c>
      <c r="X82">
        <v>34279</v>
      </c>
      <c r="Y82">
        <v>6181375184</v>
      </c>
      <c r="Z82">
        <v>75184</v>
      </c>
      <c r="AA82" t="s">
        <v>546</v>
      </c>
      <c r="AB82" s="18" t="s">
        <v>631</v>
      </c>
      <c r="AC82" s="6">
        <v>45199</v>
      </c>
      <c r="AD82" s="6">
        <v>45199</v>
      </c>
      <c r="AE82" s="4"/>
    </row>
    <row r="83" spans="1:31" x14ac:dyDescent="0.25">
      <c r="A83">
        <v>2023</v>
      </c>
      <c r="B83" s="6">
        <v>45108</v>
      </c>
      <c r="C83" s="6">
        <v>45199</v>
      </c>
      <c r="D83" t="s">
        <v>353</v>
      </c>
      <c r="E83" s="2" t="s">
        <v>174</v>
      </c>
      <c r="F83" s="2" t="s">
        <v>444</v>
      </c>
      <c r="G83" s="2" t="s">
        <v>373</v>
      </c>
      <c r="H83" s="2" t="s">
        <v>445</v>
      </c>
      <c r="I83" t="s">
        <v>76</v>
      </c>
      <c r="J83" t="s">
        <v>441</v>
      </c>
      <c r="K83" t="s">
        <v>595</v>
      </c>
      <c r="L83" t="s">
        <v>84</v>
      </c>
      <c r="M83" s="2" t="s">
        <v>318</v>
      </c>
      <c r="N83">
        <v>100</v>
      </c>
      <c r="O83" s="18">
        <v>100</v>
      </c>
      <c r="P83" t="s">
        <v>109</v>
      </c>
      <c r="Q83" s="2" t="s">
        <v>327</v>
      </c>
      <c r="R83">
        <v>10</v>
      </c>
      <c r="S83" t="s">
        <v>147</v>
      </c>
      <c r="T83">
        <v>5</v>
      </c>
      <c r="U83" s="2" t="s">
        <v>147</v>
      </c>
      <c r="V83">
        <v>10</v>
      </c>
      <c r="W83" t="s">
        <v>147</v>
      </c>
      <c r="X83">
        <v>34279</v>
      </c>
      <c r="Y83">
        <v>6181375189</v>
      </c>
      <c r="Z83">
        <v>75189</v>
      </c>
      <c r="AA83" t="s">
        <v>547</v>
      </c>
      <c r="AB83" s="18" t="s">
        <v>631</v>
      </c>
      <c r="AC83" s="6">
        <v>45199</v>
      </c>
      <c r="AD83" s="6">
        <v>45199</v>
      </c>
      <c r="AE83" s="4"/>
    </row>
    <row r="84" spans="1:31" x14ac:dyDescent="0.25">
      <c r="A84">
        <v>2023</v>
      </c>
      <c r="B84" s="6">
        <v>45108</v>
      </c>
      <c r="C84" s="6">
        <v>45199</v>
      </c>
      <c r="D84" t="s">
        <v>353</v>
      </c>
      <c r="E84" s="2" t="s">
        <v>174</v>
      </c>
      <c r="F84" s="2" t="s">
        <v>446</v>
      </c>
      <c r="G84" s="2" t="s">
        <v>447</v>
      </c>
      <c r="H84" s="2" t="s">
        <v>270</v>
      </c>
      <c r="I84" t="s">
        <v>76</v>
      </c>
      <c r="J84" t="s">
        <v>442</v>
      </c>
      <c r="K84" t="s">
        <v>599</v>
      </c>
      <c r="L84" t="s">
        <v>84</v>
      </c>
      <c r="M84" s="2" t="s">
        <v>318</v>
      </c>
      <c r="N84">
        <v>100</v>
      </c>
      <c r="O84" s="18">
        <v>100</v>
      </c>
      <c r="P84" t="s">
        <v>109</v>
      </c>
      <c r="Q84" s="2" t="s">
        <v>327</v>
      </c>
      <c r="R84">
        <v>10</v>
      </c>
      <c r="S84" t="s">
        <v>147</v>
      </c>
      <c r="T84">
        <v>5</v>
      </c>
      <c r="U84" s="2" t="s">
        <v>147</v>
      </c>
      <c r="V84">
        <v>10</v>
      </c>
      <c r="W84" t="s">
        <v>147</v>
      </c>
      <c r="X84">
        <v>34279</v>
      </c>
      <c r="Y84">
        <v>6181375171</v>
      </c>
      <c r="Z84">
        <v>75171</v>
      </c>
      <c r="AA84" t="s">
        <v>548</v>
      </c>
      <c r="AB84" s="18" t="s">
        <v>631</v>
      </c>
      <c r="AC84" s="6">
        <v>45199</v>
      </c>
      <c r="AD84" s="6">
        <v>45199</v>
      </c>
      <c r="AE84" s="4"/>
    </row>
    <row r="85" spans="1:31" x14ac:dyDescent="0.25">
      <c r="A85">
        <v>2023</v>
      </c>
      <c r="B85" s="6">
        <v>45108</v>
      </c>
      <c r="C85" s="6">
        <v>45199</v>
      </c>
      <c r="D85" t="s">
        <v>350</v>
      </c>
      <c r="E85" t="s">
        <v>374</v>
      </c>
      <c r="F85" s="2" t="s">
        <v>258</v>
      </c>
      <c r="G85" s="2" t="s">
        <v>211</v>
      </c>
      <c r="H85" s="2" t="s">
        <v>259</v>
      </c>
      <c r="I85" t="s">
        <v>77</v>
      </c>
      <c r="J85" t="s">
        <v>443</v>
      </c>
      <c r="K85" t="s">
        <v>589</v>
      </c>
      <c r="L85" t="s">
        <v>84</v>
      </c>
      <c r="M85" s="2" t="s">
        <v>318</v>
      </c>
      <c r="N85">
        <v>100</v>
      </c>
      <c r="O85" s="18">
        <v>100</v>
      </c>
      <c r="P85" t="s">
        <v>109</v>
      </c>
      <c r="Q85" s="2" t="s">
        <v>327</v>
      </c>
      <c r="R85">
        <v>10</v>
      </c>
      <c r="S85" t="s">
        <v>147</v>
      </c>
      <c r="T85">
        <v>5</v>
      </c>
      <c r="U85" s="2" t="s">
        <v>147</v>
      </c>
      <c r="V85">
        <v>10</v>
      </c>
      <c r="W85" t="s">
        <v>147</v>
      </c>
      <c r="X85">
        <v>34279</v>
      </c>
      <c r="Y85">
        <v>6181375502</v>
      </c>
      <c r="Z85">
        <v>75502</v>
      </c>
      <c r="AA85" t="s">
        <v>549</v>
      </c>
      <c r="AB85" s="18" t="s">
        <v>631</v>
      </c>
      <c r="AC85" s="6">
        <v>45199</v>
      </c>
      <c r="AD85" s="6">
        <v>45199</v>
      </c>
      <c r="AE85" s="4"/>
    </row>
    <row r="86" spans="1:31" x14ac:dyDescent="0.25">
      <c r="A86">
        <v>2023</v>
      </c>
      <c r="B86" s="6">
        <v>45108</v>
      </c>
      <c r="C86" s="6">
        <v>45199</v>
      </c>
      <c r="D86" t="s">
        <v>353</v>
      </c>
      <c r="E86" t="s">
        <v>334</v>
      </c>
      <c r="F86" s="2" t="s">
        <v>448</v>
      </c>
      <c r="G86" s="2" t="s">
        <v>180</v>
      </c>
      <c r="H86" s="2" t="s">
        <v>185</v>
      </c>
      <c r="I86" t="s">
        <v>77</v>
      </c>
      <c r="J86" t="s">
        <v>455</v>
      </c>
      <c r="K86" t="s">
        <v>589</v>
      </c>
      <c r="L86" t="s">
        <v>84</v>
      </c>
      <c r="M86" s="2" t="s">
        <v>318</v>
      </c>
      <c r="N86">
        <v>100</v>
      </c>
      <c r="O86" s="18">
        <v>100</v>
      </c>
      <c r="P86" t="s">
        <v>109</v>
      </c>
      <c r="Q86" s="2" t="s">
        <v>327</v>
      </c>
      <c r="R86">
        <v>10</v>
      </c>
      <c r="S86" t="s">
        <v>147</v>
      </c>
      <c r="T86">
        <v>5</v>
      </c>
      <c r="U86" s="2" t="s">
        <v>147</v>
      </c>
      <c r="V86">
        <v>10</v>
      </c>
      <c r="W86" t="s">
        <v>147</v>
      </c>
      <c r="X86">
        <v>34279</v>
      </c>
      <c r="Y86">
        <v>6181375562</v>
      </c>
      <c r="Z86">
        <v>75562</v>
      </c>
      <c r="AA86" t="s">
        <v>550</v>
      </c>
      <c r="AB86" s="18" t="s">
        <v>631</v>
      </c>
      <c r="AC86" s="6">
        <v>45199</v>
      </c>
      <c r="AD86" s="6">
        <v>45199</v>
      </c>
      <c r="AE86" s="4"/>
    </row>
    <row r="87" spans="1:31" x14ac:dyDescent="0.25">
      <c r="A87">
        <v>2023</v>
      </c>
      <c r="B87" s="6">
        <v>45108</v>
      </c>
      <c r="C87" s="6">
        <v>45199</v>
      </c>
      <c r="D87" t="s">
        <v>353</v>
      </c>
      <c r="E87" t="s">
        <v>174</v>
      </c>
      <c r="F87" s="2" t="s">
        <v>449</v>
      </c>
      <c r="G87" s="2" t="s">
        <v>211</v>
      </c>
      <c r="H87" s="2" t="s">
        <v>209</v>
      </c>
      <c r="I87" t="s">
        <v>76</v>
      </c>
      <c r="J87" t="s">
        <v>456</v>
      </c>
      <c r="K87" t="s">
        <v>589</v>
      </c>
      <c r="L87" t="s">
        <v>84</v>
      </c>
      <c r="M87" s="2" t="s">
        <v>318</v>
      </c>
      <c r="N87">
        <v>100</v>
      </c>
      <c r="O87" s="18">
        <v>100</v>
      </c>
      <c r="P87" t="s">
        <v>109</v>
      </c>
      <c r="Q87" s="2" t="s">
        <v>327</v>
      </c>
      <c r="R87">
        <v>10</v>
      </c>
      <c r="S87" t="s">
        <v>147</v>
      </c>
      <c r="T87">
        <v>5</v>
      </c>
      <c r="U87" s="2" t="s">
        <v>147</v>
      </c>
      <c r="V87">
        <v>10</v>
      </c>
      <c r="W87" t="s">
        <v>147</v>
      </c>
      <c r="X87">
        <v>34279</v>
      </c>
      <c r="Y87">
        <v>6181375525</v>
      </c>
      <c r="Z87">
        <v>75525</v>
      </c>
      <c r="AA87" t="s">
        <v>551</v>
      </c>
      <c r="AB87" s="18" t="s">
        <v>631</v>
      </c>
      <c r="AC87" s="6">
        <v>45199</v>
      </c>
      <c r="AD87" s="6">
        <v>45199</v>
      </c>
      <c r="AE87" s="4"/>
    </row>
    <row r="88" spans="1:31" x14ac:dyDescent="0.25">
      <c r="A88">
        <v>2023</v>
      </c>
      <c r="B88" s="6">
        <v>45108</v>
      </c>
      <c r="C88" s="6">
        <v>45199</v>
      </c>
      <c r="D88" t="s">
        <v>353</v>
      </c>
      <c r="E88" t="s">
        <v>174</v>
      </c>
      <c r="F88" s="2" t="s">
        <v>450</v>
      </c>
      <c r="G88" s="2" t="s">
        <v>204</v>
      </c>
      <c r="H88" s="2" t="s">
        <v>223</v>
      </c>
      <c r="I88" t="s">
        <v>76</v>
      </c>
      <c r="J88" t="s">
        <v>457</v>
      </c>
      <c r="K88" t="s">
        <v>589</v>
      </c>
      <c r="L88" t="s">
        <v>84</v>
      </c>
      <c r="M88" s="2" t="s">
        <v>318</v>
      </c>
      <c r="N88">
        <v>100</v>
      </c>
      <c r="O88" s="18">
        <v>100</v>
      </c>
      <c r="P88" t="s">
        <v>109</v>
      </c>
      <c r="Q88" s="2" t="s">
        <v>327</v>
      </c>
      <c r="R88">
        <v>10</v>
      </c>
      <c r="S88" t="s">
        <v>147</v>
      </c>
      <c r="T88">
        <v>5</v>
      </c>
      <c r="U88" s="2" t="s">
        <v>147</v>
      </c>
      <c r="V88">
        <v>10</v>
      </c>
      <c r="W88" t="s">
        <v>147</v>
      </c>
      <c r="X88">
        <v>34279</v>
      </c>
      <c r="Y88">
        <v>6181375505</v>
      </c>
      <c r="Z88">
        <v>75505</v>
      </c>
      <c r="AA88" t="s">
        <v>552</v>
      </c>
      <c r="AB88" s="18" t="s">
        <v>631</v>
      </c>
      <c r="AC88" s="6">
        <v>45199</v>
      </c>
      <c r="AD88" s="6">
        <v>45199</v>
      </c>
      <c r="AE88" s="4"/>
    </row>
    <row r="89" spans="1:31" x14ac:dyDescent="0.25">
      <c r="A89">
        <v>2023</v>
      </c>
      <c r="B89" s="6">
        <v>45108</v>
      </c>
      <c r="C89" s="6">
        <v>45199</v>
      </c>
      <c r="D89" t="s">
        <v>350</v>
      </c>
      <c r="E89" t="s">
        <v>174</v>
      </c>
      <c r="F89" s="2" t="s">
        <v>203</v>
      </c>
      <c r="G89" s="2" t="s">
        <v>397</v>
      </c>
      <c r="H89" s="2" t="s">
        <v>204</v>
      </c>
      <c r="I89" t="s">
        <v>76</v>
      </c>
      <c r="J89" t="s">
        <v>458</v>
      </c>
      <c r="K89" t="s">
        <v>589</v>
      </c>
      <c r="L89" t="s">
        <v>84</v>
      </c>
      <c r="M89" s="2" t="s">
        <v>318</v>
      </c>
      <c r="N89">
        <v>100</v>
      </c>
      <c r="O89" s="18">
        <v>100</v>
      </c>
      <c r="P89" t="s">
        <v>109</v>
      </c>
      <c r="Q89" s="2" t="s">
        <v>327</v>
      </c>
      <c r="R89">
        <v>10</v>
      </c>
      <c r="S89" t="s">
        <v>147</v>
      </c>
      <c r="T89">
        <v>5</v>
      </c>
      <c r="U89" s="2" t="s">
        <v>147</v>
      </c>
      <c r="V89">
        <v>10</v>
      </c>
      <c r="W89" t="s">
        <v>147</v>
      </c>
      <c r="X89">
        <v>34279</v>
      </c>
      <c r="Y89">
        <v>6181375735</v>
      </c>
      <c r="Z89">
        <v>75735</v>
      </c>
      <c r="AA89" t="s">
        <v>553</v>
      </c>
      <c r="AB89" s="18" t="s">
        <v>631</v>
      </c>
      <c r="AC89" s="6">
        <v>45199</v>
      </c>
      <c r="AD89" s="6">
        <v>45199</v>
      </c>
      <c r="AE89" s="4"/>
    </row>
    <row r="90" spans="1:31" x14ac:dyDescent="0.25">
      <c r="A90">
        <v>2023</v>
      </c>
      <c r="B90" s="6">
        <v>45108</v>
      </c>
      <c r="C90" s="6">
        <v>45199</v>
      </c>
      <c r="D90" t="s">
        <v>353</v>
      </c>
      <c r="E90" t="s">
        <v>174</v>
      </c>
      <c r="F90" s="2" t="s">
        <v>271</v>
      </c>
      <c r="G90" s="2" t="s">
        <v>221</v>
      </c>
      <c r="H90" s="2" t="s">
        <v>272</v>
      </c>
      <c r="I90" t="s">
        <v>76</v>
      </c>
      <c r="J90" t="s">
        <v>459</v>
      </c>
      <c r="K90" t="s">
        <v>589</v>
      </c>
      <c r="L90" t="s">
        <v>84</v>
      </c>
      <c r="M90" s="2" t="s">
        <v>318</v>
      </c>
      <c r="N90">
        <v>100</v>
      </c>
      <c r="O90" s="18">
        <v>100</v>
      </c>
      <c r="P90" t="s">
        <v>109</v>
      </c>
      <c r="Q90" s="2" t="s">
        <v>327</v>
      </c>
      <c r="R90">
        <v>10</v>
      </c>
      <c r="S90" t="s">
        <v>147</v>
      </c>
      <c r="T90">
        <v>5</v>
      </c>
      <c r="U90" s="2" t="s">
        <v>147</v>
      </c>
      <c r="V90">
        <v>10</v>
      </c>
      <c r="W90" t="s">
        <v>147</v>
      </c>
      <c r="X90">
        <v>34279</v>
      </c>
      <c r="Y90">
        <v>6181375759</v>
      </c>
      <c r="Z90">
        <v>75759</v>
      </c>
      <c r="AA90" t="s">
        <v>554</v>
      </c>
      <c r="AB90" s="18" t="s">
        <v>631</v>
      </c>
      <c r="AC90" s="6">
        <v>45199</v>
      </c>
      <c r="AD90" s="6">
        <v>45199</v>
      </c>
      <c r="AE90" s="4"/>
    </row>
    <row r="91" spans="1:31" x14ac:dyDescent="0.25">
      <c r="A91">
        <v>2023</v>
      </c>
      <c r="B91" s="6">
        <v>45108</v>
      </c>
      <c r="C91" s="6">
        <v>45199</v>
      </c>
      <c r="D91" t="s">
        <v>353</v>
      </c>
      <c r="E91" s="2" t="s">
        <v>334</v>
      </c>
      <c r="F91" s="2" t="s">
        <v>451</v>
      </c>
      <c r="G91" s="2" t="s">
        <v>452</v>
      </c>
      <c r="H91" s="2" t="s">
        <v>321</v>
      </c>
      <c r="I91" t="s">
        <v>77</v>
      </c>
      <c r="J91" t="s">
        <v>460</v>
      </c>
      <c r="K91" t="s">
        <v>623</v>
      </c>
      <c r="L91" t="s">
        <v>84</v>
      </c>
      <c r="M91" s="2" t="s">
        <v>318</v>
      </c>
      <c r="N91">
        <v>100</v>
      </c>
      <c r="O91" s="18">
        <v>100</v>
      </c>
      <c r="P91" t="s">
        <v>109</v>
      </c>
      <c r="Q91" s="2" t="s">
        <v>327</v>
      </c>
      <c r="R91">
        <v>10</v>
      </c>
      <c r="S91" t="s">
        <v>147</v>
      </c>
      <c r="T91">
        <v>5</v>
      </c>
      <c r="U91" s="2" t="s">
        <v>147</v>
      </c>
      <c r="V91">
        <v>10</v>
      </c>
      <c r="W91" t="s">
        <v>147</v>
      </c>
      <c r="X91">
        <v>34279</v>
      </c>
      <c r="Y91">
        <v>6181375739</v>
      </c>
      <c r="Z91">
        <v>75739</v>
      </c>
      <c r="AA91" t="s">
        <v>555</v>
      </c>
      <c r="AB91" s="18" t="s">
        <v>631</v>
      </c>
      <c r="AC91" s="6">
        <v>45199</v>
      </c>
      <c r="AD91" s="6">
        <v>45199</v>
      </c>
      <c r="AE91" s="4"/>
    </row>
    <row r="92" spans="1:31" s="19" customFormat="1" x14ac:dyDescent="0.25">
      <c r="A92" s="19">
        <v>2023</v>
      </c>
      <c r="B92" s="20">
        <v>45108</v>
      </c>
      <c r="C92" s="20">
        <v>45199</v>
      </c>
      <c r="D92" s="19" t="s">
        <v>349</v>
      </c>
      <c r="E92" s="19" t="s">
        <v>292</v>
      </c>
      <c r="F92" s="19" t="s">
        <v>566</v>
      </c>
      <c r="G92" s="19" t="s">
        <v>288</v>
      </c>
      <c r="H92" s="19" t="s">
        <v>567</v>
      </c>
      <c r="I92" s="19" t="s">
        <v>76</v>
      </c>
      <c r="J92" s="19" t="s">
        <v>568</v>
      </c>
      <c r="K92" s="19" t="s">
        <v>624</v>
      </c>
      <c r="L92" s="19" t="s">
        <v>84</v>
      </c>
      <c r="M92" s="19" t="s">
        <v>318</v>
      </c>
      <c r="N92" s="19">
        <v>100</v>
      </c>
      <c r="O92" s="19">
        <v>100</v>
      </c>
      <c r="P92" s="19" t="s">
        <v>109</v>
      </c>
      <c r="Q92" s="19" t="s">
        <v>327</v>
      </c>
      <c r="R92" s="19">
        <v>10</v>
      </c>
      <c r="S92" s="19" t="s">
        <v>147</v>
      </c>
      <c r="T92" s="19">
        <v>5</v>
      </c>
      <c r="U92" s="19" t="s">
        <v>147</v>
      </c>
      <c r="V92" s="19">
        <v>10</v>
      </c>
      <c r="W92" s="19" t="s">
        <v>147</v>
      </c>
      <c r="X92" s="19">
        <v>34279</v>
      </c>
      <c r="Y92" s="2">
        <v>6181375001</v>
      </c>
      <c r="Z92" s="2">
        <v>75001</v>
      </c>
      <c r="AA92" t="s">
        <v>572</v>
      </c>
      <c r="AB92" s="18" t="s">
        <v>631</v>
      </c>
      <c r="AC92" s="20">
        <v>45199</v>
      </c>
      <c r="AD92" s="20">
        <v>45199</v>
      </c>
      <c r="AE92" s="21"/>
    </row>
    <row r="93" spans="1:31" x14ac:dyDescent="0.25">
      <c r="A93">
        <v>2023</v>
      </c>
      <c r="B93" s="6">
        <v>45108</v>
      </c>
      <c r="C93" s="6">
        <v>45199</v>
      </c>
      <c r="D93" t="s">
        <v>350</v>
      </c>
      <c r="E93" s="2" t="s">
        <v>293</v>
      </c>
      <c r="F93" s="2" t="s">
        <v>243</v>
      </c>
      <c r="G93" s="2" t="s">
        <v>244</v>
      </c>
      <c r="H93" s="2" t="s">
        <v>189</v>
      </c>
      <c r="I93" t="s">
        <v>76</v>
      </c>
      <c r="J93" t="s">
        <v>461</v>
      </c>
      <c r="K93" t="s">
        <v>589</v>
      </c>
      <c r="L93" t="s">
        <v>84</v>
      </c>
      <c r="M93" t="s">
        <v>426</v>
      </c>
      <c r="N93" s="5">
        <v>143</v>
      </c>
      <c r="O93" s="5">
        <v>143</v>
      </c>
      <c r="P93" t="s">
        <v>109</v>
      </c>
      <c r="Q93" t="s">
        <v>345</v>
      </c>
      <c r="R93" s="5" t="s">
        <v>403</v>
      </c>
      <c r="S93" t="s">
        <v>147</v>
      </c>
      <c r="T93" s="5" t="s">
        <v>404</v>
      </c>
      <c r="U93" t="s">
        <v>147</v>
      </c>
      <c r="V93" s="5" t="s">
        <v>403</v>
      </c>
      <c r="W93" t="s">
        <v>147</v>
      </c>
      <c r="X93" s="5" t="s">
        <v>405</v>
      </c>
      <c r="Y93" s="5">
        <v>6181375800</v>
      </c>
      <c r="Z93" s="5">
        <v>75800</v>
      </c>
      <c r="AA93" t="s">
        <v>556</v>
      </c>
      <c r="AB93" s="18" t="s">
        <v>631</v>
      </c>
      <c r="AC93" s="6">
        <v>45199</v>
      </c>
      <c r="AD93" s="6">
        <v>45199</v>
      </c>
      <c r="AE93" s="4"/>
    </row>
    <row r="94" spans="1:31" x14ac:dyDescent="0.25">
      <c r="A94">
        <v>2023</v>
      </c>
      <c r="B94" s="6">
        <v>45108</v>
      </c>
      <c r="C94" s="6">
        <v>45199</v>
      </c>
      <c r="D94" t="s">
        <v>353</v>
      </c>
      <c r="E94" s="2" t="s">
        <v>174</v>
      </c>
      <c r="F94" s="2" t="s">
        <v>194</v>
      </c>
      <c r="G94" s="2" t="s">
        <v>195</v>
      </c>
      <c r="H94" s="2" t="s">
        <v>196</v>
      </c>
      <c r="I94" t="s">
        <v>76</v>
      </c>
      <c r="J94" t="s">
        <v>197</v>
      </c>
      <c r="K94" t="s">
        <v>600</v>
      </c>
      <c r="L94" t="s">
        <v>84</v>
      </c>
      <c r="M94" t="s">
        <v>426</v>
      </c>
      <c r="N94" s="5">
        <v>143</v>
      </c>
      <c r="O94" s="5">
        <v>143</v>
      </c>
      <c r="P94" t="s">
        <v>109</v>
      </c>
      <c r="Q94" t="s">
        <v>345</v>
      </c>
      <c r="R94" s="5" t="s">
        <v>403</v>
      </c>
      <c r="S94" t="s">
        <v>147</v>
      </c>
      <c r="T94" s="5" t="s">
        <v>404</v>
      </c>
      <c r="U94" t="s">
        <v>147</v>
      </c>
      <c r="V94" s="5" t="s">
        <v>403</v>
      </c>
      <c r="W94" t="s">
        <v>147</v>
      </c>
      <c r="X94" s="5" t="s">
        <v>405</v>
      </c>
      <c r="Y94" s="5">
        <v>6181375863</v>
      </c>
      <c r="Z94" s="5">
        <v>75863</v>
      </c>
      <c r="AA94" t="s">
        <v>557</v>
      </c>
      <c r="AB94" s="18" t="s">
        <v>631</v>
      </c>
      <c r="AC94" s="6">
        <v>45199</v>
      </c>
      <c r="AD94" s="6">
        <v>45199</v>
      </c>
      <c r="AE94" s="4"/>
    </row>
    <row r="95" spans="1:31" x14ac:dyDescent="0.25">
      <c r="A95">
        <v>2023</v>
      </c>
      <c r="B95" s="6">
        <v>45108</v>
      </c>
      <c r="C95" s="6">
        <v>45199</v>
      </c>
      <c r="D95" t="s">
        <v>353</v>
      </c>
      <c r="E95" s="2" t="s">
        <v>174</v>
      </c>
      <c r="F95" s="2" t="s">
        <v>261</v>
      </c>
      <c r="G95" s="2" t="s">
        <v>262</v>
      </c>
      <c r="H95" s="2" t="s">
        <v>352</v>
      </c>
      <c r="I95" t="s">
        <v>76</v>
      </c>
      <c r="J95" t="s">
        <v>462</v>
      </c>
      <c r="K95" t="s">
        <v>591</v>
      </c>
      <c r="L95" t="s">
        <v>84</v>
      </c>
      <c r="M95" t="s">
        <v>426</v>
      </c>
      <c r="N95" s="5">
        <v>143</v>
      </c>
      <c r="O95" s="5">
        <v>143</v>
      </c>
      <c r="P95" t="s">
        <v>109</v>
      </c>
      <c r="Q95" t="s">
        <v>345</v>
      </c>
      <c r="R95" s="5" t="s">
        <v>403</v>
      </c>
      <c r="S95" t="s">
        <v>147</v>
      </c>
      <c r="T95" s="5" t="s">
        <v>404</v>
      </c>
      <c r="U95" t="s">
        <v>147</v>
      </c>
      <c r="V95" s="5" t="s">
        <v>403</v>
      </c>
      <c r="W95" t="s">
        <v>147</v>
      </c>
      <c r="X95" s="5" t="s">
        <v>405</v>
      </c>
      <c r="Y95" s="5">
        <v>6181375874</v>
      </c>
      <c r="Z95" s="5">
        <v>75874</v>
      </c>
      <c r="AA95" t="s">
        <v>558</v>
      </c>
      <c r="AB95" s="18" t="s">
        <v>631</v>
      </c>
      <c r="AC95" s="6">
        <v>45199</v>
      </c>
      <c r="AD95" s="6">
        <v>45199</v>
      </c>
      <c r="AE95" s="4"/>
    </row>
    <row r="96" spans="1:31" x14ac:dyDescent="0.25">
      <c r="A96">
        <v>2023</v>
      </c>
      <c r="B96" s="6">
        <v>45108</v>
      </c>
      <c r="C96" s="6">
        <v>45199</v>
      </c>
      <c r="D96" t="s">
        <v>353</v>
      </c>
      <c r="E96" s="2" t="s">
        <v>174</v>
      </c>
      <c r="F96" s="2" t="s">
        <v>212</v>
      </c>
      <c r="G96" s="2" t="s">
        <v>213</v>
      </c>
      <c r="H96" s="2" t="s">
        <v>214</v>
      </c>
      <c r="I96" t="s">
        <v>76</v>
      </c>
      <c r="J96" t="s">
        <v>463</v>
      </c>
      <c r="K96" t="s">
        <v>625</v>
      </c>
      <c r="L96" t="s">
        <v>84</v>
      </c>
      <c r="M96" t="s">
        <v>426</v>
      </c>
      <c r="N96" s="5">
        <v>143</v>
      </c>
      <c r="O96" s="5">
        <v>143</v>
      </c>
      <c r="P96" t="s">
        <v>109</v>
      </c>
      <c r="Q96" t="s">
        <v>345</v>
      </c>
      <c r="R96" s="5" t="s">
        <v>403</v>
      </c>
      <c r="S96" t="s">
        <v>147</v>
      </c>
      <c r="T96" s="5" t="s">
        <v>404</v>
      </c>
      <c r="U96" t="s">
        <v>147</v>
      </c>
      <c r="V96" s="5" t="s">
        <v>403</v>
      </c>
      <c r="W96" t="s">
        <v>147</v>
      </c>
      <c r="X96" s="5" t="s">
        <v>405</v>
      </c>
      <c r="Y96" s="5">
        <v>6181375856</v>
      </c>
      <c r="Z96" s="5">
        <v>75856</v>
      </c>
      <c r="AA96" t="s">
        <v>559</v>
      </c>
      <c r="AB96" s="18" t="s">
        <v>631</v>
      </c>
      <c r="AC96" s="6">
        <v>45199</v>
      </c>
      <c r="AD96" s="6">
        <v>45199</v>
      </c>
      <c r="AE96" s="4"/>
    </row>
    <row r="97" spans="1:31" x14ac:dyDescent="0.25">
      <c r="A97">
        <v>2023</v>
      </c>
      <c r="B97" s="6">
        <v>45108</v>
      </c>
      <c r="C97" s="6">
        <v>45199</v>
      </c>
      <c r="D97" t="s">
        <v>353</v>
      </c>
      <c r="E97" s="2" t="s">
        <v>174</v>
      </c>
      <c r="F97" s="2" t="s">
        <v>279</v>
      </c>
      <c r="G97" s="2" t="s">
        <v>280</v>
      </c>
      <c r="H97" s="2" t="s">
        <v>281</v>
      </c>
      <c r="I97" t="s">
        <v>76</v>
      </c>
      <c r="J97" s="2" t="s">
        <v>453</v>
      </c>
      <c r="K97" t="s">
        <v>589</v>
      </c>
      <c r="L97" t="s">
        <v>84</v>
      </c>
      <c r="M97" t="s">
        <v>426</v>
      </c>
      <c r="N97" s="5">
        <v>143</v>
      </c>
      <c r="O97" s="5">
        <v>143</v>
      </c>
      <c r="P97" t="s">
        <v>109</v>
      </c>
      <c r="Q97" t="s">
        <v>345</v>
      </c>
      <c r="R97" s="5" t="s">
        <v>403</v>
      </c>
      <c r="S97" t="s">
        <v>147</v>
      </c>
      <c r="T97" s="5" t="s">
        <v>404</v>
      </c>
      <c r="U97" t="s">
        <v>147</v>
      </c>
      <c r="V97" s="5" t="s">
        <v>403</v>
      </c>
      <c r="W97" t="s">
        <v>147</v>
      </c>
      <c r="X97" s="5" t="s">
        <v>405</v>
      </c>
      <c r="Y97" s="5">
        <v>6181375852</v>
      </c>
      <c r="Z97" s="5">
        <v>75852</v>
      </c>
      <c r="AA97" t="s">
        <v>560</v>
      </c>
      <c r="AB97" s="18" t="s">
        <v>631</v>
      </c>
      <c r="AC97" s="6">
        <v>45199</v>
      </c>
      <c r="AD97" s="6">
        <v>45199</v>
      </c>
      <c r="AE97" s="4"/>
    </row>
    <row r="98" spans="1:31" x14ac:dyDescent="0.25">
      <c r="A98">
        <v>2023</v>
      </c>
      <c r="B98" s="6">
        <v>45108</v>
      </c>
      <c r="C98" s="6">
        <v>45199</v>
      </c>
      <c r="D98" t="s">
        <v>353</v>
      </c>
      <c r="E98" s="2" t="s">
        <v>174</v>
      </c>
      <c r="F98" s="2" t="s">
        <v>231</v>
      </c>
      <c r="G98" s="2" t="s">
        <v>232</v>
      </c>
      <c r="H98" s="2" t="s">
        <v>233</v>
      </c>
      <c r="I98" t="s">
        <v>76</v>
      </c>
      <c r="J98" s="2" t="s">
        <v>454</v>
      </c>
      <c r="K98" t="s">
        <v>599</v>
      </c>
      <c r="L98" t="s">
        <v>84</v>
      </c>
      <c r="M98" t="s">
        <v>426</v>
      </c>
      <c r="N98" s="5">
        <v>143</v>
      </c>
      <c r="O98" s="5">
        <v>143</v>
      </c>
      <c r="P98" t="s">
        <v>109</v>
      </c>
      <c r="Q98" t="s">
        <v>345</v>
      </c>
      <c r="R98" s="5" t="s">
        <v>403</v>
      </c>
      <c r="S98" t="s">
        <v>147</v>
      </c>
      <c r="T98" s="5" t="s">
        <v>404</v>
      </c>
      <c r="U98" t="s">
        <v>147</v>
      </c>
      <c r="V98" s="5" t="s">
        <v>403</v>
      </c>
      <c r="W98" t="s">
        <v>147</v>
      </c>
      <c r="X98" s="5" t="s">
        <v>405</v>
      </c>
      <c r="Y98" s="5">
        <v>6181375852</v>
      </c>
      <c r="Z98" s="5">
        <v>75852</v>
      </c>
      <c r="AA98" t="s">
        <v>561</v>
      </c>
      <c r="AB98" s="18" t="s">
        <v>631</v>
      </c>
      <c r="AC98" s="6">
        <v>45199</v>
      </c>
      <c r="AD98" s="6">
        <v>45199</v>
      </c>
      <c r="AE98" s="4"/>
    </row>
    <row r="99" spans="1:31" x14ac:dyDescent="0.25">
      <c r="A99" s="19"/>
      <c r="B99" s="20"/>
      <c r="C99" s="20"/>
      <c r="D99" s="19"/>
      <c r="E99" s="19"/>
      <c r="AC99" s="6"/>
      <c r="AD99" s="6"/>
      <c r="AE99" s="4"/>
    </row>
    <row r="100" spans="1:31" x14ac:dyDescent="0.25">
      <c r="B100" s="6"/>
      <c r="C100" s="6"/>
      <c r="AC100" s="6"/>
      <c r="AD100" s="6"/>
      <c r="AE100" s="4"/>
    </row>
    <row r="101" spans="1:31" x14ac:dyDescent="0.25">
      <c r="B101" s="6"/>
      <c r="C101" s="6"/>
      <c r="Z101" s="5"/>
      <c r="AA101" s="8"/>
      <c r="AC101" s="6"/>
      <c r="AD101" s="6"/>
      <c r="AE101" s="7"/>
    </row>
    <row r="102" spans="1:31" x14ac:dyDescent="0.25">
      <c r="AE102" s="7"/>
    </row>
  </sheetData>
  <autoFilter ref="A7:AE101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71:I207 I8:I11 I13:I69">
      <formula1>Hidden_18</formula1>
    </dataValidation>
    <dataValidation type="list" allowBlank="1" showErrorMessage="1" sqref="L25 L72:L207 L8:L17">
      <formula1>Hidden_211</formula1>
    </dataValidation>
    <dataValidation type="list" allowBlank="1" showErrorMessage="1" sqref="P99:P207 P72:P92 P8:P24">
      <formula1>Hidden_315</formula1>
    </dataValidation>
    <dataValidation type="list" allowBlank="1" showErrorMessage="1" sqref="W72:W92 W99:W207 W8:W17">
      <formula1>Hidden_422</formula1>
    </dataValidation>
    <dataValidation type="list" allowBlank="1" showErrorMessage="1" sqref="L18:L24 L70:L71 L26:L67">
      <formula1>Hidden_110</formula1>
    </dataValidation>
    <dataValidation type="list" allowBlank="1" showErrorMessage="1" sqref="W18:W24">
      <formula1>Hidden_322</formula1>
    </dataValidation>
    <dataValidation type="list" allowBlank="1" showErrorMessage="1" sqref="P93:P98 P70:P71 P25:P67">
      <formula1>Hidden_214</formula1>
    </dataValidation>
  </dataValidations>
  <hyperlinks>
    <hyperlink ref="AA8" r:id="rId1"/>
    <hyperlink ref="AA26" r:id="rId2"/>
    <hyperlink ref="AA19" r:id="rId3" display="mailto:jesus.mercadom@durango.gob.mx"/>
    <hyperlink ref="AA21" r:id="rId4" display="mailto:alberto.gomez@durango.gob.mx"/>
    <hyperlink ref="AA22" r:id="rId5" display="mailto:dora.quinones@durango.gob.mx"/>
    <hyperlink ref="AA23" r:id="rId6" display="mailto:daniela.contreras@durango.gob.mx"/>
    <hyperlink ref="AA24" r:id="rId7" display="mailto:tomas.noriega@durango.gob.mx"/>
    <hyperlink ref="AA25" r:id="rId8" display="mailto:ernesto.partida@durango.gob.mx"/>
    <hyperlink ref="AA27" r:id="rId9" display="mailto:felipe.aguirre@durango.gob.mx"/>
    <hyperlink ref="AA28" r:id="rId10" display="mailto:maria.alonso@durango.gob.mx"/>
    <hyperlink ref="AA29" r:id="rId11" display="mailto:marissa.rodriguez@durango.gob.mx"/>
    <hyperlink ref="AA30" r:id="rId12" display="mailto:rosalinda.campos@durango.gob.mx"/>
    <hyperlink ref="AA31" r:id="rId13" display="mailto:gloria.cisneros@durango.gob.mx"/>
    <hyperlink ref="AA32" r:id="rId14" display="mailto:daniela.duenez@durango.gob.mx"/>
    <hyperlink ref="AA33" r:id="rId15" display="mailto:georgina.huerta@durango.gob.mx"/>
    <hyperlink ref="AA34" r:id="rId16" display="mailto:maria.arreola@durango.gob.mx"/>
    <hyperlink ref="AA35" r:id="rId17" display="mailto:graciela.espinosa@durango.gob.mx"/>
    <hyperlink ref="AA36" r:id="rId18" display="mailto:marlen.sanchez@durango.gob.mx"/>
    <hyperlink ref="AA37" r:id="rId19" display="mailto:nubia.heredia@durango.gob.mx"/>
    <hyperlink ref="AA38" r:id="rId20" display="mailto:solangia.galvan@durango.gob.mx"/>
    <hyperlink ref="AA39" r:id="rId21" display="mailto:monserrat.rivas@durango.gob.mx"/>
    <hyperlink ref="AA40" r:id="rId22" display="mailto:karina.garcia@durango.gob.mx"/>
    <hyperlink ref="AA41" r:id="rId23" display="mailto:doraluz.lopez@durango.gob.mx"/>
    <hyperlink ref="AA42" r:id="rId24"/>
    <hyperlink ref="AA43" r:id="rId25" display="mailto:rosa.gonzalezv@durango.gob.mx"/>
    <hyperlink ref="AA44" r:id="rId26" display="mailto:ivonne.najera@durango.gob.mx"/>
    <hyperlink ref="AA45" r:id="rId27" display="mailto:eduardo.solis@durango.gob.mx"/>
    <hyperlink ref="AA46" r:id="rId28" display="mailto:silvia.sotom@durango.gob.mx"/>
    <hyperlink ref="AA47" r:id="rId29" display="mailto:iliana.favela@durango.gob.mx"/>
    <hyperlink ref="AA48" r:id="rId30" display="mailto:bibiana.salcedo@durango.gob.mx"/>
    <hyperlink ref="AA49" r:id="rId31"/>
    <hyperlink ref="AA50" r:id="rId32" display="mailto:alfredo.lopez@durango.gob.mx"/>
    <hyperlink ref="AA52" r:id="rId33" display="mailto:yolanda.galarza@durango.gob.mx"/>
    <hyperlink ref="AA53" r:id="rId34" display="mailto:flor.perez@durango.gob.mx"/>
    <hyperlink ref="AA59" r:id="rId35" display="mailto:cristina.madera@durango.gob.mx"/>
    <hyperlink ref="AA60" r:id="rId36" display="mailto:monica.orozco@durango.gob.mx"/>
    <hyperlink ref="AA61" r:id="rId37" display="mailto:alfredo.florese@durango.gob.mx"/>
    <hyperlink ref="AA62" r:id="rId38"/>
    <hyperlink ref="AA63" r:id="rId39"/>
    <hyperlink ref="AA64" r:id="rId40" display="mailto:cesar.valdez@durango.gob.mx"/>
    <hyperlink ref="AA66" r:id="rId41" display="mailto:luis.aguilars@durango.gob.mx"/>
    <hyperlink ref="AA67" r:id="rId42" display="mailto:julio.gallegos@durango.gob.mx"/>
    <hyperlink ref="AA68" r:id="rId43" display="mailto:ricardo.desantos@durango.gob.mx"/>
    <hyperlink ref="AA70" r:id="rId44" display="mailto:carlos.amezcua@durango.gob.mx"/>
    <hyperlink ref="AA72" r:id="rId45" display="mailto:susana.duarte@durango.gob.mx"/>
    <hyperlink ref="AA73" r:id="rId46" display="mailto:raul.mariscal@durango.gob.mx"/>
    <hyperlink ref="AA74" r:id="rId47" display="mailto:irving.ibarra@durango.gob.mx"/>
    <hyperlink ref="AA75" r:id="rId48" display="mailto:jose.gomeza@durango.gob.mx"/>
    <hyperlink ref="AA76" r:id="rId49" display="mailto:hilda.acosta@durango.gob.mx"/>
    <hyperlink ref="AA77" r:id="rId50" display="mailto:pamela.gamiz@durango.gob.mx"/>
    <hyperlink ref="AA78" r:id="rId51" display="mailto:zitlali.arreola@durango.gob.mx"/>
    <hyperlink ref="AA79" r:id="rId52" display="mailto:jorge.corral@durango.gob.mx"/>
    <hyperlink ref="AA80" r:id="rId53" display="mailto:oscar.tapia@durango.gob.mx"/>
    <hyperlink ref="AA81" r:id="rId54" display="mailto:maria.garciam@durango.gob.mx"/>
    <hyperlink ref="AA82" r:id="rId55" display="mailto:alma.silerio@durango.gob.mx"/>
    <hyperlink ref="AA83" r:id="rId56" display="mailto:manuel.sanchez@durango.gob.mx"/>
    <hyperlink ref="AA84" r:id="rId57" display="mailto:jesus.roblesv@durango.gob.mx"/>
    <hyperlink ref="AA85" r:id="rId58" display="mailto:erika.soto@durango.gob.mx"/>
    <hyperlink ref="AA86" r:id="rId59" display="mailto:yormelly.qui%C3%B1ones@durango.gob.mx"/>
    <hyperlink ref="AA87" r:id="rId60" display="mailto:miguel.sotoh@durango.gob.mx"/>
    <hyperlink ref="AA88" r:id="rId61" display="mailto:akbar.pacheco@durango.gob.mx"/>
    <hyperlink ref="AA89" r:id="rId62" display="mailto:oscar.vazquezp@durango.gob.mx"/>
    <hyperlink ref="AA90" r:id="rId63" display="mailto:christian.vargas@durango.gob.mx"/>
    <hyperlink ref="AA91" r:id="rId64" display="mailto:anam.fernandez@durango.gob.mx"/>
    <hyperlink ref="AA93" r:id="rId65" display="mailto:javier.chalup@durango.gob.mx"/>
    <hyperlink ref="AA94" r:id="rId66" display="mailto:eduardo.valles@durang.gob.mx"/>
    <hyperlink ref="AA95" r:id="rId67" display="mailto:alejandro.diaz@durango.gob.mx"/>
    <hyperlink ref="AA96" r:id="rId68" display="mailto:arturo.monserrat@durango.gob.mx"/>
    <hyperlink ref="AA97" r:id="rId69" display="mailto:rodolfo.nava@durango.gob.mx"/>
    <hyperlink ref="AA98" r:id="rId70" display="mailto:leonardo.pizarro@durango.gob.mx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Tapia Pérez</cp:lastModifiedBy>
  <dcterms:created xsi:type="dcterms:W3CDTF">2023-07-05T19:11:41Z</dcterms:created>
  <dcterms:modified xsi:type="dcterms:W3CDTF">2023-11-23T16:20:16Z</dcterms:modified>
</cp:coreProperties>
</file>