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i\Dropbox\COCYTED\COCYTED\Transparencia\2023\"/>
    </mc:Choice>
  </mc:AlternateContent>
  <xr:revisionPtr revIDLastSave="0" documentId="13_ncr:1_{074860A7-4D01-4038-979C-4085DF751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40012" sheetId="9" r:id="rId9"/>
    <sheet name="Tabla_439997" sheetId="10" r:id="rId10"/>
    <sheet name="Hidden_1_Tabla_439997" sheetId="11" r:id="rId11"/>
    <sheet name="Tabla_440009" sheetId="12" r:id="rId12"/>
  </sheets>
  <definedNames>
    <definedName name="Hidden_1_Tabla_4399974">Hidden_1_Tabla_439997!$A$1:$A$3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<sst xmlns="http://schemas.openxmlformats.org/spreadsheetml/2006/main" count="3854" uniqueCount="491">
  <si>
    <t>49199</t>
  </si>
  <si>
    <t>TÍTULO</t>
  </si>
  <si>
    <t>NOMBRE CORTO</t>
  </si>
  <si>
    <t>DESCRIPCIÓN</t>
  </si>
  <si>
    <t>Procedimientos de adjudicación directa</t>
  </si>
  <si>
    <t>LTAIPED65XXIX-B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</si>
  <si>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</si>
  <si>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</si>
  <si>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</si>
  <si>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</si>
  <si>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</si>
  <si>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</si>
  <si>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</si>
  <si>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</si>
  <si>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</si>
  <si>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</si>
  <si>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439975</t>
  </si>
  <si>
    <t>439999</t>
  </si>
  <si>
    <t>440000</t>
  </si>
  <si>
    <t>440011</t>
  </si>
  <si>
    <t>440010</t>
  </si>
  <si>
    <t>561760</t>
  </si>
  <si>
    <t>439972</t>
  </si>
  <si>
    <t>439980</t>
  </si>
  <si>
    <t>439992</t>
  </si>
  <si>
    <t>439981</t>
  </si>
  <si>
    <t>440012</t>
  </si>
  <si>
    <t>440005</t>
  </si>
  <si>
    <t>440001</t>
  </si>
  <si>
    <t>440006</t>
  </si>
  <si>
    <t>440007</t>
  </si>
  <si>
    <t>440008</t>
  </si>
  <si>
    <t>561761</t>
  </si>
  <si>
    <t>561762</t>
  </si>
  <si>
    <t>561763</t>
  </si>
  <si>
    <t>561764</t>
  </si>
  <si>
    <t>561765</t>
  </si>
  <si>
    <t>561766</t>
  </si>
  <si>
    <t>561767</t>
  </si>
  <si>
    <t>561768</t>
  </si>
  <si>
    <t>561769</t>
  </si>
  <si>
    <t>561770</t>
  </si>
  <si>
    <t>561771</t>
  </si>
  <si>
    <t>561772</t>
  </si>
  <si>
    <t>561773</t>
  </si>
  <si>
    <t>561774</t>
  </si>
  <si>
    <t>561775</t>
  </si>
  <si>
    <t>561776</t>
  </si>
  <si>
    <t>561777</t>
  </si>
  <si>
    <t>439977</t>
  </si>
  <si>
    <t>439978</t>
  </si>
  <si>
    <t>439973</t>
  </si>
  <si>
    <t>439985</t>
  </si>
  <si>
    <t>561778</t>
  </si>
  <si>
    <t>561779</t>
  </si>
  <si>
    <t>439986</t>
  </si>
  <si>
    <t>439987</t>
  </si>
  <si>
    <t>439989</t>
  </si>
  <si>
    <t>439990</t>
  </si>
  <si>
    <t>439970</t>
  </si>
  <si>
    <t>439971</t>
  </si>
  <si>
    <t>439974</t>
  </si>
  <si>
    <t>439982</t>
  </si>
  <si>
    <t>439988</t>
  </si>
  <si>
    <t>439983</t>
  </si>
  <si>
    <t>440002</t>
  </si>
  <si>
    <t>439996</t>
  </si>
  <si>
    <t>439995</t>
  </si>
  <si>
    <t>439976</t>
  </si>
  <si>
    <t>440013</t>
  </si>
  <si>
    <t>439997</t>
  </si>
  <si>
    <t>440014</t>
  </si>
  <si>
    <t>440009</t>
  </si>
  <si>
    <t>439979</t>
  </si>
  <si>
    <t>440015</t>
  </si>
  <si>
    <t>439993</t>
  </si>
  <si>
    <t>439994</t>
  </si>
  <si>
    <t>439991</t>
  </si>
  <si>
    <t>440003</t>
  </si>
  <si>
    <t>439984</t>
  </si>
  <si>
    <t>439998</t>
  </si>
  <si>
    <t>440004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</si>
  <si>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</si>
  <si>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</si>
  <si>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</si>
  <si>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</si>
  <si>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</si>
  <si>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</si>
  <si>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</si>
  <si>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</si>
  <si>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</si>
  <si>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</si>
  <si>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</si>
  <si>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Tabla_440012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</si>
  <si>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</si>
  <si>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</si>
  <si>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</si>
  <si>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</si>
  <si>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</si>
  <si>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</si>
  <si>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</si>
  <si>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</si>
  <si>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</si>
  <si>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</si>
  <si>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</si>
  <si>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</si>
  <si>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</si>
  <si>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</si>
  <si>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</si>
  <si>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</si>
  <si>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</si>
  <si>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</si>
  <si>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</si>
  <si>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</si>
  <si>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</si>
  <si>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</si>
  <si>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</si>
  <si>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</si>
  <si>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</si>
  <si>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</si>
  <si>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</si>
  <si>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</si>
  <si>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</si>
  <si>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</si>
  <si>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</si>
  <si>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</si>
  <si>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</si>
  <si>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</si>
  <si>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</si>
  <si>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</si>
  <si>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</si>
  <si>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</si>
  <si>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</si>
  <si>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</si>
  <si>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</si>
  <si>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</si>
  <si>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</si>
  <si>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Tabla_439997</t>
  </si>
  <si>
    <t>Se realizaron convenios modificatorios (catálogo)</t>
  </si>
  <si>
    <t>Datos de los convenios modificatorios de la contratación 
Tabla_440009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</si>
  <si>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</si>
  <si>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</si>
  <si>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</si>
  <si>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</si>
  <si>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</si>
  <si>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</si>
  <si>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</si>
  <si>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</si>
  <si>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</si>
  <si>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</si>
  <si>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</si>
  <si>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</si>
  <si>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</si>
  <si>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</si>
  <si>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</si>
  <si>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</si>
  <si>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</si>
  <si>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</si>
  <si>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</si>
  <si>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</si>
  <si>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</si>
  <si>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</si>
  <si>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</si>
  <si>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</si>
  <si>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</si>
  <si>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</si>
  <si>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</si>
  <si>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</si>
  <si>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</si>
  <si>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</si>
  <si>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</si>
  <si>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</si>
  <si>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</si>
  <si>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</si>
  <si>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</si>
  <si>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</si>
  <si>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</si>
  <si>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</si>
  <si>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</si>
  <si>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</si>
  <si>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</si>
  <si>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</si>
  <si>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</si>
  <si>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</si>
  <si>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</si>
  <si>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</si>
  <si>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</si>
  <si>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</si>
  <si>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</si>
  <si>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</si>
  <si>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</si>
  <si>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</si>
  <si>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</si>
  <si>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</si>
  <si>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</si>
  <si>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</si>
  <si>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</si>
  <si>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</si>
  <si>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</si>
  <si>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</si>
  <si>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</si>
  <si>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</si>
  <si>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</si>
  <si>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</si>
  <si>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</si>
  <si>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</si>
  <si>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</si>
  <si>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</si>
  <si>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</si>
  <si>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</si>
  <si>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</si>
  <si>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</si>
  <si>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</si>
  <si>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</si>
  <si>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</si>
  <si>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</si>
  <si>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</si>
  <si>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</si>
  <si>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</si>
  <si>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</si>
  <si>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</si>
  <si>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</si>
  <si>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</si>
  <si>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</si>
  <si>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</si>
  <si>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</si>
  <si>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</si>
  <si>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</si>
  <si>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</si>
  <si>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</si>
  <si>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</si>
  <si>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</si>
  <si>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</si>
  <si>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</si>
  <si>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</si>
  <si>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</si>
  <si>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</si>
  <si>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</si>
  <si>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</si>
  <si>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</si>
  <si>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</si>
  <si>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</si>
  <si>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</si>
  <si>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</si>
  <si>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</si>
  <si>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</si>
  <si>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</si>
  <si>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</si>
  <si>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</si>
  <si>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</si>
  <si>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</si>
  <si>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</si>
  <si>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</si>
  <si>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</si>
  <si>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</si>
  <si>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</si>
  <si>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56991</t>
  </si>
  <si>
    <t>56992</t>
  </si>
  <si>
    <t>56993</t>
  </si>
  <si>
    <t>56994</t>
  </si>
  <si>
    <t>56995</t>
  </si>
  <si>
    <t>56996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</si>
  <si>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</si>
  <si>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</si>
  <si>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</si>
  <si>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</si>
  <si>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</si>
  <si>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</si>
  <si>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</si>
  <si>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56983</t>
  </si>
  <si>
    <t>56984</t>
  </si>
  <si>
    <t>56985</t>
  </si>
  <si>
    <t>56986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</si>
  <si>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</si>
  <si>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</si>
  <si>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</si>
  <si>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</si>
  <si>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</si>
  <si>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</si>
  <si>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</si>
  <si>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56987</t>
  </si>
  <si>
    <t>56988</t>
  </si>
  <si>
    <t>56989</t>
  </si>
  <si>
    <t>56990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</si>
  <si>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</si>
  <si>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</si>
  <si>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</si>
  <si>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</si>
  <si>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</si>
  <si>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Aprobación del Presupuesto de Egresos 2023 de la Secretaría de Finanzas y de Administración</t>
  </si>
  <si>
    <t xml:space="preserve">Material de Limpieza </t>
  </si>
  <si>
    <t>Refacciones y Accesorios Menores de Edificios</t>
  </si>
  <si>
    <t>Sin Dato</t>
  </si>
  <si>
    <t xml:space="preserve">Sin Dato </t>
  </si>
  <si>
    <t>HDM001017AS1</t>
  </si>
  <si>
    <t>Home Depot Mexico, S. de R.L. de C.V.</t>
  </si>
  <si>
    <t>Ricardo Margain Zozaya</t>
  </si>
  <si>
    <t>Santa Engracia</t>
  </si>
  <si>
    <t xml:space="preserve">San Pedro Garza García </t>
  </si>
  <si>
    <t xml:space="preserve">Dirección de Administración y Planeación </t>
  </si>
  <si>
    <t xml:space="preserve">MXN </t>
  </si>
  <si>
    <t xml:space="preserve">Subsidio Estatal </t>
  </si>
  <si>
    <t xml:space="preserve">Estatal </t>
  </si>
  <si>
    <t>Efectivo</t>
  </si>
  <si>
    <t xml:space="preserve">Sin Contratos Modificatorios </t>
  </si>
  <si>
    <t xml:space="preserve">Servicios de Apoyo Administrativo, Fotocopiado e Impresión </t>
  </si>
  <si>
    <t>Grupo Herleza, S.A. de C.V.</t>
  </si>
  <si>
    <t>GHE1010135F0</t>
  </si>
  <si>
    <t>5 de Febrero</t>
  </si>
  <si>
    <t>1003-E</t>
  </si>
  <si>
    <t xml:space="preserve">Zona Centro </t>
  </si>
  <si>
    <t xml:space="preserve">Victoria de Durango </t>
  </si>
  <si>
    <t>Transferencia Electrónica de Fondos</t>
  </si>
  <si>
    <t>Tarjeta de Débito</t>
  </si>
  <si>
    <t>Otros Ingresos</t>
  </si>
  <si>
    <t>Agua Potable</t>
  </si>
  <si>
    <t xml:space="preserve">Aguas del Municipio de Durango </t>
  </si>
  <si>
    <t>AMD801118JW3</t>
  </si>
  <si>
    <t>Gral. Blas Corral</t>
  </si>
  <si>
    <t>Servicios de Acceso a Internet, Redes y Procesamiento de Datos</t>
  </si>
  <si>
    <t xml:space="preserve">Emma Edith </t>
  </si>
  <si>
    <t xml:space="preserve">Rodríguez </t>
  </si>
  <si>
    <t xml:space="preserve">Hernández </t>
  </si>
  <si>
    <t>ROHE770604SC3</t>
  </si>
  <si>
    <t>COPIMEGATRON, SA. DE C.V.</t>
  </si>
  <si>
    <t>COP060211461</t>
  </si>
  <si>
    <t>Burócrata</t>
  </si>
  <si>
    <t>Productos Alimenticios para Personas</t>
  </si>
  <si>
    <t>Arca Continental, S. de R.L. de C.V.</t>
  </si>
  <si>
    <t>DJB850527F30</t>
  </si>
  <si>
    <t>San Jerónimo</t>
  </si>
  <si>
    <t xml:space="preserve">813 Pte. </t>
  </si>
  <si>
    <t>Monterrey</t>
  </si>
  <si>
    <t xml:space="preserve">Ciudad Monterrey </t>
  </si>
  <si>
    <t xml:space="preserve">Telefonía Tradicional </t>
  </si>
  <si>
    <t>Teléfonos de México, S.A.B. de C.V.</t>
  </si>
  <si>
    <t>TME840315KT6</t>
  </si>
  <si>
    <t>Parque Vía</t>
  </si>
  <si>
    <t>Cuauhtémoc</t>
  </si>
  <si>
    <t>Tiendas Soriana, S.A. de C.V.</t>
  </si>
  <si>
    <t>TSO991022PB6</t>
  </si>
  <si>
    <t>Alejandro de Rodas</t>
  </si>
  <si>
    <t>3102-A</t>
  </si>
  <si>
    <t>Las Cumbres 8vo Sector</t>
  </si>
  <si>
    <t>Dirección Regional Laguna</t>
  </si>
  <si>
    <t>Combustibles, Lubricantes y Aditivos</t>
  </si>
  <si>
    <t xml:space="preserve">Barbara Carrete Rincon, S.A. de C.V. </t>
  </si>
  <si>
    <t>BCR180911J2A</t>
  </si>
  <si>
    <t>Santa María del Oro</t>
  </si>
  <si>
    <t xml:space="preserve">El Oro </t>
  </si>
  <si>
    <t xml:space="preserve">Dirección General </t>
  </si>
  <si>
    <t>Refacciones y Accesorios Menores de Equipo de Transporte</t>
  </si>
  <si>
    <t>Nueva Wal Mart de México, S. de R.L. de C.V.</t>
  </si>
  <si>
    <t>NWM9709244W4</t>
  </si>
  <si>
    <t>Nextengo</t>
  </si>
  <si>
    <t>Santa Cruz Acayucan</t>
  </si>
  <si>
    <t>Azcapotzalco</t>
  </si>
  <si>
    <t>Autozone de México, S. de R.L. de C.V.</t>
  </si>
  <si>
    <t>AME970109GW0</t>
  </si>
  <si>
    <t>Fundadores</t>
  </si>
  <si>
    <t>1001-A</t>
  </si>
  <si>
    <t>Alfareros</t>
  </si>
  <si>
    <t xml:space="preserve">Roberto </t>
  </si>
  <si>
    <t>Jimenez</t>
  </si>
  <si>
    <t>Andrade</t>
  </si>
  <si>
    <t>JIAR7306074E1</t>
  </si>
  <si>
    <t>Profesor Rafael Valenzuela</t>
  </si>
  <si>
    <t>Del Maestro</t>
  </si>
  <si>
    <t>Otros Arrendamientos</t>
  </si>
  <si>
    <t>Carlos Rubén</t>
  </si>
  <si>
    <t xml:space="preserve">Ceballos </t>
  </si>
  <si>
    <t>Moreno</t>
  </si>
  <si>
    <t>CEMC910518FK8</t>
  </si>
  <si>
    <t>Otras Prestaciones Sociales y Económicas</t>
  </si>
  <si>
    <t>Edenred México, S.A. de C.V.</t>
  </si>
  <si>
    <t>ASE930924SS7</t>
  </si>
  <si>
    <t>Lago Rodolfo</t>
  </si>
  <si>
    <t>Granada</t>
  </si>
  <si>
    <t>Miguel Hidalgo</t>
  </si>
  <si>
    <t>Materiales, Útiles y Equipos Menores de Oficina</t>
  </si>
  <si>
    <t>Office Depot de México, S.A. de C.V.</t>
  </si>
  <si>
    <t>ODM950324V2A</t>
  </si>
  <si>
    <t>Juan Salvador Agraz</t>
  </si>
  <si>
    <t>Santa Fe Cuajimalpa</t>
  </si>
  <si>
    <t>Cuajimalpa de Morelos</t>
  </si>
  <si>
    <t xml:space="preserve">Ana Victoria </t>
  </si>
  <si>
    <t>Perez</t>
  </si>
  <si>
    <t>Martínez</t>
  </si>
  <si>
    <t>PEMA1006158W4</t>
  </si>
  <si>
    <t>CALLE</t>
  </si>
  <si>
    <t>Zaragoza</t>
  </si>
  <si>
    <t>Tarjeta de Crédito</t>
  </si>
  <si>
    <t>Energía Eléctrica</t>
  </si>
  <si>
    <t>CFE Suministrador de Servicios Básicos</t>
  </si>
  <si>
    <t>CSS160330CP7</t>
  </si>
  <si>
    <t>Río Ródano</t>
  </si>
  <si>
    <t xml:space="preserve">Reparación y Mantenimiento de Equipo de Transporte </t>
  </si>
  <si>
    <t xml:space="preserve">Proveedora de Insumos, Equipos y Materiales del Norte, S.A. de C.V. </t>
  </si>
  <si>
    <t>PIE190803GQ1</t>
  </si>
  <si>
    <t>Gómez Palacio</t>
  </si>
  <si>
    <t>Servicio de Vigilancia</t>
  </si>
  <si>
    <t>Grupo Delmont Servicios Especiales, S.A. de C.V.</t>
  </si>
  <si>
    <t>GDS141106CM1</t>
  </si>
  <si>
    <t>Pasajes Aéreos</t>
  </si>
  <si>
    <t>Aerovías de México, S.A. de C.V.</t>
  </si>
  <si>
    <t>AME880912I89</t>
  </si>
  <si>
    <t>Paseo de la Reforma</t>
  </si>
  <si>
    <t>Piso 25</t>
  </si>
  <si>
    <t>Servicio Aledajo, S.A. de C.V.</t>
  </si>
  <si>
    <t>SAL120507F26</t>
  </si>
  <si>
    <t>Nazas</t>
  </si>
  <si>
    <t>Valle del Guadiana</t>
  </si>
  <si>
    <t>Servicios Gasolineros Cargomax, S.A. de C.V.</t>
  </si>
  <si>
    <t>SGC191111RR7</t>
  </si>
  <si>
    <t>Villajuárez</t>
  </si>
  <si>
    <t>El Huarache</t>
  </si>
  <si>
    <t>Lerdo</t>
  </si>
  <si>
    <t xml:space="preserve">Juan </t>
  </si>
  <si>
    <t xml:space="preserve">Cruz </t>
  </si>
  <si>
    <t>Cervantes</t>
  </si>
  <si>
    <t>CUCJ600506DH3</t>
  </si>
  <si>
    <t>Servicios Profesionales, Científicos y Técnicos Integrales</t>
  </si>
  <si>
    <t xml:space="preserve">Carlos Alberto </t>
  </si>
  <si>
    <t xml:space="preserve">Alvarez </t>
  </si>
  <si>
    <t xml:space="preserve">Astorga </t>
  </si>
  <si>
    <t>AAAC960722SB3</t>
  </si>
  <si>
    <t xml:space="preserve">Carlos Antonio </t>
  </si>
  <si>
    <t>Fernandez</t>
  </si>
  <si>
    <t xml:space="preserve">Muñoz </t>
  </si>
  <si>
    <t>FEMC970829JP2</t>
  </si>
  <si>
    <t>Energía y Servicios Coordinados, S.A. de C.V.</t>
  </si>
  <si>
    <t>ESC1412031E8</t>
  </si>
  <si>
    <t xml:space="preserve">Luis F. García </t>
  </si>
  <si>
    <t>Torreón</t>
  </si>
  <si>
    <t xml:space="preserve">Cristhian Alfredo </t>
  </si>
  <si>
    <t>Martinez</t>
  </si>
  <si>
    <t>Gamiz</t>
  </si>
  <si>
    <t>MAGC940509352</t>
  </si>
  <si>
    <t>Canatlán</t>
  </si>
  <si>
    <t xml:space="preserve">Ricardo </t>
  </si>
  <si>
    <t>Montañez</t>
  </si>
  <si>
    <t>Domínguez</t>
  </si>
  <si>
    <t>MODR9610213P1</t>
  </si>
  <si>
    <t xml:space="preserve">Francisco Javier </t>
  </si>
  <si>
    <t xml:space="preserve">Aguirre </t>
  </si>
  <si>
    <t xml:space="preserve">Luna </t>
  </si>
  <si>
    <t>AULF701203177</t>
  </si>
  <si>
    <t xml:space="preserve">Materiales, Útiles y Equipos Menores de Tecnologías de la Información </t>
  </si>
  <si>
    <t>Comercializadora de Equipos y Servicios</t>
  </si>
  <si>
    <t>CES9107181G4</t>
  </si>
  <si>
    <t>Juan E. García</t>
  </si>
  <si>
    <t>Barrio de Analco</t>
  </si>
  <si>
    <t>Proteja Asesores, S.C.</t>
  </si>
  <si>
    <t>PAS0506141L7</t>
  </si>
  <si>
    <t>Impuestos y Derechos</t>
  </si>
  <si>
    <t xml:space="preserve">Gobierno del Estado de Durango </t>
  </si>
  <si>
    <t>GED620101652</t>
  </si>
  <si>
    <t>Felipe Pescador</t>
  </si>
  <si>
    <t>Materiales y Útiles de Enseñanza</t>
  </si>
  <si>
    <t xml:space="preserve">Samanta </t>
  </si>
  <si>
    <t>Correa</t>
  </si>
  <si>
    <t>Morones</t>
  </si>
  <si>
    <t>COMS981206LTA</t>
  </si>
  <si>
    <t>Rangel Laboratorios, S.A.</t>
  </si>
  <si>
    <t>RLA820215H23</t>
  </si>
  <si>
    <t>Negrete</t>
  </si>
  <si>
    <t>134 Sur</t>
  </si>
  <si>
    <t xml:space="preserve">Candido </t>
  </si>
  <si>
    <t xml:space="preserve">Ramirez </t>
  </si>
  <si>
    <t>RACA571209NA7</t>
  </si>
  <si>
    <t>Seguro de Bienes Patrimoniales</t>
  </si>
  <si>
    <t xml:space="preserve">Seguros Atlas, S.A. </t>
  </si>
  <si>
    <t>SAT8410245V8</t>
  </si>
  <si>
    <t>Paseo de los Tamarindos</t>
  </si>
  <si>
    <t>Bosques de las Lomas</t>
  </si>
  <si>
    <t xml:space="preserve">Arrendamiento de Mobiliario y Equipo de Administración </t>
  </si>
  <si>
    <t xml:space="preserve">Jose Alberto </t>
  </si>
  <si>
    <t xml:space="preserve">Briceño </t>
  </si>
  <si>
    <t xml:space="preserve">Arreola </t>
  </si>
  <si>
    <t>BIAA750111C70</t>
  </si>
  <si>
    <t xml:space="preserve">Leonardo Daniel </t>
  </si>
  <si>
    <t>Vera</t>
  </si>
  <si>
    <t>Marrufo</t>
  </si>
  <si>
    <t>VEML850218MJ8</t>
  </si>
  <si>
    <t xml:space="preserve">Servicios de Consultoría Administrativa, Procesos, Técnica y en Tecnologías de la Información </t>
  </si>
  <si>
    <t xml:space="preserve">Software Integral </t>
  </si>
  <si>
    <t>SIN010222NG1</t>
  </si>
  <si>
    <t>2a Provada 10 Oriente</t>
  </si>
  <si>
    <t>Barrio San Miguelito</t>
  </si>
  <si>
    <t>Cholula de Rivababia</t>
  </si>
  <si>
    <t>San Pedro Cholula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</si>
</sst>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9"/>
  <sheetViews>
    <sheetView tabSelected="1" topLeftCell="A2" workbookViewId="0">
      <selection activeCell="BL79" sqref="BL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D8" t="s">
        <v>149</v>
      </c>
      <c r="E8" t="s">
        <v>153</v>
      </c>
      <c r="F8" t="s">
        <v>156</v>
      </c>
      <c r="G8" t="s">
        <v>288</v>
      </c>
      <c r="H8" t="s">
        <v>289</v>
      </c>
      <c r="J8" t="s">
        <v>290</v>
      </c>
      <c r="K8">
        <v>1</v>
      </c>
      <c r="L8" t="s">
        <v>293</v>
      </c>
      <c r="M8" t="s">
        <v>293</v>
      </c>
      <c r="N8" t="s">
        <v>293</v>
      </c>
      <c r="O8" t="s">
        <v>295</v>
      </c>
      <c r="P8" t="s">
        <v>294</v>
      </c>
      <c r="Q8" t="s">
        <v>164</v>
      </c>
      <c r="R8" t="s">
        <v>296</v>
      </c>
      <c r="S8">
        <v>605</v>
      </c>
      <c r="T8" t="s">
        <v>288</v>
      </c>
      <c r="U8" t="s">
        <v>189</v>
      </c>
      <c r="V8" t="s">
        <v>297</v>
      </c>
      <c r="W8">
        <v>1</v>
      </c>
      <c r="X8" t="s">
        <v>298</v>
      </c>
      <c r="Y8">
        <v>19</v>
      </c>
      <c r="Z8" t="s">
        <v>298</v>
      </c>
      <c r="AA8">
        <v>19</v>
      </c>
      <c r="AB8" t="s">
        <v>250</v>
      </c>
      <c r="AC8">
        <v>66267</v>
      </c>
      <c r="AD8" t="s">
        <v>292</v>
      </c>
      <c r="AE8" t="s">
        <v>293</v>
      </c>
      <c r="AF8" t="s">
        <v>293</v>
      </c>
      <c r="AG8" t="s">
        <v>292</v>
      </c>
      <c r="AH8" t="s">
        <v>299</v>
      </c>
      <c r="AI8" t="s">
        <v>288</v>
      </c>
      <c r="AJ8" t="s">
        <v>288</v>
      </c>
      <c r="AK8" t="s">
        <v>288</v>
      </c>
      <c r="AL8" t="s">
        <v>288</v>
      </c>
      <c r="AM8" t="s">
        <v>288</v>
      </c>
      <c r="AN8">
        <v>219.83</v>
      </c>
      <c r="AO8">
        <v>255</v>
      </c>
      <c r="AP8" t="s">
        <v>288</v>
      </c>
      <c r="AQ8" t="s">
        <v>288</v>
      </c>
      <c r="AR8" t="s">
        <v>300</v>
      </c>
      <c r="AS8" t="s">
        <v>288</v>
      </c>
      <c r="AT8" t="s">
        <v>313</v>
      </c>
      <c r="AU8" t="s">
        <v>288</v>
      </c>
      <c r="AV8" t="s">
        <v>288</v>
      </c>
      <c r="AW8" t="s">
        <v>288</v>
      </c>
      <c r="AX8" t="s">
        <v>288</v>
      </c>
      <c r="AY8" t="s">
        <v>288</v>
      </c>
      <c r="AZ8" t="s">
        <v>288</v>
      </c>
      <c r="BA8" t="s">
        <v>301</v>
      </c>
      <c r="BB8" t="s">
        <v>302</v>
      </c>
      <c r="BC8">
        <v>1</v>
      </c>
      <c r="BE8">
        <v>1</v>
      </c>
      <c r="BF8" t="s">
        <v>288</v>
      </c>
      <c r="BG8" t="s">
        <v>288</v>
      </c>
      <c r="BH8" t="s">
        <v>288</v>
      </c>
      <c r="BI8" t="s">
        <v>288</v>
      </c>
      <c r="BJ8" t="s">
        <v>288</v>
      </c>
      <c r="BK8" t="s">
        <v>299</v>
      </c>
      <c r="BL8" s="3">
        <v>45043</v>
      </c>
      <c r="BM8" s="3">
        <v>45043</v>
      </c>
    </row>
    <row r="9" spans="1:66" x14ac:dyDescent="0.25">
      <c r="A9">
        <v>2023</v>
      </c>
      <c r="B9" s="3">
        <v>44927</v>
      </c>
      <c r="C9" s="3">
        <v>45016</v>
      </c>
      <c r="D9" t="s">
        <v>149</v>
      </c>
      <c r="E9" t="s">
        <v>153</v>
      </c>
      <c r="F9" t="s">
        <v>156</v>
      </c>
      <c r="G9" t="s">
        <v>288</v>
      </c>
      <c r="H9" t="s">
        <v>289</v>
      </c>
      <c r="J9" t="s">
        <v>291</v>
      </c>
      <c r="K9">
        <v>2</v>
      </c>
      <c r="L9" t="s">
        <v>293</v>
      </c>
      <c r="M9" t="s">
        <v>293</v>
      </c>
      <c r="N9" t="s">
        <v>293</v>
      </c>
      <c r="O9" t="s">
        <v>295</v>
      </c>
      <c r="P9" t="s">
        <v>294</v>
      </c>
      <c r="Q9" t="s">
        <v>164</v>
      </c>
      <c r="R9" t="s">
        <v>296</v>
      </c>
      <c r="S9">
        <v>605</v>
      </c>
      <c r="T9" t="s">
        <v>288</v>
      </c>
      <c r="U9" t="s">
        <v>189</v>
      </c>
      <c r="V9" t="s">
        <v>297</v>
      </c>
      <c r="W9">
        <v>1</v>
      </c>
      <c r="X9" t="s">
        <v>298</v>
      </c>
      <c r="Y9">
        <v>19</v>
      </c>
      <c r="Z9" t="s">
        <v>298</v>
      </c>
      <c r="AA9">
        <v>19</v>
      </c>
      <c r="AB9" t="s">
        <v>250</v>
      </c>
      <c r="AC9">
        <v>66267</v>
      </c>
      <c r="AD9" t="s">
        <v>292</v>
      </c>
      <c r="AE9" t="s">
        <v>293</v>
      </c>
      <c r="AF9" t="s">
        <v>293</v>
      </c>
      <c r="AG9" t="s">
        <v>292</v>
      </c>
      <c r="AH9" t="s">
        <v>299</v>
      </c>
      <c r="AI9" t="s">
        <v>288</v>
      </c>
      <c r="AJ9" t="s">
        <v>288</v>
      </c>
      <c r="AK9" t="s">
        <v>288</v>
      </c>
      <c r="AL9" t="s">
        <v>288</v>
      </c>
      <c r="AM9" t="s">
        <v>288</v>
      </c>
      <c r="AN9">
        <v>384.48</v>
      </c>
      <c r="AO9">
        <v>416</v>
      </c>
      <c r="AP9" t="s">
        <v>288</v>
      </c>
      <c r="AQ9" t="s">
        <v>288</v>
      </c>
      <c r="AR9" t="s">
        <v>300</v>
      </c>
      <c r="AS9" t="s">
        <v>288</v>
      </c>
      <c r="AT9" t="s">
        <v>313</v>
      </c>
      <c r="AU9" t="s">
        <v>288</v>
      </c>
      <c r="AV9" t="s">
        <v>288</v>
      </c>
      <c r="AW9" t="s">
        <v>288</v>
      </c>
      <c r="AX9" t="s">
        <v>288</v>
      </c>
      <c r="AY9" t="s">
        <v>288</v>
      </c>
      <c r="AZ9" t="s">
        <v>288</v>
      </c>
      <c r="BA9" t="s">
        <v>301</v>
      </c>
      <c r="BB9" t="s">
        <v>302</v>
      </c>
      <c r="BC9">
        <v>2</v>
      </c>
      <c r="BE9">
        <v>2</v>
      </c>
      <c r="BF9" t="s">
        <v>288</v>
      </c>
      <c r="BG9" t="s">
        <v>288</v>
      </c>
      <c r="BH9" t="s">
        <v>288</v>
      </c>
      <c r="BI9" t="s">
        <v>288</v>
      </c>
      <c r="BJ9" t="s">
        <v>288</v>
      </c>
      <c r="BK9" t="s">
        <v>299</v>
      </c>
      <c r="BL9" s="3">
        <v>45043</v>
      </c>
      <c r="BM9" s="3">
        <v>45043</v>
      </c>
    </row>
    <row r="10" spans="1:66" x14ac:dyDescent="0.25">
      <c r="A10">
        <v>2023</v>
      </c>
      <c r="B10" s="3">
        <v>44927</v>
      </c>
      <c r="C10" s="3">
        <v>45016</v>
      </c>
      <c r="D10" t="s">
        <v>149</v>
      </c>
      <c r="E10" t="s">
        <v>155</v>
      </c>
      <c r="F10" t="s">
        <v>156</v>
      </c>
      <c r="G10" t="s">
        <v>288</v>
      </c>
      <c r="H10" t="s">
        <v>289</v>
      </c>
      <c r="J10" t="s">
        <v>305</v>
      </c>
      <c r="K10">
        <v>3</v>
      </c>
      <c r="L10" t="s">
        <v>293</v>
      </c>
      <c r="M10" t="s">
        <v>293</v>
      </c>
      <c r="N10" t="s">
        <v>293</v>
      </c>
      <c r="O10" t="s">
        <v>306</v>
      </c>
      <c r="P10" t="s">
        <v>307</v>
      </c>
      <c r="Q10" t="s">
        <v>183</v>
      </c>
      <c r="R10" t="s">
        <v>308</v>
      </c>
      <c r="S10" t="s">
        <v>309</v>
      </c>
      <c r="T10" t="s">
        <v>288</v>
      </c>
      <c r="U10" t="s">
        <v>189</v>
      </c>
      <c r="V10" t="s">
        <v>310</v>
      </c>
      <c r="W10">
        <v>1</v>
      </c>
      <c r="X10" t="s">
        <v>311</v>
      </c>
      <c r="Y10">
        <v>5</v>
      </c>
      <c r="Z10" t="s">
        <v>227</v>
      </c>
      <c r="AA10">
        <v>10</v>
      </c>
      <c r="AB10" t="s">
        <v>227</v>
      </c>
      <c r="AC10">
        <v>34000</v>
      </c>
      <c r="AD10" t="s">
        <v>292</v>
      </c>
      <c r="AE10" t="s">
        <v>293</v>
      </c>
      <c r="AF10" t="s">
        <v>293</v>
      </c>
      <c r="AG10" t="s">
        <v>292</v>
      </c>
      <c r="AH10" t="s">
        <v>299</v>
      </c>
      <c r="AI10" t="s">
        <v>288</v>
      </c>
      <c r="AJ10" t="s">
        <v>288</v>
      </c>
      <c r="AK10" t="s">
        <v>288</v>
      </c>
      <c r="AL10" t="s">
        <v>288</v>
      </c>
      <c r="AM10" t="s">
        <v>288</v>
      </c>
      <c r="AN10">
        <v>12682.56</v>
      </c>
      <c r="AO10">
        <v>14717.77</v>
      </c>
      <c r="AP10" t="s">
        <v>288</v>
      </c>
      <c r="AQ10" t="s">
        <v>288</v>
      </c>
      <c r="AR10" t="s">
        <v>300</v>
      </c>
      <c r="AS10" t="s">
        <v>288</v>
      </c>
      <c r="AT10" t="s">
        <v>312</v>
      </c>
      <c r="AU10" t="s">
        <v>288</v>
      </c>
      <c r="AV10" t="s">
        <v>288</v>
      </c>
      <c r="AW10" t="s">
        <v>288</v>
      </c>
      <c r="AX10" t="s">
        <v>288</v>
      </c>
      <c r="AY10" t="s">
        <v>288</v>
      </c>
      <c r="AZ10" t="s">
        <v>288</v>
      </c>
      <c r="BA10" t="s">
        <v>314</v>
      </c>
      <c r="BB10" t="s">
        <v>302</v>
      </c>
      <c r="BC10">
        <v>3</v>
      </c>
      <c r="BE10">
        <v>3</v>
      </c>
      <c r="BF10" t="s">
        <v>288</v>
      </c>
      <c r="BG10" t="s">
        <v>288</v>
      </c>
      <c r="BH10" t="s">
        <v>288</v>
      </c>
      <c r="BI10" t="s">
        <v>288</v>
      </c>
      <c r="BJ10" t="s">
        <v>288</v>
      </c>
      <c r="BK10" t="s">
        <v>299</v>
      </c>
      <c r="BL10" s="3">
        <v>45043</v>
      </c>
      <c r="BM10" s="3">
        <v>45043</v>
      </c>
    </row>
    <row r="11" spans="1:66" x14ac:dyDescent="0.25">
      <c r="A11">
        <v>2023</v>
      </c>
      <c r="B11" s="3">
        <v>44927</v>
      </c>
      <c r="C11" s="3">
        <v>45016</v>
      </c>
      <c r="D11" t="s">
        <v>149</v>
      </c>
      <c r="E11" t="s">
        <v>155</v>
      </c>
      <c r="F11" t="s">
        <v>156</v>
      </c>
      <c r="G11" t="s">
        <v>288</v>
      </c>
      <c r="H11" t="s">
        <v>289</v>
      </c>
      <c r="J11" t="s">
        <v>305</v>
      </c>
      <c r="K11">
        <v>4</v>
      </c>
      <c r="L11" t="s">
        <v>293</v>
      </c>
      <c r="M11" t="s">
        <v>293</v>
      </c>
      <c r="N11" t="s">
        <v>293</v>
      </c>
      <c r="O11" t="s">
        <v>306</v>
      </c>
      <c r="P11" t="s">
        <v>294</v>
      </c>
      <c r="Q11" t="s">
        <v>183</v>
      </c>
      <c r="R11" t="s">
        <v>308</v>
      </c>
      <c r="S11" t="s">
        <v>309</v>
      </c>
      <c r="T11" t="s">
        <v>288</v>
      </c>
      <c r="U11" t="s">
        <v>189</v>
      </c>
      <c r="V11" t="s">
        <v>310</v>
      </c>
      <c r="W11">
        <v>1</v>
      </c>
      <c r="X11" t="s">
        <v>311</v>
      </c>
      <c r="Y11">
        <v>5</v>
      </c>
      <c r="Z11" t="s">
        <v>227</v>
      </c>
      <c r="AA11">
        <v>10</v>
      </c>
      <c r="AB11" t="s">
        <v>227</v>
      </c>
      <c r="AC11">
        <v>34000</v>
      </c>
      <c r="AD11" t="s">
        <v>292</v>
      </c>
      <c r="AE11" t="s">
        <v>293</v>
      </c>
      <c r="AF11" t="s">
        <v>293</v>
      </c>
      <c r="AG11" t="s">
        <v>292</v>
      </c>
      <c r="AH11" t="s">
        <v>299</v>
      </c>
      <c r="AI11" t="s">
        <v>288</v>
      </c>
      <c r="AJ11" t="s">
        <v>288</v>
      </c>
      <c r="AK11" t="s">
        <v>288</v>
      </c>
      <c r="AL11" t="s">
        <v>288</v>
      </c>
      <c r="AM11" t="s">
        <v>288</v>
      </c>
      <c r="AN11">
        <v>4800</v>
      </c>
      <c r="AO11">
        <v>5568</v>
      </c>
      <c r="AP11" t="s">
        <v>288</v>
      </c>
      <c r="AQ11" t="s">
        <v>288</v>
      </c>
      <c r="AR11" t="s">
        <v>300</v>
      </c>
      <c r="AS11" t="s">
        <v>288</v>
      </c>
      <c r="AT11" t="s">
        <v>312</v>
      </c>
      <c r="AU11" t="s">
        <v>288</v>
      </c>
      <c r="AV11" t="s">
        <v>288</v>
      </c>
      <c r="AW11" t="s">
        <v>288</v>
      </c>
      <c r="AX11" t="s">
        <v>288</v>
      </c>
      <c r="AY11" t="s">
        <v>288</v>
      </c>
      <c r="AZ11" t="s">
        <v>288</v>
      </c>
      <c r="BA11" t="s">
        <v>314</v>
      </c>
      <c r="BB11" t="s">
        <v>302</v>
      </c>
      <c r="BC11">
        <v>4</v>
      </c>
      <c r="BE11">
        <v>4</v>
      </c>
      <c r="BF11" t="s">
        <v>288</v>
      </c>
      <c r="BG11" t="s">
        <v>288</v>
      </c>
      <c r="BH11" t="s">
        <v>288</v>
      </c>
      <c r="BI11" t="s">
        <v>288</v>
      </c>
      <c r="BJ11" t="s">
        <v>288</v>
      </c>
      <c r="BK11" t="s">
        <v>299</v>
      </c>
      <c r="BL11" s="3">
        <v>45043</v>
      </c>
      <c r="BM11" s="3">
        <v>45043</v>
      </c>
    </row>
    <row r="12" spans="1:66" x14ac:dyDescent="0.25">
      <c r="A12">
        <v>2023</v>
      </c>
      <c r="B12" s="3">
        <v>44927</v>
      </c>
      <c r="C12" s="3">
        <v>45016</v>
      </c>
      <c r="D12" t="s">
        <v>149</v>
      </c>
      <c r="E12" t="s">
        <v>155</v>
      </c>
      <c r="F12" t="s">
        <v>156</v>
      </c>
      <c r="G12" t="s">
        <v>288</v>
      </c>
      <c r="H12" t="s">
        <v>289</v>
      </c>
      <c r="J12" t="s">
        <v>315</v>
      </c>
      <c r="K12">
        <v>5</v>
      </c>
      <c r="L12" t="s">
        <v>293</v>
      </c>
      <c r="M12" t="s">
        <v>293</v>
      </c>
      <c r="N12" t="s">
        <v>293</v>
      </c>
      <c r="O12" t="s">
        <v>316</v>
      </c>
      <c r="P12" t="s">
        <v>317</v>
      </c>
      <c r="Q12" t="s">
        <v>164</v>
      </c>
      <c r="R12" t="s">
        <v>318</v>
      </c>
      <c r="S12">
        <v>204</v>
      </c>
      <c r="T12" t="s">
        <v>288</v>
      </c>
      <c r="U12" t="s">
        <v>189</v>
      </c>
      <c r="V12" t="s">
        <v>310</v>
      </c>
      <c r="W12">
        <v>1</v>
      </c>
      <c r="X12" t="s">
        <v>311</v>
      </c>
      <c r="Y12">
        <v>5</v>
      </c>
      <c r="Z12" t="s">
        <v>227</v>
      </c>
      <c r="AA12">
        <v>10</v>
      </c>
      <c r="AB12" t="s">
        <v>227</v>
      </c>
      <c r="AC12">
        <v>34000</v>
      </c>
      <c r="AD12" t="s">
        <v>292</v>
      </c>
      <c r="AE12" t="s">
        <v>293</v>
      </c>
      <c r="AF12" t="s">
        <v>293</v>
      </c>
      <c r="AG12" t="s">
        <v>292</v>
      </c>
      <c r="AH12" t="s">
        <v>299</v>
      </c>
      <c r="AI12" t="s">
        <v>288</v>
      </c>
      <c r="AJ12" t="s">
        <v>288</v>
      </c>
      <c r="AK12" t="s">
        <v>288</v>
      </c>
      <c r="AL12" t="s">
        <v>288</v>
      </c>
      <c r="AM12" t="s">
        <v>288</v>
      </c>
      <c r="AN12">
        <v>1500</v>
      </c>
      <c r="AO12">
        <v>1500</v>
      </c>
      <c r="AP12" t="s">
        <v>288</v>
      </c>
      <c r="AQ12" t="s">
        <v>288</v>
      </c>
      <c r="AR12" t="s">
        <v>300</v>
      </c>
      <c r="AS12" t="s">
        <v>288</v>
      </c>
      <c r="AT12" t="s">
        <v>312</v>
      </c>
      <c r="AU12" t="s">
        <v>288</v>
      </c>
      <c r="AV12" t="s">
        <v>288</v>
      </c>
      <c r="AW12" t="s">
        <v>288</v>
      </c>
      <c r="AX12" t="s">
        <v>288</v>
      </c>
      <c r="AY12" t="s">
        <v>288</v>
      </c>
      <c r="AZ12" t="s">
        <v>288</v>
      </c>
      <c r="BA12" t="s">
        <v>301</v>
      </c>
      <c r="BB12" t="s">
        <v>302</v>
      </c>
      <c r="BC12">
        <v>5</v>
      </c>
      <c r="BE12">
        <v>5</v>
      </c>
      <c r="BF12" t="s">
        <v>288</v>
      </c>
      <c r="BG12" t="s">
        <v>288</v>
      </c>
      <c r="BH12" t="s">
        <v>288</v>
      </c>
      <c r="BI12" t="s">
        <v>288</v>
      </c>
      <c r="BJ12" t="s">
        <v>288</v>
      </c>
      <c r="BK12" t="s">
        <v>299</v>
      </c>
      <c r="BL12" s="3">
        <v>45043</v>
      </c>
      <c r="BM12" s="3">
        <v>45043</v>
      </c>
    </row>
    <row r="13" spans="1:66" x14ac:dyDescent="0.25">
      <c r="A13">
        <v>2023</v>
      </c>
      <c r="B13" s="3">
        <v>44927</v>
      </c>
      <c r="C13" s="3">
        <v>45016</v>
      </c>
      <c r="D13" t="s">
        <v>149</v>
      </c>
      <c r="E13" t="s">
        <v>155</v>
      </c>
      <c r="F13" t="s">
        <v>156</v>
      </c>
      <c r="G13" t="s">
        <v>288</v>
      </c>
      <c r="H13" t="s">
        <v>289</v>
      </c>
      <c r="J13" t="s">
        <v>319</v>
      </c>
      <c r="K13">
        <v>6</v>
      </c>
      <c r="L13" t="s">
        <v>320</v>
      </c>
      <c r="M13" t="s">
        <v>321</v>
      </c>
      <c r="N13" t="s">
        <v>322</v>
      </c>
      <c r="O13" t="s">
        <v>293</v>
      </c>
      <c r="P13" t="s">
        <v>323</v>
      </c>
      <c r="Q13" t="s">
        <v>164</v>
      </c>
      <c r="R13" t="s">
        <v>293</v>
      </c>
      <c r="S13" t="s">
        <v>293</v>
      </c>
      <c r="T13" t="s">
        <v>288</v>
      </c>
      <c r="U13" t="s">
        <v>187</v>
      </c>
      <c r="V13" t="s">
        <v>293</v>
      </c>
      <c r="W13">
        <v>1</v>
      </c>
      <c r="X13" t="s">
        <v>311</v>
      </c>
      <c r="Y13">
        <v>5</v>
      </c>
      <c r="Z13" t="s">
        <v>227</v>
      </c>
      <c r="AA13">
        <v>10</v>
      </c>
      <c r="AB13" t="s">
        <v>227</v>
      </c>
      <c r="AC13">
        <v>34220</v>
      </c>
      <c r="AD13" t="s">
        <v>292</v>
      </c>
      <c r="AE13" t="s">
        <v>293</v>
      </c>
      <c r="AF13" t="s">
        <v>293</v>
      </c>
      <c r="AG13" t="s">
        <v>292</v>
      </c>
      <c r="AH13" t="s">
        <v>299</v>
      </c>
      <c r="AI13" t="s">
        <v>288</v>
      </c>
      <c r="AJ13" t="s">
        <v>288</v>
      </c>
      <c r="AK13" t="s">
        <v>288</v>
      </c>
      <c r="AL13" t="s">
        <v>288</v>
      </c>
      <c r="AM13" t="s">
        <v>288</v>
      </c>
      <c r="AN13">
        <v>5112</v>
      </c>
      <c r="AO13">
        <v>5929.92</v>
      </c>
      <c r="AP13" t="s">
        <v>288</v>
      </c>
      <c r="AQ13" t="s">
        <v>288</v>
      </c>
      <c r="AR13" t="s">
        <v>300</v>
      </c>
      <c r="AS13" t="s">
        <v>288</v>
      </c>
      <c r="AT13" t="s">
        <v>312</v>
      </c>
      <c r="AU13" t="s">
        <v>288</v>
      </c>
      <c r="AV13" t="s">
        <v>288</v>
      </c>
      <c r="AW13" t="s">
        <v>288</v>
      </c>
      <c r="AX13" t="s">
        <v>288</v>
      </c>
      <c r="AY13" t="s">
        <v>288</v>
      </c>
      <c r="AZ13" t="s">
        <v>288</v>
      </c>
      <c r="BA13" t="s">
        <v>301</v>
      </c>
      <c r="BB13" t="s">
        <v>302</v>
      </c>
      <c r="BC13">
        <v>6</v>
      </c>
      <c r="BE13">
        <v>6</v>
      </c>
      <c r="BF13" t="s">
        <v>288</v>
      </c>
      <c r="BG13" t="s">
        <v>288</v>
      </c>
      <c r="BH13" t="s">
        <v>288</v>
      </c>
      <c r="BI13" t="s">
        <v>288</v>
      </c>
      <c r="BJ13" t="s">
        <v>288</v>
      </c>
      <c r="BK13" t="s">
        <v>299</v>
      </c>
      <c r="BL13" s="3">
        <v>45043</v>
      </c>
      <c r="BM13" s="3">
        <v>45043</v>
      </c>
    </row>
    <row r="14" spans="1:66" x14ac:dyDescent="0.25">
      <c r="A14">
        <v>2023</v>
      </c>
      <c r="B14" s="3">
        <v>44927</v>
      </c>
      <c r="C14" s="3">
        <v>45016</v>
      </c>
      <c r="D14" t="s">
        <v>149</v>
      </c>
      <c r="E14" t="s">
        <v>155</v>
      </c>
      <c r="F14" t="s">
        <v>156</v>
      </c>
      <c r="G14" t="s">
        <v>288</v>
      </c>
      <c r="H14" t="s">
        <v>289</v>
      </c>
      <c r="J14" t="s">
        <v>305</v>
      </c>
      <c r="K14">
        <v>7</v>
      </c>
      <c r="L14" t="s">
        <v>293</v>
      </c>
      <c r="M14" t="s">
        <v>293</v>
      </c>
      <c r="N14" t="s">
        <v>293</v>
      </c>
      <c r="O14" t="s">
        <v>324</v>
      </c>
      <c r="P14" t="s">
        <v>325</v>
      </c>
      <c r="Q14" t="s">
        <v>164</v>
      </c>
      <c r="R14" t="s">
        <v>308</v>
      </c>
      <c r="S14">
        <v>1206</v>
      </c>
      <c r="T14" t="s">
        <v>288</v>
      </c>
      <c r="U14" t="s">
        <v>189</v>
      </c>
      <c r="V14" t="s">
        <v>326</v>
      </c>
      <c r="W14">
        <v>1</v>
      </c>
      <c r="X14" t="s">
        <v>311</v>
      </c>
      <c r="Y14">
        <v>5</v>
      </c>
      <c r="Z14" t="s">
        <v>227</v>
      </c>
      <c r="AA14">
        <v>10</v>
      </c>
      <c r="AB14" t="s">
        <v>227</v>
      </c>
      <c r="AC14">
        <v>34279</v>
      </c>
      <c r="AD14" t="s">
        <v>292</v>
      </c>
      <c r="AE14" t="s">
        <v>293</v>
      </c>
      <c r="AF14" t="s">
        <v>293</v>
      </c>
      <c r="AG14" t="s">
        <v>292</v>
      </c>
      <c r="AH14" t="s">
        <v>299</v>
      </c>
      <c r="AI14" t="s">
        <v>288</v>
      </c>
      <c r="AJ14" t="s">
        <v>288</v>
      </c>
      <c r="AK14" t="s">
        <v>288</v>
      </c>
      <c r="AL14" t="s">
        <v>288</v>
      </c>
      <c r="AM14" t="s">
        <v>288</v>
      </c>
      <c r="AN14">
        <v>1250</v>
      </c>
      <c r="AO14">
        <v>1450</v>
      </c>
      <c r="AP14" t="s">
        <v>288</v>
      </c>
      <c r="AQ14" t="s">
        <v>288</v>
      </c>
      <c r="AR14" t="s">
        <v>300</v>
      </c>
      <c r="AS14" t="s">
        <v>288</v>
      </c>
      <c r="AT14" t="s">
        <v>312</v>
      </c>
      <c r="AU14" t="s">
        <v>288</v>
      </c>
      <c r="AV14" t="s">
        <v>288</v>
      </c>
      <c r="AW14" t="s">
        <v>288</v>
      </c>
      <c r="AX14" t="s">
        <v>288</v>
      </c>
      <c r="AY14" t="s">
        <v>288</v>
      </c>
      <c r="AZ14" t="s">
        <v>288</v>
      </c>
      <c r="BA14" t="s">
        <v>301</v>
      </c>
      <c r="BB14" t="s">
        <v>302</v>
      </c>
      <c r="BC14">
        <v>7</v>
      </c>
      <c r="BE14">
        <v>7</v>
      </c>
      <c r="BF14" t="s">
        <v>288</v>
      </c>
      <c r="BG14" t="s">
        <v>288</v>
      </c>
      <c r="BH14" t="s">
        <v>288</v>
      </c>
      <c r="BI14" t="s">
        <v>288</v>
      </c>
      <c r="BJ14" t="s">
        <v>288</v>
      </c>
      <c r="BK14" t="s">
        <v>299</v>
      </c>
      <c r="BL14" s="3">
        <v>45043</v>
      </c>
      <c r="BM14" s="3">
        <v>45043</v>
      </c>
    </row>
    <row r="15" spans="1:66" x14ac:dyDescent="0.25">
      <c r="A15">
        <v>2023</v>
      </c>
      <c r="B15" s="3">
        <v>44927</v>
      </c>
      <c r="C15" s="3">
        <v>45016</v>
      </c>
      <c r="D15" t="s">
        <v>149</v>
      </c>
      <c r="E15" t="s">
        <v>153</v>
      </c>
      <c r="F15" t="s">
        <v>156</v>
      </c>
      <c r="G15" t="s">
        <v>288</v>
      </c>
      <c r="H15" t="s">
        <v>289</v>
      </c>
      <c r="J15" t="s">
        <v>327</v>
      </c>
      <c r="K15">
        <v>8</v>
      </c>
      <c r="L15" t="s">
        <v>293</v>
      </c>
      <c r="M15" t="s">
        <v>293</v>
      </c>
      <c r="N15" t="s">
        <v>293</v>
      </c>
      <c r="O15" t="s">
        <v>328</v>
      </c>
      <c r="P15" t="s">
        <v>329</v>
      </c>
      <c r="Q15" t="s">
        <v>164</v>
      </c>
      <c r="R15" t="s">
        <v>330</v>
      </c>
      <c r="S15" t="s">
        <v>331</v>
      </c>
      <c r="T15" t="s">
        <v>288</v>
      </c>
      <c r="U15" t="s">
        <v>189</v>
      </c>
      <c r="V15" t="s">
        <v>330</v>
      </c>
      <c r="W15">
        <v>1</v>
      </c>
      <c r="X15" t="s">
        <v>333</v>
      </c>
      <c r="Y15">
        <v>39</v>
      </c>
      <c r="Z15" t="s">
        <v>332</v>
      </c>
      <c r="AA15">
        <v>19</v>
      </c>
      <c r="AB15" t="s">
        <v>250</v>
      </c>
      <c r="AC15">
        <v>64640</v>
      </c>
      <c r="AD15" t="s">
        <v>292</v>
      </c>
      <c r="AE15" t="s">
        <v>293</v>
      </c>
      <c r="AF15" t="s">
        <v>293</v>
      </c>
      <c r="AG15" t="s">
        <v>292</v>
      </c>
      <c r="AH15" t="s">
        <v>299</v>
      </c>
      <c r="AI15" t="s">
        <v>288</v>
      </c>
      <c r="AJ15" t="s">
        <v>288</v>
      </c>
      <c r="AK15" t="s">
        <v>288</v>
      </c>
      <c r="AL15" t="s">
        <v>288</v>
      </c>
      <c r="AM15" t="s">
        <v>288</v>
      </c>
      <c r="AN15">
        <v>418</v>
      </c>
      <c r="AO15">
        <v>418</v>
      </c>
      <c r="AP15" t="s">
        <v>288</v>
      </c>
      <c r="AQ15" t="s">
        <v>288</v>
      </c>
      <c r="AR15" t="s">
        <v>300</v>
      </c>
      <c r="AS15" t="s">
        <v>288</v>
      </c>
      <c r="AT15" t="s">
        <v>312</v>
      </c>
      <c r="AU15" t="s">
        <v>288</v>
      </c>
      <c r="AV15" t="s">
        <v>288</v>
      </c>
      <c r="AW15" t="s">
        <v>288</v>
      </c>
      <c r="AX15" t="s">
        <v>288</v>
      </c>
      <c r="AY15" t="s">
        <v>288</v>
      </c>
      <c r="AZ15" t="s">
        <v>288</v>
      </c>
      <c r="BA15" t="s">
        <v>301</v>
      </c>
      <c r="BB15" t="s">
        <v>302</v>
      </c>
      <c r="BC15">
        <v>8</v>
      </c>
      <c r="BE15">
        <v>8</v>
      </c>
      <c r="BF15" t="s">
        <v>288</v>
      </c>
      <c r="BG15" t="s">
        <v>288</v>
      </c>
      <c r="BH15" t="s">
        <v>288</v>
      </c>
      <c r="BI15" t="s">
        <v>288</v>
      </c>
      <c r="BJ15" t="s">
        <v>288</v>
      </c>
      <c r="BK15" t="s">
        <v>299</v>
      </c>
      <c r="BL15" s="3">
        <v>45043</v>
      </c>
      <c r="BM15" s="3">
        <v>45043</v>
      </c>
    </row>
    <row r="16" spans="1:66" x14ac:dyDescent="0.25">
      <c r="A16">
        <v>2023</v>
      </c>
      <c r="B16" s="3">
        <v>44927</v>
      </c>
      <c r="C16" s="3">
        <v>45016</v>
      </c>
      <c r="D16" t="s">
        <v>149</v>
      </c>
      <c r="E16" t="s">
        <v>155</v>
      </c>
      <c r="F16" t="s">
        <v>156</v>
      </c>
      <c r="G16" t="s">
        <v>288</v>
      </c>
      <c r="H16" t="s">
        <v>289</v>
      </c>
      <c r="J16" t="s">
        <v>334</v>
      </c>
      <c r="K16">
        <v>9</v>
      </c>
      <c r="L16" t="s">
        <v>293</v>
      </c>
      <c r="M16" t="s">
        <v>293</v>
      </c>
      <c r="N16" t="s">
        <v>293</v>
      </c>
      <c r="O16" t="s">
        <v>335</v>
      </c>
      <c r="P16" t="s">
        <v>336</v>
      </c>
      <c r="Q16" t="s">
        <v>183</v>
      </c>
      <c r="R16" t="s">
        <v>337</v>
      </c>
      <c r="S16">
        <v>198</v>
      </c>
      <c r="T16" t="s">
        <v>288</v>
      </c>
      <c r="U16" t="s">
        <v>189</v>
      </c>
      <c r="V16" t="s">
        <v>338</v>
      </c>
      <c r="W16">
        <v>1</v>
      </c>
      <c r="X16" t="s">
        <v>338</v>
      </c>
      <c r="Y16">
        <v>15</v>
      </c>
      <c r="Z16" t="s">
        <v>338</v>
      </c>
      <c r="AA16">
        <v>9</v>
      </c>
      <c r="AB16" t="s">
        <v>252</v>
      </c>
      <c r="AC16">
        <v>6500</v>
      </c>
      <c r="AD16" t="s">
        <v>292</v>
      </c>
      <c r="AE16" t="s">
        <v>293</v>
      </c>
      <c r="AF16" t="s">
        <v>293</v>
      </c>
      <c r="AG16" t="s">
        <v>292</v>
      </c>
      <c r="AH16" t="s">
        <v>299</v>
      </c>
      <c r="AI16" t="s">
        <v>288</v>
      </c>
      <c r="AJ16" t="s">
        <v>288</v>
      </c>
      <c r="AK16" t="s">
        <v>288</v>
      </c>
      <c r="AL16" t="s">
        <v>288</v>
      </c>
      <c r="AM16" t="s">
        <v>288</v>
      </c>
      <c r="AN16">
        <v>2320.14</v>
      </c>
      <c r="AO16">
        <v>2691.36</v>
      </c>
      <c r="AP16" t="s">
        <v>288</v>
      </c>
      <c r="AQ16" t="s">
        <v>288</v>
      </c>
      <c r="AR16" t="s">
        <v>300</v>
      </c>
      <c r="AS16" t="s">
        <v>288</v>
      </c>
      <c r="AT16" t="s">
        <v>312</v>
      </c>
      <c r="AU16" t="s">
        <v>288</v>
      </c>
      <c r="AV16" t="s">
        <v>288</v>
      </c>
      <c r="AW16" t="s">
        <v>288</v>
      </c>
      <c r="AX16" t="s">
        <v>288</v>
      </c>
      <c r="AY16" t="s">
        <v>288</v>
      </c>
      <c r="AZ16" t="s">
        <v>288</v>
      </c>
      <c r="BA16" t="s">
        <v>301</v>
      </c>
      <c r="BB16" t="s">
        <v>302</v>
      </c>
      <c r="BC16">
        <v>9</v>
      </c>
      <c r="BE16">
        <v>9</v>
      </c>
      <c r="BF16" t="s">
        <v>288</v>
      </c>
      <c r="BG16" t="s">
        <v>288</v>
      </c>
      <c r="BH16" t="s">
        <v>288</v>
      </c>
      <c r="BI16" t="s">
        <v>288</v>
      </c>
      <c r="BJ16" t="s">
        <v>288</v>
      </c>
      <c r="BK16" t="s">
        <v>299</v>
      </c>
      <c r="BL16" s="3">
        <v>45043</v>
      </c>
      <c r="BM16" s="3">
        <v>45043</v>
      </c>
    </row>
    <row r="17" spans="1:65" x14ac:dyDescent="0.25">
      <c r="A17">
        <v>2023</v>
      </c>
      <c r="B17" s="3">
        <v>44927</v>
      </c>
      <c r="C17" s="3">
        <v>45016</v>
      </c>
      <c r="D17" t="s">
        <v>149</v>
      </c>
      <c r="E17" t="s">
        <v>153</v>
      </c>
      <c r="F17" t="s">
        <v>156</v>
      </c>
      <c r="G17" t="s">
        <v>288</v>
      </c>
      <c r="H17" t="s">
        <v>289</v>
      </c>
      <c r="J17" t="s">
        <v>327</v>
      </c>
      <c r="K17">
        <v>10</v>
      </c>
      <c r="L17" t="s">
        <v>293</v>
      </c>
      <c r="M17" t="s">
        <v>293</v>
      </c>
      <c r="N17" t="s">
        <v>293</v>
      </c>
      <c r="O17" t="s">
        <v>339</v>
      </c>
      <c r="P17" t="s">
        <v>340</v>
      </c>
      <c r="Q17" t="s">
        <v>164</v>
      </c>
      <c r="R17" t="s">
        <v>341</v>
      </c>
      <c r="S17" t="s">
        <v>342</v>
      </c>
      <c r="T17" t="s">
        <v>288</v>
      </c>
      <c r="U17" t="s">
        <v>189</v>
      </c>
      <c r="V17" t="s">
        <v>343</v>
      </c>
      <c r="W17">
        <v>1</v>
      </c>
      <c r="X17" t="s">
        <v>333</v>
      </c>
      <c r="Y17">
        <v>39</v>
      </c>
      <c r="Z17" t="s">
        <v>332</v>
      </c>
      <c r="AA17">
        <v>19</v>
      </c>
      <c r="AB17" t="s">
        <v>250</v>
      </c>
      <c r="AC17">
        <v>64610</v>
      </c>
      <c r="AD17" t="s">
        <v>292</v>
      </c>
      <c r="AE17" t="s">
        <v>293</v>
      </c>
      <c r="AF17" t="s">
        <v>293</v>
      </c>
      <c r="AG17" t="s">
        <v>292</v>
      </c>
      <c r="AH17" t="s">
        <v>344</v>
      </c>
      <c r="AI17" t="s">
        <v>288</v>
      </c>
      <c r="AJ17" t="s">
        <v>288</v>
      </c>
      <c r="AK17" t="s">
        <v>288</v>
      </c>
      <c r="AL17" t="s">
        <v>288</v>
      </c>
      <c r="AM17" t="s">
        <v>288</v>
      </c>
      <c r="AN17">
        <v>254.5</v>
      </c>
      <c r="AO17">
        <v>261</v>
      </c>
      <c r="AP17" t="s">
        <v>288</v>
      </c>
      <c r="AQ17" t="s">
        <v>288</v>
      </c>
      <c r="AR17" t="s">
        <v>300</v>
      </c>
      <c r="AS17" t="s">
        <v>288</v>
      </c>
      <c r="AT17" t="s">
        <v>303</v>
      </c>
      <c r="AU17" t="s">
        <v>288</v>
      </c>
      <c r="AV17" t="s">
        <v>288</v>
      </c>
      <c r="AW17" t="s">
        <v>288</v>
      </c>
      <c r="AX17" t="s">
        <v>288</v>
      </c>
      <c r="AY17" t="s">
        <v>288</v>
      </c>
      <c r="AZ17" t="s">
        <v>288</v>
      </c>
      <c r="BA17" t="s">
        <v>301</v>
      </c>
      <c r="BB17" t="s">
        <v>302</v>
      </c>
      <c r="BC17">
        <v>10</v>
      </c>
      <c r="BE17">
        <v>10</v>
      </c>
      <c r="BF17" t="s">
        <v>288</v>
      </c>
      <c r="BG17" t="s">
        <v>288</v>
      </c>
      <c r="BH17" t="s">
        <v>288</v>
      </c>
      <c r="BI17" t="s">
        <v>288</v>
      </c>
      <c r="BJ17" t="s">
        <v>288</v>
      </c>
      <c r="BK17" t="s">
        <v>299</v>
      </c>
      <c r="BL17" s="3">
        <v>45043</v>
      </c>
      <c r="BM17" s="3">
        <v>45043</v>
      </c>
    </row>
    <row r="18" spans="1:65" x14ac:dyDescent="0.25">
      <c r="A18">
        <v>2023</v>
      </c>
      <c r="B18" s="3">
        <v>44927</v>
      </c>
      <c r="C18" s="3">
        <v>45016</v>
      </c>
      <c r="D18" t="s">
        <v>149</v>
      </c>
      <c r="E18" t="s">
        <v>153</v>
      </c>
      <c r="F18" t="s">
        <v>156</v>
      </c>
      <c r="G18" t="s">
        <v>288</v>
      </c>
      <c r="H18" t="s">
        <v>289</v>
      </c>
      <c r="J18" t="s">
        <v>345</v>
      </c>
      <c r="K18">
        <v>11</v>
      </c>
      <c r="L18" t="s">
        <v>293</v>
      </c>
      <c r="M18" t="s">
        <v>293</v>
      </c>
      <c r="N18" t="s">
        <v>293</v>
      </c>
      <c r="O18" t="s">
        <v>346</v>
      </c>
      <c r="P18" t="s">
        <v>347</v>
      </c>
      <c r="Q18" t="s">
        <v>158</v>
      </c>
      <c r="R18" t="s">
        <v>348</v>
      </c>
      <c r="S18" t="s">
        <v>293</v>
      </c>
      <c r="T18" t="s">
        <v>288</v>
      </c>
      <c r="U18" t="s">
        <v>187</v>
      </c>
      <c r="V18" t="s">
        <v>348</v>
      </c>
      <c r="W18">
        <v>1</v>
      </c>
      <c r="X18" t="s">
        <v>348</v>
      </c>
      <c r="Y18">
        <v>18</v>
      </c>
      <c r="Z18" t="s">
        <v>349</v>
      </c>
      <c r="AA18">
        <v>10</v>
      </c>
      <c r="AB18" t="s">
        <v>227</v>
      </c>
      <c r="AC18">
        <v>35660</v>
      </c>
      <c r="AD18" t="s">
        <v>292</v>
      </c>
      <c r="AE18" t="s">
        <v>293</v>
      </c>
      <c r="AF18" t="s">
        <v>293</v>
      </c>
      <c r="AG18" t="s">
        <v>292</v>
      </c>
      <c r="AH18" t="s">
        <v>350</v>
      </c>
      <c r="AI18" t="s">
        <v>288</v>
      </c>
      <c r="AJ18" t="s">
        <v>288</v>
      </c>
      <c r="AK18" t="s">
        <v>288</v>
      </c>
      <c r="AL18" t="s">
        <v>288</v>
      </c>
      <c r="AM18" t="s">
        <v>288</v>
      </c>
      <c r="AN18">
        <v>995.25</v>
      </c>
      <c r="AO18">
        <v>1150.3</v>
      </c>
      <c r="AP18" t="s">
        <v>288</v>
      </c>
      <c r="AQ18" t="s">
        <v>288</v>
      </c>
      <c r="AR18" t="s">
        <v>300</v>
      </c>
      <c r="AS18" t="s">
        <v>288</v>
      </c>
      <c r="AT18" t="s">
        <v>303</v>
      </c>
      <c r="AU18" t="s">
        <v>288</v>
      </c>
      <c r="AV18" t="s">
        <v>288</v>
      </c>
      <c r="AW18" t="s">
        <v>288</v>
      </c>
      <c r="AX18" t="s">
        <v>288</v>
      </c>
      <c r="AY18" t="s">
        <v>288</v>
      </c>
      <c r="AZ18" t="s">
        <v>288</v>
      </c>
      <c r="BA18" t="s">
        <v>301</v>
      </c>
      <c r="BB18" t="s">
        <v>302</v>
      </c>
      <c r="BC18">
        <v>11</v>
      </c>
      <c r="BE18">
        <v>11</v>
      </c>
      <c r="BF18" t="s">
        <v>288</v>
      </c>
      <c r="BG18" t="s">
        <v>288</v>
      </c>
      <c r="BH18" t="s">
        <v>288</v>
      </c>
      <c r="BI18" t="s">
        <v>288</v>
      </c>
      <c r="BJ18" t="s">
        <v>288</v>
      </c>
      <c r="BK18" t="s">
        <v>299</v>
      </c>
      <c r="BL18" s="3">
        <v>45043</v>
      </c>
      <c r="BM18" s="3">
        <v>45043</v>
      </c>
    </row>
    <row r="19" spans="1:65" x14ac:dyDescent="0.25">
      <c r="A19">
        <v>2023</v>
      </c>
      <c r="B19" s="3">
        <v>44927</v>
      </c>
      <c r="C19" s="3">
        <v>45016</v>
      </c>
      <c r="D19" t="s">
        <v>149</v>
      </c>
      <c r="E19" t="s">
        <v>153</v>
      </c>
      <c r="F19" t="s">
        <v>156</v>
      </c>
      <c r="G19" t="s">
        <v>288</v>
      </c>
      <c r="H19" t="s">
        <v>289</v>
      </c>
      <c r="J19" t="s">
        <v>327</v>
      </c>
      <c r="K19">
        <v>12</v>
      </c>
      <c r="L19" t="s">
        <v>293</v>
      </c>
      <c r="M19" t="s">
        <v>293</v>
      </c>
      <c r="N19" t="s">
        <v>293</v>
      </c>
      <c r="O19" t="s">
        <v>352</v>
      </c>
      <c r="P19" t="s">
        <v>353</v>
      </c>
      <c r="Q19" t="s">
        <v>164</v>
      </c>
      <c r="R19" t="s">
        <v>354</v>
      </c>
      <c r="S19">
        <v>78</v>
      </c>
      <c r="T19" t="s">
        <v>288</v>
      </c>
      <c r="U19" t="s">
        <v>189</v>
      </c>
      <c r="V19" t="s">
        <v>355</v>
      </c>
      <c r="W19">
        <v>1</v>
      </c>
      <c r="X19" t="s">
        <v>356</v>
      </c>
      <c r="Y19">
        <v>2</v>
      </c>
      <c r="Z19" t="s">
        <v>356</v>
      </c>
      <c r="AA19">
        <v>9</v>
      </c>
      <c r="AB19" t="s">
        <v>252</v>
      </c>
      <c r="AC19">
        <v>2770</v>
      </c>
      <c r="AD19" t="s">
        <v>292</v>
      </c>
      <c r="AE19" t="s">
        <v>293</v>
      </c>
      <c r="AF19" t="s">
        <v>293</v>
      </c>
      <c r="AG19" t="s">
        <v>292</v>
      </c>
      <c r="AH19" t="s">
        <v>299</v>
      </c>
      <c r="AI19" t="s">
        <v>288</v>
      </c>
      <c r="AJ19" t="s">
        <v>288</v>
      </c>
      <c r="AK19" t="s">
        <v>288</v>
      </c>
      <c r="AL19" t="s">
        <v>288</v>
      </c>
      <c r="AM19" t="s">
        <v>288</v>
      </c>
      <c r="AN19">
        <v>2479.4</v>
      </c>
      <c r="AO19">
        <v>2570.9299999999998</v>
      </c>
      <c r="AP19" t="s">
        <v>288</v>
      </c>
      <c r="AQ19" t="s">
        <v>288</v>
      </c>
      <c r="AR19" t="s">
        <v>300</v>
      </c>
      <c r="AS19" t="s">
        <v>288</v>
      </c>
      <c r="AT19" t="s">
        <v>313</v>
      </c>
      <c r="AU19" t="s">
        <v>288</v>
      </c>
      <c r="AV19" t="s">
        <v>288</v>
      </c>
      <c r="AW19" t="s">
        <v>288</v>
      </c>
      <c r="AX19" t="s">
        <v>288</v>
      </c>
      <c r="AY19" t="s">
        <v>288</v>
      </c>
      <c r="AZ19" t="s">
        <v>288</v>
      </c>
      <c r="BA19" t="s">
        <v>301</v>
      </c>
      <c r="BB19" t="s">
        <v>302</v>
      </c>
      <c r="BC19">
        <v>12</v>
      </c>
      <c r="BE19">
        <v>12</v>
      </c>
      <c r="BF19" t="s">
        <v>288</v>
      </c>
      <c r="BG19" t="s">
        <v>288</v>
      </c>
      <c r="BH19" t="s">
        <v>288</v>
      </c>
      <c r="BI19" t="s">
        <v>288</v>
      </c>
      <c r="BJ19" t="s">
        <v>288</v>
      </c>
      <c r="BK19" t="s">
        <v>299</v>
      </c>
      <c r="BL19" s="3">
        <v>45043</v>
      </c>
      <c r="BM19" s="3">
        <v>45043</v>
      </c>
    </row>
    <row r="20" spans="1:65" x14ac:dyDescent="0.25">
      <c r="A20">
        <v>2023</v>
      </c>
      <c r="B20" s="3">
        <v>44927</v>
      </c>
      <c r="C20" s="3">
        <v>45016</v>
      </c>
      <c r="D20" t="s">
        <v>149</v>
      </c>
      <c r="E20" t="s">
        <v>153</v>
      </c>
      <c r="F20" t="s">
        <v>156</v>
      </c>
      <c r="G20" t="s">
        <v>288</v>
      </c>
      <c r="H20" t="s">
        <v>289</v>
      </c>
      <c r="J20" t="s">
        <v>327</v>
      </c>
      <c r="K20">
        <v>13</v>
      </c>
      <c r="L20" t="s">
        <v>293</v>
      </c>
      <c r="M20" t="s">
        <v>293</v>
      </c>
      <c r="N20" t="s">
        <v>293</v>
      </c>
      <c r="O20" t="s">
        <v>352</v>
      </c>
      <c r="P20" t="s">
        <v>353</v>
      </c>
      <c r="Q20" t="s">
        <v>164</v>
      </c>
      <c r="R20" t="s">
        <v>354</v>
      </c>
      <c r="S20">
        <v>78</v>
      </c>
      <c r="T20" t="s">
        <v>288</v>
      </c>
      <c r="U20" t="s">
        <v>189</v>
      </c>
      <c r="V20" t="s">
        <v>355</v>
      </c>
      <c r="W20">
        <v>1</v>
      </c>
      <c r="X20" t="s">
        <v>356</v>
      </c>
      <c r="Y20">
        <v>2</v>
      </c>
      <c r="Z20" t="s">
        <v>356</v>
      </c>
      <c r="AA20">
        <v>9</v>
      </c>
      <c r="AB20" t="s">
        <v>252</v>
      </c>
      <c r="AC20">
        <v>2770</v>
      </c>
      <c r="AD20" t="s">
        <v>292</v>
      </c>
      <c r="AE20" t="s">
        <v>293</v>
      </c>
      <c r="AF20" t="s">
        <v>293</v>
      </c>
      <c r="AG20" t="s">
        <v>292</v>
      </c>
      <c r="AH20" t="s">
        <v>299</v>
      </c>
      <c r="AI20" t="s">
        <v>288</v>
      </c>
      <c r="AJ20" t="s">
        <v>288</v>
      </c>
      <c r="AK20" t="s">
        <v>288</v>
      </c>
      <c r="AL20" t="s">
        <v>288</v>
      </c>
      <c r="AM20" t="s">
        <v>288</v>
      </c>
      <c r="AN20">
        <v>789.91</v>
      </c>
      <c r="AO20">
        <v>790.84</v>
      </c>
      <c r="AP20" t="s">
        <v>288</v>
      </c>
      <c r="AQ20" t="s">
        <v>288</v>
      </c>
      <c r="AR20" t="s">
        <v>300</v>
      </c>
      <c r="AS20" t="s">
        <v>288</v>
      </c>
      <c r="AT20" t="s">
        <v>313</v>
      </c>
      <c r="AU20" t="s">
        <v>288</v>
      </c>
      <c r="AV20" t="s">
        <v>288</v>
      </c>
      <c r="AW20" t="s">
        <v>288</v>
      </c>
      <c r="AX20" t="s">
        <v>288</v>
      </c>
      <c r="AY20" t="s">
        <v>288</v>
      </c>
      <c r="AZ20" t="s">
        <v>288</v>
      </c>
      <c r="BA20" t="s">
        <v>301</v>
      </c>
      <c r="BB20" t="s">
        <v>302</v>
      </c>
      <c r="BC20">
        <v>13</v>
      </c>
      <c r="BE20">
        <v>13</v>
      </c>
      <c r="BF20" t="s">
        <v>288</v>
      </c>
      <c r="BG20" t="s">
        <v>288</v>
      </c>
      <c r="BH20" t="s">
        <v>288</v>
      </c>
      <c r="BI20" t="s">
        <v>288</v>
      </c>
      <c r="BJ20" t="s">
        <v>288</v>
      </c>
      <c r="BK20" t="s">
        <v>299</v>
      </c>
      <c r="BL20" s="3">
        <v>45043</v>
      </c>
      <c r="BM20" s="3">
        <v>45043</v>
      </c>
    </row>
    <row r="21" spans="1:65" x14ac:dyDescent="0.25">
      <c r="A21">
        <v>2023</v>
      </c>
      <c r="B21" s="3">
        <v>44927</v>
      </c>
      <c r="C21" s="3">
        <v>45016</v>
      </c>
      <c r="D21" t="s">
        <v>149</v>
      </c>
      <c r="E21" t="s">
        <v>153</v>
      </c>
      <c r="F21" t="s">
        <v>156</v>
      </c>
      <c r="G21" t="s">
        <v>288</v>
      </c>
      <c r="H21" t="s">
        <v>289</v>
      </c>
      <c r="J21" t="s">
        <v>351</v>
      </c>
      <c r="K21">
        <v>14</v>
      </c>
      <c r="L21" t="s">
        <v>293</v>
      </c>
      <c r="M21" t="s">
        <v>293</v>
      </c>
      <c r="N21" t="s">
        <v>293</v>
      </c>
      <c r="O21" t="s">
        <v>357</v>
      </c>
      <c r="P21" t="s">
        <v>358</v>
      </c>
      <c r="Q21" t="s">
        <v>183</v>
      </c>
      <c r="R21" t="s">
        <v>359</v>
      </c>
      <c r="S21" t="s">
        <v>360</v>
      </c>
      <c r="T21" t="s">
        <v>288</v>
      </c>
      <c r="U21" t="s">
        <v>189</v>
      </c>
      <c r="V21" t="s">
        <v>361</v>
      </c>
      <c r="W21">
        <v>1</v>
      </c>
      <c r="X21" t="s">
        <v>333</v>
      </c>
      <c r="Y21">
        <v>39</v>
      </c>
      <c r="Z21" t="s">
        <v>332</v>
      </c>
      <c r="AA21">
        <v>19</v>
      </c>
      <c r="AB21" t="s">
        <v>250</v>
      </c>
      <c r="AC21">
        <v>64753</v>
      </c>
      <c r="AD21" t="s">
        <v>292</v>
      </c>
      <c r="AE21" t="s">
        <v>293</v>
      </c>
      <c r="AF21" t="s">
        <v>293</v>
      </c>
      <c r="AG21" t="s">
        <v>292</v>
      </c>
      <c r="AH21" t="s">
        <v>299</v>
      </c>
      <c r="AI21" t="s">
        <v>288</v>
      </c>
      <c r="AJ21" t="s">
        <v>288</v>
      </c>
      <c r="AK21" t="s">
        <v>288</v>
      </c>
      <c r="AL21" t="s">
        <v>288</v>
      </c>
      <c r="AM21" t="s">
        <v>288</v>
      </c>
      <c r="AN21">
        <v>669.83</v>
      </c>
      <c r="AO21">
        <v>777</v>
      </c>
      <c r="AP21" t="s">
        <v>288</v>
      </c>
      <c r="AQ21" t="s">
        <v>288</v>
      </c>
      <c r="AR21" t="s">
        <v>300</v>
      </c>
      <c r="AS21" t="s">
        <v>288</v>
      </c>
      <c r="AT21" t="s">
        <v>313</v>
      </c>
      <c r="AU21" t="s">
        <v>288</v>
      </c>
      <c r="AV21" t="s">
        <v>288</v>
      </c>
      <c r="AW21" t="s">
        <v>288</v>
      </c>
      <c r="AX21" t="s">
        <v>288</v>
      </c>
      <c r="AY21" t="s">
        <v>288</v>
      </c>
      <c r="AZ21" t="s">
        <v>288</v>
      </c>
      <c r="BA21" t="s">
        <v>301</v>
      </c>
      <c r="BB21" t="s">
        <v>302</v>
      </c>
      <c r="BC21">
        <v>14</v>
      </c>
      <c r="BE21">
        <v>14</v>
      </c>
      <c r="BF21" t="s">
        <v>288</v>
      </c>
      <c r="BG21" t="s">
        <v>288</v>
      </c>
      <c r="BH21" t="s">
        <v>288</v>
      </c>
      <c r="BI21" t="s">
        <v>288</v>
      </c>
      <c r="BJ21" t="s">
        <v>288</v>
      </c>
      <c r="BK21" t="s">
        <v>299</v>
      </c>
      <c r="BL21" s="3">
        <v>45043</v>
      </c>
      <c r="BM21" s="3">
        <v>45043</v>
      </c>
    </row>
    <row r="22" spans="1:65" x14ac:dyDescent="0.25">
      <c r="A22">
        <v>2023</v>
      </c>
      <c r="B22" s="3">
        <v>44927</v>
      </c>
      <c r="C22" s="3">
        <v>45016</v>
      </c>
      <c r="D22" t="s">
        <v>149</v>
      </c>
      <c r="E22" t="s">
        <v>153</v>
      </c>
      <c r="F22" t="s">
        <v>156</v>
      </c>
      <c r="G22" t="s">
        <v>288</v>
      </c>
      <c r="H22" t="s">
        <v>289</v>
      </c>
      <c r="J22" t="s">
        <v>327</v>
      </c>
      <c r="K22">
        <v>15</v>
      </c>
      <c r="L22" t="s">
        <v>293</v>
      </c>
      <c r="M22" t="s">
        <v>293</v>
      </c>
      <c r="N22" t="s">
        <v>293</v>
      </c>
      <c r="O22" t="s">
        <v>328</v>
      </c>
      <c r="P22" t="s">
        <v>329</v>
      </c>
      <c r="Q22" t="s">
        <v>164</v>
      </c>
      <c r="R22" t="s">
        <v>330</v>
      </c>
      <c r="S22" t="s">
        <v>331</v>
      </c>
      <c r="T22" t="s">
        <v>288</v>
      </c>
      <c r="U22" t="s">
        <v>189</v>
      </c>
      <c r="V22" t="s">
        <v>330</v>
      </c>
      <c r="W22">
        <v>1</v>
      </c>
      <c r="X22" t="s">
        <v>333</v>
      </c>
      <c r="Y22">
        <v>39</v>
      </c>
      <c r="Z22" t="s">
        <v>332</v>
      </c>
      <c r="AA22">
        <v>19</v>
      </c>
      <c r="AB22" t="s">
        <v>250</v>
      </c>
      <c r="AC22">
        <v>64640</v>
      </c>
      <c r="AD22" t="s">
        <v>292</v>
      </c>
      <c r="AE22" t="s">
        <v>293</v>
      </c>
      <c r="AF22" t="s">
        <v>293</v>
      </c>
      <c r="AG22" t="s">
        <v>292</v>
      </c>
      <c r="AH22" t="s">
        <v>299</v>
      </c>
      <c r="AI22" t="s">
        <v>288</v>
      </c>
      <c r="AJ22" t="s">
        <v>288</v>
      </c>
      <c r="AK22" t="s">
        <v>288</v>
      </c>
      <c r="AL22" t="s">
        <v>288</v>
      </c>
      <c r="AM22" t="s">
        <v>288</v>
      </c>
      <c r="AN22">
        <v>418</v>
      </c>
      <c r="AO22">
        <v>418</v>
      </c>
      <c r="AP22" t="s">
        <v>288</v>
      </c>
      <c r="AQ22" t="s">
        <v>288</v>
      </c>
      <c r="AR22" t="s">
        <v>300</v>
      </c>
      <c r="AS22" t="s">
        <v>288</v>
      </c>
      <c r="AT22" t="s">
        <v>312</v>
      </c>
      <c r="AU22" t="s">
        <v>288</v>
      </c>
      <c r="AV22" t="s">
        <v>288</v>
      </c>
      <c r="AW22" t="s">
        <v>288</v>
      </c>
      <c r="AX22" t="s">
        <v>288</v>
      </c>
      <c r="AY22" t="s">
        <v>288</v>
      </c>
      <c r="AZ22" t="s">
        <v>288</v>
      </c>
      <c r="BA22" t="s">
        <v>301</v>
      </c>
      <c r="BB22" t="s">
        <v>302</v>
      </c>
      <c r="BC22">
        <v>15</v>
      </c>
      <c r="BE22">
        <v>15</v>
      </c>
      <c r="BF22" t="s">
        <v>288</v>
      </c>
      <c r="BG22" t="s">
        <v>288</v>
      </c>
      <c r="BH22" t="s">
        <v>288</v>
      </c>
      <c r="BI22" t="s">
        <v>288</v>
      </c>
      <c r="BJ22" t="s">
        <v>288</v>
      </c>
      <c r="BK22" t="s">
        <v>299</v>
      </c>
      <c r="BL22" s="3">
        <v>45043</v>
      </c>
      <c r="BM22" s="3">
        <v>45043</v>
      </c>
    </row>
    <row r="23" spans="1:65" x14ac:dyDescent="0.25">
      <c r="A23">
        <v>2023</v>
      </c>
      <c r="B23" s="3">
        <v>44927</v>
      </c>
      <c r="C23" s="3">
        <v>45016</v>
      </c>
      <c r="D23" t="s">
        <v>149</v>
      </c>
      <c r="E23" t="s">
        <v>155</v>
      </c>
      <c r="F23" t="s">
        <v>156</v>
      </c>
      <c r="G23" t="s">
        <v>288</v>
      </c>
      <c r="H23" t="s">
        <v>289</v>
      </c>
      <c r="J23" t="s">
        <v>315</v>
      </c>
      <c r="K23">
        <v>16</v>
      </c>
      <c r="L23" t="s">
        <v>293</v>
      </c>
      <c r="M23" t="s">
        <v>293</v>
      </c>
      <c r="N23" t="s">
        <v>293</v>
      </c>
      <c r="O23" t="s">
        <v>316</v>
      </c>
      <c r="P23" t="s">
        <v>317</v>
      </c>
      <c r="Q23" t="s">
        <v>164</v>
      </c>
      <c r="R23" t="s">
        <v>318</v>
      </c>
      <c r="S23">
        <v>204</v>
      </c>
      <c r="T23" t="s">
        <v>288</v>
      </c>
      <c r="U23" t="s">
        <v>189</v>
      </c>
      <c r="V23" t="s">
        <v>310</v>
      </c>
      <c r="W23">
        <v>1</v>
      </c>
      <c r="X23" t="s">
        <v>311</v>
      </c>
      <c r="Y23">
        <v>5</v>
      </c>
      <c r="Z23" t="s">
        <v>227</v>
      </c>
      <c r="AA23">
        <v>10</v>
      </c>
      <c r="AB23" t="s">
        <v>227</v>
      </c>
      <c r="AC23">
        <v>34000</v>
      </c>
      <c r="AD23" t="s">
        <v>292</v>
      </c>
      <c r="AE23" t="s">
        <v>293</v>
      </c>
      <c r="AF23" t="s">
        <v>293</v>
      </c>
      <c r="AG23" t="s">
        <v>292</v>
      </c>
      <c r="AH23" t="s">
        <v>299</v>
      </c>
      <c r="AI23" t="s">
        <v>288</v>
      </c>
      <c r="AJ23" t="s">
        <v>288</v>
      </c>
      <c r="AK23" t="s">
        <v>288</v>
      </c>
      <c r="AL23" t="s">
        <v>288</v>
      </c>
      <c r="AM23" t="s">
        <v>288</v>
      </c>
      <c r="AN23">
        <v>1083</v>
      </c>
      <c r="AO23">
        <v>1083</v>
      </c>
      <c r="AP23" t="s">
        <v>288</v>
      </c>
      <c r="AQ23" t="s">
        <v>288</v>
      </c>
      <c r="AR23" t="s">
        <v>300</v>
      </c>
      <c r="AS23" t="s">
        <v>288</v>
      </c>
      <c r="AT23" t="s">
        <v>312</v>
      </c>
      <c r="AU23" t="s">
        <v>288</v>
      </c>
      <c r="AV23" t="s">
        <v>288</v>
      </c>
      <c r="AW23" t="s">
        <v>288</v>
      </c>
      <c r="AX23" t="s">
        <v>288</v>
      </c>
      <c r="AY23" t="s">
        <v>288</v>
      </c>
      <c r="AZ23" t="s">
        <v>288</v>
      </c>
      <c r="BA23" t="s">
        <v>301</v>
      </c>
      <c r="BB23" t="s">
        <v>302</v>
      </c>
      <c r="BC23">
        <v>16</v>
      </c>
      <c r="BE23">
        <v>16</v>
      </c>
      <c r="BF23" t="s">
        <v>288</v>
      </c>
      <c r="BG23" t="s">
        <v>288</v>
      </c>
      <c r="BH23" t="s">
        <v>288</v>
      </c>
      <c r="BI23" t="s">
        <v>288</v>
      </c>
      <c r="BJ23" t="s">
        <v>288</v>
      </c>
      <c r="BK23" t="s">
        <v>299</v>
      </c>
      <c r="BL23" s="3">
        <v>45043</v>
      </c>
      <c r="BM23" s="3">
        <v>45043</v>
      </c>
    </row>
    <row r="24" spans="1:65" x14ac:dyDescent="0.25">
      <c r="A24">
        <v>2023</v>
      </c>
      <c r="B24" s="3">
        <v>44927</v>
      </c>
      <c r="C24" s="3">
        <v>45016</v>
      </c>
      <c r="D24" t="s">
        <v>149</v>
      </c>
      <c r="E24" t="s">
        <v>155</v>
      </c>
      <c r="F24" t="s">
        <v>156</v>
      </c>
      <c r="G24" t="s">
        <v>288</v>
      </c>
      <c r="H24" t="s">
        <v>289</v>
      </c>
      <c r="J24" t="s">
        <v>305</v>
      </c>
      <c r="K24">
        <v>17</v>
      </c>
      <c r="L24" t="s">
        <v>362</v>
      </c>
      <c r="M24" t="s">
        <v>363</v>
      </c>
      <c r="N24" t="s">
        <v>364</v>
      </c>
      <c r="O24" t="s">
        <v>293</v>
      </c>
      <c r="P24" t="s">
        <v>365</v>
      </c>
      <c r="Q24" t="s">
        <v>164</v>
      </c>
      <c r="R24" t="s">
        <v>366</v>
      </c>
      <c r="S24">
        <v>309</v>
      </c>
      <c r="T24" t="s">
        <v>288</v>
      </c>
      <c r="U24" t="s">
        <v>189</v>
      </c>
      <c r="V24" t="s">
        <v>367</v>
      </c>
      <c r="W24">
        <v>1</v>
      </c>
      <c r="X24" t="s">
        <v>311</v>
      </c>
      <c r="Y24">
        <v>5</v>
      </c>
      <c r="Z24" t="s">
        <v>227</v>
      </c>
      <c r="AA24">
        <v>10</v>
      </c>
      <c r="AB24" t="s">
        <v>227</v>
      </c>
      <c r="AC24">
        <v>34240</v>
      </c>
      <c r="AD24" t="s">
        <v>292</v>
      </c>
      <c r="AE24" t="s">
        <v>293</v>
      </c>
      <c r="AF24" t="s">
        <v>293</v>
      </c>
      <c r="AG24" t="s">
        <v>292</v>
      </c>
      <c r="AH24" t="s">
        <v>299</v>
      </c>
      <c r="AI24" t="s">
        <v>288</v>
      </c>
      <c r="AJ24" t="s">
        <v>288</v>
      </c>
      <c r="AK24" t="s">
        <v>288</v>
      </c>
      <c r="AL24" t="s">
        <v>288</v>
      </c>
      <c r="AM24" t="s">
        <v>288</v>
      </c>
      <c r="AN24">
        <v>3279.55</v>
      </c>
      <c r="AO24">
        <v>3804.28</v>
      </c>
      <c r="AP24" t="s">
        <v>288</v>
      </c>
      <c r="AQ24" t="s">
        <v>288</v>
      </c>
      <c r="AR24" t="s">
        <v>300</v>
      </c>
      <c r="AS24" t="s">
        <v>288</v>
      </c>
      <c r="AT24" t="s">
        <v>312</v>
      </c>
      <c r="AU24" t="s">
        <v>288</v>
      </c>
      <c r="AV24" t="s">
        <v>288</v>
      </c>
      <c r="AW24" t="s">
        <v>288</v>
      </c>
      <c r="AX24" t="s">
        <v>288</v>
      </c>
      <c r="AY24" t="s">
        <v>288</v>
      </c>
      <c r="AZ24" t="s">
        <v>288</v>
      </c>
      <c r="BA24" t="s">
        <v>301</v>
      </c>
      <c r="BB24" t="s">
        <v>302</v>
      </c>
      <c r="BC24">
        <v>17</v>
      </c>
      <c r="BE24">
        <v>17</v>
      </c>
      <c r="BF24" t="s">
        <v>288</v>
      </c>
      <c r="BG24" t="s">
        <v>288</v>
      </c>
      <c r="BH24" t="s">
        <v>288</v>
      </c>
      <c r="BI24" t="s">
        <v>288</v>
      </c>
      <c r="BJ24" t="s">
        <v>288</v>
      </c>
      <c r="BK24" t="s">
        <v>299</v>
      </c>
      <c r="BL24" s="3">
        <v>45043</v>
      </c>
      <c r="BM24" s="3">
        <v>45043</v>
      </c>
    </row>
    <row r="25" spans="1:65" x14ac:dyDescent="0.25">
      <c r="A25">
        <v>2023</v>
      </c>
      <c r="B25" s="3">
        <v>44927</v>
      </c>
      <c r="C25" s="3">
        <v>45016</v>
      </c>
      <c r="D25" t="s">
        <v>149</v>
      </c>
      <c r="E25" t="s">
        <v>154</v>
      </c>
      <c r="F25" t="s">
        <v>156</v>
      </c>
      <c r="G25" t="s">
        <v>288</v>
      </c>
      <c r="H25" t="s">
        <v>289</v>
      </c>
      <c r="J25" t="s">
        <v>368</v>
      </c>
      <c r="K25">
        <v>18</v>
      </c>
      <c r="L25" t="s">
        <v>369</v>
      </c>
      <c r="M25" t="s">
        <v>370</v>
      </c>
      <c r="N25" t="s">
        <v>371</v>
      </c>
      <c r="O25" t="s">
        <v>293</v>
      </c>
      <c r="P25" t="s">
        <v>372</v>
      </c>
      <c r="Q25" t="s">
        <v>164</v>
      </c>
      <c r="R25" t="s">
        <v>293</v>
      </c>
      <c r="S25" t="s">
        <v>293</v>
      </c>
      <c r="T25" t="s">
        <v>288</v>
      </c>
      <c r="U25" t="s">
        <v>187</v>
      </c>
      <c r="V25" t="s">
        <v>293</v>
      </c>
      <c r="W25">
        <v>1</v>
      </c>
      <c r="X25" t="s">
        <v>311</v>
      </c>
      <c r="Y25">
        <v>5</v>
      </c>
      <c r="Z25" t="s">
        <v>227</v>
      </c>
      <c r="AA25">
        <v>10</v>
      </c>
      <c r="AB25" t="s">
        <v>227</v>
      </c>
      <c r="AC25">
        <v>34110</v>
      </c>
      <c r="AD25" t="s">
        <v>292</v>
      </c>
      <c r="AE25" t="s">
        <v>293</v>
      </c>
      <c r="AF25" t="s">
        <v>293</v>
      </c>
      <c r="AG25" t="s">
        <v>292</v>
      </c>
      <c r="AH25" t="s">
        <v>299</v>
      </c>
      <c r="AI25" t="s">
        <v>288</v>
      </c>
      <c r="AJ25" t="s">
        <v>288</v>
      </c>
      <c r="AK25" t="s">
        <v>288</v>
      </c>
      <c r="AL25" t="s">
        <v>288</v>
      </c>
      <c r="AM25" t="s">
        <v>288</v>
      </c>
      <c r="AN25">
        <v>6000</v>
      </c>
      <c r="AO25">
        <v>6960</v>
      </c>
      <c r="AP25" t="s">
        <v>288</v>
      </c>
      <c r="AQ25" t="s">
        <v>288</v>
      </c>
      <c r="AR25" t="s">
        <v>300</v>
      </c>
      <c r="AS25" t="s">
        <v>288</v>
      </c>
      <c r="AT25" t="s">
        <v>312</v>
      </c>
      <c r="AU25" t="s">
        <v>288</v>
      </c>
      <c r="AV25" t="s">
        <v>288</v>
      </c>
      <c r="AW25" t="s">
        <v>288</v>
      </c>
      <c r="AX25" t="s">
        <v>288</v>
      </c>
      <c r="AY25" t="s">
        <v>288</v>
      </c>
      <c r="AZ25" t="s">
        <v>288</v>
      </c>
      <c r="BA25" t="s">
        <v>301</v>
      </c>
      <c r="BB25" t="s">
        <v>302</v>
      </c>
      <c r="BC25">
        <v>18</v>
      </c>
      <c r="BE25">
        <v>18</v>
      </c>
      <c r="BF25" t="s">
        <v>288</v>
      </c>
      <c r="BG25" t="s">
        <v>288</v>
      </c>
      <c r="BH25" t="s">
        <v>288</v>
      </c>
      <c r="BI25" t="s">
        <v>288</v>
      </c>
      <c r="BJ25" t="s">
        <v>288</v>
      </c>
      <c r="BK25" t="s">
        <v>299</v>
      </c>
      <c r="BL25" s="3">
        <v>45043</v>
      </c>
      <c r="BM25" s="3">
        <v>45043</v>
      </c>
    </row>
    <row r="26" spans="1:65" x14ac:dyDescent="0.25">
      <c r="A26">
        <v>2023</v>
      </c>
      <c r="B26" s="3">
        <v>44927</v>
      </c>
      <c r="C26" s="3">
        <v>45016</v>
      </c>
      <c r="D26" t="s">
        <v>149</v>
      </c>
      <c r="E26" t="s">
        <v>153</v>
      </c>
      <c r="F26" t="s">
        <v>156</v>
      </c>
      <c r="G26" t="s">
        <v>288</v>
      </c>
      <c r="H26" t="s">
        <v>289</v>
      </c>
      <c r="J26" t="s">
        <v>373</v>
      </c>
      <c r="K26">
        <v>19</v>
      </c>
      <c r="L26" t="s">
        <v>293</v>
      </c>
      <c r="M26" t="s">
        <v>293</v>
      </c>
      <c r="N26" t="s">
        <v>293</v>
      </c>
      <c r="O26" t="s">
        <v>374</v>
      </c>
      <c r="P26" t="s">
        <v>375</v>
      </c>
      <c r="Q26" t="s">
        <v>164</v>
      </c>
      <c r="R26" t="s">
        <v>376</v>
      </c>
      <c r="S26">
        <v>29</v>
      </c>
      <c r="T26" t="s">
        <v>288</v>
      </c>
      <c r="U26" t="s">
        <v>189</v>
      </c>
      <c r="V26" t="s">
        <v>377</v>
      </c>
      <c r="W26">
        <v>1</v>
      </c>
      <c r="X26" t="s">
        <v>378</v>
      </c>
      <c r="Y26">
        <v>16</v>
      </c>
      <c r="Z26" t="s">
        <v>378</v>
      </c>
      <c r="AA26">
        <v>9</v>
      </c>
      <c r="AB26" t="s">
        <v>252</v>
      </c>
      <c r="AC26">
        <v>11520</v>
      </c>
      <c r="AD26" t="s">
        <v>292</v>
      </c>
      <c r="AE26" t="s">
        <v>293</v>
      </c>
      <c r="AF26" t="s">
        <v>293</v>
      </c>
      <c r="AG26" t="s">
        <v>292</v>
      </c>
      <c r="AH26" t="s">
        <v>299</v>
      </c>
      <c r="AI26" t="s">
        <v>288</v>
      </c>
      <c r="AJ26" t="s">
        <v>288</v>
      </c>
      <c r="AK26" t="s">
        <v>288</v>
      </c>
      <c r="AL26" t="s">
        <v>288</v>
      </c>
      <c r="AM26" t="s">
        <v>288</v>
      </c>
      <c r="AN26">
        <v>9685.44</v>
      </c>
      <c r="AO26">
        <v>9699.11</v>
      </c>
      <c r="AP26" t="s">
        <v>288</v>
      </c>
      <c r="AQ26" t="s">
        <v>288</v>
      </c>
      <c r="AR26" t="s">
        <v>300</v>
      </c>
      <c r="AS26" t="s">
        <v>288</v>
      </c>
      <c r="AT26" t="s">
        <v>312</v>
      </c>
      <c r="AU26" t="s">
        <v>288</v>
      </c>
      <c r="AV26" t="s">
        <v>288</v>
      </c>
      <c r="AW26" t="s">
        <v>288</v>
      </c>
      <c r="AX26" t="s">
        <v>288</v>
      </c>
      <c r="AY26" t="s">
        <v>288</v>
      </c>
      <c r="AZ26" t="s">
        <v>288</v>
      </c>
      <c r="BA26" t="s">
        <v>301</v>
      </c>
      <c r="BB26" t="s">
        <v>302</v>
      </c>
      <c r="BC26">
        <v>19</v>
      </c>
      <c r="BE26">
        <v>19</v>
      </c>
      <c r="BF26" t="s">
        <v>288</v>
      </c>
      <c r="BG26" t="s">
        <v>288</v>
      </c>
      <c r="BH26" t="s">
        <v>288</v>
      </c>
      <c r="BI26" t="s">
        <v>288</v>
      </c>
      <c r="BJ26" t="s">
        <v>288</v>
      </c>
      <c r="BK26" t="s">
        <v>299</v>
      </c>
      <c r="BL26" s="3">
        <v>45043</v>
      </c>
      <c r="BM26" s="3">
        <v>45043</v>
      </c>
    </row>
    <row r="27" spans="1:65" x14ac:dyDescent="0.25">
      <c r="A27">
        <v>2023</v>
      </c>
      <c r="B27" s="3">
        <v>44927</v>
      </c>
      <c r="C27" s="3">
        <v>45016</v>
      </c>
      <c r="D27" t="s">
        <v>149</v>
      </c>
      <c r="E27" t="s">
        <v>153</v>
      </c>
      <c r="F27" t="s">
        <v>156</v>
      </c>
      <c r="G27" t="s">
        <v>288</v>
      </c>
      <c r="H27" t="s">
        <v>289</v>
      </c>
      <c r="J27" t="s">
        <v>379</v>
      </c>
      <c r="K27">
        <v>20</v>
      </c>
      <c r="L27" t="s">
        <v>293</v>
      </c>
      <c r="M27" t="s">
        <v>293</v>
      </c>
      <c r="N27" t="s">
        <v>293</v>
      </c>
      <c r="O27" t="s">
        <v>380</v>
      </c>
      <c r="P27" t="s">
        <v>381</v>
      </c>
      <c r="Q27" t="s">
        <v>183</v>
      </c>
      <c r="R27" t="s">
        <v>382</v>
      </c>
      <c r="S27">
        <v>101</v>
      </c>
      <c r="T27" t="s">
        <v>288</v>
      </c>
      <c r="U27" t="s">
        <v>189</v>
      </c>
      <c r="V27" t="s">
        <v>383</v>
      </c>
      <c r="W27">
        <v>1</v>
      </c>
      <c r="X27" t="s">
        <v>384</v>
      </c>
      <c r="Y27">
        <v>4</v>
      </c>
      <c r="Z27" t="s">
        <v>384</v>
      </c>
      <c r="AA27">
        <v>9</v>
      </c>
      <c r="AB27" t="s">
        <v>252</v>
      </c>
      <c r="AC27">
        <v>5348</v>
      </c>
      <c r="AD27" t="s">
        <v>292</v>
      </c>
      <c r="AE27" t="s">
        <v>293</v>
      </c>
      <c r="AF27" t="s">
        <v>293</v>
      </c>
      <c r="AG27" t="s">
        <v>292</v>
      </c>
      <c r="AH27" t="s">
        <v>299</v>
      </c>
      <c r="AI27" t="s">
        <v>288</v>
      </c>
      <c r="AJ27" t="s">
        <v>288</v>
      </c>
      <c r="AK27" t="s">
        <v>288</v>
      </c>
      <c r="AL27" t="s">
        <v>288</v>
      </c>
      <c r="AM27" t="s">
        <v>288</v>
      </c>
      <c r="AN27">
        <v>891.37</v>
      </c>
      <c r="AO27">
        <v>934</v>
      </c>
      <c r="AP27" t="s">
        <v>288</v>
      </c>
      <c r="AQ27" t="s">
        <v>288</v>
      </c>
      <c r="AR27" t="s">
        <v>300</v>
      </c>
      <c r="AS27" t="s">
        <v>288</v>
      </c>
      <c r="AT27" t="s">
        <v>303</v>
      </c>
      <c r="AU27" t="s">
        <v>288</v>
      </c>
      <c r="AV27" t="s">
        <v>288</v>
      </c>
      <c r="AW27" t="s">
        <v>288</v>
      </c>
      <c r="AX27" t="s">
        <v>288</v>
      </c>
      <c r="AY27" t="s">
        <v>288</v>
      </c>
      <c r="AZ27" t="s">
        <v>288</v>
      </c>
      <c r="BA27" t="s">
        <v>301</v>
      </c>
      <c r="BB27" t="s">
        <v>302</v>
      </c>
      <c r="BC27">
        <v>20</v>
      </c>
      <c r="BE27">
        <v>20</v>
      </c>
      <c r="BF27" t="s">
        <v>288</v>
      </c>
      <c r="BG27" t="s">
        <v>288</v>
      </c>
      <c r="BH27" t="s">
        <v>288</v>
      </c>
      <c r="BI27" t="s">
        <v>288</v>
      </c>
      <c r="BJ27" t="s">
        <v>288</v>
      </c>
      <c r="BK27" t="s">
        <v>299</v>
      </c>
      <c r="BL27" s="3">
        <v>45043</v>
      </c>
      <c r="BM27" s="3">
        <v>45043</v>
      </c>
    </row>
    <row r="28" spans="1:65" x14ac:dyDescent="0.25">
      <c r="A28">
        <v>2023</v>
      </c>
      <c r="B28" s="3">
        <v>44927</v>
      </c>
      <c r="C28" s="3">
        <v>45016</v>
      </c>
      <c r="D28" t="s">
        <v>149</v>
      </c>
      <c r="E28" t="s">
        <v>153</v>
      </c>
      <c r="F28" t="s">
        <v>156</v>
      </c>
      <c r="G28" t="s">
        <v>288</v>
      </c>
      <c r="H28" t="s">
        <v>289</v>
      </c>
      <c r="J28" t="s">
        <v>291</v>
      </c>
      <c r="K28">
        <v>21</v>
      </c>
      <c r="L28" t="s">
        <v>293</v>
      </c>
      <c r="M28" t="s">
        <v>293</v>
      </c>
      <c r="N28" t="s">
        <v>293</v>
      </c>
      <c r="O28" t="s">
        <v>295</v>
      </c>
      <c r="P28" t="s">
        <v>294</v>
      </c>
      <c r="Q28" t="s">
        <v>164</v>
      </c>
      <c r="R28" t="s">
        <v>296</v>
      </c>
      <c r="S28">
        <v>605</v>
      </c>
      <c r="T28" t="s">
        <v>288</v>
      </c>
      <c r="U28" t="s">
        <v>189</v>
      </c>
      <c r="V28" t="s">
        <v>297</v>
      </c>
      <c r="W28">
        <v>1</v>
      </c>
      <c r="X28" t="s">
        <v>298</v>
      </c>
      <c r="Y28">
        <v>19</v>
      </c>
      <c r="Z28" t="s">
        <v>298</v>
      </c>
      <c r="AA28">
        <v>19</v>
      </c>
      <c r="AB28" t="s">
        <v>250</v>
      </c>
      <c r="AC28">
        <v>66267</v>
      </c>
      <c r="AD28" t="s">
        <v>292</v>
      </c>
      <c r="AE28" t="s">
        <v>293</v>
      </c>
      <c r="AF28" t="s">
        <v>293</v>
      </c>
      <c r="AG28" t="s">
        <v>292</v>
      </c>
      <c r="AH28" t="s">
        <v>299</v>
      </c>
      <c r="AI28" t="s">
        <v>288</v>
      </c>
      <c r="AJ28" t="s">
        <v>288</v>
      </c>
      <c r="AK28" t="s">
        <v>288</v>
      </c>
      <c r="AL28" t="s">
        <v>288</v>
      </c>
      <c r="AM28" t="s">
        <v>288</v>
      </c>
      <c r="AN28">
        <v>949.13</v>
      </c>
      <c r="AO28">
        <v>822.9</v>
      </c>
      <c r="AP28" t="s">
        <v>288</v>
      </c>
      <c r="AQ28" t="s">
        <v>288</v>
      </c>
      <c r="AR28" t="s">
        <v>300</v>
      </c>
      <c r="AS28" t="s">
        <v>288</v>
      </c>
      <c r="AT28" t="s">
        <v>313</v>
      </c>
      <c r="AU28" t="s">
        <v>288</v>
      </c>
      <c r="AV28" t="s">
        <v>288</v>
      </c>
      <c r="AW28" t="s">
        <v>288</v>
      </c>
      <c r="AX28" t="s">
        <v>288</v>
      </c>
      <c r="AY28" t="s">
        <v>288</v>
      </c>
      <c r="AZ28" t="s">
        <v>288</v>
      </c>
      <c r="BA28" t="s">
        <v>301</v>
      </c>
      <c r="BB28" t="s">
        <v>302</v>
      </c>
      <c r="BC28">
        <v>21</v>
      </c>
      <c r="BE28">
        <v>21</v>
      </c>
      <c r="BF28" t="s">
        <v>288</v>
      </c>
      <c r="BG28" t="s">
        <v>288</v>
      </c>
      <c r="BH28" t="s">
        <v>288</v>
      </c>
      <c r="BI28" t="s">
        <v>288</v>
      </c>
      <c r="BJ28" t="s">
        <v>288</v>
      </c>
      <c r="BK28" t="s">
        <v>299</v>
      </c>
      <c r="BL28" s="3">
        <v>45043</v>
      </c>
      <c r="BM28" s="3">
        <v>45043</v>
      </c>
    </row>
    <row r="29" spans="1:65" x14ac:dyDescent="0.25">
      <c r="A29">
        <v>2023</v>
      </c>
      <c r="B29" s="3">
        <v>44927</v>
      </c>
      <c r="C29" s="3">
        <v>45016</v>
      </c>
      <c r="D29" t="s">
        <v>149</v>
      </c>
      <c r="E29" t="s">
        <v>153</v>
      </c>
      <c r="F29" t="s">
        <v>156</v>
      </c>
      <c r="G29" t="s">
        <v>288</v>
      </c>
      <c r="H29" t="s">
        <v>289</v>
      </c>
      <c r="J29" t="s">
        <v>327</v>
      </c>
      <c r="K29">
        <v>22</v>
      </c>
      <c r="L29" t="s">
        <v>385</v>
      </c>
      <c r="M29" t="s">
        <v>386</v>
      </c>
      <c r="N29" t="s">
        <v>387</v>
      </c>
      <c r="O29" t="s">
        <v>293</v>
      </c>
      <c r="P29" t="s">
        <v>388</v>
      </c>
      <c r="Q29" t="s">
        <v>389</v>
      </c>
      <c r="R29" t="s">
        <v>390</v>
      </c>
      <c r="S29">
        <v>319</v>
      </c>
      <c r="T29">
        <v>2</v>
      </c>
      <c r="U29" t="s">
        <v>189</v>
      </c>
      <c r="V29" t="s">
        <v>310</v>
      </c>
      <c r="W29">
        <v>1</v>
      </c>
      <c r="X29" t="s">
        <v>311</v>
      </c>
      <c r="Y29">
        <v>5</v>
      </c>
      <c r="Z29" t="s">
        <v>227</v>
      </c>
      <c r="AA29">
        <v>10</v>
      </c>
      <c r="AB29" t="s">
        <v>227</v>
      </c>
      <c r="AC29">
        <v>34000</v>
      </c>
      <c r="AD29" t="s">
        <v>292</v>
      </c>
      <c r="AE29" t="s">
        <v>293</v>
      </c>
      <c r="AF29" t="s">
        <v>293</v>
      </c>
      <c r="AG29" t="s">
        <v>292</v>
      </c>
      <c r="AH29" t="s">
        <v>344</v>
      </c>
      <c r="AI29" t="s">
        <v>288</v>
      </c>
      <c r="AJ29" t="s">
        <v>288</v>
      </c>
      <c r="AK29" t="s">
        <v>288</v>
      </c>
      <c r="AL29" t="s">
        <v>288</v>
      </c>
      <c r="AM29" t="s">
        <v>288</v>
      </c>
      <c r="AN29">
        <v>1468</v>
      </c>
      <c r="AO29">
        <v>1708.88</v>
      </c>
      <c r="AP29" t="s">
        <v>288</v>
      </c>
      <c r="AQ29" t="s">
        <v>288</v>
      </c>
      <c r="AR29" t="s">
        <v>300</v>
      </c>
      <c r="AS29" t="s">
        <v>288</v>
      </c>
      <c r="AT29" t="s">
        <v>391</v>
      </c>
      <c r="AU29" t="s">
        <v>288</v>
      </c>
      <c r="AV29" t="s">
        <v>288</v>
      </c>
      <c r="AW29" t="s">
        <v>288</v>
      </c>
      <c r="AX29" t="s">
        <v>288</v>
      </c>
      <c r="AY29" t="s">
        <v>288</v>
      </c>
      <c r="AZ29" t="s">
        <v>288</v>
      </c>
      <c r="BA29" t="s">
        <v>301</v>
      </c>
      <c r="BB29" t="s">
        <v>302</v>
      </c>
      <c r="BC29">
        <v>22</v>
      </c>
      <c r="BE29">
        <v>22</v>
      </c>
      <c r="BF29" t="s">
        <v>288</v>
      </c>
      <c r="BG29" t="s">
        <v>288</v>
      </c>
      <c r="BH29" t="s">
        <v>288</v>
      </c>
      <c r="BI29" t="s">
        <v>288</v>
      </c>
      <c r="BJ29" t="s">
        <v>288</v>
      </c>
      <c r="BK29" t="s">
        <v>299</v>
      </c>
      <c r="BL29" s="3">
        <v>45043</v>
      </c>
      <c r="BM29" s="3">
        <v>45043</v>
      </c>
    </row>
    <row r="30" spans="1:65" x14ac:dyDescent="0.25">
      <c r="A30">
        <v>2023</v>
      </c>
      <c r="B30" s="3">
        <v>44927</v>
      </c>
      <c r="C30" s="3">
        <v>45016</v>
      </c>
      <c r="D30" t="s">
        <v>149</v>
      </c>
      <c r="E30" t="s">
        <v>155</v>
      </c>
      <c r="F30" t="s">
        <v>156</v>
      </c>
      <c r="G30" t="s">
        <v>288</v>
      </c>
      <c r="H30" t="s">
        <v>289</v>
      </c>
      <c r="J30" t="s">
        <v>392</v>
      </c>
      <c r="K30">
        <v>23</v>
      </c>
      <c r="L30" t="s">
        <v>293</v>
      </c>
      <c r="M30" t="s">
        <v>293</v>
      </c>
      <c r="N30" t="s">
        <v>293</v>
      </c>
      <c r="O30" t="s">
        <v>393</v>
      </c>
      <c r="P30" t="s">
        <v>394</v>
      </c>
      <c r="Q30" t="s">
        <v>164</v>
      </c>
      <c r="R30" t="s">
        <v>395</v>
      </c>
      <c r="S30">
        <v>14</v>
      </c>
      <c r="T30" t="s">
        <v>288</v>
      </c>
      <c r="U30" t="s">
        <v>189</v>
      </c>
      <c r="V30" t="s">
        <v>338</v>
      </c>
      <c r="W30">
        <v>1</v>
      </c>
      <c r="X30" t="s">
        <v>338</v>
      </c>
      <c r="Y30">
        <v>15</v>
      </c>
      <c r="Z30" t="s">
        <v>338</v>
      </c>
      <c r="AA30">
        <v>9</v>
      </c>
      <c r="AB30" t="s">
        <v>252</v>
      </c>
      <c r="AC30">
        <v>6500</v>
      </c>
      <c r="AD30" t="s">
        <v>292</v>
      </c>
      <c r="AE30" t="s">
        <v>293</v>
      </c>
      <c r="AF30" t="s">
        <v>293</v>
      </c>
      <c r="AG30" t="s">
        <v>292</v>
      </c>
      <c r="AH30" t="s">
        <v>299</v>
      </c>
      <c r="AI30" t="s">
        <v>288</v>
      </c>
      <c r="AJ30" t="s">
        <v>288</v>
      </c>
      <c r="AK30" t="s">
        <v>288</v>
      </c>
      <c r="AL30" t="s">
        <v>288</v>
      </c>
      <c r="AM30" t="s">
        <v>288</v>
      </c>
      <c r="AN30">
        <v>3632.28</v>
      </c>
      <c r="AO30">
        <v>4576.8999999999996</v>
      </c>
      <c r="AP30" t="s">
        <v>288</v>
      </c>
      <c r="AQ30" t="s">
        <v>288</v>
      </c>
      <c r="AR30" t="s">
        <v>300</v>
      </c>
      <c r="AS30" t="s">
        <v>288</v>
      </c>
      <c r="AT30" t="s">
        <v>312</v>
      </c>
      <c r="AU30" t="s">
        <v>288</v>
      </c>
      <c r="AV30" t="s">
        <v>288</v>
      </c>
      <c r="AW30" t="s">
        <v>288</v>
      </c>
      <c r="AX30" t="s">
        <v>288</v>
      </c>
      <c r="AY30" t="s">
        <v>288</v>
      </c>
      <c r="AZ30" t="s">
        <v>288</v>
      </c>
      <c r="BA30" t="s">
        <v>301</v>
      </c>
      <c r="BB30" t="s">
        <v>302</v>
      </c>
      <c r="BC30">
        <v>23</v>
      </c>
      <c r="BE30">
        <v>23</v>
      </c>
      <c r="BF30" t="s">
        <v>288</v>
      </c>
      <c r="BG30" t="s">
        <v>288</v>
      </c>
      <c r="BH30" t="s">
        <v>288</v>
      </c>
      <c r="BI30" t="s">
        <v>288</v>
      </c>
      <c r="BJ30" t="s">
        <v>288</v>
      </c>
      <c r="BK30" t="s">
        <v>299</v>
      </c>
      <c r="BL30" s="3">
        <v>45043</v>
      </c>
      <c r="BM30" s="3">
        <v>45043</v>
      </c>
    </row>
    <row r="31" spans="1:65" x14ac:dyDescent="0.25">
      <c r="A31">
        <v>2023</v>
      </c>
      <c r="B31" s="3">
        <v>44927</v>
      </c>
      <c r="C31" s="3">
        <v>45016</v>
      </c>
      <c r="D31" t="s">
        <v>149</v>
      </c>
      <c r="E31" t="s">
        <v>155</v>
      </c>
      <c r="F31" t="s">
        <v>156</v>
      </c>
      <c r="G31" t="s">
        <v>288</v>
      </c>
      <c r="H31" t="s">
        <v>289</v>
      </c>
      <c r="J31" t="s">
        <v>396</v>
      </c>
      <c r="K31">
        <v>24</v>
      </c>
      <c r="L31" t="s">
        <v>293</v>
      </c>
      <c r="M31" t="s">
        <v>293</v>
      </c>
      <c r="N31" t="s">
        <v>293</v>
      </c>
      <c r="O31" t="s">
        <v>397</v>
      </c>
      <c r="P31" t="s">
        <v>398</v>
      </c>
      <c r="Q31" t="s">
        <v>164</v>
      </c>
      <c r="R31" t="s">
        <v>293</v>
      </c>
      <c r="S31" t="s">
        <v>293</v>
      </c>
      <c r="T31" t="s">
        <v>288</v>
      </c>
      <c r="U31" t="s">
        <v>187</v>
      </c>
      <c r="V31" t="s">
        <v>293</v>
      </c>
      <c r="W31">
        <v>1</v>
      </c>
      <c r="X31" t="s">
        <v>399</v>
      </c>
      <c r="Y31">
        <v>7</v>
      </c>
      <c r="Z31" t="s">
        <v>399</v>
      </c>
      <c r="AA31">
        <v>10</v>
      </c>
      <c r="AB31" t="s">
        <v>227</v>
      </c>
      <c r="AC31">
        <v>35015</v>
      </c>
      <c r="AD31" t="s">
        <v>292</v>
      </c>
      <c r="AE31" t="s">
        <v>293</v>
      </c>
      <c r="AF31" t="s">
        <v>293</v>
      </c>
      <c r="AG31" t="s">
        <v>292</v>
      </c>
      <c r="AH31" t="s">
        <v>344</v>
      </c>
      <c r="AI31" t="s">
        <v>288</v>
      </c>
      <c r="AJ31" t="s">
        <v>288</v>
      </c>
      <c r="AK31" t="s">
        <v>288</v>
      </c>
      <c r="AL31" t="s">
        <v>288</v>
      </c>
      <c r="AM31" t="s">
        <v>288</v>
      </c>
      <c r="AN31">
        <v>2600</v>
      </c>
      <c r="AO31">
        <v>3016</v>
      </c>
      <c r="AP31" t="s">
        <v>288</v>
      </c>
      <c r="AQ31" t="s">
        <v>288</v>
      </c>
      <c r="AR31" t="s">
        <v>300</v>
      </c>
      <c r="AS31" t="s">
        <v>288</v>
      </c>
      <c r="AT31" t="s">
        <v>312</v>
      </c>
      <c r="AU31" t="s">
        <v>288</v>
      </c>
      <c r="AV31" t="s">
        <v>288</v>
      </c>
      <c r="AW31" t="s">
        <v>288</v>
      </c>
      <c r="AX31" t="s">
        <v>288</v>
      </c>
      <c r="AY31" t="s">
        <v>288</v>
      </c>
      <c r="AZ31" t="s">
        <v>288</v>
      </c>
      <c r="BA31" t="s">
        <v>301</v>
      </c>
      <c r="BB31" t="s">
        <v>302</v>
      </c>
      <c r="BC31">
        <v>24</v>
      </c>
      <c r="BE31">
        <v>24</v>
      </c>
      <c r="BF31" t="s">
        <v>288</v>
      </c>
      <c r="BG31" t="s">
        <v>288</v>
      </c>
      <c r="BH31" t="s">
        <v>288</v>
      </c>
      <c r="BI31" t="s">
        <v>288</v>
      </c>
      <c r="BJ31" t="s">
        <v>288</v>
      </c>
      <c r="BK31" t="s">
        <v>299</v>
      </c>
      <c r="BL31" s="3">
        <v>45043</v>
      </c>
      <c r="BM31" s="3">
        <v>45043</v>
      </c>
    </row>
    <row r="32" spans="1:65" x14ac:dyDescent="0.25">
      <c r="A32">
        <v>2023</v>
      </c>
      <c r="B32" s="3">
        <v>44927</v>
      </c>
      <c r="C32" s="3">
        <v>45016</v>
      </c>
      <c r="D32" t="s">
        <v>149</v>
      </c>
      <c r="E32" t="s">
        <v>155</v>
      </c>
      <c r="F32" t="s">
        <v>156</v>
      </c>
      <c r="G32" t="s">
        <v>288</v>
      </c>
      <c r="H32" t="s">
        <v>289</v>
      </c>
      <c r="J32" t="s">
        <v>400</v>
      </c>
      <c r="K32">
        <v>25</v>
      </c>
      <c r="L32" t="s">
        <v>293</v>
      </c>
      <c r="M32" t="s">
        <v>293</v>
      </c>
      <c r="N32" t="s">
        <v>293</v>
      </c>
      <c r="O32" t="s">
        <v>401</v>
      </c>
      <c r="P32" t="s">
        <v>402</v>
      </c>
      <c r="Q32" t="s">
        <v>164</v>
      </c>
      <c r="R32" t="s">
        <v>293</v>
      </c>
      <c r="S32" t="s">
        <v>293</v>
      </c>
      <c r="T32" t="s">
        <v>288</v>
      </c>
      <c r="U32" t="s">
        <v>187</v>
      </c>
      <c r="V32" t="s">
        <v>293</v>
      </c>
      <c r="W32">
        <v>1</v>
      </c>
      <c r="X32" t="s">
        <v>311</v>
      </c>
      <c r="Y32">
        <v>5</v>
      </c>
      <c r="Z32" t="s">
        <v>227</v>
      </c>
      <c r="AA32">
        <v>10</v>
      </c>
      <c r="AB32" t="s">
        <v>227</v>
      </c>
      <c r="AC32">
        <v>34000</v>
      </c>
      <c r="AD32" t="s">
        <v>292</v>
      </c>
      <c r="AE32" t="s">
        <v>293</v>
      </c>
      <c r="AF32" t="s">
        <v>293</v>
      </c>
      <c r="AG32" t="s">
        <v>292</v>
      </c>
      <c r="AH32" t="s">
        <v>299</v>
      </c>
      <c r="AI32" t="s">
        <v>288</v>
      </c>
      <c r="AJ32" t="s">
        <v>288</v>
      </c>
      <c r="AK32" t="s">
        <v>288</v>
      </c>
      <c r="AL32" t="s">
        <v>288</v>
      </c>
      <c r="AM32" t="s">
        <v>288</v>
      </c>
      <c r="AN32">
        <v>22025.88</v>
      </c>
      <c r="AO32">
        <v>25550.02</v>
      </c>
      <c r="AP32" t="s">
        <v>288</v>
      </c>
      <c r="AQ32" t="s">
        <v>288</v>
      </c>
      <c r="AR32" t="s">
        <v>300</v>
      </c>
      <c r="AS32" t="s">
        <v>288</v>
      </c>
      <c r="AT32" t="s">
        <v>312</v>
      </c>
      <c r="AU32" t="s">
        <v>288</v>
      </c>
      <c r="AV32" t="s">
        <v>288</v>
      </c>
      <c r="AW32" t="s">
        <v>288</v>
      </c>
      <c r="AX32" t="s">
        <v>288</v>
      </c>
      <c r="AY32" t="s">
        <v>288</v>
      </c>
      <c r="AZ32" t="s">
        <v>288</v>
      </c>
      <c r="BA32" t="s">
        <v>301</v>
      </c>
      <c r="BB32" t="s">
        <v>302</v>
      </c>
      <c r="BC32">
        <v>25</v>
      </c>
      <c r="BE32">
        <v>25</v>
      </c>
      <c r="BF32" t="s">
        <v>288</v>
      </c>
      <c r="BG32" t="s">
        <v>288</v>
      </c>
      <c r="BH32" t="s">
        <v>288</v>
      </c>
      <c r="BI32" t="s">
        <v>288</v>
      </c>
      <c r="BJ32" t="s">
        <v>288</v>
      </c>
      <c r="BK32" t="s">
        <v>299</v>
      </c>
      <c r="BL32" s="3">
        <v>45043</v>
      </c>
      <c r="BM32" s="3">
        <v>45043</v>
      </c>
    </row>
    <row r="33" spans="1:65" x14ac:dyDescent="0.25">
      <c r="A33">
        <v>2023</v>
      </c>
      <c r="B33" s="3">
        <v>44927</v>
      </c>
      <c r="C33" s="3">
        <v>45016</v>
      </c>
      <c r="D33" t="s">
        <v>149</v>
      </c>
      <c r="E33" t="s">
        <v>153</v>
      </c>
      <c r="F33" t="s">
        <v>156</v>
      </c>
      <c r="G33" t="s">
        <v>288</v>
      </c>
      <c r="H33" t="s">
        <v>289</v>
      </c>
      <c r="J33" t="s">
        <v>403</v>
      </c>
      <c r="K33">
        <v>26</v>
      </c>
      <c r="L33" t="s">
        <v>293</v>
      </c>
      <c r="M33" t="s">
        <v>293</v>
      </c>
      <c r="N33" t="s">
        <v>293</v>
      </c>
      <c r="O33" t="s">
        <v>404</v>
      </c>
      <c r="P33" t="s">
        <v>405</v>
      </c>
      <c r="Q33" t="s">
        <v>183</v>
      </c>
      <c r="R33" t="s">
        <v>406</v>
      </c>
      <c r="S33">
        <v>243</v>
      </c>
      <c r="T33" t="s">
        <v>407</v>
      </c>
      <c r="U33" t="s">
        <v>189</v>
      </c>
      <c r="V33" t="s">
        <v>338</v>
      </c>
      <c r="W33">
        <v>1</v>
      </c>
      <c r="X33" t="s">
        <v>338</v>
      </c>
      <c r="Y33">
        <v>15</v>
      </c>
      <c r="Z33" t="s">
        <v>338</v>
      </c>
      <c r="AA33">
        <v>9</v>
      </c>
      <c r="AB33" t="s">
        <v>252</v>
      </c>
      <c r="AC33">
        <v>6500</v>
      </c>
      <c r="AD33" t="s">
        <v>292</v>
      </c>
      <c r="AE33" t="s">
        <v>293</v>
      </c>
      <c r="AF33" t="s">
        <v>293</v>
      </c>
      <c r="AG33" t="s">
        <v>292</v>
      </c>
      <c r="AH33" t="s">
        <v>344</v>
      </c>
      <c r="AI33" t="s">
        <v>288</v>
      </c>
      <c r="AJ33" t="s">
        <v>288</v>
      </c>
      <c r="AK33" t="s">
        <v>288</v>
      </c>
      <c r="AL33" t="s">
        <v>288</v>
      </c>
      <c r="AM33" t="s">
        <v>288</v>
      </c>
      <c r="AN33">
        <v>5325.76</v>
      </c>
      <c r="AO33">
        <v>5963</v>
      </c>
      <c r="AP33" t="s">
        <v>288</v>
      </c>
      <c r="AQ33" t="s">
        <v>288</v>
      </c>
      <c r="AR33" t="s">
        <v>300</v>
      </c>
      <c r="AS33" t="s">
        <v>288</v>
      </c>
      <c r="AT33" t="s">
        <v>391</v>
      </c>
      <c r="AU33" t="s">
        <v>288</v>
      </c>
      <c r="AV33" t="s">
        <v>288</v>
      </c>
      <c r="AW33" t="s">
        <v>288</v>
      </c>
      <c r="AX33" t="s">
        <v>288</v>
      </c>
      <c r="AY33" t="s">
        <v>288</v>
      </c>
      <c r="AZ33" t="s">
        <v>288</v>
      </c>
      <c r="BA33" t="s">
        <v>301</v>
      </c>
      <c r="BB33" t="s">
        <v>302</v>
      </c>
      <c r="BC33">
        <v>26</v>
      </c>
      <c r="BE33">
        <v>26</v>
      </c>
      <c r="BF33" t="s">
        <v>288</v>
      </c>
      <c r="BG33" t="s">
        <v>288</v>
      </c>
      <c r="BH33" t="s">
        <v>288</v>
      </c>
      <c r="BI33" t="s">
        <v>288</v>
      </c>
      <c r="BJ33" t="s">
        <v>288</v>
      </c>
      <c r="BK33" t="s">
        <v>299</v>
      </c>
      <c r="BL33" s="3">
        <v>45043</v>
      </c>
      <c r="BM33" s="3">
        <v>45043</v>
      </c>
    </row>
    <row r="34" spans="1:65" x14ac:dyDescent="0.25">
      <c r="A34">
        <v>2023</v>
      </c>
      <c r="B34" s="3">
        <v>44927</v>
      </c>
      <c r="C34" s="3">
        <v>45016</v>
      </c>
      <c r="D34" t="s">
        <v>149</v>
      </c>
      <c r="E34" t="s">
        <v>153</v>
      </c>
      <c r="F34" t="s">
        <v>156</v>
      </c>
      <c r="G34" t="s">
        <v>288</v>
      </c>
      <c r="H34" t="s">
        <v>289</v>
      </c>
      <c r="J34" t="s">
        <v>345</v>
      </c>
      <c r="K34">
        <v>27</v>
      </c>
      <c r="L34" t="s">
        <v>293</v>
      </c>
      <c r="M34" t="s">
        <v>293</v>
      </c>
      <c r="N34" t="s">
        <v>293</v>
      </c>
      <c r="O34" t="s">
        <v>408</v>
      </c>
      <c r="P34" t="s">
        <v>409</v>
      </c>
      <c r="Q34" t="s">
        <v>164</v>
      </c>
      <c r="R34" t="s">
        <v>410</v>
      </c>
      <c r="S34">
        <v>805</v>
      </c>
      <c r="T34" t="s">
        <v>288</v>
      </c>
      <c r="U34" t="s">
        <v>189</v>
      </c>
      <c r="V34" t="s">
        <v>411</v>
      </c>
      <c r="W34">
        <v>1</v>
      </c>
      <c r="X34" t="s">
        <v>311</v>
      </c>
      <c r="Y34">
        <v>5</v>
      </c>
      <c r="Z34" t="s">
        <v>227</v>
      </c>
      <c r="AA34">
        <v>10</v>
      </c>
      <c r="AB34" t="s">
        <v>227</v>
      </c>
      <c r="AC34">
        <v>34166</v>
      </c>
      <c r="AD34" t="s">
        <v>292</v>
      </c>
      <c r="AE34" t="s">
        <v>293</v>
      </c>
      <c r="AF34" t="s">
        <v>293</v>
      </c>
      <c r="AG34" t="s">
        <v>292</v>
      </c>
      <c r="AH34" t="s">
        <v>299</v>
      </c>
      <c r="AI34" t="s">
        <v>288</v>
      </c>
      <c r="AJ34" t="s">
        <v>288</v>
      </c>
      <c r="AK34" t="s">
        <v>288</v>
      </c>
      <c r="AL34" t="s">
        <v>288</v>
      </c>
      <c r="AM34" t="s">
        <v>288</v>
      </c>
      <c r="AN34">
        <v>6034.48</v>
      </c>
      <c r="AO34">
        <v>7000</v>
      </c>
      <c r="AP34" t="s">
        <v>288</v>
      </c>
      <c r="AQ34" t="s">
        <v>288</v>
      </c>
      <c r="AR34" t="s">
        <v>300</v>
      </c>
      <c r="AS34" t="s">
        <v>288</v>
      </c>
      <c r="AT34" t="s">
        <v>312</v>
      </c>
      <c r="AU34" t="s">
        <v>288</v>
      </c>
      <c r="AV34" t="s">
        <v>288</v>
      </c>
      <c r="AW34" t="s">
        <v>288</v>
      </c>
      <c r="AX34" t="s">
        <v>288</v>
      </c>
      <c r="AY34" t="s">
        <v>288</v>
      </c>
      <c r="AZ34" t="s">
        <v>288</v>
      </c>
      <c r="BA34" t="s">
        <v>301</v>
      </c>
      <c r="BB34" t="s">
        <v>302</v>
      </c>
      <c r="BC34">
        <v>27</v>
      </c>
      <c r="BE34">
        <v>27</v>
      </c>
      <c r="BF34" t="s">
        <v>288</v>
      </c>
      <c r="BG34" t="s">
        <v>288</v>
      </c>
      <c r="BH34" t="s">
        <v>288</v>
      </c>
      <c r="BI34" t="s">
        <v>288</v>
      </c>
      <c r="BJ34" t="s">
        <v>288</v>
      </c>
      <c r="BK34" t="s">
        <v>299</v>
      </c>
      <c r="BL34" s="3">
        <v>45043</v>
      </c>
      <c r="BM34" s="3">
        <v>45043</v>
      </c>
    </row>
    <row r="35" spans="1:65" x14ac:dyDescent="0.25">
      <c r="A35">
        <v>2023</v>
      </c>
      <c r="B35" s="3">
        <v>44927</v>
      </c>
      <c r="C35" s="3">
        <v>45016</v>
      </c>
      <c r="D35" t="s">
        <v>149</v>
      </c>
      <c r="E35" t="s">
        <v>155</v>
      </c>
      <c r="F35" t="s">
        <v>156</v>
      </c>
      <c r="G35" t="s">
        <v>288</v>
      </c>
      <c r="H35" t="s">
        <v>289</v>
      </c>
      <c r="J35" t="s">
        <v>305</v>
      </c>
      <c r="K35">
        <v>28</v>
      </c>
      <c r="L35" t="s">
        <v>293</v>
      </c>
      <c r="M35" t="s">
        <v>293</v>
      </c>
      <c r="N35" t="s">
        <v>293</v>
      </c>
      <c r="O35" t="s">
        <v>324</v>
      </c>
      <c r="P35" t="s">
        <v>325</v>
      </c>
      <c r="Q35" t="s">
        <v>164</v>
      </c>
      <c r="R35" t="s">
        <v>308</v>
      </c>
      <c r="S35">
        <v>1206</v>
      </c>
      <c r="T35" t="s">
        <v>288</v>
      </c>
      <c r="U35" t="s">
        <v>189</v>
      </c>
      <c r="V35" t="s">
        <v>326</v>
      </c>
      <c r="W35">
        <v>1</v>
      </c>
      <c r="X35" t="s">
        <v>311</v>
      </c>
      <c r="Y35">
        <v>5</v>
      </c>
      <c r="Z35" t="s">
        <v>227</v>
      </c>
      <c r="AA35">
        <v>10</v>
      </c>
      <c r="AB35" t="s">
        <v>227</v>
      </c>
      <c r="AC35">
        <v>34279</v>
      </c>
      <c r="AD35" t="s">
        <v>292</v>
      </c>
      <c r="AE35" t="s">
        <v>293</v>
      </c>
      <c r="AF35" t="s">
        <v>293</v>
      </c>
      <c r="AG35" t="s">
        <v>292</v>
      </c>
      <c r="AH35" t="s">
        <v>299</v>
      </c>
      <c r="AI35" t="s">
        <v>288</v>
      </c>
      <c r="AJ35" t="s">
        <v>288</v>
      </c>
      <c r="AK35" t="s">
        <v>288</v>
      </c>
      <c r="AL35" t="s">
        <v>288</v>
      </c>
      <c r="AM35" t="s">
        <v>288</v>
      </c>
      <c r="AN35">
        <v>1250</v>
      </c>
      <c r="AO35">
        <v>1450</v>
      </c>
      <c r="AP35" t="s">
        <v>288</v>
      </c>
      <c r="AQ35" t="s">
        <v>288</v>
      </c>
      <c r="AR35" t="s">
        <v>300</v>
      </c>
      <c r="AS35" t="s">
        <v>288</v>
      </c>
      <c r="AT35" t="s">
        <v>312</v>
      </c>
      <c r="AU35" t="s">
        <v>288</v>
      </c>
      <c r="AV35" t="s">
        <v>288</v>
      </c>
      <c r="AW35" t="s">
        <v>288</v>
      </c>
      <c r="AX35" t="s">
        <v>288</v>
      </c>
      <c r="AY35" t="s">
        <v>288</v>
      </c>
      <c r="AZ35" t="s">
        <v>288</v>
      </c>
      <c r="BA35" t="s">
        <v>301</v>
      </c>
      <c r="BB35" t="s">
        <v>302</v>
      </c>
      <c r="BC35">
        <v>28</v>
      </c>
      <c r="BE35">
        <v>28</v>
      </c>
      <c r="BF35" t="s">
        <v>288</v>
      </c>
      <c r="BG35" t="s">
        <v>288</v>
      </c>
      <c r="BH35" t="s">
        <v>288</v>
      </c>
      <c r="BI35" t="s">
        <v>288</v>
      </c>
      <c r="BJ35" t="s">
        <v>288</v>
      </c>
      <c r="BK35" t="s">
        <v>299</v>
      </c>
      <c r="BL35" s="3">
        <v>45043</v>
      </c>
      <c r="BM35" s="3">
        <v>45043</v>
      </c>
    </row>
    <row r="36" spans="1:65" x14ac:dyDescent="0.25">
      <c r="A36">
        <v>2023</v>
      </c>
      <c r="B36" s="3">
        <v>44927</v>
      </c>
      <c r="C36" s="3">
        <v>45016</v>
      </c>
      <c r="D36" t="s">
        <v>149</v>
      </c>
      <c r="E36" t="s">
        <v>153</v>
      </c>
      <c r="F36" t="s">
        <v>156</v>
      </c>
      <c r="G36" t="s">
        <v>288</v>
      </c>
      <c r="H36" t="s">
        <v>289</v>
      </c>
      <c r="J36" t="s">
        <v>327</v>
      </c>
      <c r="K36">
        <v>29</v>
      </c>
      <c r="L36" t="s">
        <v>293</v>
      </c>
      <c r="M36" t="s">
        <v>293</v>
      </c>
      <c r="N36" t="s">
        <v>293</v>
      </c>
      <c r="O36" t="s">
        <v>328</v>
      </c>
      <c r="P36" t="s">
        <v>329</v>
      </c>
      <c r="Q36" t="s">
        <v>164</v>
      </c>
      <c r="R36" t="s">
        <v>330</v>
      </c>
      <c r="S36" t="s">
        <v>331</v>
      </c>
      <c r="T36" t="s">
        <v>288</v>
      </c>
      <c r="U36" t="s">
        <v>189</v>
      </c>
      <c r="V36" t="s">
        <v>330</v>
      </c>
      <c r="W36">
        <v>1</v>
      </c>
      <c r="X36" t="s">
        <v>333</v>
      </c>
      <c r="Y36">
        <v>39</v>
      </c>
      <c r="Z36" t="s">
        <v>332</v>
      </c>
      <c r="AA36">
        <v>19</v>
      </c>
      <c r="AB36" t="s">
        <v>250</v>
      </c>
      <c r="AC36">
        <v>64640</v>
      </c>
      <c r="AD36" t="s">
        <v>292</v>
      </c>
      <c r="AE36" t="s">
        <v>293</v>
      </c>
      <c r="AF36" t="s">
        <v>293</v>
      </c>
      <c r="AG36" t="s">
        <v>292</v>
      </c>
      <c r="AH36" t="s">
        <v>299</v>
      </c>
      <c r="AI36" t="s">
        <v>288</v>
      </c>
      <c r="AJ36" t="s">
        <v>288</v>
      </c>
      <c r="AK36" t="s">
        <v>288</v>
      </c>
      <c r="AL36" t="s">
        <v>288</v>
      </c>
      <c r="AM36" t="s">
        <v>288</v>
      </c>
      <c r="AN36">
        <v>380</v>
      </c>
      <c r="AO36">
        <v>380</v>
      </c>
      <c r="AP36" t="s">
        <v>288</v>
      </c>
      <c r="AQ36" t="s">
        <v>288</v>
      </c>
      <c r="AR36" t="s">
        <v>300</v>
      </c>
      <c r="AS36" t="s">
        <v>288</v>
      </c>
      <c r="AT36" t="s">
        <v>312</v>
      </c>
      <c r="AU36" t="s">
        <v>288</v>
      </c>
      <c r="AV36" t="s">
        <v>288</v>
      </c>
      <c r="AW36" t="s">
        <v>288</v>
      </c>
      <c r="AX36" t="s">
        <v>288</v>
      </c>
      <c r="AY36" t="s">
        <v>288</v>
      </c>
      <c r="AZ36" t="s">
        <v>288</v>
      </c>
      <c r="BA36" t="s">
        <v>301</v>
      </c>
      <c r="BB36" t="s">
        <v>302</v>
      </c>
      <c r="BC36">
        <v>29</v>
      </c>
      <c r="BE36">
        <v>29</v>
      </c>
      <c r="BF36" t="s">
        <v>288</v>
      </c>
      <c r="BG36" t="s">
        <v>288</v>
      </c>
      <c r="BH36" t="s">
        <v>288</v>
      </c>
      <c r="BI36" t="s">
        <v>288</v>
      </c>
      <c r="BJ36" t="s">
        <v>288</v>
      </c>
      <c r="BK36" t="s">
        <v>299</v>
      </c>
      <c r="BL36" s="3">
        <v>45043</v>
      </c>
      <c r="BM36" s="3">
        <v>45043</v>
      </c>
    </row>
    <row r="37" spans="1:65" x14ac:dyDescent="0.25">
      <c r="A37">
        <v>2023</v>
      </c>
      <c r="B37" s="3">
        <v>44927</v>
      </c>
      <c r="C37" s="3">
        <v>45016</v>
      </c>
      <c r="D37" t="s">
        <v>149</v>
      </c>
      <c r="E37" t="s">
        <v>153</v>
      </c>
      <c r="F37" t="s">
        <v>156</v>
      </c>
      <c r="G37" t="s">
        <v>288</v>
      </c>
      <c r="H37" t="s">
        <v>289</v>
      </c>
      <c r="J37" t="s">
        <v>345</v>
      </c>
      <c r="K37">
        <v>30</v>
      </c>
      <c r="L37" t="s">
        <v>293</v>
      </c>
      <c r="M37" t="s">
        <v>293</v>
      </c>
      <c r="N37" t="s">
        <v>293</v>
      </c>
      <c r="O37" t="s">
        <v>412</v>
      </c>
      <c r="P37" t="s">
        <v>413</v>
      </c>
      <c r="Q37" t="s">
        <v>164</v>
      </c>
      <c r="R37" t="s">
        <v>414</v>
      </c>
      <c r="S37">
        <v>135</v>
      </c>
      <c r="T37" t="s">
        <v>288</v>
      </c>
      <c r="U37" t="s">
        <v>189</v>
      </c>
      <c r="V37" t="s">
        <v>293</v>
      </c>
      <c r="W37">
        <v>18</v>
      </c>
      <c r="X37" t="s">
        <v>415</v>
      </c>
      <c r="Y37">
        <v>12</v>
      </c>
      <c r="Z37" t="s">
        <v>416</v>
      </c>
      <c r="AA37">
        <v>10</v>
      </c>
      <c r="AB37" t="s">
        <v>227</v>
      </c>
      <c r="AC37">
        <v>35184</v>
      </c>
      <c r="AD37" t="s">
        <v>292</v>
      </c>
      <c r="AE37" t="s">
        <v>293</v>
      </c>
      <c r="AF37" t="s">
        <v>293</v>
      </c>
      <c r="AG37" t="s">
        <v>292</v>
      </c>
      <c r="AH37" t="s">
        <v>344</v>
      </c>
      <c r="AI37" t="s">
        <v>288</v>
      </c>
      <c r="AJ37" t="s">
        <v>288</v>
      </c>
      <c r="AK37" t="s">
        <v>288</v>
      </c>
      <c r="AL37" t="s">
        <v>288</v>
      </c>
      <c r="AM37" t="s">
        <v>288</v>
      </c>
      <c r="AN37">
        <v>606.1</v>
      </c>
      <c r="AO37">
        <v>700</v>
      </c>
      <c r="AP37" t="s">
        <v>288</v>
      </c>
      <c r="AQ37" t="s">
        <v>288</v>
      </c>
      <c r="AR37" t="s">
        <v>300</v>
      </c>
      <c r="AS37" t="s">
        <v>288</v>
      </c>
      <c r="AT37" t="s">
        <v>303</v>
      </c>
      <c r="AU37" t="s">
        <v>288</v>
      </c>
      <c r="AV37" t="s">
        <v>288</v>
      </c>
      <c r="AW37" t="s">
        <v>288</v>
      </c>
      <c r="AX37" t="s">
        <v>288</v>
      </c>
      <c r="AY37" t="s">
        <v>288</v>
      </c>
      <c r="AZ37" t="s">
        <v>288</v>
      </c>
      <c r="BA37" t="s">
        <v>301</v>
      </c>
      <c r="BB37" t="s">
        <v>302</v>
      </c>
      <c r="BC37">
        <v>30</v>
      </c>
      <c r="BE37">
        <v>30</v>
      </c>
      <c r="BF37" t="s">
        <v>288</v>
      </c>
      <c r="BG37" t="s">
        <v>288</v>
      </c>
      <c r="BH37" t="s">
        <v>288</v>
      </c>
      <c r="BI37" t="s">
        <v>288</v>
      </c>
      <c r="BJ37" t="s">
        <v>288</v>
      </c>
      <c r="BK37" t="s">
        <v>299</v>
      </c>
      <c r="BL37" s="3">
        <v>45043</v>
      </c>
      <c r="BM37" s="3">
        <v>45043</v>
      </c>
    </row>
    <row r="38" spans="1:65" x14ac:dyDescent="0.25">
      <c r="A38">
        <v>2023</v>
      </c>
      <c r="B38" s="3">
        <v>44927</v>
      </c>
      <c r="C38" s="3">
        <v>45016</v>
      </c>
      <c r="D38" t="s">
        <v>149</v>
      </c>
      <c r="E38" t="s">
        <v>153</v>
      </c>
      <c r="F38" t="s">
        <v>156</v>
      </c>
      <c r="G38" t="s">
        <v>288</v>
      </c>
      <c r="H38" t="s">
        <v>289</v>
      </c>
      <c r="J38" t="s">
        <v>403</v>
      </c>
      <c r="K38">
        <v>31</v>
      </c>
      <c r="L38" t="s">
        <v>293</v>
      </c>
      <c r="M38" t="s">
        <v>293</v>
      </c>
      <c r="N38" t="s">
        <v>293</v>
      </c>
      <c r="O38" t="s">
        <v>404</v>
      </c>
      <c r="P38" t="s">
        <v>405</v>
      </c>
      <c r="Q38" t="s">
        <v>183</v>
      </c>
      <c r="R38" t="s">
        <v>406</v>
      </c>
      <c r="S38">
        <v>243</v>
      </c>
      <c r="T38" t="s">
        <v>407</v>
      </c>
      <c r="U38" t="s">
        <v>189</v>
      </c>
      <c r="V38" t="s">
        <v>338</v>
      </c>
      <c r="W38">
        <v>1</v>
      </c>
      <c r="X38" t="s">
        <v>338</v>
      </c>
      <c r="Y38">
        <v>15</v>
      </c>
      <c r="Z38" t="s">
        <v>338</v>
      </c>
      <c r="AA38">
        <v>9</v>
      </c>
      <c r="AB38" t="s">
        <v>252</v>
      </c>
      <c r="AC38">
        <v>6500</v>
      </c>
      <c r="AD38" t="s">
        <v>292</v>
      </c>
      <c r="AE38" t="s">
        <v>293</v>
      </c>
      <c r="AF38" t="s">
        <v>293</v>
      </c>
      <c r="AG38" t="s">
        <v>292</v>
      </c>
      <c r="AH38" t="s">
        <v>350</v>
      </c>
      <c r="AI38" t="s">
        <v>288</v>
      </c>
      <c r="AJ38" t="s">
        <v>288</v>
      </c>
      <c r="AK38" t="s">
        <v>288</v>
      </c>
      <c r="AL38" t="s">
        <v>288</v>
      </c>
      <c r="AM38" t="s">
        <v>288</v>
      </c>
      <c r="AN38">
        <v>4644.62</v>
      </c>
      <c r="AO38">
        <v>5142</v>
      </c>
      <c r="AP38" t="s">
        <v>288</v>
      </c>
      <c r="AQ38" t="s">
        <v>288</v>
      </c>
      <c r="AR38" t="s">
        <v>300</v>
      </c>
      <c r="AS38" t="s">
        <v>288</v>
      </c>
      <c r="AT38" t="s">
        <v>391</v>
      </c>
      <c r="AU38" t="s">
        <v>288</v>
      </c>
      <c r="AV38" t="s">
        <v>288</v>
      </c>
      <c r="AW38" t="s">
        <v>288</v>
      </c>
      <c r="AX38" t="s">
        <v>288</v>
      </c>
      <c r="AY38" t="s">
        <v>288</v>
      </c>
      <c r="AZ38" t="s">
        <v>288</v>
      </c>
      <c r="BA38" t="s">
        <v>301</v>
      </c>
      <c r="BB38" t="s">
        <v>302</v>
      </c>
      <c r="BC38">
        <v>31</v>
      </c>
      <c r="BE38">
        <v>31</v>
      </c>
      <c r="BF38" t="s">
        <v>288</v>
      </c>
      <c r="BG38" t="s">
        <v>288</v>
      </c>
      <c r="BH38" t="s">
        <v>288</v>
      </c>
      <c r="BI38" t="s">
        <v>288</v>
      </c>
      <c r="BJ38" t="s">
        <v>288</v>
      </c>
      <c r="BK38" t="s">
        <v>299</v>
      </c>
      <c r="BL38" s="3">
        <v>45043</v>
      </c>
      <c r="BM38" s="3">
        <v>45043</v>
      </c>
    </row>
    <row r="39" spans="1:65" x14ac:dyDescent="0.25">
      <c r="A39">
        <v>2023</v>
      </c>
      <c r="B39" s="3">
        <v>44927</v>
      </c>
      <c r="C39" s="3">
        <v>45016</v>
      </c>
      <c r="D39" t="s">
        <v>149</v>
      </c>
      <c r="E39" t="s">
        <v>155</v>
      </c>
      <c r="F39" t="s">
        <v>156</v>
      </c>
      <c r="G39" t="s">
        <v>288</v>
      </c>
      <c r="H39" t="s">
        <v>289</v>
      </c>
      <c r="J39" t="s">
        <v>334</v>
      </c>
      <c r="K39">
        <v>32</v>
      </c>
      <c r="L39" t="s">
        <v>293</v>
      </c>
      <c r="M39" t="s">
        <v>293</v>
      </c>
      <c r="N39" t="s">
        <v>293</v>
      </c>
      <c r="O39" t="s">
        <v>335</v>
      </c>
      <c r="P39" t="s">
        <v>336</v>
      </c>
      <c r="Q39" t="s">
        <v>183</v>
      </c>
      <c r="R39" t="s">
        <v>337</v>
      </c>
      <c r="S39">
        <v>198</v>
      </c>
      <c r="T39" t="s">
        <v>288</v>
      </c>
      <c r="U39" t="s">
        <v>189</v>
      </c>
      <c r="V39" t="s">
        <v>338</v>
      </c>
      <c r="W39">
        <v>1</v>
      </c>
      <c r="X39" t="s">
        <v>338</v>
      </c>
      <c r="Y39">
        <v>15</v>
      </c>
      <c r="Z39" t="s">
        <v>338</v>
      </c>
      <c r="AA39">
        <v>9</v>
      </c>
      <c r="AB39" t="s">
        <v>252</v>
      </c>
      <c r="AC39">
        <v>6500</v>
      </c>
      <c r="AD39" t="s">
        <v>292</v>
      </c>
      <c r="AE39" t="s">
        <v>293</v>
      </c>
      <c r="AF39" t="s">
        <v>293</v>
      </c>
      <c r="AG39" t="s">
        <v>292</v>
      </c>
      <c r="AH39" t="s">
        <v>299</v>
      </c>
      <c r="AI39" t="s">
        <v>288</v>
      </c>
      <c r="AJ39" t="s">
        <v>288</v>
      </c>
      <c r="AK39" t="s">
        <v>288</v>
      </c>
      <c r="AL39" t="s">
        <v>288</v>
      </c>
      <c r="AM39" t="s">
        <v>288</v>
      </c>
      <c r="AN39">
        <v>2314.2600000000002</v>
      </c>
      <c r="AO39">
        <v>2684.54</v>
      </c>
      <c r="AP39" t="s">
        <v>288</v>
      </c>
      <c r="AQ39" t="s">
        <v>288</v>
      </c>
      <c r="AR39" t="s">
        <v>300</v>
      </c>
      <c r="AS39" t="s">
        <v>288</v>
      </c>
      <c r="AT39" t="s">
        <v>312</v>
      </c>
      <c r="AU39" t="s">
        <v>288</v>
      </c>
      <c r="AV39" t="s">
        <v>288</v>
      </c>
      <c r="AW39" t="s">
        <v>288</v>
      </c>
      <c r="AX39" t="s">
        <v>288</v>
      </c>
      <c r="AY39" t="s">
        <v>288</v>
      </c>
      <c r="AZ39" t="s">
        <v>288</v>
      </c>
      <c r="BA39" t="s">
        <v>301</v>
      </c>
      <c r="BB39" t="s">
        <v>302</v>
      </c>
      <c r="BC39">
        <v>32</v>
      </c>
      <c r="BE39">
        <v>32</v>
      </c>
      <c r="BF39" t="s">
        <v>288</v>
      </c>
      <c r="BG39" t="s">
        <v>288</v>
      </c>
      <c r="BH39" t="s">
        <v>288</v>
      </c>
      <c r="BI39" t="s">
        <v>288</v>
      </c>
      <c r="BJ39" t="s">
        <v>288</v>
      </c>
      <c r="BK39" t="s">
        <v>299</v>
      </c>
      <c r="BL39" s="3">
        <v>45043</v>
      </c>
      <c r="BM39" s="3">
        <v>45043</v>
      </c>
    </row>
    <row r="40" spans="1:65" x14ac:dyDescent="0.25">
      <c r="A40">
        <v>2023</v>
      </c>
      <c r="B40" s="3">
        <v>44927</v>
      </c>
      <c r="C40" s="3">
        <v>45016</v>
      </c>
      <c r="D40" t="s">
        <v>149</v>
      </c>
      <c r="E40" t="s">
        <v>155</v>
      </c>
      <c r="F40" t="s">
        <v>156</v>
      </c>
      <c r="G40" t="s">
        <v>288</v>
      </c>
      <c r="H40" t="s">
        <v>289</v>
      </c>
      <c r="J40" t="s">
        <v>400</v>
      </c>
      <c r="K40">
        <v>33</v>
      </c>
      <c r="L40" t="s">
        <v>293</v>
      </c>
      <c r="M40" t="s">
        <v>293</v>
      </c>
      <c r="N40" t="s">
        <v>293</v>
      </c>
      <c r="O40" t="s">
        <v>401</v>
      </c>
      <c r="P40" t="s">
        <v>402</v>
      </c>
      <c r="Q40" t="s">
        <v>164</v>
      </c>
      <c r="R40" t="s">
        <v>293</v>
      </c>
      <c r="S40" t="s">
        <v>293</v>
      </c>
      <c r="T40" t="s">
        <v>288</v>
      </c>
      <c r="U40" t="s">
        <v>187</v>
      </c>
      <c r="V40" t="s">
        <v>293</v>
      </c>
      <c r="W40">
        <v>1</v>
      </c>
      <c r="X40" t="s">
        <v>311</v>
      </c>
      <c r="Y40">
        <v>5</v>
      </c>
      <c r="Z40" t="s">
        <v>227</v>
      </c>
      <c r="AA40">
        <v>10</v>
      </c>
      <c r="AB40" t="s">
        <v>227</v>
      </c>
      <c r="AC40">
        <v>34000</v>
      </c>
      <c r="AD40" t="s">
        <v>292</v>
      </c>
      <c r="AE40" t="s">
        <v>293</v>
      </c>
      <c r="AF40" t="s">
        <v>293</v>
      </c>
      <c r="AG40" t="s">
        <v>292</v>
      </c>
      <c r="AH40" t="s">
        <v>299</v>
      </c>
      <c r="AI40" t="s">
        <v>288</v>
      </c>
      <c r="AJ40" t="s">
        <v>288</v>
      </c>
      <c r="AK40" t="s">
        <v>288</v>
      </c>
      <c r="AL40" t="s">
        <v>288</v>
      </c>
      <c r="AM40" t="s">
        <v>288</v>
      </c>
      <c r="AN40">
        <v>22025.88</v>
      </c>
      <c r="AO40">
        <v>25550.02</v>
      </c>
      <c r="AP40" t="s">
        <v>288</v>
      </c>
      <c r="AQ40" t="s">
        <v>288</v>
      </c>
      <c r="AR40" t="s">
        <v>300</v>
      </c>
      <c r="AS40" t="s">
        <v>288</v>
      </c>
      <c r="AT40" t="s">
        <v>312</v>
      </c>
      <c r="AU40" t="s">
        <v>288</v>
      </c>
      <c r="AV40" t="s">
        <v>288</v>
      </c>
      <c r="AW40" t="s">
        <v>288</v>
      </c>
      <c r="AX40" t="s">
        <v>288</v>
      </c>
      <c r="AY40" t="s">
        <v>288</v>
      </c>
      <c r="AZ40" t="s">
        <v>288</v>
      </c>
      <c r="BA40" t="s">
        <v>301</v>
      </c>
      <c r="BB40" t="s">
        <v>302</v>
      </c>
      <c r="BC40">
        <v>33</v>
      </c>
      <c r="BE40">
        <v>33</v>
      </c>
      <c r="BF40" t="s">
        <v>288</v>
      </c>
      <c r="BG40" t="s">
        <v>288</v>
      </c>
      <c r="BH40" t="s">
        <v>288</v>
      </c>
      <c r="BI40" t="s">
        <v>288</v>
      </c>
      <c r="BJ40" t="s">
        <v>288</v>
      </c>
      <c r="BK40" t="s">
        <v>299</v>
      </c>
      <c r="BL40" s="3">
        <v>45043</v>
      </c>
      <c r="BM40" s="3">
        <v>45043</v>
      </c>
    </row>
    <row r="41" spans="1:65" x14ac:dyDescent="0.25">
      <c r="A41">
        <v>2023</v>
      </c>
      <c r="B41" s="3">
        <v>44927</v>
      </c>
      <c r="C41" s="3">
        <v>45016</v>
      </c>
      <c r="D41" t="s">
        <v>149</v>
      </c>
      <c r="E41" t="s">
        <v>153</v>
      </c>
      <c r="F41" t="s">
        <v>156</v>
      </c>
      <c r="G41" t="s">
        <v>288</v>
      </c>
      <c r="H41" t="s">
        <v>289</v>
      </c>
      <c r="J41" t="s">
        <v>345</v>
      </c>
      <c r="K41">
        <v>34</v>
      </c>
      <c r="L41" t="s">
        <v>293</v>
      </c>
      <c r="M41" t="s">
        <v>293</v>
      </c>
      <c r="N41" t="s">
        <v>293</v>
      </c>
      <c r="O41" t="s">
        <v>408</v>
      </c>
      <c r="P41" t="s">
        <v>409</v>
      </c>
      <c r="Q41" t="s">
        <v>164</v>
      </c>
      <c r="R41" t="s">
        <v>410</v>
      </c>
      <c r="S41">
        <v>805</v>
      </c>
      <c r="T41" t="s">
        <v>288</v>
      </c>
      <c r="U41" t="s">
        <v>189</v>
      </c>
      <c r="V41" t="s">
        <v>411</v>
      </c>
      <c r="W41">
        <v>1</v>
      </c>
      <c r="X41" t="s">
        <v>311</v>
      </c>
      <c r="Y41">
        <v>5</v>
      </c>
      <c r="Z41" t="s">
        <v>227</v>
      </c>
      <c r="AA41">
        <v>10</v>
      </c>
      <c r="AB41" t="s">
        <v>227</v>
      </c>
      <c r="AC41">
        <v>34166</v>
      </c>
      <c r="AD41" t="s">
        <v>292</v>
      </c>
      <c r="AE41" t="s">
        <v>293</v>
      </c>
      <c r="AF41" t="s">
        <v>293</v>
      </c>
      <c r="AG41" t="s">
        <v>292</v>
      </c>
      <c r="AH41" t="s">
        <v>299</v>
      </c>
      <c r="AI41" t="s">
        <v>288</v>
      </c>
      <c r="AJ41" t="s">
        <v>288</v>
      </c>
      <c r="AK41" t="s">
        <v>288</v>
      </c>
      <c r="AL41" t="s">
        <v>288</v>
      </c>
      <c r="AM41" t="s">
        <v>288</v>
      </c>
      <c r="AN41">
        <v>5172.41</v>
      </c>
      <c r="AO41">
        <v>6000</v>
      </c>
      <c r="AP41" t="s">
        <v>288</v>
      </c>
      <c r="AQ41" t="s">
        <v>288</v>
      </c>
      <c r="AR41" t="s">
        <v>300</v>
      </c>
      <c r="AS41" t="s">
        <v>288</v>
      </c>
      <c r="AT41" t="s">
        <v>312</v>
      </c>
      <c r="AU41" t="s">
        <v>288</v>
      </c>
      <c r="AV41" t="s">
        <v>288</v>
      </c>
      <c r="AW41" t="s">
        <v>288</v>
      </c>
      <c r="AX41" t="s">
        <v>288</v>
      </c>
      <c r="AY41" t="s">
        <v>288</v>
      </c>
      <c r="AZ41" t="s">
        <v>288</v>
      </c>
      <c r="BA41" t="s">
        <v>301</v>
      </c>
      <c r="BB41" t="s">
        <v>302</v>
      </c>
      <c r="BC41">
        <v>34</v>
      </c>
      <c r="BE41">
        <v>34</v>
      </c>
      <c r="BF41" t="s">
        <v>288</v>
      </c>
      <c r="BG41" t="s">
        <v>288</v>
      </c>
      <c r="BH41" t="s">
        <v>288</v>
      </c>
      <c r="BI41" t="s">
        <v>288</v>
      </c>
      <c r="BJ41" t="s">
        <v>288</v>
      </c>
      <c r="BK41" t="s">
        <v>299</v>
      </c>
      <c r="BL41" s="3">
        <v>45043</v>
      </c>
      <c r="BM41" s="3">
        <v>45043</v>
      </c>
    </row>
    <row r="42" spans="1:65" x14ac:dyDescent="0.25">
      <c r="A42">
        <v>2023</v>
      </c>
      <c r="B42" s="3">
        <v>44927</v>
      </c>
      <c r="C42" s="3">
        <v>45016</v>
      </c>
      <c r="D42" t="s">
        <v>149</v>
      </c>
      <c r="E42" t="s">
        <v>153</v>
      </c>
      <c r="F42" t="s">
        <v>156</v>
      </c>
      <c r="G42" t="s">
        <v>288</v>
      </c>
      <c r="H42" t="s">
        <v>289</v>
      </c>
      <c r="J42" t="s">
        <v>403</v>
      </c>
      <c r="K42">
        <v>35</v>
      </c>
      <c r="L42" t="s">
        <v>293</v>
      </c>
      <c r="M42" t="s">
        <v>293</v>
      </c>
      <c r="N42" t="s">
        <v>293</v>
      </c>
      <c r="O42" t="s">
        <v>404</v>
      </c>
      <c r="P42" t="s">
        <v>405</v>
      </c>
      <c r="Q42" t="s">
        <v>183</v>
      </c>
      <c r="R42" t="s">
        <v>406</v>
      </c>
      <c r="S42">
        <v>243</v>
      </c>
      <c r="T42" t="s">
        <v>407</v>
      </c>
      <c r="U42" t="s">
        <v>189</v>
      </c>
      <c r="V42" t="s">
        <v>338</v>
      </c>
      <c r="W42">
        <v>1</v>
      </c>
      <c r="X42" t="s">
        <v>338</v>
      </c>
      <c r="Y42">
        <v>15</v>
      </c>
      <c r="Z42" t="s">
        <v>338</v>
      </c>
      <c r="AA42">
        <v>9</v>
      </c>
      <c r="AB42" t="s">
        <v>252</v>
      </c>
      <c r="AC42">
        <v>6500</v>
      </c>
      <c r="AD42" t="s">
        <v>292</v>
      </c>
      <c r="AE42" t="s">
        <v>293</v>
      </c>
      <c r="AF42" t="s">
        <v>293</v>
      </c>
      <c r="AG42" t="s">
        <v>292</v>
      </c>
      <c r="AH42" t="s">
        <v>299</v>
      </c>
      <c r="AI42" t="s">
        <v>288</v>
      </c>
      <c r="AJ42" t="s">
        <v>288</v>
      </c>
      <c r="AK42" t="s">
        <v>288</v>
      </c>
      <c r="AL42" t="s">
        <v>288</v>
      </c>
      <c r="AM42" t="s">
        <v>288</v>
      </c>
      <c r="AN42">
        <v>525</v>
      </c>
      <c r="AO42">
        <v>600</v>
      </c>
      <c r="AP42" t="s">
        <v>288</v>
      </c>
      <c r="AQ42" t="s">
        <v>288</v>
      </c>
      <c r="AR42" t="s">
        <v>300</v>
      </c>
      <c r="AS42" t="s">
        <v>288</v>
      </c>
      <c r="AT42" t="s">
        <v>391</v>
      </c>
      <c r="AU42" t="s">
        <v>288</v>
      </c>
      <c r="AV42" t="s">
        <v>288</v>
      </c>
      <c r="AW42" t="s">
        <v>288</v>
      </c>
      <c r="AX42" t="s">
        <v>288</v>
      </c>
      <c r="AY42" t="s">
        <v>288</v>
      </c>
      <c r="AZ42" t="s">
        <v>288</v>
      </c>
      <c r="BA42" t="s">
        <v>301</v>
      </c>
      <c r="BB42" t="s">
        <v>302</v>
      </c>
      <c r="BC42">
        <v>35</v>
      </c>
      <c r="BE42">
        <v>35</v>
      </c>
      <c r="BF42" t="s">
        <v>288</v>
      </c>
      <c r="BG42" t="s">
        <v>288</v>
      </c>
      <c r="BH42" t="s">
        <v>288</v>
      </c>
      <c r="BI42" t="s">
        <v>288</v>
      </c>
      <c r="BJ42" t="s">
        <v>288</v>
      </c>
      <c r="BK42" t="s">
        <v>299</v>
      </c>
      <c r="BL42" s="3">
        <v>45043</v>
      </c>
      <c r="BM42" s="3">
        <v>45043</v>
      </c>
    </row>
    <row r="43" spans="1:65" x14ac:dyDescent="0.25">
      <c r="A43">
        <v>2023</v>
      </c>
      <c r="B43" s="3">
        <v>44927</v>
      </c>
      <c r="C43" s="3">
        <v>45016</v>
      </c>
      <c r="D43" t="s">
        <v>149</v>
      </c>
      <c r="E43" t="s">
        <v>153</v>
      </c>
      <c r="F43" t="s">
        <v>156</v>
      </c>
      <c r="G43" t="s">
        <v>288</v>
      </c>
      <c r="H43" t="s">
        <v>289</v>
      </c>
      <c r="J43" t="s">
        <v>290</v>
      </c>
      <c r="K43">
        <v>36</v>
      </c>
      <c r="L43" t="s">
        <v>293</v>
      </c>
      <c r="M43" t="s">
        <v>293</v>
      </c>
      <c r="N43" t="s">
        <v>293</v>
      </c>
      <c r="O43" t="s">
        <v>352</v>
      </c>
      <c r="P43" t="s">
        <v>353</v>
      </c>
      <c r="Q43" t="s">
        <v>164</v>
      </c>
      <c r="R43" t="s">
        <v>354</v>
      </c>
      <c r="S43">
        <v>78</v>
      </c>
      <c r="T43" t="s">
        <v>288</v>
      </c>
      <c r="U43" t="s">
        <v>189</v>
      </c>
      <c r="V43" t="s">
        <v>355</v>
      </c>
      <c r="W43">
        <v>1</v>
      </c>
      <c r="X43" t="s">
        <v>356</v>
      </c>
      <c r="Y43">
        <v>2</v>
      </c>
      <c r="Z43" t="s">
        <v>356</v>
      </c>
      <c r="AA43">
        <v>9</v>
      </c>
      <c r="AB43" t="s">
        <v>252</v>
      </c>
      <c r="AC43">
        <v>2770</v>
      </c>
      <c r="AD43" t="s">
        <v>292</v>
      </c>
      <c r="AE43" t="s">
        <v>293</v>
      </c>
      <c r="AF43" t="s">
        <v>293</v>
      </c>
      <c r="AG43" t="s">
        <v>292</v>
      </c>
      <c r="AH43" t="s">
        <v>299</v>
      </c>
      <c r="AI43" t="s">
        <v>288</v>
      </c>
      <c r="AJ43" t="s">
        <v>288</v>
      </c>
      <c r="AK43" t="s">
        <v>288</v>
      </c>
      <c r="AL43" t="s">
        <v>288</v>
      </c>
      <c r="AM43" t="s">
        <v>288</v>
      </c>
      <c r="AN43">
        <v>1363.78</v>
      </c>
      <c r="AO43">
        <v>1545.5</v>
      </c>
      <c r="AP43" t="s">
        <v>288</v>
      </c>
      <c r="AQ43" t="s">
        <v>288</v>
      </c>
      <c r="AR43" t="s">
        <v>300</v>
      </c>
      <c r="AS43" t="s">
        <v>288</v>
      </c>
      <c r="AT43" t="s">
        <v>313</v>
      </c>
      <c r="AU43" t="s">
        <v>288</v>
      </c>
      <c r="AV43" t="s">
        <v>288</v>
      </c>
      <c r="AW43" t="s">
        <v>288</v>
      </c>
      <c r="AX43" t="s">
        <v>288</v>
      </c>
      <c r="AY43" t="s">
        <v>288</v>
      </c>
      <c r="AZ43" t="s">
        <v>288</v>
      </c>
      <c r="BA43" t="s">
        <v>301</v>
      </c>
      <c r="BB43" t="s">
        <v>302</v>
      </c>
      <c r="BC43">
        <v>36</v>
      </c>
      <c r="BE43">
        <v>36</v>
      </c>
      <c r="BF43" t="s">
        <v>288</v>
      </c>
      <c r="BG43" t="s">
        <v>288</v>
      </c>
      <c r="BH43" t="s">
        <v>288</v>
      </c>
      <c r="BI43" t="s">
        <v>288</v>
      </c>
      <c r="BJ43" t="s">
        <v>288</v>
      </c>
      <c r="BK43" t="s">
        <v>299</v>
      </c>
      <c r="BL43" s="3">
        <v>45043</v>
      </c>
      <c r="BM43" s="3">
        <v>45043</v>
      </c>
    </row>
    <row r="44" spans="1:65" x14ac:dyDescent="0.25">
      <c r="A44">
        <v>2023</v>
      </c>
      <c r="B44" s="3">
        <v>44927</v>
      </c>
      <c r="C44" s="3">
        <v>45016</v>
      </c>
      <c r="D44" t="s">
        <v>149</v>
      </c>
      <c r="E44" t="s">
        <v>153</v>
      </c>
      <c r="F44" t="s">
        <v>156</v>
      </c>
      <c r="G44" t="s">
        <v>288</v>
      </c>
      <c r="H44" t="s">
        <v>289</v>
      </c>
      <c r="J44" t="s">
        <v>327</v>
      </c>
      <c r="K44">
        <v>37</v>
      </c>
      <c r="L44" t="s">
        <v>417</v>
      </c>
      <c r="M44" t="s">
        <v>418</v>
      </c>
      <c r="N44" t="s">
        <v>419</v>
      </c>
      <c r="O44" t="s">
        <v>293</v>
      </c>
      <c r="P44" t="s">
        <v>420</v>
      </c>
      <c r="Q44" t="s">
        <v>164</v>
      </c>
      <c r="R44" t="s">
        <v>293</v>
      </c>
      <c r="S44" t="s">
        <v>293</v>
      </c>
      <c r="T44" t="s">
        <v>288</v>
      </c>
      <c r="U44" t="s">
        <v>187</v>
      </c>
      <c r="V44" t="s">
        <v>293</v>
      </c>
      <c r="W44">
        <v>1</v>
      </c>
      <c r="X44" t="s">
        <v>311</v>
      </c>
      <c r="Y44">
        <v>5</v>
      </c>
      <c r="Z44" t="s">
        <v>227</v>
      </c>
      <c r="AA44">
        <v>10</v>
      </c>
      <c r="AB44" t="s">
        <v>227</v>
      </c>
      <c r="AC44">
        <v>34227</v>
      </c>
      <c r="AD44" t="s">
        <v>292</v>
      </c>
      <c r="AE44" t="s">
        <v>293</v>
      </c>
      <c r="AF44" t="s">
        <v>293</v>
      </c>
      <c r="AG44" t="s">
        <v>292</v>
      </c>
      <c r="AH44" t="s">
        <v>299</v>
      </c>
      <c r="AI44" t="s">
        <v>288</v>
      </c>
      <c r="AJ44" t="s">
        <v>288</v>
      </c>
      <c r="AK44" t="s">
        <v>288</v>
      </c>
      <c r="AL44" t="s">
        <v>288</v>
      </c>
      <c r="AM44" t="s">
        <v>288</v>
      </c>
      <c r="AN44">
        <v>4750</v>
      </c>
      <c r="AO44">
        <v>5510</v>
      </c>
      <c r="AP44" t="s">
        <v>288</v>
      </c>
      <c r="AQ44" t="s">
        <v>288</v>
      </c>
      <c r="AR44" t="s">
        <v>300</v>
      </c>
      <c r="AS44" t="s">
        <v>288</v>
      </c>
      <c r="AT44" t="s">
        <v>312</v>
      </c>
      <c r="AU44" t="s">
        <v>288</v>
      </c>
      <c r="AV44" t="s">
        <v>288</v>
      </c>
      <c r="AW44" t="s">
        <v>288</v>
      </c>
      <c r="AX44" t="s">
        <v>288</v>
      </c>
      <c r="AY44" t="s">
        <v>288</v>
      </c>
      <c r="AZ44" t="s">
        <v>288</v>
      </c>
      <c r="BA44" t="s">
        <v>301</v>
      </c>
      <c r="BB44" t="s">
        <v>302</v>
      </c>
      <c r="BC44">
        <v>37</v>
      </c>
      <c r="BE44">
        <v>37</v>
      </c>
      <c r="BF44" t="s">
        <v>288</v>
      </c>
      <c r="BG44" t="s">
        <v>288</v>
      </c>
      <c r="BH44" t="s">
        <v>288</v>
      </c>
      <c r="BI44" t="s">
        <v>288</v>
      </c>
      <c r="BJ44" t="s">
        <v>288</v>
      </c>
      <c r="BK44" t="s">
        <v>299</v>
      </c>
      <c r="BL44" s="3">
        <v>45043</v>
      </c>
      <c r="BM44" s="3">
        <v>45043</v>
      </c>
    </row>
    <row r="45" spans="1:65" x14ac:dyDescent="0.25">
      <c r="A45">
        <v>2023</v>
      </c>
      <c r="B45" s="3">
        <v>44927</v>
      </c>
      <c r="C45" s="3">
        <v>45016</v>
      </c>
      <c r="D45" t="s">
        <v>149</v>
      </c>
      <c r="E45" t="s">
        <v>155</v>
      </c>
      <c r="F45" t="s">
        <v>156</v>
      </c>
      <c r="G45" t="s">
        <v>288</v>
      </c>
      <c r="H45" t="s">
        <v>289</v>
      </c>
      <c r="J45" t="s">
        <v>421</v>
      </c>
      <c r="K45">
        <v>38</v>
      </c>
      <c r="L45" t="s">
        <v>422</v>
      </c>
      <c r="M45" t="s">
        <v>423</v>
      </c>
      <c r="N45" t="s">
        <v>424</v>
      </c>
      <c r="O45" t="s">
        <v>293</v>
      </c>
      <c r="P45" t="s">
        <v>425</v>
      </c>
      <c r="Q45" t="s">
        <v>164</v>
      </c>
      <c r="R45" t="s">
        <v>293</v>
      </c>
      <c r="S45" t="s">
        <v>293</v>
      </c>
      <c r="T45" t="s">
        <v>288</v>
      </c>
      <c r="U45" t="s">
        <v>187</v>
      </c>
      <c r="V45" t="s">
        <v>293</v>
      </c>
      <c r="W45">
        <v>1</v>
      </c>
      <c r="X45" t="s">
        <v>311</v>
      </c>
      <c r="Y45">
        <v>5</v>
      </c>
      <c r="Z45" t="s">
        <v>227</v>
      </c>
      <c r="AA45">
        <v>10</v>
      </c>
      <c r="AB45" t="s">
        <v>227</v>
      </c>
      <c r="AC45">
        <v>34030</v>
      </c>
      <c r="AD45" t="s">
        <v>292</v>
      </c>
      <c r="AE45" t="s">
        <v>293</v>
      </c>
      <c r="AF45" t="s">
        <v>293</v>
      </c>
      <c r="AG45" t="s">
        <v>292</v>
      </c>
      <c r="AH45" t="s">
        <v>299</v>
      </c>
      <c r="AI45" t="s">
        <v>288</v>
      </c>
      <c r="AJ45" t="s">
        <v>288</v>
      </c>
      <c r="AK45" s="3">
        <v>44928</v>
      </c>
      <c r="AL45" s="3">
        <v>44928</v>
      </c>
      <c r="AM45" s="3">
        <v>45291</v>
      </c>
      <c r="AN45">
        <v>9051.7199999999993</v>
      </c>
      <c r="AO45">
        <v>10500</v>
      </c>
      <c r="AP45" t="s">
        <v>288</v>
      </c>
      <c r="AQ45" t="s">
        <v>288</v>
      </c>
      <c r="AR45" t="s">
        <v>300</v>
      </c>
      <c r="AS45" t="s">
        <v>288</v>
      </c>
      <c r="AT45" t="s">
        <v>312</v>
      </c>
      <c r="AU45" t="s">
        <v>288</v>
      </c>
      <c r="AV45" t="s">
        <v>288</v>
      </c>
      <c r="AW45" t="s">
        <v>288</v>
      </c>
      <c r="AX45" t="s">
        <v>288</v>
      </c>
      <c r="AY45" t="s">
        <v>288</v>
      </c>
      <c r="AZ45" t="s">
        <v>288</v>
      </c>
      <c r="BA45" t="s">
        <v>314</v>
      </c>
      <c r="BB45" t="s">
        <v>302</v>
      </c>
      <c r="BC45">
        <v>38</v>
      </c>
      <c r="BE45">
        <v>38</v>
      </c>
      <c r="BF45" t="s">
        <v>288</v>
      </c>
      <c r="BG45" t="s">
        <v>288</v>
      </c>
      <c r="BH45" t="s">
        <v>288</v>
      </c>
      <c r="BI45" t="s">
        <v>288</v>
      </c>
      <c r="BJ45" t="s">
        <v>288</v>
      </c>
      <c r="BK45" t="s">
        <v>299</v>
      </c>
      <c r="BL45" s="3">
        <v>45043</v>
      </c>
      <c r="BM45" s="3">
        <v>45043</v>
      </c>
    </row>
    <row r="46" spans="1:65" x14ac:dyDescent="0.25">
      <c r="A46">
        <v>2023</v>
      </c>
      <c r="B46" s="3">
        <v>44927</v>
      </c>
      <c r="C46" s="3">
        <v>45016</v>
      </c>
      <c r="D46" t="s">
        <v>149</v>
      </c>
      <c r="E46" t="s">
        <v>155</v>
      </c>
      <c r="F46" t="s">
        <v>156</v>
      </c>
      <c r="G46" t="s">
        <v>288</v>
      </c>
      <c r="H46" t="s">
        <v>289</v>
      </c>
      <c r="J46" t="s">
        <v>421</v>
      </c>
      <c r="K46">
        <v>39</v>
      </c>
      <c r="L46" t="s">
        <v>426</v>
      </c>
      <c r="M46" t="s">
        <v>427</v>
      </c>
      <c r="N46" t="s">
        <v>428</v>
      </c>
      <c r="O46" t="s">
        <v>293</v>
      </c>
      <c r="P46" t="s">
        <v>429</v>
      </c>
      <c r="Q46" t="s">
        <v>164</v>
      </c>
      <c r="R46" t="s">
        <v>293</v>
      </c>
      <c r="S46" t="s">
        <v>293</v>
      </c>
      <c r="T46" t="s">
        <v>288</v>
      </c>
      <c r="U46" t="s">
        <v>187</v>
      </c>
      <c r="V46" t="s">
        <v>293</v>
      </c>
      <c r="W46">
        <v>1</v>
      </c>
      <c r="X46" t="s">
        <v>399</v>
      </c>
      <c r="Y46">
        <v>7</v>
      </c>
      <c r="Z46" t="s">
        <v>399</v>
      </c>
      <c r="AA46">
        <v>10</v>
      </c>
      <c r="AB46" t="s">
        <v>227</v>
      </c>
      <c r="AC46">
        <v>35029</v>
      </c>
      <c r="AD46" t="s">
        <v>292</v>
      </c>
      <c r="AE46" t="s">
        <v>293</v>
      </c>
      <c r="AF46" t="s">
        <v>293</v>
      </c>
      <c r="AG46" t="s">
        <v>292</v>
      </c>
      <c r="AH46" t="s">
        <v>299</v>
      </c>
      <c r="AI46" t="s">
        <v>288</v>
      </c>
      <c r="AJ46" t="s">
        <v>288</v>
      </c>
      <c r="AK46" s="3">
        <v>44928</v>
      </c>
      <c r="AL46" s="3">
        <v>44928</v>
      </c>
      <c r="AM46" s="3">
        <v>45291</v>
      </c>
      <c r="AN46">
        <v>9051.7199999999993</v>
      </c>
      <c r="AO46">
        <v>10500</v>
      </c>
      <c r="AP46" t="s">
        <v>288</v>
      </c>
      <c r="AQ46" t="s">
        <v>288</v>
      </c>
      <c r="AR46" t="s">
        <v>300</v>
      </c>
      <c r="AS46" t="s">
        <v>288</v>
      </c>
      <c r="AT46" t="s">
        <v>312</v>
      </c>
      <c r="AU46" t="s">
        <v>288</v>
      </c>
      <c r="AV46" t="s">
        <v>288</v>
      </c>
      <c r="AW46" t="s">
        <v>288</v>
      </c>
      <c r="AX46" t="s">
        <v>288</v>
      </c>
      <c r="AY46" t="s">
        <v>288</v>
      </c>
      <c r="AZ46" t="s">
        <v>288</v>
      </c>
      <c r="BA46" t="s">
        <v>314</v>
      </c>
      <c r="BB46" t="s">
        <v>302</v>
      </c>
      <c r="BC46">
        <v>39</v>
      </c>
      <c r="BE46">
        <v>39</v>
      </c>
      <c r="BF46" t="s">
        <v>288</v>
      </c>
      <c r="BG46" t="s">
        <v>288</v>
      </c>
      <c r="BH46" t="s">
        <v>288</v>
      </c>
      <c r="BI46" t="s">
        <v>288</v>
      </c>
      <c r="BJ46" t="s">
        <v>288</v>
      </c>
      <c r="BK46" t="s">
        <v>299</v>
      </c>
      <c r="BL46" s="3">
        <v>45043</v>
      </c>
      <c r="BM46" s="3">
        <v>45043</v>
      </c>
    </row>
    <row r="47" spans="1:65" x14ac:dyDescent="0.25">
      <c r="A47">
        <v>2023</v>
      </c>
      <c r="B47" s="3">
        <v>44927</v>
      </c>
      <c r="C47" s="3">
        <v>45016</v>
      </c>
      <c r="D47" t="s">
        <v>149</v>
      </c>
      <c r="E47" t="s">
        <v>153</v>
      </c>
      <c r="F47" t="s">
        <v>156</v>
      </c>
      <c r="G47" t="s">
        <v>288</v>
      </c>
      <c r="H47" t="s">
        <v>289</v>
      </c>
      <c r="J47" t="s">
        <v>345</v>
      </c>
      <c r="K47">
        <v>40</v>
      </c>
      <c r="L47" t="s">
        <v>293</v>
      </c>
      <c r="M47" t="s">
        <v>293</v>
      </c>
      <c r="N47" t="s">
        <v>293</v>
      </c>
      <c r="O47" t="s">
        <v>430</v>
      </c>
      <c r="P47" t="s">
        <v>431</v>
      </c>
      <c r="Q47" t="s">
        <v>164</v>
      </c>
      <c r="R47" t="s">
        <v>432</v>
      </c>
      <c r="S47">
        <v>282</v>
      </c>
      <c r="T47" t="s">
        <v>288</v>
      </c>
      <c r="U47" t="s">
        <v>188</v>
      </c>
      <c r="V47" t="s">
        <v>433</v>
      </c>
      <c r="W47">
        <v>1</v>
      </c>
      <c r="X47" t="s">
        <v>433</v>
      </c>
      <c r="Y47">
        <v>35</v>
      </c>
      <c r="Z47" t="s">
        <v>433</v>
      </c>
      <c r="AA47">
        <v>5</v>
      </c>
      <c r="AB47" t="s">
        <v>231</v>
      </c>
      <c r="AC47">
        <v>27019</v>
      </c>
      <c r="AD47" t="s">
        <v>292</v>
      </c>
      <c r="AE47" t="s">
        <v>293</v>
      </c>
      <c r="AF47" t="s">
        <v>293</v>
      </c>
      <c r="AG47" t="s">
        <v>292</v>
      </c>
      <c r="AH47" t="s">
        <v>344</v>
      </c>
      <c r="AI47" t="s">
        <v>288</v>
      </c>
      <c r="AJ47" t="s">
        <v>288</v>
      </c>
      <c r="AK47" t="s">
        <v>288</v>
      </c>
      <c r="AL47" t="s">
        <v>288</v>
      </c>
      <c r="AM47" t="s">
        <v>288</v>
      </c>
      <c r="AN47">
        <v>519.16999999999996</v>
      </c>
      <c r="AO47">
        <v>600</v>
      </c>
      <c r="AP47" t="s">
        <v>288</v>
      </c>
      <c r="AQ47" t="s">
        <v>288</v>
      </c>
      <c r="AR47" t="s">
        <v>300</v>
      </c>
      <c r="AS47" t="s">
        <v>288</v>
      </c>
      <c r="AT47" t="s">
        <v>303</v>
      </c>
      <c r="AU47" t="s">
        <v>288</v>
      </c>
      <c r="AV47" t="s">
        <v>288</v>
      </c>
      <c r="AW47" t="s">
        <v>288</v>
      </c>
      <c r="AX47" t="s">
        <v>288</v>
      </c>
      <c r="AY47" t="s">
        <v>288</v>
      </c>
      <c r="AZ47" t="s">
        <v>288</v>
      </c>
      <c r="BA47" t="s">
        <v>301</v>
      </c>
      <c r="BB47" t="s">
        <v>302</v>
      </c>
      <c r="BC47">
        <v>40</v>
      </c>
      <c r="BE47">
        <v>40</v>
      </c>
      <c r="BF47" t="s">
        <v>288</v>
      </c>
      <c r="BG47" t="s">
        <v>288</v>
      </c>
      <c r="BH47" t="s">
        <v>288</v>
      </c>
      <c r="BI47" t="s">
        <v>288</v>
      </c>
      <c r="BJ47" t="s">
        <v>288</v>
      </c>
      <c r="BK47" t="s">
        <v>299</v>
      </c>
      <c r="BL47" s="3">
        <v>45043</v>
      </c>
      <c r="BM47" s="3">
        <v>45043</v>
      </c>
    </row>
    <row r="48" spans="1:65" x14ac:dyDescent="0.25">
      <c r="A48">
        <v>2023</v>
      </c>
      <c r="B48" s="3">
        <v>44927</v>
      </c>
      <c r="C48" s="3">
        <v>45016</v>
      </c>
      <c r="D48" t="s">
        <v>149</v>
      </c>
      <c r="E48" t="s">
        <v>155</v>
      </c>
      <c r="F48" t="s">
        <v>156</v>
      </c>
      <c r="G48" t="s">
        <v>288</v>
      </c>
      <c r="H48" t="s">
        <v>289</v>
      </c>
      <c r="J48" t="s">
        <v>315</v>
      </c>
      <c r="K48">
        <v>41</v>
      </c>
      <c r="L48" t="s">
        <v>293</v>
      </c>
      <c r="M48" t="s">
        <v>293</v>
      </c>
      <c r="N48" t="s">
        <v>293</v>
      </c>
      <c r="O48" t="s">
        <v>316</v>
      </c>
      <c r="P48" t="s">
        <v>317</v>
      </c>
      <c r="Q48" t="s">
        <v>164</v>
      </c>
      <c r="R48" t="s">
        <v>318</v>
      </c>
      <c r="S48">
        <v>204</v>
      </c>
      <c r="T48" t="s">
        <v>288</v>
      </c>
      <c r="U48" t="s">
        <v>189</v>
      </c>
      <c r="V48" t="s">
        <v>310</v>
      </c>
      <c r="W48">
        <v>1</v>
      </c>
      <c r="X48" t="s">
        <v>311</v>
      </c>
      <c r="Y48">
        <v>5</v>
      </c>
      <c r="Z48" t="s">
        <v>227</v>
      </c>
      <c r="AA48">
        <v>10</v>
      </c>
      <c r="AB48" t="s">
        <v>227</v>
      </c>
      <c r="AC48">
        <v>34000</v>
      </c>
      <c r="AD48" t="s">
        <v>292</v>
      </c>
      <c r="AE48" t="s">
        <v>293</v>
      </c>
      <c r="AF48" t="s">
        <v>293</v>
      </c>
      <c r="AG48" t="s">
        <v>292</v>
      </c>
      <c r="AH48" t="s">
        <v>299</v>
      </c>
      <c r="AI48" t="s">
        <v>288</v>
      </c>
      <c r="AJ48" t="s">
        <v>288</v>
      </c>
      <c r="AK48" t="s">
        <v>288</v>
      </c>
      <c r="AL48" t="s">
        <v>288</v>
      </c>
      <c r="AM48" t="s">
        <v>288</v>
      </c>
      <c r="AN48">
        <v>1586</v>
      </c>
      <c r="AO48">
        <v>1586</v>
      </c>
      <c r="AP48" t="s">
        <v>288</v>
      </c>
      <c r="AQ48" t="s">
        <v>288</v>
      </c>
      <c r="AR48" t="s">
        <v>300</v>
      </c>
      <c r="AS48" t="s">
        <v>288</v>
      </c>
      <c r="AT48" t="s">
        <v>312</v>
      </c>
      <c r="AU48" t="s">
        <v>288</v>
      </c>
      <c r="AV48" t="s">
        <v>288</v>
      </c>
      <c r="AW48" t="s">
        <v>288</v>
      </c>
      <c r="AX48" t="s">
        <v>288</v>
      </c>
      <c r="AY48" t="s">
        <v>288</v>
      </c>
      <c r="AZ48" t="s">
        <v>288</v>
      </c>
      <c r="BA48" t="s">
        <v>301</v>
      </c>
      <c r="BB48" t="s">
        <v>302</v>
      </c>
      <c r="BC48">
        <v>41</v>
      </c>
      <c r="BE48">
        <v>41</v>
      </c>
      <c r="BF48" t="s">
        <v>288</v>
      </c>
      <c r="BG48" t="s">
        <v>288</v>
      </c>
      <c r="BH48" t="s">
        <v>288</v>
      </c>
      <c r="BI48" t="s">
        <v>288</v>
      </c>
      <c r="BJ48" t="s">
        <v>288</v>
      </c>
      <c r="BK48" t="s">
        <v>299</v>
      </c>
      <c r="BL48" s="3">
        <v>45043</v>
      </c>
      <c r="BM48" s="3">
        <v>45043</v>
      </c>
    </row>
    <row r="49" spans="1:65" x14ac:dyDescent="0.25">
      <c r="A49">
        <v>2023</v>
      </c>
      <c r="B49" s="3">
        <v>44927</v>
      </c>
      <c r="C49" s="3">
        <v>45016</v>
      </c>
      <c r="D49" t="s">
        <v>149</v>
      </c>
      <c r="E49" t="s">
        <v>155</v>
      </c>
      <c r="F49" t="s">
        <v>156</v>
      </c>
      <c r="G49" t="s">
        <v>288</v>
      </c>
      <c r="H49" t="s">
        <v>289</v>
      </c>
      <c r="J49" t="s">
        <v>421</v>
      </c>
      <c r="K49">
        <v>42</v>
      </c>
      <c r="L49" t="s">
        <v>434</v>
      </c>
      <c r="M49" t="s">
        <v>435</v>
      </c>
      <c r="N49" t="s">
        <v>436</v>
      </c>
      <c r="O49" t="s">
        <v>293</v>
      </c>
      <c r="P49" t="s">
        <v>437</v>
      </c>
      <c r="Q49" t="s">
        <v>164</v>
      </c>
      <c r="R49" t="s">
        <v>293</v>
      </c>
      <c r="S49" t="s">
        <v>293</v>
      </c>
      <c r="T49" t="s">
        <v>288</v>
      </c>
      <c r="U49" t="s">
        <v>187</v>
      </c>
      <c r="V49" t="s">
        <v>293</v>
      </c>
      <c r="W49">
        <v>1</v>
      </c>
      <c r="X49" t="s">
        <v>438</v>
      </c>
      <c r="Y49">
        <v>1</v>
      </c>
      <c r="Z49" t="s">
        <v>438</v>
      </c>
      <c r="AA49">
        <v>10</v>
      </c>
      <c r="AB49" t="s">
        <v>227</v>
      </c>
      <c r="AC49">
        <v>34453</v>
      </c>
      <c r="AD49" t="s">
        <v>292</v>
      </c>
      <c r="AE49" t="s">
        <v>293</v>
      </c>
      <c r="AF49" t="s">
        <v>293</v>
      </c>
      <c r="AG49" t="s">
        <v>292</v>
      </c>
      <c r="AH49" t="s">
        <v>299</v>
      </c>
      <c r="AI49" t="s">
        <v>288</v>
      </c>
      <c r="AJ49" t="s">
        <v>288</v>
      </c>
      <c r="AK49" s="3">
        <v>44928</v>
      </c>
      <c r="AL49" s="3">
        <v>44928</v>
      </c>
      <c r="AM49" s="3">
        <v>44957</v>
      </c>
      <c r="AN49" s="7">
        <v>9051.42</v>
      </c>
      <c r="AO49" s="7">
        <v>10500</v>
      </c>
      <c r="AP49" t="s">
        <v>288</v>
      </c>
      <c r="AQ49" t="s">
        <v>288</v>
      </c>
      <c r="AR49" t="s">
        <v>300</v>
      </c>
      <c r="AS49" t="s">
        <v>288</v>
      </c>
      <c r="AT49" t="s">
        <v>312</v>
      </c>
      <c r="AU49" t="s">
        <v>288</v>
      </c>
      <c r="AV49" t="s">
        <v>288</v>
      </c>
      <c r="AW49" t="s">
        <v>288</v>
      </c>
      <c r="AX49" t="s">
        <v>288</v>
      </c>
      <c r="AY49" t="s">
        <v>288</v>
      </c>
      <c r="AZ49" t="s">
        <v>288</v>
      </c>
      <c r="BA49" t="s">
        <v>314</v>
      </c>
      <c r="BB49" t="s">
        <v>302</v>
      </c>
      <c r="BC49">
        <v>42</v>
      </c>
      <c r="BE49">
        <v>42</v>
      </c>
      <c r="BF49" t="s">
        <v>288</v>
      </c>
      <c r="BG49" t="s">
        <v>288</v>
      </c>
      <c r="BH49" t="s">
        <v>288</v>
      </c>
      <c r="BI49" t="s">
        <v>288</v>
      </c>
      <c r="BJ49" t="s">
        <v>288</v>
      </c>
      <c r="BK49" t="s">
        <v>299</v>
      </c>
      <c r="BL49" s="3">
        <v>45043</v>
      </c>
      <c r="BM49" s="3">
        <v>45043</v>
      </c>
    </row>
    <row r="50" spans="1:65" x14ac:dyDescent="0.25">
      <c r="A50">
        <v>2023</v>
      </c>
      <c r="B50" s="3">
        <v>44927</v>
      </c>
      <c r="C50" s="3">
        <v>45016</v>
      </c>
      <c r="D50" t="s">
        <v>149</v>
      </c>
      <c r="E50" t="s">
        <v>155</v>
      </c>
      <c r="F50" t="s">
        <v>156</v>
      </c>
      <c r="G50" t="s">
        <v>288</v>
      </c>
      <c r="H50" t="s">
        <v>289</v>
      </c>
      <c r="J50" t="s">
        <v>421</v>
      </c>
      <c r="K50">
        <v>43</v>
      </c>
      <c r="L50" t="s">
        <v>439</v>
      </c>
      <c r="M50" t="s">
        <v>440</v>
      </c>
      <c r="N50" t="s">
        <v>441</v>
      </c>
      <c r="O50" t="s">
        <v>293</v>
      </c>
      <c r="P50" t="s">
        <v>442</v>
      </c>
      <c r="Q50" t="s">
        <v>164</v>
      </c>
      <c r="R50" t="s">
        <v>293</v>
      </c>
      <c r="S50" t="s">
        <v>293</v>
      </c>
      <c r="T50" t="s">
        <v>288</v>
      </c>
      <c r="U50" t="s">
        <v>187</v>
      </c>
      <c r="V50" t="s">
        <v>293</v>
      </c>
      <c r="W50">
        <v>1</v>
      </c>
      <c r="X50" t="s">
        <v>311</v>
      </c>
      <c r="Y50">
        <v>5</v>
      </c>
      <c r="Z50" t="s">
        <v>227</v>
      </c>
      <c r="AA50">
        <v>10</v>
      </c>
      <c r="AB50" t="s">
        <v>227</v>
      </c>
      <c r="AC50">
        <v>34219</v>
      </c>
      <c r="AD50" t="s">
        <v>292</v>
      </c>
      <c r="AE50" t="s">
        <v>293</v>
      </c>
      <c r="AF50" t="s">
        <v>293</v>
      </c>
      <c r="AG50" t="s">
        <v>292</v>
      </c>
      <c r="AH50" t="s">
        <v>299</v>
      </c>
      <c r="AI50" t="s">
        <v>288</v>
      </c>
      <c r="AJ50" t="s">
        <v>288</v>
      </c>
      <c r="AK50" s="3">
        <v>44928</v>
      </c>
      <c r="AL50" s="3">
        <v>44928</v>
      </c>
      <c r="AM50" s="3">
        <v>44957</v>
      </c>
      <c r="AN50" s="7">
        <v>9051.42</v>
      </c>
      <c r="AO50" s="7">
        <v>10500</v>
      </c>
      <c r="AP50" t="s">
        <v>288</v>
      </c>
      <c r="AQ50" t="s">
        <v>288</v>
      </c>
      <c r="AR50" t="s">
        <v>300</v>
      </c>
      <c r="AS50" t="s">
        <v>288</v>
      </c>
      <c r="AT50" t="s">
        <v>312</v>
      </c>
      <c r="AU50" t="s">
        <v>288</v>
      </c>
      <c r="AV50" t="s">
        <v>288</v>
      </c>
      <c r="AW50" t="s">
        <v>288</v>
      </c>
      <c r="AX50" t="s">
        <v>288</v>
      </c>
      <c r="AY50" t="s">
        <v>288</v>
      </c>
      <c r="AZ50" t="s">
        <v>288</v>
      </c>
      <c r="BA50" t="s">
        <v>314</v>
      </c>
      <c r="BB50" t="s">
        <v>302</v>
      </c>
      <c r="BC50">
        <v>43</v>
      </c>
      <c r="BE50">
        <v>43</v>
      </c>
      <c r="BF50" t="s">
        <v>288</v>
      </c>
      <c r="BG50" t="s">
        <v>288</v>
      </c>
      <c r="BH50" t="s">
        <v>288</v>
      </c>
      <c r="BI50" t="s">
        <v>288</v>
      </c>
      <c r="BJ50" t="s">
        <v>288</v>
      </c>
      <c r="BK50" t="s">
        <v>299</v>
      </c>
      <c r="BL50" s="3">
        <v>45043</v>
      </c>
      <c r="BM50" s="3">
        <v>45043</v>
      </c>
    </row>
    <row r="51" spans="1:65" x14ac:dyDescent="0.25">
      <c r="A51">
        <v>2023</v>
      </c>
      <c r="B51" s="3">
        <v>44927</v>
      </c>
      <c r="C51" s="3">
        <v>45016</v>
      </c>
      <c r="D51" t="s">
        <v>149</v>
      </c>
      <c r="E51" t="s">
        <v>155</v>
      </c>
      <c r="F51" t="s">
        <v>156</v>
      </c>
      <c r="G51" t="s">
        <v>288</v>
      </c>
      <c r="H51" t="s">
        <v>289</v>
      </c>
      <c r="J51" t="s">
        <v>421</v>
      </c>
      <c r="K51">
        <v>44</v>
      </c>
      <c r="L51" t="s">
        <v>422</v>
      </c>
      <c r="M51" t="s">
        <v>423</v>
      </c>
      <c r="N51" t="s">
        <v>424</v>
      </c>
      <c r="O51" t="s">
        <v>293</v>
      </c>
      <c r="P51" t="s">
        <v>425</v>
      </c>
      <c r="Q51" t="s">
        <v>164</v>
      </c>
      <c r="R51" t="s">
        <v>293</v>
      </c>
      <c r="S51" t="s">
        <v>293</v>
      </c>
      <c r="T51" t="s">
        <v>288</v>
      </c>
      <c r="U51" t="s">
        <v>187</v>
      </c>
      <c r="V51" t="s">
        <v>293</v>
      </c>
      <c r="W51">
        <v>1</v>
      </c>
      <c r="X51" t="s">
        <v>311</v>
      </c>
      <c r="Y51">
        <v>5</v>
      </c>
      <c r="Z51" t="s">
        <v>227</v>
      </c>
      <c r="AA51">
        <v>10</v>
      </c>
      <c r="AB51" t="s">
        <v>227</v>
      </c>
      <c r="AC51">
        <v>34030</v>
      </c>
      <c r="AD51" t="s">
        <v>292</v>
      </c>
      <c r="AE51" t="s">
        <v>293</v>
      </c>
      <c r="AF51" t="s">
        <v>293</v>
      </c>
      <c r="AG51" t="s">
        <v>292</v>
      </c>
      <c r="AH51" t="s">
        <v>299</v>
      </c>
      <c r="AI51" t="s">
        <v>288</v>
      </c>
      <c r="AJ51" t="s">
        <v>288</v>
      </c>
      <c r="AK51" s="3">
        <v>44928</v>
      </c>
      <c r="AL51" s="3">
        <v>44928</v>
      </c>
      <c r="AM51" s="3">
        <v>45291</v>
      </c>
      <c r="AN51" s="7">
        <v>9051.42</v>
      </c>
      <c r="AO51" s="7">
        <v>10500</v>
      </c>
      <c r="AP51" t="s">
        <v>288</v>
      </c>
      <c r="AQ51" t="s">
        <v>288</v>
      </c>
      <c r="AR51" t="s">
        <v>300</v>
      </c>
      <c r="AS51" t="s">
        <v>288</v>
      </c>
      <c r="AT51" t="s">
        <v>312</v>
      </c>
      <c r="AU51" t="s">
        <v>288</v>
      </c>
      <c r="AV51" t="s">
        <v>288</v>
      </c>
      <c r="AW51" t="s">
        <v>288</v>
      </c>
      <c r="AX51" t="s">
        <v>288</v>
      </c>
      <c r="AY51" t="s">
        <v>288</v>
      </c>
      <c r="AZ51" t="s">
        <v>288</v>
      </c>
      <c r="BA51" t="s">
        <v>314</v>
      </c>
      <c r="BB51" t="s">
        <v>302</v>
      </c>
      <c r="BC51">
        <v>44</v>
      </c>
      <c r="BE51">
        <v>44</v>
      </c>
      <c r="BF51" t="s">
        <v>288</v>
      </c>
      <c r="BG51" t="s">
        <v>288</v>
      </c>
      <c r="BH51" t="s">
        <v>288</v>
      </c>
      <c r="BI51" t="s">
        <v>288</v>
      </c>
      <c r="BJ51" t="s">
        <v>288</v>
      </c>
      <c r="BK51" t="s">
        <v>299</v>
      </c>
      <c r="BL51" s="3">
        <v>45043</v>
      </c>
      <c r="BM51" s="3">
        <v>45043</v>
      </c>
    </row>
    <row r="52" spans="1:65" x14ac:dyDescent="0.25">
      <c r="A52">
        <v>2023</v>
      </c>
      <c r="B52" s="3">
        <v>44927</v>
      </c>
      <c r="C52" s="3">
        <v>45016</v>
      </c>
      <c r="D52" t="s">
        <v>149</v>
      </c>
      <c r="E52" t="s">
        <v>155</v>
      </c>
      <c r="F52" t="s">
        <v>156</v>
      </c>
      <c r="G52" t="s">
        <v>288</v>
      </c>
      <c r="H52" t="s">
        <v>289</v>
      </c>
      <c r="J52" t="s">
        <v>396</v>
      </c>
      <c r="K52">
        <v>45</v>
      </c>
      <c r="L52" t="s">
        <v>443</v>
      </c>
      <c r="M52" t="s">
        <v>444</v>
      </c>
      <c r="N52" t="s">
        <v>445</v>
      </c>
      <c r="O52" t="s">
        <v>293</v>
      </c>
      <c r="P52" t="s">
        <v>446</v>
      </c>
      <c r="Q52" t="s">
        <v>164</v>
      </c>
      <c r="R52" t="s">
        <v>293</v>
      </c>
      <c r="S52" t="s">
        <v>293</v>
      </c>
      <c r="T52" t="s">
        <v>288</v>
      </c>
      <c r="U52" t="s">
        <v>189</v>
      </c>
      <c r="V52" t="s">
        <v>293</v>
      </c>
      <c r="W52">
        <v>1</v>
      </c>
      <c r="X52" t="s">
        <v>311</v>
      </c>
      <c r="Y52">
        <v>5</v>
      </c>
      <c r="Z52" t="s">
        <v>227</v>
      </c>
      <c r="AA52">
        <v>10</v>
      </c>
      <c r="AB52" t="s">
        <v>227</v>
      </c>
      <c r="AC52">
        <v>34240</v>
      </c>
      <c r="AD52" t="s">
        <v>292</v>
      </c>
      <c r="AE52" t="s">
        <v>293</v>
      </c>
      <c r="AF52" t="s">
        <v>293</v>
      </c>
      <c r="AG52" t="s">
        <v>292</v>
      </c>
      <c r="AH52" t="s">
        <v>299</v>
      </c>
      <c r="AI52" t="s">
        <v>288</v>
      </c>
      <c r="AJ52" t="s">
        <v>288</v>
      </c>
      <c r="AK52" t="s">
        <v>288</v>
      </c>
      <c r="AL52" t="s">
        <v>288</v>
      </c>
      <c r="AM52" t="s">
        <v>288</v>
      </c>
      <c r="AN52" s="7">
        <v>4972</v>
      </c>
      <c r="AO52" s="7">
        <v>5767.52</v>
      </c>
      <c r="AP52" s="7" t="s">
        <v>288</v>
      </c>
      <c r="AQ52" s="7" t="s">
        <v>288</v>
      </c>
      <c r="AR52" s="7" t="s">
        <v>300</v>
      </c>
      <c r="AS52" s="7" t="s">
        <v>288</v>
      </c>
      <c r="AT52" s="7" t="s">
        <v>312</v>
      </c>
      <c r="AU52" s="7" t="s">
        <v>288</v>
      </c>
      <c r="AV52" s="7" t="s">
        <v>288</v>
      </c>
      <c r="AW52" s="7" t="s">
        <v>288</v>
      </c>
      <c r="AX52" s="7" t="s">
        <v>288</v>
      </c>
      <c r="AY52" s="7" t="s">
        <v>288</v>
      </c>
      <c r="AZ52" s="7" t="s">
        <v>288</v>
      </c>
      <c r="BA52" s="7" t="s">
        <v>301</v>
      </c>
      <c r="BB52" s="7" t="s">
        <v>302</v>
      </c>
      <c r="BC52">
        <v>45</v>
      </c>
      <c r="BE52">
        <v>45</v>
      </c>
      <c r="BF52" t="s">
        <v>288</v>
      </c>
      <c r="BG52" t="s">
        <v>288</v>
      </c>
      <c r="BH52" t="s">
        <v>288</v>
      </c>
      <c r="BI52" t="s">
        <v>288</v>
      </c>
      <c r="BJ52" t="s">
        <v>288</v>
      </c>
      <c r="BK52" t="s">
        <v>299</v>
      </c>
      <c r="BL52" s="3">
        <v>45043</v>
      </c>
      <c r="BM52" s="3">
        <v>45043</v>
      </c>
    </row>
    <row r="53" spans="1:65" x14ac:dyDescent="0.25">
      <c r="A53">
        <v>2023</v>
      </c>
      <c r="B53" s="3">
        <v>44927</v>
      </c>
      <c r="C53" s="3">
        <v>45016</v>
      </c>
      <c r="D53" t="s">
        <v>149</v>
      </c>
      <c r="E53" t="s">
        <v>153</v>
      </c>
      <c r="F53" t="s">
        <v>156</v>
      </c>
      <c r="G53" t="s">
        <v>288</v>
      </c>
      <c r="H53" t="s">
        <v>289</v>
      </c>
      <c r="J53" t="s">
        <v>327</v>
      </c>
      <c r="K53">
        <v>46</v>
      </c>
      <c r="L53" t="s">
        <v>293</v>
      </c>
      <c r="M53" t="s">
        <v>293</v>
      </c>
      <c r="N53" t="s">
        <v>293</v>
      </c>
      <c r="O53" t="s">
        <v>328</v>
      </c>
      <c r="P53" t="s">
        <v>329</v>
      </c>
      <c r="Q53" t="s">
        <v>164</v>
      </c>
      <c r="R53" t="s">
        <v>330</v>
      </c>
      <c r="S53" t="s">
        <v>331</v>
      </c>
      <c r="T53" t="s">
        <v>288</v>
      </c>
      <c r="U53" t="s">
        <v>189</v>
      </c>
      <c r="V53" t="s">
        <v>330</v>
      </c>
      <c r="W53">
        <v>1</v>
      </c>
      <c r="X53" t="s">
        <v>333</v>
      </c>
      <c r="Y53">
        <v>39</v>
      </c>
      <c r="Z53" t="s">
        <v>332</v>
      </c>
      <c r="AA53">
        <v>19</v>
      </c>
      <c r="AB53" t="s">
        <v>250</v>
      </c>
      <c r="AC53">
        <v>64640</v>
      </c>
      <c r="AD53" t="s">
        <v>292</v>
      </c>
      <c r="AE53" t="s">
        <v>293</v>
      </c>
      <c r="AF53" t="s">
        <v>293</v>
      </c>
      <c r="AG53" t="s">
        <v>292</v>
      </c>
      <c r="AH53" t="s">
        <v>299</v>
      </c>
      <c r="AI53" t="s">
        <v>288</v>
      </c>
      <c r="AJ53" t="s">
        <v>288</v>
      </c>
      <c r="AK53" t="s">
        <v>288</v>
      </c>
      <c r="AL53" t="s">
        <v>288</v>
      </c>
      <c r="AM53" t="s">
        <v>288</v>
      </c>
      <c r="AN53" s="7">
        <v>418</v>
      </c>
      <c r="AO53" s="7">
        <v>418</v>
      </c>
      <c r="AP53" s="7" t="s">
        <v>288</v>
      </c>
      <c r="AQ53" s="7" t="s">
        <v>288</v>
      </c>
      <c r="AR53" s="7" t="s">
        <v>300</v>
      </c>
      <c r="AS53" s="7" t="s">
        <v>288</v>
      </c>
      <c r="AT53" s="7" t="s">
        <v>312</v>
      </c>
      <c r="AU53" s="7" t="s">
        <v>288</v>
      </c>
      <c r="AV53" s="7" t="s">
        <v>288</v>
      </c>
      <c r="AW53" s="7" t="s">
        <v>288</v>
      </c>
      <c r="AX53" s="7" t="s">
        <v>288</v>
      </c>
      <c r="AY53" s="7" t="s">
        <v>288</v>
      </c>
      <c r="AZ53" s="7" t="s">
        <v>288</v>
      </c>
      <c r="BA53" s="7" t="s">
        <v>301</v>
      </c>
      <c r="BB53" s="7" t="s">
        <v>302</v>
      </c>
      <c r="BC53">
        <v>46</v>
      </c>
      <c r="BE53">
        <v>46</v>
      </c>
      <c r="BF53" t="s">
        <v>288</v>
      </c>
      <c r="BG53" t="s">
        <v>288</v>
      </c>
      <c r="BH53" t="s">
        <v>288</v>
      </c>
      <c r="BI53" t="s">
        <v>288</v>
      </c>
      <c r="BJ53" t="s">
        <v>288</v>
      </c>
      <c r="BK53" t="s">
        <v>299</v>
      </c>
      <c r="BL53" s="3">
        <v>45043</v>
      </c>
      <c r="BM53" s="3">
        <v>45043</v>
      </c>
    </row>
    <row r="54" spans="1:65" x14ac:dyDescent="0.25">
      <c r="A54">
        <v>2023</v>
      </c>
      <c r="B54" s="3">
        <v>44927</v>
      </c>
      <c r="C54" s="3">
        <v>45016</v>
      </c>
      <c r="D54" t="s">
        <v>149</v>
      </c>
      <c r="E54" t="s">
        <v>153</v>
      </c>
      <c r="F54" t="s">
        <v>156</v>
      </c>
      <c r="G54" t="s">
        <v>288</v>
      </c>
      <c r="H54" t="s">
        <v>289</v>
      </c>
      <c r="J54" t="s">
        <v>447</v>
      </c>
      <c r="K54">
        <v>47</v>
      </c>
      <c r="L54" t="s">
        <v>293</v>
      </c>
      <c r="M54" t="s">
        <v>293</v>
      </c>
      <c r="N54" t="s">
        <v>293</v>
      </c>
      <c r="O54" t="s">
        <v>448</v>
      </c>
      <c r="P54" t="s">
        <v>449</v>
      </c>
      <c r="Q54" t="s">
        <v>164</v>
      </c>
      <c r="R54" t="s">
        <v>450</v>
      </c>
      <c r="S54">
        <v>402</v>
      </c>
      <c r="T54" t="s">
        <v>288</v>
      </c>
      <c r="U54" t="s">
        <v>189</v>
      </c>
      <c r="V54" t="s">
        <v>451</v>
      </c>
      <c r="W54">
        <v>1</v>
      </c>
      <c r="X54" t="s">
        <v>311</v>
      </c>
      <c r="Y54">
        <v>5</v>
      </c>
      <c r="Z54" t="s">
        <v>227</v>
      </c>
      <c r="AA54">
        <v>10</v>
      </c>
      <c r="AB54" t="s">
        <v>227</v>
      </c>
      <c r="AC54">
        <v>34138</v>
      </c>
      <c r="AD54" t="s">
        <v>292</v>
      </c>
      <c r="AE54" t="s">
        <v>293</v>
      </c>
      <c r="AF54" t="s">
        <v>293</v>
      </c>
      <c r="AG54" t="s">
        <v>292</v>
      </c>
      <c r="AH54" t="s">
        <v>299</v>
      </c>
      <c r="AI54" t="s">
        <v>288</v>
      </c>
      <c r="AJ54" t="s">
        <v>288</v>
      </c>
      <c r="AK54" t="s">
        <v>288</v>
      </c>
      <c r="AL54" t="s">
        <v>288</v>
      </c>
      <c r="AM54" t="s">
        <v>288</v>
      </c>
      <c r="AN54" s="7">
        <v>525</v>
      </c>
      <c r="AO54" s="7">
        <v>609</v>
      </c>
      <c r="AP54" s="7" t="s">
        <v>288</v>
      </c>
      <c r="AQ54" s="7" t="s">
        <v>288</v>
      </c>
      <c r="AR54" s="7" t="s">
        <v>300</v>
      </c>
      <c r="AS54" s="7" t="s">
        <v>288</v>
      </c>
      <c r="AT54" s="7" t="s">
        <v>312</v>
      </c>
      <c r="AU54" s="7" t="s">
        <v>288</v>
      </c>
      <c r="AV54" s="7" t="s">
        <v>288</v>
      </c>
      <c r="AW54" s="7" t="s">
        <v>288</v>
      </c>
      <c r="AX54" s="7" t="s">
        <v>288</v>
      </c>
      <c r="AY54" s="7" t="s">
        <v>288</v>
      </c>
      <c r="AZ54" s="7" t="s">
        <v>288</v>
      </c>
      <c r="BA54" s="7" t="s">
        <v>301</v>
      </c>
      <c r="BB54" s="7" t="s">
        <v>302</v>
      </c>
      <c r="BC54">
        <v>47</v>
      </c>
      <c r="BE54">
        <v>47</v>
      </c>
      <c r="BF54" t="s">
        <v>288</v>
      </c>
      <c r="BG54" t="s">
        <v>288</v>
      </c>
      <c r="BH54" t="s">
        <v>288</v>
      </c>
      <c r="BI54" t="s">
        <v>288</v>
      </c>
      <c r="BJ54" t="s">
        <v>288</v>
      </c>
      <c r="BK54" t="s">
        <v>299</v>
      </c>
      <c r="BL54" s="3">
        <v>45043</v>
      </c>
      <c r="BM54" s="3">
        <v>45043</v>
      </c>
    </row>
    <row r="55" spans="1:65" x14ac:dyDescent="0.25">
      <c r="A55">
        <v>2023</v>
      </c>
      <c r="B55" s="3">
        <v>44927</v>
      </c>
      <c r="C55" s="3">
        <v>45016</v>
      </c>
      <c r="D55" t="s">
        <v>149</v>
      </c>
      <c r="E55" t="s">
        <v>155</v>
      </c>
      <c r="F55" t="s">
        <v>156</v>
      </c>
      <c r="G55" t="s">
        <v>288</v>
      </c>
      <c r="H55" t="s">
        <v>289</v>
      </c>
      <c r="J55" t="s">
        <v>421</v>
      </c>
      <c r="K55">
        <v>48</v>
      </c>
      <c r="L55" t="s">
        <v>293</v>
      </c>
      <c r="M55" t="s">
        <v>293</v>
      </c>
      <c r="N55" t="s">
        <v>293</v>
      </c>
      <c r="O55" t="s">
        <v>452</v>
      </c>
      <c r="P55" t="s">
        <v>453</v>
      </c>
      <c r="Q55" t="s">
        <v>164</v>
      </c>
      <c r="R55" t="s">
        <v>293</v>
      </c>
      <c r="S55" t="s">
        <v>293</v>
      </c>
      <c r="T55" t="s">
        <v>288</v>
      </c>
      <c r="U55" t="s">
        <v>189</v>
      </c>
      <c r="V55" t="s">
        <v>293</v>
      </c>
      <c r="W55">
        <v>1</v>
      </c>
      <c r="X55" t="s">
        <v>311</v>
      </c>
      <c r="Y55">
        <v>5</v>
      </c>
      <c r="Z55" t="s">
        <v>227</v>
      </c>
      <c r="AA55">
        <v>10</v>
      </c>
      <c r="AB55" t="s">
        <v>227</v>
      </c>
      <c r="AC55">
        <v>34039</v>
      </c>
      <c r="AD55" t="s">
        <v>292</v>
      </c>
      <c r="AE55" t="s">
        <v>293</v>
      </c>
      <c r="AF55" t="s">
        <v>293</v>
      </c>
      <c r="AG55" t="s">
        <v>292</v>
      </c>
      <c r="AH55" t="s">
        <v>299</v>
      </c>
      <c r="AI55" t="s">
        <v>288</v>
      </c>
      <c r="AJ55" t="s">
        <v>288</v>
      </c>
      <c r="AK55" t="s">
        <v>288</v>
      </c>
      <c r="AL55" t="s">
        <v>288</v>
      </c>
      <c r="AM55" t="s">
        <v>288</v>
      </c>
      <c r="AN55" s="7">
        <v>36206.9</v>
      </c>
      <c r="AO55" s="7">
        <v>42000</v>
      </c>
      <c r="AP55" s="7" t="s">
        <v>288</v>
      </c>
      <c r="AQ55" s="7" t="s">
        <v>288</v>
      </c>
      <c r="AR55" s="7" t="s">
        <v>300</v>
      </c>
      <c r="AS55" s="7" t="s">
        <v>288</v>
      </c>
      <c r="AT55" s="7" t="s">
        <v>312</v>
      </c>
      <c r="AU55" s="7" t="s">
        <v>288</v>
      </c>
      <c r="AV55" s="7" t="s">
        <v>288</v>
      </c>
      <c r="AW55" s="7" t="s">
        <v>288</v>
      </c>
      <c r="AX55" s="7" t="s">
        <v>288</v>
      </c>
      <c r="AY55" s="7" t="s">
        <v>288</v>
      </c>
      <c r="AZ55" s="7" t="s">
        <v>288</v>
      </c>
      <c r="BA55" s="7" t="s">
        <v>314</v>
      </c>
      <c r="BB55" s="7" t="s">
        <v>302</v>
      </c>
      <c r="BC55">
        <v>48</v>
      </c>
      <c r="BE55">
        <v>48</v>
      </c>
      <c r="BF55" t="s">
        <v>288</v>
      </c>
      <c r="BG55" t="s">
        <v>288</v>
      </c>
      <c r="BH55" t="s">
        <v>288</v>
      </c>
      <c r="BI55" t="s">
        <v>288</v>
      </c>
      <c r="BJ55" t="s">
        <v>288</v>
      </c>
      <c r="BK55" t="s">
        <v>299</v>
      </c>
      <c r="BL55" s="3">
        <v>45043</v>
      </c>
      <c r="BM55" s="3">
        <v>45043</v>
      </c>
    </row>
    <row r="56" spans="1:65" x14ac:dyDescent="0.25">
      <c r="A56">
        <v>2023</v>
      </c>
      <c r="B56" s="3">
        <v>44927</v>
      </c>
      <c r="C56" s="3">
        <v>45016</v>
      </c>
      <c r="D56" t="s">
        <v>149</v>
      </c>
      <c r="E56" t="s">
        <v>153</v>
      </c>
      <c r="F56" t="s">
        <v>156</v>
      </c>
      <c r="G56" t="s">
        <v>288</v>
      </c>
      <c r="H56" t="s">
        <v>289</v>
      </c>
      <c r="J56" t="s">
        <v>454</v>
      </c>
      <c r="K56">
        <v>49</v>
      </c>
      <c r="L56" t="s">
        <v>293</v>
      </c>
      <c r="M56" t="s">
        <v>293</v>
      </c>
      <c r="N56" t="s">
        <v>293</v>
      </c>
      <c r="O56" t="s">
        <v>455</v>
      </c>
      <c r="P56" t="s">
        <v>456</v>
      </c>
      <c r="Q56" t="s">
        <v>172</v>
      </c>
      <c r="R56" t="s">
        <v>457</v>
      </c>
      <c r="S56">
        <v>800</v>
      </c>
      <c r="T56" t="s">
        <v>288</v>
      </c>
      <c r="U56" t="s">
        <v>189</v>
      </c>
      <c r="V56" t="s">
        <v>310</v>
      </c>
      <c r="W56">
        <v>1</v>
      </c>
      <c r="X56" t="s">
        <v>311</v>
      </c>
      <c r="Y56">
        <v>5</v>
      </c>
      <c r="Z56" t="s">
        <v>227</v>
      </c>
      <c r="AA56">
        <v>10</v>
      </c>
      <c r="AB56" t="s">
        <v>227</v>
      </c>
      <c r="AC56">
        <v>34000</v>
      </c>
      <c r="AD56" t="s">
        <v>292</v>
      </c>
      <c r="AE56" t="s">
        <v>293</v>
      </c>
      <c r="AF56" t="s">
        <v>293</v>
      </c>
      <c r="AG56" t="s">
        <v>292</v>
      </c>
      <c r="AH56" t="s">
        <v>299</v>
      </c>
      <c r="AI56" t="s">
        <v>288</v>
      </c>
      <c r="AJ56" t="s">
        <v>288</v>
      </c>
      <c r="AK56" t="s">
        <v>288</v>
      </c>
      <c r="AL56" t="s">
        <v>288</v>
      </c>
      <c r="AM56" t="s">
        <v>288</v>
      </c>
      <c r="AN56" s="7">
        <v>31559</v>
      </c>
      <c r="AO56" s="7">
        <v>31559</v>
      </c>
      <c r="AP56" s="7" t="s">
        <v>288</v>
      </c>
      <c r="AQ56" s="7" t="s">
        <v>288</v>
      </c>
      <c r="AR56" s="7" t="s">
        <v>300</v>
      </c>
      <c r="AS56" s="7" t="s">
        <v>288</v>
      </c>
      <c r="AT56" s="7" t="s">
        <v>312</v>
      </c>
      <c r="AU56" s="7" t="s">
        <v>288</v>
      </c>
      <c r="AV56" s="7" t="s">
        <v>288</v>
      </c>
      <c r="AW56" s="7" t="s">
        <v>288</v>
      </c>
      <c r="AX56" s="7" t="s">
        <v>288</v>
      </c>
      <c r="AY56" s="7" t="s">
        <v>288</v>
      </c>
      <c r="AZ56" s="7" t="s">
        <v>288</v>
      </c>
      <c r="BA56" s="7" t="s">
        <v>301</v>
      </c>
      <c r="BB56" s="7" t="s">
        <v>302</v>
      </c>
      <c r="BC56">
        <v>49</v>
      </c>
      <c r="BE56">
        <v>49</v>
      </c>
      <c r="BF56" t="s">
        <v>288</v>
      </c>
      <c r="BG56" t="s">
        <v>288</v>
      </c>
      <c r="BH56" t="s">
        <v>288</v>
      </c>
      <c r="BI56" t="s">
        <v>288</v>
      </c>
      <c r="BJ56" t="s">
        <v>288</v>
      </c>
      <c r="BK56" t="s">
        <v>299</v>
      </c>
      <c r="BL56" s="3">
        <v>45043</v>
      </c>
      <c r="BM56" s="3">
        <v>45043</v>
      </c>
    </row>
    <row r="57" spans="1:65" x14ac:dyDescent="0.25">
      <c r="A57">
        <v>2023</v>
      </c>
      <c r="B57" s="3">
        <v>44927</v>
      </c>
      <c r="C57" s="3">
        <v>45016</v>
      </c>
      <c r="D57" t="s">
        <v>149</v>
      </c>
      <c r="E57" t="s">
        <v>155</v>
      </c>
      <c r="F57" t="s">
        <v>156</v>
      </c>
      <c r="G57" t="s">
        <v>288</v>
      </c>
      <c r="H57" t="s">
        <v>289</v>
      </c>
      <c r="J57" t="s">
        <v>392</v>
      </c>
      <c r="K57">
        <v>50</v>
      </c>
      <c r="L57" t="s">
        <v>293</v>
      </c>
      <c r="M57" t="s">
        <v>293</v>
      </c>
      <c r="N57" t="s">
        <v>293</v>
      </c>
      <c r="O57" t="s">
        <v>393</v>
      </c>
      <c r="P57" t="s">
        <v>394</v>
      </c>
      <c r="Q57" t="s">
        <v>164</v>
      </c>
      <c r="R57" t="s">
        <v>395</v>
      </c>
      <c r="S57">
        <v>14</v>
      </c>
      <c r="T57" t="s">
        <v>288</v>
      </c>
      <c r="U57" t="s">
        <v>189</v>
      </c>
      <c r="V57" t="s">
        <v>338</v>
      </c>
      <c r="W57">
        <v>1</v>
      </c>
      <c r="X57" t="s">
        <v>338</v>
      </c>
      <c r="Y57">
        <v>15</v>
      </c>
      <c r="Z57" t="s">
        <v>338</v>
      </c>
      <c r="AA57">
        <v>9</v>
      </c>
      <c r="AB57" t="s">
        <v>252</v>
      </c>
      <c r="AC57">
        <v>6500</v>
      </c>
      <c r="AD57" t="s">
        <v>292</v>
      </c>
      <c r="AE57" t="s">
        <v>293</v>
      </c>
      <c r="AF57" t="s">
        <v>293</v>
      </c>
      <c r="AG57" t="s">
        <v>292</v>
      </c>
      <c r="AH57" t="s">
        <v>299</v>
      </c>
      <c r="AI57" t="s">
        <v>288</v>
      </c>
      <c r="AJ57" t="s">
        <v>288</v>
      </c>
      <c r="AK57" t="s">
        <v>288</v>
      </c>
      <c r="AL57" t="s">
        <v>288</v>
      </c>
      <c r="AM57" t="s">
        <v>288</v>
      </c>
      <c r="AN57" s="7">
        <v>4973.57</v>
      </c>
      <c r="AO57" s="7">
        <v>6267.6</v>
      </c>
      <c r="AP57" s="7" t="s">
        <v>288</v>
      </c>
      <c r="AQ57" s="7" t="s">
        <v>288</v>
      </c>
      <c r="AR57" s="7" t="s">
        <v>300</v>
      </c>
      <c r="AS57" s="7" t="s">
        <v>288</v>
      </c>
      <c r="AT57" s="7" t="s">
        <v>312</v>
      </c>
      <c r="AU57" s="7" t="s">
        <v>288</v>
      </c>
      <c r="AV57" s="7" t="s">
        <v>288</v>
      </c>
      <c r="AW57" s="7" t="s">
        <v>288</v>
      </c>
      <c r="AX57" s="7" t="s">
        <v>288</v>
      </c>
      <c r="AY57" s="7" t="s">
        <v>288</v>
      </c>
      <c r="AZ57" s="7" t="s">
        <v>288</v>
      </c>
      <c r="BA57" s="7" t="s">
        <v>301</v>
      </c>
      <c r="BB57" s="7" t="s">
        <v>302</v>
      </c>
      <c r="BC57">
        <v>50</v>
      </c>
      <c r="BE57">
        <v>50</v>
      </c>
      <c r="BF57" t="s">
        <v>288</v>
      </c>
      <c r="BG57" t="s">
        <v>288</v>
      </c>
      <c r="BH57" t="s">
        <v>288</v>
      </c>
      <c r="BI57" t="s">
        <v>288</v>
      </c>
      <c r="BJ57" t="s">
        <v>288</v>
      </c>
      <c r="BK57" t="s">
        <v>299</v>
      </c>
      <c r="BL57" s="3">
        <v>45043</v>
      </c>
      <c r="BM57" s="3">
        <v>45043</v>
      </c>
    </row>
    <row r="58" spans="1:65" x14ac:dyDescent="0.25">
      <c r="A58">
        <v>2023</v>
      </c>
      <c r="B58" s="3">
        <v>44927</v>
      </c>
      <c r="C58" s="3">
        <v>45016</v>
      </c>
      <c r="D58" t="s">
        <v>149</v>
      </c>
      <c r="E58" t="s">
        <v>155</v>
      </c>
      <c r="F58" t="s">
        <v>156</v>
      </c>
      <c r="G58" t="s">
        <v>288</v>
      </c>
      <c r="H58" t="s">
        <v>289</v>
      </c>
      <c r="J58" t="s">
        <v>305</v>
      </c>
      <c r="K58">
        <v>51</v>
      </c>
      <c r="L58" t="s">
        <v>293</v>
      </c>
      <c r="M58" t="s">
        <v>293</v>
      </c>
      <c r="N58" t="s">
        <v>293</v>
      </c>
      <c r="O58" t="s">
        <v>324</v>
      </c>
      <c r="P58" t="s">
        <v>325</v>
      </c>
      <c r="Q58" t="s">
        <v>164</v>
      </c>
      <c r="R58" t="s">
        <v>308</v>
      </c>
      <c r="S58">
        <v>1206</v>
      </c>
      <c r="T58" t="s">
        <v>288</v>
      </c>
      <c r="U58" t="s">
        <v>189</v>
      </c>
      <c r="V58" t="s">
        <v>326</v>
      </c>
      <c r="W58">
        <v>1</v>
      </c>
      <c r="X58" t="s">
        <v>311</v>
      </c>
      <c r="Y58">
        <v>5</v>
      </c>
      <c r="Z58" t="s">
        <v>227</v>
      </c>
      <c r="AA58">
        <v>10</v>
      </c>
      <c r="AB58" t="s">
        <v>227</v>
      </c>
      <c r="AC58">
        <v>34279</v>
      </c>
      <c r="AD58" t="s">
        <v>292</v>
      </c>
      <c r="AE58" t="s">
        <v>293</v>
      </c>
      <c r="AF58" t="s">
        <v>293</v>
      </c>
      <c r="AG58" t="s">
        <v>292</v>
      </c>
      <c r="AH58" t="s">
        <v>299</v>
      </c>
      <c r="AI58" t="s">
        <v>288</v>
      </c>
      <c r="AJ58" t="s">
        <v>288</v>
      </c>
      <c r="AK58" t="s">
        <v>288</v>
      </c>
      <c r="AL58" t="s">
        <v>288</v>
      </c>
      <c r="AM58" t="s">
        <v>288</v>
      </c>
      <c r="AN58">
        <v>1250</v>
      </c>
      <c r="AO58">
        <v>1450</v>
      </c>
      <c r="AP58" s="7" t="s">
        <v>288</v>
      </c>
      <c r="AQ58" s="7" t="s">
        <v>288</v>
      </c>
      <c r="AR58" s="7" t="s">
        <v>300</v>
      </c>
      <c r="AS58" s="7" t="s">
        <v>288</v>
      </c>
      <c r="AT58" s="7" t="s">
        <v>312</v>
      </c>
      <c r="AU58" s="7" t="s">
        <v>288</v>
      </c>
      <c r="AV58" s="7" t="s">
        <v>288</v>
      </c>
      <c r="AW58" s="7" t="s">
        <v>288</v>
      </c>
      <c r="AX58" s="7" t="s">
        <v>288</v>
      </c>
      <c r="AY58" s="7" t="s">
        <v>288</v>
      </c>
      <c r="AZ58" s="7" t="s">
        <v>288</v>
      </c>
      <c r="BA58" s="7" t="s">
        <v>301</v>
      </c>
      <c r="BB58" s="7" t="s">
        <v>302</v>
      </c>
      <c r="BC58">
        <v>51</v>
      </c>
      <c r="BE58">
        <v>51</v>
      </c>
      <c r="BF58" t="s">
        <v>288</v>
      </c>
      <c r="BG58" t="s">
        <v>288</v>
      </c>
      <c r="BH58" t="s">
        <v>288</v>
      </c>
      <c r="BI58" t="s">
        <v>288</v>
      </c>
      <c r="BJ58" t="s">
        <v>288</v>
      </c>
      <c r="BK58" t="s">
        <v>299</v>
      </c>
      <c r="BL58" s="3">
        <v>45043</v>
      </c>
      <c r="BM58" s="3">
        <v>45043</v>
      </c>
    </row>
    <row r="59" spans="1:65" x14ac:dyDescent="0.25">
      <c r="A59">
        <v>2023</v>
      </c>
      <c r="B59" s="3">
        <v>44927</v>
      </c>
      <c r="C59" s="3">
        <v>45016</v>
      </c>
      <c r="D59" t="s">
        <v>149</v>
      </c>
      <c r="E59" t="s">
        <v>155</v>
      </c>
      <c r="F59" t="s">
        <v>156</v>
      </c>
      <c r="G59" t="s">
        <v>288</v>
      </c>
      <c r="H59" t="s">
        <v>289</v>
      </c>
      <c r="J59" t="s">
        <v>421</v>
      </c>
      <c r="K59">
        <v>52</v>
      </c>
      <c r="L59" t="s">
        <v>426</v>
      </c>
      <c r="M59" t="s">
        <v>427</v>
      </c>
      <c r="N59" t="s">
        <v>428</v>
      </c>
      <c r="O59" t="s">
        <v>293</v>
      </c>
      <c r="P59" t="s">
        <v>429</v>
      </c>
      <c r="Q59" t="s">
        <v>164</v>
      </c>
      <c r="R59" t="s">
        <v>293</v>
      </c>
      <c r="S59" t="s">
        <v>293</v>
      </c>
      <c r="T59" t="s">
        <v>288</v>
      </c>
      <c r="U59" t="s">
        <v>187</v>
      </c>
      <c r="V59" t="s">
        <v>293</v>
      </c>
      <c r="W59">
        <v>1</v>
      </c>
      <c r="X59" t="s">
        <v>399</v>
      </c>
      <c r="Y59">
        <v>7</v>
      </c>
      <c r="Z59" t="s">
        <v>399</v>
      </c>
      <c r="AA59">
        <v>10</v>
      </c>
      <c r="AB59" t="s">
        <v>227</v>
      </c>
      <c r="AC59">
        <v>35029</v>
      </c>
      <c r="AD59" t="s">
        <v>292</v>
      </c>
      <c r="AE59" t="s">
        <v>293</v>
      </c>
      <c r="AF59" t="s">
        <v>293</v>
      </c>
      <c r="AG59" t="s">
        <v>292</v>
      </c>
      <c r="AH59" t="s">
        <v>299</v>
      </c>
      <c r="AI59" t="s">
        <v>288</v>
      </c>
      <c r="AJ59" t="s">
        <v>288</v>
      </c>
      <c r="AK59" s="3">
        <v>44928</v>
      </c>
      <c r="AL59" s="3">
        <v>44928</v>
      </c>
      <c r="AM59" s="3">
        <v>45291</v>
      </c>
      <c r="AN59">
        <v>9051.7199999999993</v>
      </c>
      <c r="AO59">
        <v>10500</v>
      </c>
      <c r="AP59" t="s">
        <v>288</v>
      </c>
      <c r="AQ59" t="s">
        <v>288</v>
      </c>
      <c r="AR59" t="s">
        <v>300</v>
      </c>
      <c r="AS59" t="s">
        <v>288</v>
      </c>
      <c r="AT59" t="s">
        <v>312</v>
      </c>
      <c r="AU59" t="s">
        <v>288</v>
      </c>
      <c r="AV59" t="s">
        <v>288</v>
      </c>
      <c r="AW59" t="s">
        <v>288</v>
      </c>
      <c r="AX59" t="s">
        <v>288</v>
      </c>
      <c r="AY59" t="s">
        <v>288</v>
      </c>
      <c r="AZ59" t="s">
        <v>288</v>
      </c>
      <c r="BA59" t="s">
        <v>314</v>
      </c>
      <c r="BB59" t="s">
        <v>302</v>
      </c>
      <c r="BC59">
        <v>52</v>
      </c>
      <c r="BE59">
        <v>52</v>
      </c>
      <c r="BF59" t="s">
        <v>288</v>
      </c>
      <c r="BG59" t="s">
        <v>288</v>
      </c>
      <c r="BH59" t="s">
        <v>288</v>
      </c>
      <c r="BI59" t="s">
        <v>288</v>
      </c>
      <c r="BJ59" t="s">
        <v>288</v>
      </c>
      <c r="BK59" t="s">
        <v>299</v>
      </c>
      <c r="BL59" s="3">
        <v>45043</v>
      </c>
      <c r="BM59" s="3">
        <v>45043</v>
      </c>
    </row>
    <row r="60" spans="1:65" x14ac:dyDescent="0.25">
      <c r="A60">
        <v>2023</v>
      </c>
      <c r="B60" s="3">
        <v>44927</v>
      </c>
      <c r="C60" s="3">
        <v>45016</v>
      </c>
      <c r="D60" t="s">
        <v>149</v>
      </c>
      <c r="E60" t="s">
        <v>153</v>
      </c>
      <c r="F60" t="s">
        <v>156</v>
      </c>
      <c r="G60" t="s">
        <v>288</v>
      </c>
      <c r="H60" t="s">
        <v>289</v>
      </c>
      <c r="J60" t="s">
        <v>327</v>
      </c>
      <c r="K60">
        <v>53</v>
      </c>
      <c r="L60" t="s">
        <v>293</v>
      </c>
      <c r="M60" t="s">
        <v>293</v>
      </c>
      <c r="N60" t="s">
        <v>293</v>
      </c>
      <c r="O60" t="s">
        <v>352</v>
      </c>
      <c r="P60" t="s">
        <v>353</v>
      </c>
      <c r="Q60" t="s">
        <v>164</v>
      </c>
      <c r="R60" t="s">
        <v>354</v>
      </c>
      <c r="S60">
        <v>78</v>
      </c>
      <c r="T60" t="s">
        <v>288</v>
      </c>
      <c r="U60" t="s">
        <v>189</v>
      </c>
      <c r="V60" t="s">
        <v>355</v>
      </c>
      <c r="W60">
        <v>1</v>
      </c>
      <c r="X60" t="s">
        <v>356</v>
      </c>
      <c r="Y60">
        <v>2</v>
      </c>
      <c r="Z60" t="s">
        <v>356</v>
      </c>
      <c r="AA60">
        <v>9</v>
      </c>
      <c r="AB60" t="s">
        <v>252</v>
      </c>
      <c r="AC60">
        <v>2770</v>
      </c>
      <c r="AD60" t="s">
        <v>292</v>
      </c>
      <c r="AE60" t="s">
        <v>293</v>
      </c>
      <c r="AF60" t="s">
        <v>293</v>
      </c>
      <c r="AG60" t="s">
        <v>292</v>
      </c>
      <c r="AH60" t="s">
        <v>299</v>
      </c>
      <c r="AI60" t="s">
        <v>288</v>
      </c>
      <c r="AJ60" t="s">
        <v>288</v>
      </c>
      <c r="AK60" t="s">
        <v>288</v>
      </c>
      <c r="AL60" t="s">
        <v>288</v>
      </c>
      <c r="AM60" t="s">
        <v>288</v>
      </c>
      <c r="AN60" s="7">
        <v>1905.61</v>
      </c>
      <c r="AO60" s="7">
        <v>1891.14</v>
      </c>
      <c r="AP60" s="7" t="s">
        <v>288</v>
      </c>
      <c r="AQ60" s="7" t="s">
        <v>288</v>
      </c>
      <c r="AR60" s="7" t="s">
        <v>300</v>
      </c>
      <c r="AS60" s="7" t="s">
        <v>288</v>
      </c>
      <c r="AT60" s="7" t="s">
        <v>313</v>
      </c>
      <c r="AU60" s="7" t="s">
        <v>288</v>
      </c>
      <c r="AV60" s="7" t="s">
        <v>288</v>
      </c>
      <c r="AW60" s="7" t="s">
        <v>288</v>
      </c>
      <c r="AX60" s="7" t="s">
        <v>288</v>
      </c>
      <c r="AY60" s="7" t="s">
        <v>288</v>
      </c>
      <c r="AZ60" s="7" t="s">
        <v>288</v>
      </c>
      <c r="BA60" s="7" t="s">
        <v>301</v>
      </c>
      <c r="BB60" s="7" t="s">
        <v>302</v>
      </c>
      <c r="BC60">
        <v>53</v>
      </c>
      <c r="BE60">
        <v>53</v>
      </c>
      <c r="BF60" t="s">
        <v>288</v>
      </c>
      <c r="BG60" t="s">
        <v>288</v>
      </c>
      <c r="BH60" t="s">
        <v>288</v>
      </c>
      <c r="BI60" t="s">
        <v>288</v>
      </c>
      <c r="BJ60" t="s">
        <v>288</v>
      </c>
      <c r="BK60" t="s">
        <v>299</v>
      </c>
      <c r="BL60" s="3">
        <v>45043</v>
      </c>
      <c r="BM60" s="3">
        <v>45043</v>
      </c>
    </row>
    <row r="61" spans="1:65" x14ac:dyDescent="0.25">
      <c r="A61">
        <v>2023</v>
      </c>
      <c r="B61" s="3">
        <v>44927</v>
      </c>
      <c r="C61" s="3">
        <v>45016</v>
      </c>
      <c r="D61" t="s">
        <v>149</v>
      </c>
      <c r="E61" t="s">
        <v>153</v>
      </c>
      <c r="F61" t="s">
        <v>156</v>
      </c>
      <c r="G61" t="s">
        <v>288</v>
      </c>
      <c r="H61" t="s">
        <v>289</v>
      </c>
      <c r="J61" t="s">
        <v>327</v>
      </c>
      <c r="K61">
        <v>54</v>
      </c>
      <c r="L61" t="s">
        <v>293</v>
      </c>
      <c r="M61" t="s">
        <v>293</v>
      </c>
      <c r="N61" t="s">
        <v>293</v>
      </c>
      <c r="O61" t="s">
        <v>352</v>
      </c>
      <c r="P61" t="s">
        <v>353</v>
      </c>
      <c r="Q61" t="s">
        <v>164</v>
      </c>
      <c r="R61" t="s">
        <v>354</v>
      </c>
      <c r="S61">
        <v>78</v>
      </c>
      <c r="T61" t="s">
        <v>288</v>
      </c>
      <c r="U61" t="s">
        <v>189</v>
      </c>
      <c r="V61" t="s">
        <v>355</v>
      </c>
      <c r="W61">
        <v>1</v>
      </c>
      <c r="X61" t="s">
        <v>356</v>
      </c>
      <c r="Y61">
        <v>2</v>
      </c>
      <c r="Z61" t="s">
        <v>356</v>
      </c>
      <c r="AA61">
        <v>9</v>
      </c>
      <c r="AB61" t="s">
        <v>252</v>
      </c>
      <c r="AC61">
        <v>2770</v>
      </c>
      <c r="AD61" t="s">
        <v>292</v>
      </c>
      <c r="AE61" t="s">
        <v>293</v>
      </c>
      <c r="AF61" t="s">
        <v>293</v>
      </c>
      <c r="AG61" t="s">
        <v>292</v>
      </c>
      <c r="AH61" t="s">
        <v>299</v>
      </c>
      <c r="AI61" t="s">
        <v>288</v>
      </c>
      <c r="AJ61" t="s">
        <v>288</v>
      </c>
      <c r="AK61" t="s">
        <v>288</v>
      </c>
      <c r="AL61" t="s">
        <v>288</v>
      </c>
      <c r="AM61" t="s">
        <v>288</v>
      </c>
      <c r="AN61" s="7">
        <v>308.39</v>
      </c>
      <c r="AO61" s="7">
        <v>333.84</v>
      </c>
      <c r="AP61" s="7" t="s">
        <v>288</v>
      </c>
      <c r="AQ61" s="7" t="s">
        <v>288</v>
      </c>
      <c r="AR61" s="7" t="s">
        <v>300</v>
      </c>
      <c r="AS61" s="7" t="s">
        <v>288</v>
      </c>
      <c r="AT61" s="7" t="s">
        <v>313</v>
      </c>
      <c r="AU61" s="7" t="s">
        <v>288</v>
      </c>
      <c r="AV61" s="7" t="s">
        <v>288</v>
      </c>
      <c r="AW61" s="7" t="s">
        <v>288</v>
      </c>
      <c r="AX61" s="7" t="s">
        <v>288</v>
      </c>
      <c r="AY61" s="7" t="s">
        <v>288</v>
      </c>
      <c r="AZ61" s="7" t="s">
        <v>288</v>
      </c>
      <c r="BA61" s="7" t="s">
        <v>301</v>
      </c>
      <c r="BB61" s="7" t="s">
        <v>302</v>
      </c>
      <c r="BC61">
        <v>54</v>
      </c>
      <c r="BE61">
        <v>54</v>
      </c>
      <c r="BF61" t="s">
        <v>288</v>
      </c>
      <c r="BG61" t="s">
        <v>288</v>
      </c>
      <c r="BH61" t="s">
        <v>288</v>
      </c>
      <c r="BI61" t="s">
        <v>288</v>
      </c>
      <c r="BJ61" t="s">
        <v>288</v>
      </c>
      <c r="BK61" t="s">
        <v>299</v>
      </c>
      <c r="BL61" s="3">
        <v>45043</v>
      </c>
      <c r="BM61" s="3">
        <v>45043</v>
      </c>
    </row>
    <row r="62" spans="1:65" x14ac:dyDescent="0.25">
      <c r="A62">
        <v>2023</v>
      </c>
      <c r="B62" s="3">
        <v>44927</v>
      </c>
      <c r="C62" s="3">
        <v>45016</v>
      </c>
      <c r="D62" t="s">
        <v>149</v>
      </c>
      <c r="E62" t="s">
        <v>153</v>
      </c>
      <c r="F62" t="s">
        <v>156</v>
      </c>
      <c r="G62" t="s">
        <v>288</v>
      </c>
      <c r="H62" t="s">
        <v>289</v>
      </c>
      <c r="J62" t="s">
        <v>458</v>
      </c>
      <c r="K62">
        <v>55</v>
      </c>
      <c r="L62" t="s">
        <v>459</v>
      </c>
      <c r="M62" t="s">
        <v>460</v>
      </c>
      <c r="N62" t="s">
        <v>461</v>
      </c>
      <c r="O62" t="s">
        <v>293</v>
      </c>
      <c r="P62" t="s">
        <v>462</v>
      </c>
      <c r="Q62" t="s">
        <v>164</v>
      </c>
      <c r="R62" t="s">
        <v>293</v>
      </c>
      <c r="S62" t="s">
        <v>293</v>
      </c>
      <c r="T62" t="s">
        <v>288</v>
      </c>
      <c r="U62" t="s">
        <v>189</v>
      </c>
      <c r="V62" t="s">
        <v>293</v>
      </c>
      <c r="W62">
        <v>1</v>
      </c>
      <c r="X62" t="s">
        <v>311</v>
      </c>
      <c r="Y62">
        <v>5</v>
      </c>
      <c r="Z62" t="s">
        <v>227</v>
      </c>
      <c r="AA62">
        <v>10</v>
      </c>
      <c r="AB62" t="s">
        <v>227</v>
      </c>
      <c r="AC62">
        <v>34287</v>
      </c>
      <c r="AD62" t="s">
        <v>292</v>
      </c>
      <c r="AE62" t="s">
        <v>293</v>
      </c>
      <c r="AF62" t="s">
        <v>293</v>
      </c>
      <c r="AG62" t="s">
        <v>292</v>
      </c>
      <c r="AH62" t="s">
        <v>299</v>
      </c>
      <c r="AI62" t="s">
        <v>288</v>
      </c>
      <c r="AJ62" t="s">
        <v>288</v>
      </c>
      <c r="AK62" t="s">
        <v>288</v>
      </c>
      <c r="AL62" t="s">
        <v>288</v>
      </c>
      <c r="AM62" t="s">
        <v>288</v>
      </c>
      <c r="AN62" s="7">
        <v>145524</v>
      </c>
      <c r="AO62" s="7">
        <v>168807.84</v>
      </c>
      <c r="AP62" s="7" t="s">
        <v>288</v>
      </c>
      <c r="AQ62" s="7" t="s">
        <v>288</v>
      </c>
      <c r="AR62" s="7" t="s">
        <v>300</v>
      </c>
      <c r="AS62" s="7" t="s">
        <v>288</v>
      </c>
      <c r="AT62" s="7" t="s">
        <v>312</v>
      </c>
      <c r="AU62" s="7" t="s">
        <v>288</v>
      </c>
      <c r="AV62" s="7" t="s">
        <v>288</v>
      </c>
      <c r="AW62" s="7" t="s">
        <v>288</v>
      </c>
      <c r="AX62" s="7" t="s">
        <v>288</v>
      </c>
      <c r="AY62" s="7" t="s">
        <v>288</v>
      </c>
      <c r="AZ62" s="7" t="s">
        <v>288</v>
      </c>
      <c r="BA62" s="7" t="s">
        <v>314</v>
      </c>
      <c r="BB62" s="7" t="s">
        <v>302</v>
      </c>
      <c r="BC62">
        <v>55</v>
      </c>
      <c r="BE62">
        <v>55</v>
      </c>
      <c r="BF62" t="s">
        <v>288</v>
      </c>
      <c r="BG62" t="s">
        <v>288</v>
      </c>
      <c r="BH62" t="s">
        <v>288</v>
      </c>
      <c r="BI62" t="s">
        <v>288</v>
      </c>
      <c r="BJ62" t="s">
        <v>288</v>
      </c>
      <c r="BK62" t="s">
        <v>299</v>
      </c>
      <c r="BL62" s="3">
        <v>45043</v>
      </c>
      <c r="BM62" s="3">
        <v>45043</v>
      </c>
    </row>
    <row r="63" spans="1:65" x14ac:dyDescent="0.25">
      <c r="A63">
        <v>2023</v>
      </c>
      <c r="B63" s="3">
        <v>44927</v>
      </c>
      <c r="C63" s="3">
        <v>45016</v>
      </c>
      <c r="D63" t="s">
        <v>149</v>
      </c>
      <c r="E63" t="s">
        <v>153</v>
      </c>
      <c r="F63" t="s">
        <v>156</v>
      </c>
      <c r="G63" t="s">
        <v>288</v>
      </c>
      <c r="H63" t="s">
        <v>289</v>
      </c>
      <c r="J63" t="s">
        <v>345</v>
      </c>
      <c r="K63">
        <v>56</v>
      </c>
      <c r="L63" t="s">
        <v>293</v>
      </c>
      <c r="M63" t="s">
        <v>293</v>
      </c>
      <c r="N63" t="s">
        <v>293</v>
      </c>
      <c r="O63" t="s">
        <v>408</v>
      </c>
      <c r="P63" t="s">
        <v>409</v>
      </c>
      <c r="Q63" t="s">
        <v>164</v>
      </c>
      <c r="R63" t="s">
        <v>410</v>
      </c>
      <c r="S63">
        <v>805</v>
      </c>
      <c r="T63" t="s">
        <v>288</v>
      </c>
      <c r="U63" t="s">
        <v>189</v>
      </c>
      <c r="V63" t="s">
        <v>411</v>
      </c>
      <c r="W63">
        <v>1</v>
      </c>
      <c r="X63" t="s">
        <v>311</v>
      </c>
      <c r="Y63">
        <v>5</v>
      </c>
      <c r="Z63" t="s">
        <v>227</v>
      </c>
      <c r="AA63">
        <v>10</v>
      </c>
      <c r="AB63" t="s">
        <v>227</v>
      </c>
      <c r="AC63">
        <v>34166</v>
      </c>
      <c r="AD63" t="s">
        <v>292</v>
      </c>
      <c r="AE63" t="s">
        <v>293</v>
      </c>
      <c r="AF63" t="s">
        <v>293</v>
      </c>
      <c r="AG63" t="s">
        <v>292</v>
      </c>
      <c r="AH63" t="s">
        <v>299</v>
      </c>
      <c r="AI63" t="s">
        <v>288</v>
      </c>
      <c r="AJ63" t="s">
        <v>288</v>
      </c>
      <c r="AK63" t="s">
        <v>288</v>
      </c>
      <c r="AL63" t="s">
        <v>288</v>
      </c>
      <c r="AM63" t="s">
        <v>288</v>
      </c>
      <c r="AN63" s="7">
        <v>21551.72</v>
      </c>
      <c r="AO63" s="7">
        <v>25000</v>
      </c>
      <c r="AP63" s="7" t="s">
        <v>288</v>
      </c>
      <c r="AQ63" s="7" t="s">
        <v>288</v>
      </c>
      <c r="AR63" s="7" t="s">
        <v>300</v>
      </c>
      <c r="AS63" s="7" t="s">
        <v>288</v>
      </c>
      <c r="AT63" s="7" t="s">
        <v>312</v>
      </c>
      <c r="AU63" s="7" t="s">
        <v>288</v>
      </c>
      <c r="AV63" s="7" t="s">
        <v>288</v>
      </c>
      <c r="AW63" s="7" t="s">
        <v>288</v>
      </c>
      <c r="AX63" s="7" t="s">
        <v>288</v>
      </c>
      <c r="AY63" s="7" t="s">
        <v>288</v>
      </c>
      <c r="AZ63" s="7" t="s">
        <v>288</v>
      </c>
      <c r="BA63" s="7" t="s">
        <v>314</v>
      </c>
      <c r="BB63" s="7" t="s">
        <v>302</v>
      </c>
      <c r="BC63">
        <v>56</v>
      </c>
      <c r="BE63">
        <v>56</v>
      </c>
      <c r="BF63" t="s">
        <v>288</v>
      </c>
      <c r="BG63" t="s">
        <v>288</v>
      </c>
      <c r="BH63" t="s">
        <v>288</v>
      </c>
      <c r="BI63" t="s">
        <v>288</v>
      </c>
      <c r="BJ63" t="s">
        <v>288</v>
      </c>
      <c r="BK63" t="s">
        <v>299</v>
      </c>
      <c r="BL63" s="3">
        <v>45043</v>
      </c>
      <c r="BM63" s="3">
        <v>45043</v>
      </c>
    </row>
    <row r="64" spans="1:65" x14ac:dyDescent="0.25">
      <c r="A64">
        <v>2023</v>
      </c>
      <c r="B64" s="3">
        <v>44927</v>
      </c>
      <c r="C64" s="3">
        <v>45016</v>
      </c>
      <c r="D64" t="s">
        <v>149</v>
      </c>
      <c r="E64" t="s">
        <v>153</v>
      </c>
      <c r="F64" t="s">
        <v>156</v>
      </c>
      <c r="G64" t="s">
        <v>288</v>
      </c>
      <c r="H64" t="s">
        <v>289</v>
      </c>
      <c r="J64" t="s">
        <v>458</v>
      </c>
      <c r="K64">
        <v>57</v>
      </c>
      <c r="L64" t="s">
        <v>293</v>
      </c>
      <c r="M64" t="s">
        <v>293</v>
      </c>
      <c r="N64" t="s">
        <v>293</v>
      </c>
      <c r="O64" t="s">
        <v>463</v>
      </c>
      <c r="P64" t="s">
        <v>464</v>
      </c>
      <c r="Q64" t="s">
        <v>164</v>
      </c>
      <c r="R64" t="s">
        <v>465</v>
      </c>
      <c r="S64" t="s">
        <v>466</v>
      </c>
      <c r="T64" t="s">
        <v>288</v>
      </c>
      <c r="U64" t="s">
        <v>189</v>
      </c>
      <c r="V64" t="s">
        <v>310</v>
      </c>
      <c r="W64">
        <v>1</v>
      </c>
      <c r="X64" t="s">
        <v>311</v>
      </c>
      <c r="Y64">
        <v>5</v>
      </c>
      <c r="Z64" t="s">
        <v>227</v>
      </c>
      <c r="AA64">
        <v>10</v>
      </c>
      <c r="AB64" t="s">
        <v>227</v>
      </c>
      <c r="AC64">
        <v>34000</v>
      </c>
      <c r="AD64" t="s">
        <v>292</v>
      </c>
      <c r="AE64" t="s">
        <v>293</v>
      </c>
      <c r="AF64" t="s">
        <v>293</v>
      </c>
      <c r="AG64" t="s">
        <v>292</v>
      </c>
      <c r="AH64" t="s">
        <v>299</v>
      </c>
      <c r="AI64" t="s">
        <v>288</v>
      </c>
      <c r="AJ64" t="s">
        <v>288</v>
      </c>
      <c r="AK64" t="s">
        <v>288</v>
      </c>
      <c r="AL64" t="s">
        <v>288</v>
      </c>
      <c r="AM64" t="s">
        <v>288</v>
      </c>
      <c r="AN64" s="7">
        <v>28895</v>
      </c>
      <c r="AO64" s="7">
        <v>24238.2</v>
      </c>
      <c r="AP64" s="7" t="s">
        <v>288</v>
      </c>
      <c r="AQ64" s="7" t="s">
        <v>288</v>
      </c>
      <c r="AR64" s="7" t="s">
        <v>300</v>
      </c>
      <c r="AS64" s="7" t="s">
        <v>288</v>
      </c>
      <c r="AT64" s="7" t="s">
        <v>312</v>
      </c>
      <c r="AU64" s="7" t="s">
        <v>288</v>
      </c>
      <c r="AV64" s="7" t="s">
        <v>288</v>
      </c>
      <c r="AW64" s="7" t="s">
        <v>288</v>
      </c>
      <c r="AX64" s="7" t="s">
        <v>288</v>
      </c>
      <c r="AY64" s="7" t="s">
        <v>288</v>
      </c>
      <c r="AZ64" s="7" t="s">
        <v>288</v>
      </c>
      <c r="BA64" s="7" t="s">
        <v>314</v>
      </c>
      <c r="BB64" s="7" t="s">
        <v>302</v>
      </c>
      <c r="BC64">
        <v>57</v>
      </c>
      <c r="BE64">
        <v>57</v>
      </c>
      <c r="BF64" t="s">
        <v>288</v>
      </c>
      <c r="BG64" t="s">
        <v>288</v>
      </c>
      <c r="BH64" t="s">
        <v>288</v>
      </c>
      <c r="BI64" t="s">
        <v>288</v>
      </c>
      <c r="BJ64" t="s">
        <v>288</v>
      </c>
      <c r="BK64" t="s">
        <v>299</v>
      </c>
      <c r="BL64" s="3">
        <v>45043</v>
      </c>
      <c r="BM64" s="3">
        <v>45043</v>
      </c>
    </row>
    <row r="65" spans="1:65" x14ac:dyDescent="0.25">
      <c r="A65">
        <v>2023</v>
      </c>
      <c r="B65" s="3">
        <v>44927</v>
      </c>
      <c r="C65" s="3">
        <v>45016</v>
      </c>
      <c r="D65" t="s">
        <v>149</v>
      </c>
      <c r="E65" t="s">
        <v>155</v>
      </c>
      <c r="F65" t="s">
        <v>156</v>
      </c>
      <c r="G65" t="s">
        <v>288</v>
      </c>
      <c r="H65" t="s">
        <v>289</v>
      </c>
      <c r="J65" t="s">
        <v>334</v>
      </c>
      <c r="K65">
        <v>58</v>
      </c>
      <c r="L65" t="s">
        <v>293</v>
      </c>
      <c r="M65" t="s">
        <v>293</v>
      </c>
      <c r="N65" t="s">
        <v>293</v>
      </c>
      <c r="O65" t="s">
        <v>335</v>
      </c>
      <c r="P65" t="s">
        <v>336</v>
      </c>
      <c r="Q65" t="s">
        <v>183</v>
      </c>
      <c r="R65" t="s">
        <v>337</v>
      </c>
      <c r="S65">
        <v>198</v>
      </c>
      <c r="T65" t="s">
        <v>288</v>
      </c>
      <c r="U65" t="s">
        <v>189</v>
      </c>
      <c r="V65" t="s">
        <v>338</v>
      </c>
      <c r="W65">
        <v>1</v>
      </c>
      <c r="X65" t="s">
        <v>338</v>
      </c>
      <c r="Y65">
        <v>15</v>
      </c>
      <c r="Z65" t="s">
        <v>338</v>
      </c>
      <c r="AA65">
        <v>9</v>
      </c>
      <c r="AB65" t="s">
        <v>252</v>
      </c>
      <c r="AC65">
        <v>6500</v>
      </c>
      <c r="AD65" t="s">
        <v>292</v>
      </c>
      <c r="AE65" t="s">
        <v>293</v>
      </c>
      <c r="AF65" t="s">
        <v>293</v>
      </c>
      <c r="AG65" t="s">
        <v>292</v>
      </c>
      <c r="AH65" t="s">
        <v>299</v>
      </c>
      <c r="AI65" t="s">
        <v>288</v>
      </c>
      <c r="AJ65" t="s">
        <v>288</v>
      </c>
      <c r="AK65" t="s">
        <v>288</v>
      </c>
      <c r="AL65" t="s">
        <v>288</v>
      </c>
      <c r="AM65" t="s">
        <v>288</v>
      </c>
      <c r="AN65" s="7">
        <v>2293.62</v>
      </c>
      <c r="AO65" s="7">
        <v>2660.59</v>
      </c>
      <c r="AP65" s="7" t="s">
        <v>288</v>
      </c>
      <c r="AQ65" s="7" t="s">
        <v>288</v>
      </c>
      <c r="AR65" s="7" t="s">
        <v>300</v>
      </c>
      <c r="AS65" s="7" t="s">
        <v>288</v>
      </c>
      <c r="AT65" s="7" t="s">
        <v>312</v>
      </c>
      <c r="AU65" s="7" t="s">
        <v>288</v>
      </c>
      <c r="AV65" s="7" t="s">
        <v>288</v>
      </c>
      <c r="AW65" s="7" t="s">
        <v>288</v>
      </c>
      <c r="AX65" s="7" t="s">
        <v>288</v>
      </c>
      <c r="AY65" s="7" t="s">
        <v>288</v>
      </c>
      <c r="AZ65" s="7" t="s">
        <v>288</v>
      </c>
      <c r="BA65" s="7" t="s">
        <v>301</v>
      </c>
      <c r="BB65" s="7" t="s">
        <v>302</v>
      </c>
      <c r="BC65">
        <v>58</v>
      </c>
      <c r="BE65">
        <v>58</v>
      </c>
      <c r="BF65" t="s">
        <v>288</v>
      </c>
      <c r="BG65" t="s">
        <v>288</v>
      </c>
      <c r="BH65" t="s">
        <v>288</v>
      </c>
      <c r="BI65" t="s">
        <v>288</v>
      </c>
      <c r="BJ65" t="s">
        <v>288</v>
      </c>
      <c r="BK65" t="s">
        <v>299</v>
      </c>
      <c r="BL65" s="3">
        <v>45043</v>
      </c>
      <c r="BM65" s="3">
        <v>45043</v>
      </c>
    </row>
    <row r="66" spans="1:65" x14ac:dyDescent="0.25">
      <c r="A66">
        <v>2023</v>
      </c>
      <c r="B66" s="3">
        <v>44927</v>
      </c>
      <c r="C66" s="3">
        <v>45016</v>
      </c>
      <c r="D66" t="s">
        <v>149</v>
      </c>
      <c r="E66" t="s">
        <v>155</v>
      </c>
      <c r="F66" t="s">
        <v>156</v>
      </c>
      <c r="G66" t="s">
        <v>288</v>
      </c>
      <c r="H66" t="s">
        <v>289</v>
      </c>
      <c r="J66" t="s">
        <v>319</v>
      </c>
      <c r="K66">
        <v>59</v>
      </c>
      <c r="L66" t="s">
        <v>467</v>
      </c>
      <c r="M66" t="s">
        <v>468</v>
      </c>
      <c r="N66" t="s">
        <v>293</v>
      </c>
      <c r="O66" t="s">
        <v>293</v>
      </c>
      <c r="P66" t="s">
        <v>469</v>
      </c>
      <c r="Q66" t="s">
        <v>164</v>
      </c>
      <c r="R66" t="s">
        <v>293</v>
      </c>
      <c r="S66" t="s">
        <v>293</v>
      </c>
      <c r="T66" t="s">
        <v>288</v>
      </c>
      <c r="U66" t="s">
        <v>189</v>
      </c>
      <c r="V66" t="s">
        <v>293</v>
      </c>
      <c r="W66">
        <v>1</v>
      </c>
      <c r="X66" t="s">
        <v>311</v>
      </c>
      <c r="Y66">
        <v>5</v>
      </c>
      <c r="Z66" t="s">
        <v>227</v>
      </c>
      <c r="AA66">
        <v>10</v>
      </c>
      <c r="AB66" t="s">
        <v>227</v>
      </c>
      <c r="AC66">
        <v>34080</v>
      </c>
      <c r="AD66" t="s">
        <v>292</v>
      </c>
      <c r="AE66" t="s">
        <v>293</v>
      </c>
      <c r="AF66" t="s">
        <v>293</v>
      </c>
      <c r="AG66" t="s">
        <v>292</v>
      </c>
      <c r="AH66" t="s">
        <v>299</v>
      </c>
      <c r="AI66" t="s">
        <v>288</v>
      </c>
      <c r="AJ66" t="s">
        <v>288</v>
      </c>
      <c r="AK66" t="s">
        <v>288</v>
      </c>
      <c r="AL66" t="s">
        <v>288</v>
      </c>
      <c r="AM66" t="s">
        <v>288</v>
      </c>
      <c r="AN66" s="7">
        <v>29000</v>
      </c>
      <c r="AO66" s="7">
        <v>33640</v>
      </c>
      <c r="AP66" s="7" t="s">
        <v>288</v>
      </c>
      <c r="AQ66" s="7" t="s">
        <v>288</v>
      </c>
      <c r="AR66" s="7" t="s">
        <v>300</v>
      </c>
      <c r="AS66" s="7" t="s">
        <v>288</v>
      </c>
      <c r="AT66" s="7" t="s">
        <v>312</v>
      </c>
      <c r="AU66" s="7" t="s">
        <v>288</v>
      </c>
      <c r="AV66" s="7" t="s">
        <v>288</v>
      </c>
      <c r="AW66" s="7" t="s">
        <v>288</v>
      </c>
      <c r="AX66" s="7" t="s">
        <v>288</v>
      </c>
      <c r="AY66" s="7" t="s">
        <v>288</v>
      </c>
      <c r="AZ66" s="7" t="s">
        <v>288</v>
      </c>
      <c r="BA66" s="7" t="s">
        <v>301</v>
      </c>
      <c r="BB66" s="7" t="s">
        <v>302</v>
      </c>
      <c r="BC66">
        <v>59</v>
      </c>
      <c r="BE66">
        <v>59</v>
      </c>
      <c r="BF66" t="s">
        <v>288</v>
      </c>
      <c r="BG66" t="s">
        <v>288</v>
      </c>
      <c r="BH66" t="s">
        <v>288</v>
      </c>
      <c r="BI66" t="s">
        <v>288</v>
      </c>
      <c r="BJ66" t="s">
        <v>288</v>
      </c>
      <c r="BK66" t="s">
        <v>299</v>
      </c>
      <c r="BL66" s="3">
        <v>45043</v>
      </c>
      <c r="BM66" s="3">
        <v>45043</v>
      </c>
    </row>
    <row r="67" spans="1:65" x14ac:dyDescent="0.25">
      <c r="A67">
        <v>2023</v>
      </c>
      <c r="B67" s="3">
        <v>44927</v>
      </c>
      <c r="C67" s="3">
        <v>45016</v>
      </c>
      <c r="D67" t="s">
        <v>149</v>
      </c>
      <c r="E67" t="s">
        <v>153</v>
      </c>
      <c r="F67" t="s">
        <v>156</v>
      </c>
      <c r="G67" t="s">
        <v>288</v>
      </c>
      <c r="H67" t="s">
        <v>289</v>
      </c>
      <c r="J67" t="s">
        <v>351</v>
      </c>
      <c r="K67">
        <v>60</v>
      </c>
      <c r="L67" t="s">
        <v>293</v>
      </c>
      <c r="M67" t="s">
        <v>293</v>
      </c>
      <c r="N67" t="s">
        <v>293</v>
      </c>
      <c r="O67" t="s">
        <v>357</v>
      </c>
      <c r="P67" t="s">
        <v>358</v>
      </c>
      <c r="Q67" t="s">
        <v>183</v>
      </c>
      <c r="R67" t="s">
        <v>359</v>
      </c>
      <c r="S67" t="s">
        <v>360</v>
      </c>
      <c r="T67" t="s">
        <v>288</v>
      </c>
      <c r="U67" t="s">
        <v>189</v>
      </c>
      <c r="V67" t="s">
        <v>361</v>
      </c>
      <c r="W67">
        <v>1</v>
      </c>
      <c r="X67" t="s">
        <v>333</v>
      </c>
      <c r="Y67">
        <v>39</v>
      </c>
      <c r="Z67" t="s">
        <v>332</v>
      </c>
      <c r="AA67">
        <v>19</v>
      </c>
      <c r="AB67" t="s">
        <v>250</v>
      </c>
      <c r="AC67">
        <v>64753</v>
      </c>
      <c r="AD67" t="s">
        <v>292</v>
      </c>
      <c r="AE67" t="s">
        <v>293</v>
      </c>
      <c r="AF67" t="s">
        <v>293</v>
      </c>
      <c r="AG67" t="s">
        <v>292</v>
      </c>
      <c r="AH67" t="s">
        <v>299</v>
      </c>
      <c r="AI67" t="s">
        <v>288</v>
      </c>
      <c r="AJ67" t="s">
        <v>288</v>
      </c>
      <c r="AK67" t="s">
        <v>288</v>
      </c>
      <c r="AL67" t="s">
        <v>288</v>
      </c>
      <c r="AM67" t="s">
        <v>288</v>
      </c>
      <c r="AN67" s="7">
        <v>1217.24</v>
      </c>
      <c r="AO67" s="7">
        <v>1412</v>
      </c>
      <c r="AP67" s="7" t="s">
        <v>288</v>
      </c>
      <c r="AQ67" s="7" t="s">
        <v>288</v>
      </c>
      <c r="AR67" s="7" t="s">
        <v>300</v>
      </c>
      <c r="AS67" s="7" t="s">
        <v>288</v>
      </c>
      <c r="AT67" s="7" t="s">
        <v>312</v>
      </c>
      <c r="AU67" s="7" t="s">
        <v>288</v>
      </c>
      <c r="AV67" s="7" t="s">
        <v>288</v>
      </c>
      <c r="AW67" s="7" t="s">
        <v>288</v>
      </c>
      <c r="AX67" s="7" t="s">
        <v>288</v>
      </c>
      <c r="AY67" s="7" t="s">
        <v>288</v>
      </c>
      <c r="AZ67" s="7" t="s">
        <v>288</v>
      </c>
      <c r="BA67" s="7" t="s">
        <v>301</v>
      </c>
      <c r="BB67" s="7" t="s">
        <v>302</v>
      </c>
      <c r="BC67">
        <v>60</v>
      </c>
      <c r="BE67">
        <v>60</v>
      </c>
      <c r="BF67" t="s">
        <v>288</v>
      </c>
      <c r="BG67" t="s">
        <v>288</v>
      </c>
      <c r="BH67" t="s">
        <v>288</v>
      </c>
      <c r="BI67" t="s">
        <v>288</v>
      </c>
      <c r="BJ67" t="s">
        <v>288</v>
      </c>
      <c r="BK67" t="s">
        <v>299</v>
      </c>
      <c r="BL67" s="3">
        <v>45043</v>
      </c>
      <c r="BM67" s="3">
        <v>45043</v>
      </c>
    </row>
    <row r="68" spans="1:65" x14ac:dyDescent="0.25">
      <c r="A68">
        <v>2023</v>
      </c>
      <c r="B68" s="3">
        <v>44927</v>
      </c>
      <c r="C68" s="3">
        <v>45016</v>
      </c>
      <c r="D68" t="s">
        <v>149</v>
      </c>
      <c r="E68" t="s">
        <v>153</v>
      </c>
      <c r="F68" t="s">
        <v>156</v>
      </c>
      <c r="G68" t="s">
        <v>288</v>
      </c>
      <c r="H68" t="s">
        <v>289</v>
      </c>
      <c r="J68" t="s">
        <v>470</v>
      </c>
      <c r="K68">
        <v>61</v>
      </c>
      <c r="L68" t="s">
        <v>293</v>
      </c>
      <c r="M68" t="s">
        <v>293</v>
      </c>
      <c r="N68" t="s">
        <v>293</v>
      </c>
      <c r="O68" t="s">
        <v>471</v>
      </c>
      <c r="P68" t="s">
        <v>472</v>
      </c>
      <c r="Q68" t="s">
        <v>164</v>
      </c>
      <c r="R68" t="s">
        <v>473</v>
      </c>
      <c r="S68" t="s">
        <v>293</v>
      </c>
      <c r="T68" t="s">
        <v>288</v>
      </c>
      <c r="U68" t="s">
        <v>189</v>
      </c>
      <c r="V68" t="s">
        <v>474</v>
      </c>
      <c r="W68">
        <v>1</v>
      </c>
      <c r="X68" t="s">
        <v>384</v>
      </c>
      <c r="Y68">
        <v>4</v>
      </c>
      <c r="Z68" t="s">
        <v>384</v>
      </c>
      <c r="AA68">
        <v>9</v>
      </c>
      <c r="AB68" t="s">
        <v>252</v>
      </c>
      <c r="AC68">
        <v>5120</v>
      </c>
      <c r="AD68" t="s">
        <v>292</v>
      </c>
      <c r="AE68" t="s">
        <v>293</v>
      </c>
      <c r="AF68" t="s">
        <v>293</v>
      </c>
      <c r="AG68" t="s">
        <v>292</v>
      </c>
      <c r="AH68" t="s">
        <v>299</v>
      </c>
      <c r="AI68" t="s">
        <v>288</v>
      </c>
      <c r="AJ68" t="s">
        <v>288</v>
      </c>
      <c r="AK68" t="s">
        <v>288</v>
      </c>
      <c r="AL68" t="s">
        <v>288</v>
      </c>
      <c r="AM68" t="s">
        <v>288</v>
      </c>
      <c r="AN68" s="7">
        <v>5335.84</v>
      </c>
      <c r="AO68" s="7">
        <v>6943.57</v>
      </c>
      <c r="AP68" s="7" t="s">
        <v>288</v>
      </c>
      <c r="AQ68" s="7" t="s">
        <v>288</v>
      </c>
      <c r="AR68" s="7" t="s">
        <v>300</v>
      </c>
      <c r="AS68" s="7" t="s">
        <v>288</v>
      </c>
      <c r="AT68" s="7" t="s">
        <v>312</v>
      </c>
      <c r="AU68" s="7" t="s">
        <v>288</v>
      </c>
      <c r="AV68" s="7" t="s">
        <v>288</v>
      </c>
      <c r="AW68" s="7" t="s">
        <v>288</v>
      </c>
      <c r="AX68" s="7" t="s">
        <v>288</v>
      </c>
      <c r="AY68" s="7" t="s">
        <v>288</v>
      </c>
      <c r="AZ68" s="7" t="s">
        <v>288</v>
      </c>
      <c r="BA68" s="7" t="s">
        <v>301</v>
      </c>
      <c r="BB68" s="7" t="s">
        <v>302</v>
      </c>
      <c r="BC68">
        <v>61</v>
      </c>
      <c r="BE68">
        <v>61</v>
      </c>
      <c r="BF68" t="s">
        <v>288</v>
      </c>
      <c r="BG68" t="s">
        <v>288</v>
      </c>
      <c r="BH68" t="s">
        <v>288</v>
      </c>
      <c r="BI68" t="s">
        <v>288</v>
      </c>
      <c r="BJ68" t="s">
        <v>288</v>
      </c>
      <c r="BK68" t="s">
        <v>299</v>
      </c>
      <c r="BL68" s="3">
        <v>45043</v>
      </c>
      <c r="BM68" s="3">
        <v>45043</v>
      </c>
    </row>
    <row r="69" spans="1:65" x14ac:dyDescent="0.25">
      <c r="A69">
        <v>2023</v>
      </c>
      <c r="B69" s="3">
        <v>44927</v>
      </c>
      <c r="C69" s="3">
        <v>45016</v>
      </c>
      <c r="D69" t="s">
        <v>149</v>
      </c>
      <c r="E69" t="s">
        <v>153</v>
      </c>
      <c r="F69" t="s">
        <v>156</v>
      </c>
      <c r="G69" t="s">
        <v>288</v>
      </c>
      <c r="H69" t="s">
        <v>289</v>
      </c>
      <c r="J69" t="s">
        <v>327</v>
      </c>
      <c r="K69">
        <v>62</v>
      </c>
      <c r="L69" t="s">
        <v>293</v>
      </c>
      <c r="M69" t="s">
        <v>293</v>
      </c>
      <c r="N69" t="s">
        <v>293</v>
      </c>
      <c r="O69" t="s">
        <v>328</v>
      </c>
      <c r="P69" t="s">
        <v>329</v>
      </c>
      <c r="Q69" t="s">
        <v>164</v>
      </c>
      <c r="R69" t="s">
        <v>330</v>
      </c>
      <c r="S69" t="s">
        <v>331</v>
      </c>
      <c r="T69" t="s">
        <v>288</v>
      </c>
      <c r="U69" t="s">
        <v>189</v>
      </c>
      <c r="V69" t="s">
        <v>330</v>
      </c>
      <c r="W69">
        <v>1</v>
      </c>
      <c r="X69" t="s">
        <v>333</v>
      </c>
      <c r="Y69">
        <v>39</v>
      </c>
      <c r="Z69" t="s">
        <v>332</v>
      </c>
      <c r="AA69">
        <v>19</v>
      </c>
      <c r="AB69" t="s">
        <v>250</v>
      </c>
      <c r="AC69">
        <v>64640</v>
      </c>
      <c r="AD69" t="s">
        <v>292</v>
      </c>
      <c r="AE69" t="s">
        <v>293</v>
      </c>
      <c r="AF69" t="s">
        <v>293</v>
      </c>
      <c r="AG69" t="s">
        <v>292</v>
      </c>
      <c r="AH69" t="s">
        <v>299</v>
      </c>
      <c r="AI69" t="s">
        <v>288</v>
      </c>
      <c r="AJ69" t="s">
        <v>288</v>
      </c>
      <c r="AK69" t="s">
        <v>288</v>
      </c>
      <c r="AL69" t="s">
        <v>288</v>
      </c>
      <c r="AM69" t="s">
        <v>288</v>
      </c>
      <c r="AN69" s="7">
        <v>418</v>
      </c>
      <c r="AO69" s="7">
        <v>418</v>
      </c>
      <c r="AP69" s="7" t="s">
        <v>288</v>
      </c>
      <c r="AQ69" s="7" t="s">
        <v>288</v>
      </c>
      <c r="AR69" s="7" t="s">
        <v>300</v>
      </c>
      <c r="AS69" s="7" t="s">
        <v>288</v>
      </c>
      <c r="AT69" s="7" t="s">
        <v>312</v>
      </c>
      <c r="AU69" s="7" t="s">
        <v>288</v>
      </c>
      <c r="AV69" s="7" t="s">
        <v>288</v>
      </c>
      <c r="AW69" s="7" t="s">
        <v>288</v>
      </c>
      <c r="AX69" s="7" t="s">
        <v>288</v>
      </c>
      <c r="AY69" s="7" t="s">
        <v>288</v>
      </c>
      <c r="AZ69" s="7" t="s">
        <v>288</v>
      </c>
      <c r="BA69" s="7" t="s">
        <v>301</v>
      </c>
      <c r="BB69" s="7" t="s">
        <v>302</v>
      </c>
      <c r="BC69">
        <v>62</v>
      </c>
      <c r="BE69">
        <v>62</v>
      </c>
      <c r="BF69" t="s">
        <v>288</v>
      </c>
      <c r="BG69" t="s">
        <v>288</v>
      </c>
      <c r="BH69" t="s">
        <v>288</v>
      </c>
      <c r="BI69" t="s">
        <v>288</v>
      </c>
      <c r="BJ69" t="s">
        <v>288</v>
      </c>
      <c r="BK69" t="s">
        <v>299</v>
      </c>
      <c r="BL69" s="3">
        <v>45043</v>
      </c>
      <c r="BM69" s="3">
        <v>45043</v>
      </c>
    </row>
    <row r="70" spans="1:65" x14ac:dyDescent="0.25">
      <c r="A70">
        <v>2023</v>
      </c>
      <c r="B70" s="3">
        <v>44927</v>
      </c>
      <c r="C70" s="3">
        <v>45016</v>
      </c>
      <c r="D70" t="s">
        <v>149</v>
      </c>
      <c r="E70" t="s">
        <v>153</v>
      </c>
      <c r="F70" t="s">
        <v>156</v>
      </c>
      <c r="G70" t="s">
        <v>288</v>
      </c>
      <c r="H70" t="s">
        <v>289</v>
      </c>
      <c r="J70" t="s">
        <v>305</v>
      </c>
      <c r="K70">
        <v>63</v>
      </c>
      <c r="L70" t="s">
        <v>293</v>
      </c>
      <c r="M70" t="s">
        <v>293</v>
      </c>
      <c r="N70" t="s">
        <v>293</v>
      </c>
      <c r="O70" t="s">
        <v>306</v>
      </c>
      <c r="P70" t="s">
        <v>307</v>
      </c>
      <c r="Q70" t="s">
        <v>183</v>
      </c>
      <c r="R70" t="s">
        <v>308</v>
      </c>
      <c r="S70" t="s">
        <v>309</v>
      </c>
      <c r="T70" t="s">
        <v>288</v>
      </c>
      <c r="U70" t="s">
        <v>189</v>
      </c>
      <c r="V70" t="s">
        <v>310</v>
      </c>
      <c r="W70">
        <v>1</v>
      </c>
      <c r="X70" t="s">
        <v>311</v>
      </c>
      <c r="Y70">
        <v>5</v>
      </c>
      <c r="Z70" t="s">
        <v>227</v>
      </c>
      <c r="AA70">
        <v>10</v>
      </c>
      <c r="AB70" t="s">
        <v>227</v>
      </c>
      <c r="AC70">
        <v>34000</v>
      </c>
      <c r="AD70" t="s">
        <v>292</v>
      </c>
      <c r="AE70" t="s">
        <v>293</v>
      </c>
      <c r="AF70" t="s">
        <v>293</v>
      </c>
      <c r="AG70" t="s">
        <v>292</v>
      </c>
      <c r="AH70" t="s">
        <v>299</v>
      </c>
      <c r="AI70" t="s">
        <v>288</v>
      </c>
      <c r="AJ70" t="s">
        <v>288</v>
      </c>
      <c r="AK70" t="s">
        <v>288</v>
      </c>
      <c r="AL70" t="s">
        <v>288</v>
      </c>
      <c r="AM70" t="s">
        <v>288</v>
      </c>
      <c r="AN70" s="7">
        <v>12351</v>
      </c>
      <c r="AO70" s="7">
        <v>14535.96</v>
      </c>
      <c r="AP70" s="7" t="s">
        <v>288</v>
      </c>
      <c r="AQ70" s="7" t="s">
        <v>288</v>
      </c>
      <c r="AR70" s="7" t="s">
        <v>300</v>
      </c>
      <c r="AS70" s="7" t="s">
        <v>288</v>
      </c>
      <c r="AT70" s="7" t="s">
        <v>312</v>
      </c>
      <c r="AU70" s="7" t="s">
        <v>288</v>
      </c>
      <c r="AV70" s="7" t="s">
        <v>288</v>
      </c>
      <c r="AW70" s="7" t="s">
        <v>288</v>
      </c>
      <c r="AX70" s="7" t="s">
        <v>288</v>
      </c>
      <c r="AY70" s="7" t="s">
        <v>288</v>
      </c>
      <c r="AZ70" s="7" t="s">
        <v>288</v>
      </c>
      <c r="BA70" s="7" t="s">
        <v>314</v>
      </c>
      <c r="BB70" s="7" t="s">
        <v>302</v>
      </c>
      <c r="BC70">
        <v>63</v>
      </c>
      <c r="BE70">
        <v>63</v>
      </c>
      <c r="BF70" t="s">
        <v>288</v>
      </c>
      <c r="BG70" t="s">
        <v>288</v>
      </c>
      <c r="BH70" t="s">
        <v>288</v>
      </c>
      <c r="BI70" t="s">
        <v>288</v>
      </c>
      <c r="BJ70" t="s">
        <v>288</v>
      </c>
      <c r="BK70" t="s">
        <v>299</v>
      </c>
      <c r="BL70" s="3">
        <v>45043</v>
      </c>
      <c r="BM70" s="3">
        <v>45043</v>
      </c>
    </row>
    <row r="71" spans="1:65" x14ac:dyDescent="0.25">
      <c r="A71">
        <v>2023</v>
      </c>
      <c r="B71" s="3">
        <v>44927</v>
      </c>
      <c r="C71" s="3">
        <v>45016</v>
      </c>
      <c r="D71" t="s">
        <v>149</v>
      </c>
      <c r="E71" t="s">
        <v>154</v>
      </c>
      <c r="F71" t="s">
        <v>156</v>
      </c>
      <c r="G71" t="s">
        <v>288</v>
      </c>
      <c r="H71" t="s">
        <v>289</v>
      </c>
      <c r="J71" t="s">
        <v>475</v>
      </c>
      <c r="K71">
        <v>64</v>
      </c>
      <c r="L71" t="s">
        <v>293</v>
      </c>
      <c r="M71" t="s">
        <v>293</v>
      </c>
      <c r="N71" t="s">
        <v>293</v>
      </c>
      <c r="O71" t="s">
        <v>306</v>
      </c>
      <c r="P71" t="s">
        <v>307</v>
      </c>
      <c r="Q71" t="s">
        <v>183</v>
      </c>
      <c r="R71" t="s">
        <v>308</v>
      </c>
      <c r="S71" t="s">
        <v>309</v>
      </c>
      <c r="T71" t="s">
        <v>288</v>
      </c>
      <c r="U71" t="s">
        <v>189</v>
      </c>
      <c r="V71" t="s">
        <v>310</v>
      </c>
      <c r="W71">
        <v>1</v>
      </c>
      <c r="X71" t="s">
        <v>311</v>
      </c>
      <c r="Y71">
        <v>5</v>
      </c>
      <c r="Z71" t="s">
        <v>227</v>
      </c>
      <c r="AA71">
        <v>10</v>
      </c>
      <c r="AB71" t="s">
        <v>227</v>
      </c>
      <c r="AC71">
        <v>34000</v>
      </c>
      <c r="AD71" t="s">
        <v>292</v>
      </c>
      <c r="AE71" t="s">
        <v>293</v>
      </c>
      <c r="AF71" t="s">
        <v>293</v>
      </c>
      <c r="AG71" t="s">
        <v>292</v>
      </c>
      <c r="AH71" t="s">
        <v>299</v>
      </c>
      <c r="AI71" t="s">
        <v>288</v>
      </c>
      <c r="AJ71" t="s">
        <v>288</v>
      </c>
      <c r="AK71" t="s">
        <v>288</v>
      </c>
      <c r="AL71" t="s">
        <v>288</v>
      </c>
      <c r="AM71" t="s">
        <v>288</v>
      </c>
      <c r="AN71" s="7">
        <v>35626.5</v>
      </c>
      <c r="AO71" s="7">
        <v>41326.74</v>
      </c>
      <c r="AP71" s="7" t="s">
        <v>288</v>
      </c>
      <c r="AQ71" s="7" t="s">
        <v>288</v>
      </c>
      <c r="AR71" s="7" t="s">
        <v>300</v>
      </c>
      <c r="AS71" s="7" t="s">
        <v>288</v>
      </c>
      <c r="AT71" s="7" t="s">
        <v>312</v>
      </c>
      <c r="AU71" s="7" t="s">
        <v>288</v>
      </c>
      <c r="AV71" s="7" t="s">
        <v>288</v>
      </c>
      <c r="AW71" s="7" t="s">
        <v>288</v>
      </c>
      <c r="AX71" s="7" t="s">
        <v>288</v>
      </c>
      <c r="AY71" s="7" t="s">
        <v>288</v>
      </c>
      <c r="AZ71" s="7" t="s">
        <v>288</v>
      </c>
      <c r="BA71" s="7" t="s">
        <v>314</v>
      </c>
      <c r="BB71" s="7" t="s">
        <v>302</v>
      </c>
      <c r="BC71">
        <v>64</v>
      </c>
      <c r="BE71">
        <v>64</v>
      </c>
      <c r="BF71" t="s">
        <v>288</v>
      </c>
      <c r="BG71" t="s">
        <v>288</v>
      </c>
      <c r="BH71" t="s">
        <v>288</v>
      </c>
      <c r="BI71" t="s">
        <v>288</v>
      </c>
      <c r="BJ71" t="s">
        <v>288</v>
      </c>
      <c r="BK71" t="s">
        <v>299</v>
      </c>
      <c r="BL71" s="3">
        <v>45043</v>
      </c>
      <c r="BM71" s="3">
        <v>45043</v>
      </c>
    </row>
    <row r="72" spans="1:65" x14ac:dyDescent="0.25">
      <c r="A72">
        <v>2023</v>
      </c>
      <c r="B72" s="3">
        <v>44927</v>
      </c>
      <c r="C72" s="3">
        <v>45016</v>
      </c>
      <c r="D72" t="s">
        <v>149</v>
      </c>
      <c r="E72" t="s">
        <v>153</v>
      </c>
      <c r="F72" t="s">
        <v>156</v>
      </c>
      <c r="G72" t="s">
        <v>288</v>
      </c>
      <c r="H72" t="s">
        <v>289</v>
      </c>
      <c r="J72" t="s">
        <v>327</v>
      </c>
      <c r="K72">
        <v>65</v>
      </c>
      <c r="L72" t="s">
        <v>417</v>
      </c>
      <c r="M72" t="s">
        <v>418</v>
      </c>
      <c r="N72" t="s">
        <v>419</v>
      </c>
      <c r="O72" t="s">
        <v>293</v>
      </c>
      <c r="P72" t="s">
        <v>420</v>
      </c>
      <c r="Q72" t="s">
        <v>164</v>
      </c>
      <c r="R72" t="s">
        <v>293</v>
      </c>
      <c r="S72" t="s">
        <v>293</v>
      </c>
      <c r="T72" t="s">
        <v>288</v>
      </c>
      <c r="U72" t="s">
        <v>187</v>
      </c>
      <c r="V72" t="s">
        <v>293</v>
      </c>
      <c r="W72">
        <v>1</v>
      </c>
      <c r="X72" t="s">
        <v>311</v>
      </c>
      <c r="Y72">
        <v>5</v>
      </c>
      <c r="Z72" t="s">
        <v>227</v>
      </c>
      <c r="AA72">
        <v>10</v>
      </c>
      <c r="AB72" t="s">
        <v>227</v>
      </c>
      <c r="AC72">
        <v>34227</v>
      </c>
      <c r="AD72" t="s">
        <v>292</v>
      </c>
      <c r="AE72" t="s">
        <v>293</v>
      </c>
      <c r="AF72" t="s">
        <v>293</v>
      </c>
      <c r="AG72" t="s">
        <v>292</v>
      </c>
      <c r="AH72" t="s">
        <v>299</v>
      </c>
      <c r="AI72" t="s">
        <v>288</v>
      </c>
      <c r="AJ72" t="s">
        <v>288</v>
      </c>
      <c r="AK72" t="s">
        <v>288</v>
      </c>
      <c r="AL72" t="s">
        <v>288</v>
      </c>
      <c r="AM72" t="s">
        <v>288</v>
      </c>
      <c r="AN72" s="7">
        <v>18500</v>
      </c>
      <c r="AO72" s="7">
        <v>21460</v>
      </c>
      <c r="AP72" s="7" t="s">
        <v>288</v>
      </c>
      <c r="AQ72" s="7" t="s">
        <v>288</v>
      </c>
      <c r="AR72" s="7" t="s">
        <v>300</v>
      </c>
      <c r="AS72" s="7" t="s">
        <v>288</v>
      </c>
      <c r="AT72" s="7" t="s">
        <v>312</v>
      </c>
      <c r="AU72" s="7" t="s">
        <v>288</v>
      </c>
      <c r="AV72" s="7" t="s">
        <v>288</v>
      </c>
      <c r="AW72" s="7" t="s">
        <v>288</v>
      </c>
      <c r="AX72" s="7" t="s">
        <v>288</v>
      </c>
      <c r="AY72" s="7" t="s">
        <v>288</v>
      </c>
      <c r="AZ72" s="7" t="s">
        <v>288</v>
      </c>
      <c r="BA72" s="7" t="s">
        <v>314</v>
      </c>
      <c r="BB72" s="7" t="s">
        <v>302</v>
      </c>
      <c r="BC72">
        <v>65</v>
      </c>
      <c r="BE72">
        <v>65</v>
      </c>
      <c r="BF72" t="s">
        <v>288</v>
      </c>
      <c r="BG72" t="s">
        <v>288</v>
      </c>
      <c r="BH72" t="s">
        <v>288</v>
      </c>
      <c r="BI72" t="s">
        <v>288</v>
      </c>
      <c r="BJ72" t="s">
        <v>288</v>
      </c>
      <c r="BK72" t="s">
        <v>299</v>
      </c>
      <c r="BL72" s="3">
        <v>45043</v>
      </c>
      <c r="BM72" s="3">
        <v>45043</v>
      </c>
    </row>
    <row r="73" spans="1:65" x14ac:dyDescent="0.25">
      <c r="A73">
        <v>2023</v>
      </c>
      <c r="B73" s="3">
        <v>44927</v>
      </c>
      <c r="C73" s="3">
        <v>45016</v>
      </c>
      <c r="D73" t="s">
        <v>149</v>
      </c>
      <c r="E73" t="s">
        <v>154</v>
      </c>
      <c r="F73" t="s">
        <v>156</v>
      </c>
      <c r="G73" t="s">
        <v>288</v>
      </c>
      <c r="H73" t="s">
        <v>289</v>
      </c>
      <c r="J73" t="s">
        <v>475</v>
      </c>
      <c r="K73">
        <v>66</v>
      </c>
      <c r="L73" t="s">
        <v>476</v>
      </c>
      <c r="M73" t="s">
        <v>477</v>
      </c>
      <c r="N73" t="s">
        <v>478</v>
      </c>
      <c r="O73" t="s">
        <v>293</v>
      </c>
      <c r="P73" t="s">
        <v>479</v>
      </c>
      <c r="Q73" t="s">
        <v>164</v>
      </c>
      <c r="R73" t="s">
        <v>293</v>
      </c>
      <c r="S73" t="s">
        <v>293</v>
      </c>
      <c r="T73" t="s">
        <v>288</v>
      </c>
      <c r="U73" t="s">
        <v>187</v>
      </c>
      <c r="V73" t="s">
        <v>293</v>
      </c>
      <c r="W73">
        <v>1</v>
      </c>
      <c r="X73" t="s">
        <v>311</v>
      </c>
      <c r="Y73">
        <v>5</v>
      </c>
      <c r="Z73" t="s">
        <v>227</v>
      </c>
      <c r="AA73">
        <v>10</v>
      </c>
      <c r="AB73" t="s">
        <v>227</v>
      </c>
      <c r="AC73">
        <v>34138</v>
      </c>
      <c r="AD73" t="s">
        <v>292</v>
      </c>
      <c r="AE73" t="s">
        <v>293</v>
      </c>
      <c r="AF73" t="s">
        <v>293</v>
      </c>
      <c r="AG73" t="s">
        <v>292</v>
      </c>
      <c r="AH73" t="s">
        <v>299</v>
      </c>
      <c r="AI73" t="s">
        <v>288</v>
      </c>
      <c r="AJ73" t="s">
        <v>288</v>
      </c>
      <c r="AK73" t="s">
        <v>288</v>
      </c>
      <c r="AL73" t="s">
        <v>288</v>
      </c>
      <c r="AM73" t="s">
        <v>288</v>
      </c>
      <c r="AN73" s="7">
        <v>5474.14</v>
      </c>
      <c r="AO73" s="7">
        <v>6350</v>
      </c>
      <c r="AP73" s="7" t="s">
        <v>288</v>
      </c>
      <c r="AQ73" s="7" t="s">
        <v>288</v>
      </c>
      <c r="AR73" s="7" t="s">
        <v>300</v>
      </c>
      <c r="AS73" s="7" t="s">
        <v>288</v>
      </c>
      <c r="AT73" s="7" t="s">
        <v>312</v>
      </c>
      <c r="AU73" s="7" t="s">
        <v>288</v>
      </c>
      <c r="AV73" s="7" t="s">
        <v>288</v>
      </c>
      <c r="AW73" s="7" t="s">
        <v>288</v>
      </c>
      <c r="AX73" s="7" t="s">
        <v>288</v>
      </c>
      <c r="AY73" s="7" t="s">
        <v>288</v>
      </c>
      <c r="AZ73" s="7" t="s">
        <v>288</v>
      </c>
      <c r="BA73" s="7" t="s">
        <v>314</v>
      </c>
      <c r="BB73" s="7" t="s">
        <v>302</v>
      </c>
      <c r="BC73">
        <v>66</v>
      </c>
      <c r="BE73">
        <v>66</v>
      </c>
      <c r="BF73" t="s">
        <v>288</v>
      </c>
      <c r="BG73" t="s">
        <v>288</v>
      </c>
      <c r="BH73" t="s">
        <v>288</v>
      </c>
      <c r="BI73" t="s">
        <v>288</v>
      </c>
      <c r="BJ73" t="s">
        <v>288</v>
      </c>
      <c r="BK73" t="s">
        <v>299</v>
      </c>
      <c r="BL73" s="3">
        <v>45043</v>
      </c>
      <c r="BM73" s="3">
        <v>45043</v>
      </c>
    </row>
    <row r="74" spans="1:65" x14ac:dyDescent="0.25">
      <c r="A74">
        <v>2023</v>
      </c>
      <c r="B74" s="3">
        <v>44927</v>
      </c>
      <c r="C74" s="3">
        <v>45016</v>
      </c>
      <c r="D74" t="s">
        <v>149</v>
      </c>
      <c r="E74" t="s">
        <v>154</v>
      </c>
      <c r="F74" t="s">
        <v>156</v>
      </c>
      <c r="G74" t="s">
        <v>288</v>
      </c>
      <c r="H74" t="s">
        <v>289</v>
      </c>
      <c r="J74" t="s">
        <v>475</v>
      </c>
      <c r="K74">
        <v>67</v>
      </c>
      <c r="L74" t="s">
        <v>480</v>
      </c>
      <c r="M74" t="s">
        <v>481</v>
      </c>
      <c r="N74" t="s">
        <v>482</v>
      </c>
      <c r="O74" t="s">
        <v>293</v>
      </c>
      <c r="P74" t="s">
        <v>483</v>
      </c>
      <c r="Q74" t="s">
        <v>164</v>
      </c>
      <c r="R74" t="s">
        <v>293</v>
      </c>
      <c r="S74" t="s">
        <v>293</v>
      </c>
      <c r="T74" t="s">
        <v>288</v>
      </c>
      <c r="U74" t="s">
        <v>187</v>
      </c>
      <c r="V74" t="s">
        <v>293</v>
      </c>
      <c r="W74">
        <v>1</v>
      </c>
      <c r="X74" t="s">
        <v>311</v>
      </c>
      <c r="Y74">
        <v>5</v>
      </c>
      <c r="Z74" t="s">
        <v>227</v>
      </c>
      <c r="AA74">
        <v>10</v>
      </c>
      <c r="AB74" t="s">
        <v>227</v>
      </c>
      <c r="AC74">
        <v>34140</v>
      </c>
      <c r="AD74" t="s">
        <v>292</v>
      </c>
      <c r="AE74" t="s">
        <v>293</v>
      </c>
      <c r="AF74" t="s">
        <v>293</v>
      </c>
      <c r="AG74" t="s">
        <v>292</v>
      </c>
      <c r="AH74" t="s">
        <v>299</v>
      </c>
      <c r="AI74" t="s">
        <v>288</v>
      </c>
      <c r="AJ74" t="s">
        <v>288</v>
      </c>
      <c r="AK74" t="s">
        <v>288</v>
      </c>
      <c r="AL74" t="s">
        <v>288</v>
      </c>
      <c r="AM74" t="s">
        <v>288</v>
      </c>
      <c r="AN74" s="7">
        <v>2000</v>
      </c>
      <c r="AO74" s="7">
        <v>2320</v>
      </c>
      <c r="AP74" s="7" t="s">
        <v>288</v>
      </c>
      <c r="AQ74" s="7" t="s">
        <v>288</v>
      </c>
      <c r="AR74" s="7" t="s">
        <v>300</v>
      </c>
      <c r="AS74" s="7" t="s">
        <v>288</v>
      </c>
      <c r="AT74" s="7" t="s">
        <v>312</v>
      </c>
      <c r="AU74" s="7" t="s">
        <v>288</v>
      </c>
      <c r="AV74" s="7" t="s">
        <v>288</v>
      </c>
      <c r="AW74" s="7" t="s">
        <v>288</v>
      </c>
      <c r="AX74" s="7" t="s">
        <v>288</v>
      </c>
      <c r="AY74" s="7" t="s">
        <v>288</v>
      </c>
      <c r="AZ74" s="7" t="s">
        <v>288</v>
      </c>
      <c r="BA74" s="7" t="s">
        <v>314</v>
      </c>
      <c r="BB74" s="7" t="s">
        <v>302</v>
      </c>
      <c r="BC74">
        <v>67</v>
      </c>
      <c r="BE74">
        <v>67</v>
      </c>
      <c r="BF74" t="s">
        <v>288</v>
      </c>
      <c r="BG74" t="s">
        <v>288</v>
      </c>
      <c r="BH74" t="s">
        <v>288</v>
      </c>
      <c r="BI74" t="s">
        <v>288</v>
      </c>
      <c r="BJ74" t="s">
        <v>288</v>
      </c>
      <c r="BK74" t="s">
        <v>299</v>
      </c>
      <c r="BL74" s="3">
        <v>45043</v>
      </c>
      <c r="BM74" s="3">
        <v>45043</v>
      </c>
    </row>
    <row r="75" spans="1:65" x14ac:dyDescent="0.25">
      <c r="A75">
        <v>2023</v>
      </c>
      <c r="B75" s="3">
        <v>44927</v>
      </c>
      <c r="C75" s="3">
        <v>45016</v>
      </c>
      <c r="D75" t="s">
        <v>149</v>
      </c>
      <c r="E75" t="s">
        <v>153</v>
      </c>
      <c r="F75" t="s">
        <v>156</v>
      </c>
      <c r="G75" t="s">
        <v>288</v>
      </c>
      <c r="H75" t="s">
        <v>289</v>
      </c>
      <c r="J75" t="s">
        <v>305</v>
      </c>
      <c r="K75">
        <v>68</v>
      </c>
      <c r="L75" t="s">
        <v>293</v>
      </c>
      <c r="M75" t="s">
        <v>293</v>
      </c>
      <c r="N75" t="s">
        <v>293</v>
      </c>
      <c r="O75" t="s">
        <v>306</v>
      </c>
      <c r="P75" t="s">
        <v>307</v>
      </c>
      <c r="Q75" t="s">
        <v>183</v>
      </c>
      <c r="R75" t="s">
        <v>308</v>
      </c>
      <c r="S75" t="s">
        <v>309</v>
      </c>
      <c r="T75" t="s">
        <v>288</v>
      </c>
      <c r="U75" t="s">
        <v>189</v>
      </c>
      <c r="V75" t="s">
        <v>310</v>
      </c>
      <c r="W75">
        <v>1</v>
      </c>
      <c r="X75" t="s">
        <v>311</v>
      </c>
      <c r="Y75">
        <v>5</v>
      </c>
      <c r="Z75" t="s">
        <v>227</v>
      </c>
      <c r="AA75">
        <v>10</v>
      </c>
      <c r="AB75" t="s">
        <v>227</v>
      </c>
      <c r="AC75">
        <v>34000</v>
      </c>
      <c r="AD75" t="s">
        <v>292</v>
      </c>
      <c r="AE75" t="s">
        <v>293</v>
      </c>
      <c r="AF75" t="s">
        <v>293</v>
      </c>
      <c r="AG75" t="s">
        <v>292</v>
      </c>
      <c r="AH75" t="s">
        <v>299</v>
      </c>
      <c r="AI75" t="s">
        <v>288</v>
      </c>
      <c r="AJ75" t="s">
        <v>288</v>
      </c>
      <c r="AK75" t="s">
        <v>288</v>
      </c>
      <c r="AL75" t="s">
        <v>288</v>
      </c>
      <c r="AM75" t="s">
        <v>288</v>
      </c>
      <c r="AN75" s="7">
        <v>5000</v>
      </c>
      <c r="AO75" s="7">
        <v>5800</v>
      </c>
      <c r="AP75" s="7" t="s">
        <v>288</v>
      </c>
      <c r="AQ75" s="7" t="s">
        <v>288</v>
      </c>
      <c r="AR75" s="7" t="s">
        <v>300</v>
      </c>
      <c r="AS75" s="7" t="s">
        <v>288</v>
      </c>
      <c r="AT75" s="7" t="s">
        <v>312</v>
      </c>
      <c r="AU75" s="7" t="s">
        <v>288</v>
      </c>
      <c r="AV75" s="7" t="s">
        <v>288</v>
      </c>
      <c r="AW75" s="7" t="s">
        <v>288</v>
      </c>
      <c r="AX75" s="7" t="s">
        <v>288</v>
      </c>
      <c r="AY75" s="7" t="s">
        <v>288</v>
      </c>
      <c r="AZ75" s="7" t="s">
        <v>288</v>
      </c>
      <c r="BA75" s="7" t="s">
        <v>314</v>
      </c>
      <c r="BB75" s="7" t="s">
        <v>302</v>
      </c>
      <c r="BC75">
        <v>68</v>
      </c>
      <c r="BE75">
        <v>68</v>
      </c>
      <c r="BF75" t="s">
        <v>288</v>
      </c>
      <c r="BG75" t="s">
        <v>288</v>
      </c>
      <c r="BH75" t="s">
        <v>288</v>
      </c>
      <c r="BI75" t="s">
        <v>288</v>
      </c>
      <c r="BJ75" t="s">
        <v>288</v>
      </c>
      <c r="BK75" t="s">
        <v>299</v>
      </c>
      <c r="BL75" s="3">
        <v>45043</v>
      </c>
      <c r="BM75" s="3">
        <v>45043</v>
      </c>
    </row>
    <row r="76" spans="1:65" x14ac:dyDescent="0.25">
      <c r="A76">
        <v>2023</v>
      </c>
      <c r="B76" s="3">
        <v>44927</v>
      </c>
      <c r="C76" s="3">
        <v>45016</v>
      </c>
      <c r="D76" t="s">
        <v>149</v>
      </c>
      <c r="E76" t="s">
        <v>155</v>
      </c>
      <c r="F76" t="s">
        <v>156</v>
      </c>
      <c r="G76" t="s">
        <v>288</v>
      </c>
      <c r="H76" t="s">
        <v>289</v>
      </c>
      <c r="J76" t="s">
        <v>315</v>
      </c>
      <c r="K76">
        <v>69</v>
      </c>
      <c r="L76" t="s">
        <v>293</v>
      </c>
      <c r="M76" t="s">
        <v>293</v>
      </c>
      <c r="N76" t="s">
        <v>293</v>
      </c>
      <c r="O76" t="s">
        <v>316</v>
      </c>
      <c r="P76" t="s">
        <v>317</v>
      </c>
      <c r="Q76" t="s">
        <v>164</v>
      </c>
      <c r="R76" t="s">
        <v>318</v>
      </c>
      <c r="S76">
        <v>204</v>
      </c>
      <c r="T76" t="s">
        <v>288</v>
      </c>
      <c r="U76" t="s">
        <v>189</v>
      </c>
      <c r="V76" t="s">
        <v>310</v>
      </c>
      <c r="W76">
        <v>1</v>
      </c>
      <c r="X76" t="s">
        <v>311</v>
      </c>
      <c r="Y76">
        <v>5</v>
      </c>
      <c r="Z76" t="s">
        <v>227</v>
      </c>
      <c r="AA76">
        <v>10</v>
      </c>
      <c r="AB76" t="s">
        <v>227</v>
      </c>
      <c r="AC76">
        <v>34000</v>
      </c>
      <c r="AD76" t="s">
        <v>292</v>
      </c>
      <c r="AE76" t="s">
        <v>293</v>
      </c>
      <c r="AF76" t="s">
        <v>293</v>
      </c>
      <c r="AG76" t="s">
        <v>292</v>
      </c>
      <c r="AH76" t="s">
        <v>299</v>
      </c>
      <c r="AI76" t="s">
        <v>288</v>
      </c>
      <c r="AJ76" t="s">
        <v>288</v>
      </c>
      <c r="AK76" t="s">
        <v>288</v>
      </c>
      <c r="AL76" t="s">
        <v>288</v>
      </c>
      <c r="AM76" t="s">
        <v>288</v>
      </c>
      <c r="AN76" s="7">
        <v>1710</v>
      </c>
      <c r="AO76" s="7">
        <v>1710</v>
      </c>
      <c r="AP76" s="7" t="s">
        <v>288</v>
      </c>
      <c r="AQ76" s="7" t="s">
        <v>288</v>
      </c>
      <c r="AR76" s="7" t="s">
        <v>300</v>
      </c>
      <c r="AS76" s="7" t="s">
        <v>288</v>
      </c>
      <c r="AT76" s="7" t="s">
        <v>312</v>
      </c>
      <c r="AU76" s="7" t="s">
        <v>288</v>
      </c>
      <c r="AV76" s="7" t="s">
        <v>288</v>
      </c>
      <c r="AW76" s="7" t="s">
        <v>288</v>
      </c>
      <c r="AX76" s="7" t="s">
        <v>288</v>
      </c>
      <c r="AY76" s="7" t="s">
        <v>288</v>
      </c>
      <c r="AZ76" s="7" t="s">
        <v>288</v>
      </c>
      <c r="BA76" s="7" t="s">
        <v>314</v>
      </c>
      <c r="BB76" s="7" t="s">
        <v>302</v>
      </c>
      <c r="BC76">
        <v>69</v>
      </c>
      <c r="BE76">
        <v>69</v>
      </c>
      <c r="BF76" t="s">
        <v>288</v>
      </c>
      <c r="BG76" t="s">
        <v>288</v>
      </c>
      <c r="BH76" t="s">
        <v>288</v>
      </c>
      <c r="BI76" t="s">
        <v>288</v>
      </c>
      <c r="BJ76" t="s">
        <v>288</v>
      </c>
      <c r="BK76" t="s">
        <v>299</v>
      </c>
      <c r="BL76" s="3">
        <v>45043</v>
      </c>
      <c r="BM76" s="3">
        <v>45043</v>
      </c>
    </row>
    <row r="77" spans="1:65" x14ac:dyDescent="0.25">
      <c r="A77">
        <v>2023</v>
      </c>
      <c r="B77" s="3">
        <v>44927</v>
      </c>
      <c r="C77" s="3">
        <v>45016</v>
      </c>
      <c r="D77" t="s">
        <v>149</v>
      </c>
      <c r="E77" t="s">
        <v>153</v>
      </c>
      <c r="F77" t="s">
        <v>156</v>
      </c>
      <c r="G77" t="s">
        <v>288</v>
      </c>
      <c r="H77" t="s">
        <v>289</v>
      </c>
      <c r="J77" t="s">
        <v>379</v>
      </c>
      <c r="K77">
        <v>70</v>
      </c>
      <c r="L77" t="s">
        <v>293</v>
      </c>
      <c r="M77" t="s">
        <v>293</v>
      </c>
      <c r="N77" t="s">
        <v>293</v>
      </c>
      <c r="O77" t="s">
        <v>380</v>
      </c>
      <c r="P77" t="s">
        <v>381</v>
      </c>
      <c r="Q77" t="s">
        <v>183</v>
      </c>
      <c r="R77" t="s">
        <v>382</v>
      </c>
      <c r="S77">
        <v>101</v>
      </c>
      <c r="T77" t="s">
        <v>288</v>
      </c>
      <c r="U77" t="s">
        <v>189</v>
      </c>
      <c r="V77" t="s">
        <v>383</v>
      </c>
      <c r="W77">
        <v>1</v>
      </c>
      <c r="X77" t="s">
        <v>384</v>
      </c>
      <c r="Y77">
        <v>4</v>
      </c>
      <c r="Z77" t="s">
        <v>384</v>
      </c>
      <c r="AA77">
        <v>9</v>
      </c>
      <c r="AB77" t="s">
        <v>252</v>
      </c>
      <c r="AC77">
        <v>5348</v>
      </c>
      <c r="AD77" t="s">
        <v>292</v>
      </c>
      <c r="AE77" t="s">
        <v>293</v>
      </c>
      <c r="AF77" t="s">
        <v>293</v>
      </c>
      <c r="AG77" t="s">
        <v>292</v>
      </c>
      <c r="AH77" t="s">
        <v>299</v>
      </c>
      <c r="AI77" t="s">
        <v>288</v>
      </c>
      <c r="AJ77" t="s">
        <v>288</v>
      </c>
      <c r="AK77" t="s">
        <v>288</v>
      </c>
      <c r="AL77" t="s">
        <v>288</v>
      </c>
      <c r="AM77" t="s">
        <v>288</v>
      </c>
      <c r="AN77" s="7">
        <v>3883.62</v>
      </c>
      <c r="AO77" s="7">
        <v>4279.2</v>
      </c>
      <c r="AP77" s="7" t="s">
        <v>288</v>
      </c>
      <c r="AQ77" s="7" t="s">
        <v>288</v>
      </c>
      <c r="AR77" s="7" t="s">
        <v>300</v>
      </c>
      <c r="AS77" s="7" t="s">
        <v>288</v>
      </c>
      <c r="AT77" s="7" t="s">
        <v>312</v>
      </c>
      <c r="AU77" s="7" t="s">
        <v>288</v>
      </c>
      <c r="AV77" s="7" t="s">
        <v>288</v>
      </c>
      <c r="AW77" s="7" t="s">
        <v>288</v>
      </c>
      <c r="AX77" s="7" t="s">
        <v>288</v>
      </c>
      <c r="AY77" s="7" t="s">
        <v>288</v>
      </c>
      <c r="AZ77" s="7" t="s">
        <v>288</v>
      </c>
      <c r="BA77" s="7" t="s">
        <v>314</v>
      </c>
      <c r="BB77" s="7" t="s">
        <v>302</v>
      </c>
      <c r="BC77">
        <v>70</v>
      </c>
      <c r="BE77">
        <v>70</v>
      </c>
      <c r="BF77" t="s">
        <v>288</v>
      </c>
      <c r="BG77" t="s">
        <v>288</v>
      </c>
      <c r="BH77" t="s">
        <v>288</v>
      </c>
      <c r="BI77" t="s">
        <v>288</v>
      </c>
      <c r="BJ77" t="s">
        <v>288</v>
      </c>
      <c r="BK77" t="s">
        <v>299</v>
      </c>
      <c r="BL77" s="3">
        <v>45043</v>
      </c>
      <c r="BM77" s="3">
        <v>45043</v>
      </c>
    </row>
    <row r="78" spans="1:65" x14ac:dyDescent="0.25">
      <c r="A78">
        <v>2023</v>
      </c>
      <c r="B78" s="3">
        <v>44927</v>
      </c>
      <c r="C78" s="3">
        <v>45016</v>
      </c>
      <c r="D78" t="s">
        <v>149</v>
      </c>
      <c r="E78" t="s">
        <v>153</v>
      </c>
      <c r="F78" t="s">
        <v>156</v>
      </c>
      <c r="G78" t="s">
        <v>288</v>
      </c>
      <c r="H78" t="s">
        <v>289</v>
      </c>
      <c r="J78" t="s">
        <v>327</v>
      </c>
      <c r="K78">
        <v>71</v>
      </c>
      <c r="L78" t="s">
        <v>417</v>
      </c>
      <c r="M78" t="s">
        <v>418</v>
      </c>
      <c r="N78" t="s">
        <v>419</v>
      </c>
      <c r="O78" t="s">
        <v>293</v>
      </c>
      <c r="P78" t="s">
        <v>420</v>
      </c>
      <c r="Q78" t="s">
        <v>164</v>
      </c>
      <c r="R78" t="s">
        <v>293</v>
      </c>
      <c r="S78" t="s">
        <v>293</v>
      </c>
      <c r="T78" t="s">
        <v>288</v>
      </c>
      <c r="U78" t="s">
        <v>187</v>
      </c>
      <c r="V78" t="s">
        <v>293</v>
      </c>
      <c r="W78">
        <v>1</v>
      </c>
      <c r="X78" t="s">
        <v>311</v>
      </c>
      <c r="Y78">
        <v>5</v>
      </c>
      <c r="Z78" t="s">
        <v>227</v>
      </c>
      <c r="AA78">
        <v>10</v>
      </c>
      <c r="AB78" t="s">
        <v>227</v>
      </c>
      <c r="AC78">
        <v>34227</v>
      </c>
      <c r="AD78" t="s">
        <v>292</v>
      </c>
      <c r="AE78" t="s">
        <v>293</v>
      </c>
      <c r="AF78" t="s">
        <v>293</v>
      </c>
      <c r="AG78" t="s">
        <v>292</v>
      </c>
      <c r="AH78" t="s">
        <v>299</v>
      </c>
      <c r="AI78" t="s">
        <v>288</v>
      </c>
      <c r="AJ78" t="s">
        <v>288</v>
      </c>
      <c r="AK78" t="s">
        <v>288</v>
      </c>
      <c r="AL78" t="s">
        <v>288</v>
      </c>
      <c r="AM78" t="s">
        <v>288</v>
      </c>
      <c r="AN78" s="7">
        <v>12900</v>
      </c>
      <c r="AO78" s="7">
        <v>14964</v>
      </c>
      <c r="AP78" s="7" t="s">
        <v>288</v>
      </c>
      <c r="AQ78" s="7" t="s">
        <v>288</v>
      </c>
      <c r="AR78" s="7" t="s">
        <v>300</v>
      </c>
      <c r="AS78" s="7" t="s">
        <v>288</v>
      </c>
      <c r="AT78" s="7" t="s">
        <v>312</v>
      </c>
      <c r="AU78" s="7" t="s">
        <v>288</v>
      </c>
      <c r="AV78" s="7" t="s">
        <v>288</v>
      </c>
      <c r="AW78" s="7" t="s">
        <v>288</v>
      </c>
      <c r="AX78" s="7" t="s">
        <v>288</v>
      </c>
      <c r="AY78" s="7" t="s">
        <v>288</v>
      </c>
      <c r="AZ78" s="7" t="s">
        <v>288</v>
      </c>
      <c r="BA78" s="7" t="s">
        <v>314</v>
      </c>
      <c r="BB78" s="7" t="s">
        <v>302</v>
      </c>
      <c r="BC78">
        <v>71</v>
      </c>
      <c r="BE78">
        <v>71</v>
      </c>
      <c r="BF78" t="s">
        <v>288</v>
      </c>
      <c r="BG78" t="s">
        <v>288</v>
      </c>
      <c r="BH78" t="s">
        <v>288</v>
      </c>
      <c r="BI78" t="s">
        <v>288</v>
      </c>
      <c r="BJ78" t="s">
        <v>288</v>
      </c>
      <c r="BK78" t="s">
        <v>299</v>
      </c>
      <c r="BL78" s="3">
        <v>45043</v>
      </c>
      <c r="BM78" s="3">
        <v>45043</v>
      </c>
    </row>
    <row r="79" spans="1:65" x14ac:dyDescent="0.25">
      <c r="A79">
        <v>2023</v>
      </c>
      <c r="B79" s="3">
        <v>44927</v>
      </c>
      <c r="C79" s="3">
        <v>45016</v>
      </c>
      <c r="D79" t="s">
        <v>149</v>
      </c>
      <c r="E79" t="s">
        <v>155</v>
      </c>
      <c r="F79" t="s">
        <v>156</v>
      </c>
      <c r="G79" t="s">
        <v>288</v>
      </c>
      <c r="H79" t="s">
        <v>289</v>
      </c>
      <c r="J79" t="s">
        <v>484</v>
      </c>
      <c r="K79">
        <v>72</v>
      </c>
      <c r="L79" t="s">
        <v>293</v>
      </c>
      <c r="M79" t="s">
        <v>293</v>
      </c>
      <c r="N79" t="s">
        <v>293</v>
      </c>
      <c r="O79" t="s">
        <v>485</v>
      </c>
      <c r="P79" t="s">
        <v>486</v>
      </c>
      <c r="Q79" t="s">
        <v>164</v>
      </c>
      <c r="R79" t="s">
        <v>487</v>
      </c>
      <c r="S79">
        <v>1009</v>
      </c>
      <c r="T79" t="s">
        <v>288</v>
      </c>
      <c r="U79" t="s">
        <v>189</v>
      </c>
      <c r="V79" t="s">
        <v>488</v>
      </c>
      <c r="W79">
        <v>1</v>
      </c>
      <c r="X79" t="s">
        <v>489</v>
      </c>
      <c r="Y79">
        <v>140</v>
      </c>
      <c r="Z79" t="s">
        <v>490</v>
      </c>
      <c r="AA79">
        <v>21</v>
      </c>
      <c r="AB79" t="s">
        <v>224</v>
      </c>
      <c r="AC79">
        <v>72760</v>
      </c>
      <c r="AD79" t="s">
        <v>292</v>
      </c>
      <c r="AE79" t="s">
        <v>293</v>
      </c>
      <c r="AF79" t="s">
        <v>293</v>
      </c>
      <c r="AG79" t="s">
        <v>292</v>
      </c>
      <c r="AH79" t="s">
        <v>299</v>
      </c>
      <c r="AI79" t="s">
        <v>288</v>
      </c>
      <c r="AJ79" t="s">
        <v>288</v>
      </c>
      <c r="AK79" t="s">
        <v>288</v>
      </c>
      <c r="AL79" t="s">
        <v>288</v>
      </c>
      <c r="AM79" t="s">
        <v>288</v>
      </c>
      <c r="AN79" s="7">
        <v>35000</v>
      </c>
      <c r="AO79" s="7">
        <v>40600</v>
      </c>
      <c r="AP79" s="7" t="s">
        <v>288</v>
      </c>
      <c r="AQ79" s="7" t="s">
        <v>288</v>
      </c>
      <c r="AR79" s="7" t="s">
        <v>300</v>
      </c>
      <c r="AS79" s="7" t="s">
        <v>288</v>
      </c>
      <c r="AT79" s="7" t="s">
        <v>312</v>
      </c>
      <c r="AU79" s="7" t="s">
        <v>288</v>
      </c>
      <c r="AV79" s="7" t="s">
        <v>288</v>
      </c>
      <c r="AW79" s="7" t="s">
        <v>288</v>
      </c>
      <c r="AX79" s="7" t="s">
        <v>288</v>
      </c>
      <c r="AY79" s="7" t="s">
        <v>288</v>
      </c>
      <c r="AZ79" s="7" t="s">
        <v>288</v>
      </c>
      <c r="BA79" s="7" t="s">
        <v>301</v>
      </c>
      <c r="BB79" s="7" t="s">
        <v>302</v>
      </c>
      <c r="BC79">
        <v>72</v>
      </c>
      <c r="BE79">
        <v>72</v>
      </c>
      <c r="BF79" t="s">
        <v>288</v>
      </c>
      <c r="BG79" t="s">
        <v>288</v>
      </c>
      <c r="BH79" t="s">
        <v>288</v>
      </c>
      <c r="BI79" t="s">
        <v>288</v>
      </c>
      <c r="BJ79" t="s">
        <v>288</v>
      </c>
      <c r="BK79" t="s">
        <v>299</v>
      </c>
      <c r="BL79" s="3">
        <v>45043</v>
      </c>
      <c r="BM79" s="3">
        <v>45043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292</v>
      </c>
      <c r="C4" t="s">
        <v>292</v>
      </c>
      <c r="D4" t="s">
        <v>292</v>
      </c>
      <c r="E4" t="s">
        <v>292</v>
      </c>
      <c r="F4" t="s">
        <v>292</v>
      </c>
      <c r="G4">
        <v>0</v>
      </c>
    </row>
    <row r="5" spans="1:7" x14ac:dyDescent="0.25">
      <c r="A5">
        <v>2</v>
      </c>
      <c r="B5" t="s">
        <v>292</v>
      </c>
      <c r="C5" t="s">
        <v>292</v>
      </c>
      <c r="D5" t="s">
        <v>292</v>
      </c>
      <c r="E5" t="s">
        <v>292</v>
      </c>
      <c r="F5" t="s">
        <v>292</v>
      </c>
      <c r="G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288</v>
      </c>
      <c r="D4" t="s">
        <v>288</v>
      </c>
    </row>
  </sheetData>
  <dataValidations count="1">
    <dataValidation type="list" allowBlank="1" showErrorMessage="1" sqref="E4:E201" xr:uid="{00000000-0002-0000-0900-000000000000}">
      <formula1>Hidden_1_Tabla_4399974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304</v>
      </c>
      <c r="C4" t="s">
        <v>304</v>
      </c>
      <c r="D4" t="s">
        <v>304</v>
      </c>
      <c r="E4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Tabla_440012</vt:lpstr>
      <vt:lpstr>Tabla_439997</vt:lpstr>
      <vt:lpstr>Hidden_1_Tabla_439997</vt:lpstr>
      <vt:lpstr>Tabla_440009</vt:lpstr>
      <vt:lpstr>Hidden_1_Tabla_4399974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Alesi Martínez </cp:lastModifiedBy>
  <dcterms:created xsi:type="dcterms:W3CDTF">2021-04-12T18:01:08Z</dcterms:created>
  <dcterms:modified xsi:type="dcterms:W3CDTF">2023-04-28T18:10:22Z</dcterms:modified>
</cp:coreProperties>
</file>