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oria\Desktop\ADQUISICIONES\5.-ADQUISICIONES 2024\5.-TRANSPARENCIA\"/>
    </mc:Choice>
  </mc:AlternateContent>
  <bookViews>
    <workbookView xWindow="0" yWindow="0" windowWidth="20490" windowHeight="7755"/>
  </bookViews>
  <sheets>
    <sheet name="Prov. Vigentes" sheetId="1" r:id="rId1"/>
  </sheets>
  <definedNames>
    <definedName name="_xlnm._FilterDatabase" localSheetId="0" hidden="1">'Prov. Vigentes'!$A$4:$G$1344</definedName>
    <definedName name="_xlnm.Print_Titles" localSheetId="0">'Prov. Vigentes'!$1:$4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<sst xmlns="http://schemas.openxmlformats.org/spreadsheetml/2006/main" count="9344" uniqueCount="6662">
  <si>
    <t>NÚM. DE FOLIO</t>
  </si>
  <si>
    <t>NOMBRE DE LA PERSONA FISICA O MORAL</t>
  </si>
  <si>
    <t>SERVICIO QUE PRESTA</t>
  </si>
  <si>
    <t>CONTACTO</t>
  </si>
  <si>
    <t>CORREO ELECTRÓNICO</t>
  </si>
  <si>
    <t>LUGAR DE ORIGEN</t>
  </si>
  <si>
    <t>VIGENCIA</t>
  </si>
  <si>
    <t>862/2008</t>
  </si>
  <si>
    <t>4517/2018</t>
  </si>
  <si>
    <t>6061/2016</t>
  </si>
  <si>
    <t>5829/2017</t>
  </si>
  <si>
    <t>056/2007</t>
  </si>
  <si>
    <t>5855/2017</t>
  </si>
  <si>
    <t>comercializadoraerac@gmail.com</t>
  </si>
  <si>
    <t>jclementenf1@hotmail.com</t>
  </si>
  <si>
    <t>1747/2010</t>
  </si>
  <si>
    <t>contexto9@hotmail.com</t>
  </si>
  <si>
    <t>933/2008</t>
  </si>
  <si>
    <t>prosedusa@gmail.com</t>
  </si>
  <si>
    <t>1151/2009</t>
  </si>
  <si>
    <t>calidadenlimpiezas@gmail.com</t>
  </si>
  <si>
    <t>5971/2017</t>
  </si>
  <si>
    <t>070/2007</t>
  </si>
  <si>
    <t>024/2007</t>
  </si>
  <si>
    <t>2903/2012</t>
  </si>
  <si>
    <t>2382/2011</t>
  </si>
  <si>
    <t>5843/2017</t>
  </si>
  <si>
    <t>2267/2011</t>
  </si>
  <si>
    <t>2990/2013</t>
  </si>
  <si>
    <t>4216/2017</t>
  </si>
  <si>
    <t>4221/2017</t>
  </si>
  <si>
    <t>312/2007</t>
  </si>
  <si>
    <t>132/2007</t>
  </si>
  <si>
    <t>1790/2010</t>
  </si>
  <si>
    <t>1777/2010</t>
  </si>
  <si>
    <t>1559/2010</t>
  </si>
  <si>
    <t>069/2007</t>
  </si>
  <si>
    <t>3449/2014</t>
  </si>
  <si>
    <t>2278/2011</t>
  </si>
  <si>
    <t>5382/2017</t>
  </si>
  <si>
    <t>3995/2015</t>
  </si>
  <si>
    <t>2509/2011</t>
  </si>
  <si>
    <t>050/2007</t>
  </si>
  <si>
    <t>026/2007</t>
  </si>
  <si>
    <t>658/2008</t>
  </si>
  <si>
    <t>1314/2009</t>
  </si>
  <si>
    <t>031/2007</t>
  </si>
  <si>
    <t xml:space="preserve">618-829-97-00 </t>
  </si>
  <si>
    <t>898/2008</t>
  </si>
  <si>
    <t>1377/2009</t>
  </si>
  <si>
    <t>3152/2013</t>
  </si>
  <si>
    <t>3869/2014</t>
  </si>
  <si>
    <t>4538/2018</t>
  </si>
  <si>
    <t>4534/2018</t>
  </si>
  <si>
    <t xml:space="preserve">667-721-56-05 </t>
  </si>
  <si>
    <t>011/2007</t>
  </si>
  <si>
    <t>2689/2012</t>
  </si>
  <si>
    <t xml:space="preserve">618-188-32-42 </t>
  </si>
  <si>
    <t>113/2007</t>
  </si>
  <si>
    <t>043/2007</t>
  </si>
  <si>
    <t>6605/2019</t>
  </si>
  <si>
    <t>1068/2009</t>
  </si>
  <si>
    <t>5420/2017</t>
  </si>
  <si>
    <t>5403/2017</t>
  </si>
  <si>
    <t xml:space="preserve">618-184-21-23 </t>
  </si>
  <si>
    <t>2327/2011</t>
  </si>
  <si>
    <t>047/2007</t>
  </si>
  <si>
    <t>072/2007</t>
  </si>
  <si>
    <t>030/2007</t>
  </si>
  <si>
    <t xml:space="preserve">618-8-13-58-88 </t>
  </si>
  <si>
    <t>3502/2014</t>
  </si>
  <si>
    <t>4157/2017</t>
  </si>
  <si>
    <t>1599/2010</t>
  </si>
  <si>
    <t>964/2008</t>
  </si>
  <si>
    <t>5046/2015</t>
  </si>
  <si>
    <t>346/2007</t>
  </si>
  <si>
    <t>059/2007</t>
  </si>
  <si>
    <t>oscaralonsoas@hotmail.com</t>
  </si>
  <si>
    <t>lamorenacarniceria@gmail.com</t>
  </si>
  <si>
    <t>contabilidad@libreria8a.com</t>
  </si>
  <si>
    <t>2596/2012</t>
  </si>
  <si>
    <t>3094/2013</t>
  </si>
  <si>
    <t>serviomegafacturacion@hotmail.com</t>
  </si>
  <si>
    <t>4630/2018</t>
  </si>
  <si>
    <t xml:space="preserve">618-818-44-94 </t>
  </si>
  <si>
    <t>contacto@siitecs.mx</t>
  </si>
  <si>
    <t>115/2007</t>
  </si>
  <si>
    <t>nacional_desillas@hotmail.com</t>
  </si>
  <si>
    <t xml:space="preserve">111/2007 </t>
  </si>
  <si>
    <t>2766/2012</t>
  </si>
  <si>
    <t>5647/2017</t>
  </si>
  <si>
    <t xml:space="preserve">618-8-37-01-71 </t>
  </si>
  <si>
    <t>sarmidurango@outlook.com</t>
  </si>
  <si>
    <t>3273/2013</t>
  </si>
  <si>
    <t>yf@serviciovilladurango.com</t>
  </si>
  <si>
    <t>3265/2013</t>
  </si>
  <si>
    <t>mcarrete@farmacialaminiatura.com.mx</t>
  </si>
  <si>
    <t>liliana.esquivel@multigps.com</t>
  </si>
  <si>
    <t>cisedgo@prodigy.net.mx</t>
  </si>
  <si>
    <t>gperez@electrocontroles.mx</t>
  </si>
  <si>
    <t>paolarodriguez@funeraleshernandezmexico.com</t>
  </si>
  <si>
    <t>laeducadoradelnorte@hotmail.com</t>
  </si>
  <si>
    <t>sgalindo@ferreteriadurango.com</t>
  </si>
  <si>
    <t>administracion@publimark.mx</t>
  </si>
  <si>
    <t>comercialdelsurdgo@hotmail.com</t>
  </si>
  <si>
    <t>linktnn@hotmail.com</t>
  </si>
  <si>
    <t>gerencia@lodifarma.com</t>
  </si>
  <si>
    <t>laescsa@gmail.com</t>
  </si>
  <si>
    <t>compras@oeg.com.mx</t>
  </si>
  <si>
    <t>contratacion.tsp@gmail.com</t>
  </si>
  <si>
    <t>grupoorigen@hotmail.com</t>
  </si>
  <si>
    <t>contabilidad1@medsa.com.mx</t>
  </si>
  <si>
    <t>administracion@computercenter.com.mx</t>
  </si>
  <si>
    <t>durango@prodeco.com.mx</t>
  </si>
  <si>
    <t>martinezbjudith@hotmail.com</t>
  </si>
  <si>
    <t>cymaferre@hotmail.com</t>
  </si>
  <si>
    <t>contabilidad@hotelplazavizcaya.com</t>
  </si>
  <si>
    <t>contacto@dizasoluciones.com</t>
  </si>
  <si>
    <t>unidad4contabilidad@gmail.com</t>
  </si>
  <si>
    <t>5796/2017</t>
  </si>
  <si>
    <t>grupoconstructordegeo@gmail.com</t>
  </si>
  <si>
    <t>4938/2018</t>
  </si>
  <si>
    <t>6579/2019</t>
  </si>
  <si>
    <t>fjfa_21@hotmail.com</t>
  </si>
  <si>
    <t>gerencia.admon@seliem.mx</t>
  </si>
  <si>
    <t>lavgam@gmail.com</t>
  </si>
  <si>
    <t>copimegatron@hotmail.com</t>
  </si>
  <si>
    <t>comercializadora.pezzeta@gmail.com</t>
  </si>
  <si>
    <t>iadsa@prodigy.net.mx</t>
  </si>
  <si>
    <t>7153/2019</t>
  </si>
  <si>
    <t>grupo_racco@hotmail.com</t>
  </si>
  <si>
    <t>5779/2017</t>
  </si>
  <si>
    <t>magueaceves@hotmail.com</t>
  </si>
  <si>
    <t>israel_cavazos_cavazos@hotmail.com</t>
  </si>
  <si>
    <t>6155/2016</t>
  </si>
  <si>
    <t>servicio@inndusa.com</t>
  </si>
  <si>
    <t>7209/2020</t>
  </si>
  <si>
    <t>4302/2017</t>
  </si>
  <si>
    <t>moyalcantar@hotmail.com</t>
  </si>
  <si>
    <t>7231/2020</t>
  </si>
  <si>
    <t>2524/2011</t>
  </si>
  <si>
    <t>4251/2017</t>
  </si>
  <si>
    <t>4599/2018</t>
  </si>
  <si>
    <t xml:space="preserve">618-158-95-03 </t>
  </si>
  <si>
    <t xml:space="preserve">871-723-34-50 </t>
  </si>
  <si>
    <t>795/2008</t>
  </si>
  <si>
    <t>6531/2019</t>
  </si>
  <si>
    <t>7417/2020</t>
  </si>
  <si>
    <t>admonimpresioncreativa@hotmail.com</t>
  </si>
  <si>
    <t>trevinodental@hotmail.com</t>
  </si>
  <si>
    <t>ventas@deportesespana.com.mx</t>
  </si>
  <si>
    <t>quimicamty@prodigy.net.mx</t>
  </si>
  <si>
    <t>1214/2009</t>
  </si>
  <si>
    <t>serigrafiadgo@prodigy.net.mx</t>
  </si>
  <si>
    <t>3483/2014</t>
  </si>
  <si>
    <t>3518/2014</t>
  </si>
  <si>
    <t>7498/2020</t>
  </si>
  <si>
    <t>7510/2020</t>
  </si>
  <si>
    <t>dejavu_dgo@yahoo.com</t>
  </si>
  <si>
    <t>alfredounzuetaromo70@gmail.com</t>
  </si>
  <si>
    <t>yetziradgo@gmail.com</t>
  </si>
  <si>
    <t>scarlette92@hotmail.com</t>
  </si>
  <si>
    <t>tramites@taurogas.mx</t>
  </si>
  <si>
    <t>galbacom@hotmail.com</t>
  </si>
  <si>
    <t>gasoservicios@premier.org.mx</t>
  </si>
  <si>
    <t>6097/2016</t>
  </si>
  <si>
    <t>insumosmedicosdurango@gmail.com</t>
  </si>
  <si>
    <t>marisela_escarpita@serviciodurango.com</t>
  </si>
  <si>
    <t>7583/2020</t>
  </si>
  <si>
    <t>estela.nery@durango.gob.mx</t>
  </si>
  <si>
    <t>7591/2020</t>
  </si>
  <si>
    <t>2698/2012</t>
  </si>
  <si>
    <t>c.diagnosticovizcaya@hotmail.com</t>
  </si>
  <si>
    <t xml:space="preserve">618-814-09-19 </t>
  </si>
  <si>
    <t>4258/2017</t>
  </si>
  <si>
    <t>7727/2020</t>
  </si>
  <si>
    <t>electrocomputo08@gmail.com</t>
  </si>
  <si>
    <t>7715/2020</t>
  </si>
  <si>
    <t>7131/2019</t>
  </si>
  <si>
    <t>6973/2019</t>
  </si>
  <si>
    <t>mariel.sedeco@gmail.com</t>
  </si>
  <si>
    <t>imprentaregional_5@hotmail.com</t>
  </si>
  <si>
    <t>7215/2020</t>
  </si>
  <si>
    <t xml:space="preserve">618-132-78-15 </t>
  </si>
  <si>
    <t>ikelfumigaciones@outlook.com</t>
  </si>
  <si>
    <t>074/2007</t>
  </si>
  <si>
    <t>054/2007</t>
  </si>
  <si>
    <t xml:space="preserve">618- 8-17-63-93 </t>
  </si>
  <si>
    <t>eventossocialesgamez@hotmail.com</t>
  </si>
  <si>
    <t>lae_larsoto@hotmail.com</t>
  </si>
  <si>
    <t>jesusjobrezalunae@hotmail.com</t>
  </si>
  <si>
    <t>elizabeth_aguero@madisa.com</t>
  </si>
  <si>
    <t xml:space="preserve">618-127-66-32 </t>
  </si>
  <si>
    <t>fidel-corral@live.com.mx</t>
  </si>
  <si>
    <t>7819/2021</t>
  </si>
  <si>
    <t>7837/2021</t>
  </si>
  <si>
    <t>2953/2012</t>
  </si>
  <si>
    <t>5646/2017</t>
  </si>
  <si>
    <t>7872/2021</t>
  </si>
  <si>
    <t>4649/2018</t>
  </si>
  <si>
    <t>7087/2019</t>
  </si>
  <si>
    <t>caudilloortopedia@hotmail.com</t>
  </si>
  <si>
    <t>gerencia@transmisiones-delapena.com</t>
  </si>
  <si>
    <t>7954/2021</t>
  </si>
  <si>
    <t>7993/2021</t>
  </si>
  <si>
    <t>comex_creditoycobranza@hotmail.com</t>
  </si>
  <si>
    <t>2936/2012</t>
  </si>
  <si>
    <t>4917/2018</t>
  </si>
  <si>
    <t>cp.daniela.soto@gmail.com</t>
  </si>
  <si>
    <t>6883/2019</t>
  </si>
  <si>
    <t xml:space="preserve">618-812-39-84 </t>
  </si>
  <si>
    <t>5567/2017</t>
  </si>
  <si>
    <t xml:space="preserve">618-219-35-65 </t>
  </si>
  <si>
    <t>administracion@coseprisa.mx</t>
  </si>
  <si>
    <t xml:space="preserve">618-112-91-22 </t>
  </si>
  <si>
    <t>fdmorquecho@hotmail.com</t>
  </si>
  <si>
    <t>4820/2018</t>
  </si>
  <si>
    <t>lobellofloreria@hotmail.com</t>
  </si>
  <si>
    <t>8231/2021</t>
  </si>
  <si>
    <t>instituto_ascencio@hotmail.com</t>
  </si>
  <si>
    <t>3953/2015</t>
  </si>
  <si>
    <t>lacasadelamonja@hotmail.com</t>
  </si>
  <si>
    <t>8239/2021</t>
  </si>
  <si>
    <t>6571/2019</t>
  </si>
  <si>
    <t xml:space="preserve">618-8-11-24-06 </t>
  </si>
  <si>
    <t>tacticalsolutions01@hotmail.com</t>
  </si>
  <si>
    <t>missmarifer17@hotmail.com</t>
  </si>
  <si>
    <t>2805/2012</t>
  </si>
  <si>
    <t>unmundodequeso@hotmail.com</t>
  </si>
  <si>
    <t>operadoracasfac@gmail.com</t>
  </si>
  <si>
    <t>8317/2021</t>
  </si>
  <si>
    <t xml:space="preserve">618-151-87-08 </t>
  </si>
  <si>
    <t>contabilidad@uniformeskared.com</t>
  </si>
  <si>
    <t>6536/2019</t>
  </si>
  <si>
    <t>boschfelipepescador@gmail.com</t>
  </si>
  <si>
    <t>618-385-27-64</t>
  </si>
  <si>
    <t>6573/2019</t>
  </si>
  <si>
    <t>anagallaga44@gmail.com</t>
  </si>
  <si>
    <t xml:space="preserve">618-813-10-21 </t>
  </si>
  <si>
    <t>7233/2020</t>
  </si>
  <si>
    <t>rosario_torres@hotmail.com</t>
  </si>
  <si>
    <t xml:space="preserve">618-811-58-85 </t>
  </si>
  <si>
    <t xml:space="preserve">618-827-65-45 </t>
  </si>
  <si>
    <t>info@eco-med.com.mx</t>
  </si>
  <si>
    <t>4239/2017</t>
  </si>
  <si>
    <t xml:space="preserve">618-158-83-83 </t>
  </si>
  <si>
    <t>juanguillermoflores@hotmailcom</t>
  </si>
  <si>
    <t>oficodgo@gmail.com</t>
  </si>
  <si>
    <t>5746/2017</t>
  </si>
  <si>
    <t xml:space="preserve">618-817-94-14 </t>
  </si>
  <si>
    <t>institutoeducativoguba@hotmail.com</t>
  </si>
  <si>
    <t>mavila@gasimperial.com.mx</t>
  </si>
  <si>
    <t xml:space="preserve">618-825-72-59 </t>
  </si>
  <si>
    <t xml:space="preserve">618-134-21-06 </t>
  </si>
  <si>
    <t>215/2007</t>
  </si>
  <si>
    <t xml:space="preserve">618-818-82-35 </t>
  </si>
  <si>
    <t>comaz_dgo@hotmail.com</t>
  </si>
  <si>
    <t xml:space="preserve">618-810-02-99 </t>
  </si>
  <si>
    <t>23publicidad@gmail.com</t>
  </si>
  <si>
    <t>618-815-06-03</t>
  </si>
  <si>
    <t>docon@pacs.com.mx</t>
  </si>
  <si>
    <t>2817/2012</t>
  </si>
  <si>
    <t>lga.ortopedia@gmail.com</t>
  </si>
  <si>
    <t>5783/2017</t>
  </si>
  <si>
    <t>seaa_refrigeracion@hotmail.com</t>
  </si>
  <si>
    <t>1749/2010</t>
  </si>
  <si>
    <t>618-817-78-65</t>
  </si>
  <si>
    <t>rosariofloreshdez@gmail.com</t>
  </si>
  <si>
    <t>585/2008</t>
  </si>
  <si>
    <t>hmcpdespacho@gmail.com</t>
  </si>
  <si>
    <t xml:space="preserve">618-833-97-80 </t>
  </si>
  <si>
    <t>399/2008</t>
  </si>
  <si>
    <t>crosales@amher.com.mx</t>
  </si>
  <si>
    <t>1751/2010</t>
  </si>
  <si>
    <t xml:space="preserve">618-185-71-48 </t>
  </si>
  <si>
    <t>ofegodinezr@hotmail.com</t>
  </si>
  <si>
    <t xml:space="preserve">618-829-18-18 </t>
  </si>
  <si>
    <t>5900/2017</t>
  </si>
  <si>
    <t>6567/2019</t>
  </si>
  <si>
    <t>lys.industrias@gmail.com</t>
  </si>
  <si>
    <t>7749/2021</t>
  </si>
  <si>
    <t>871-267-99-37</t>
  </si>
  <si>
    <t>administrativo@controler.com.mx</t>
  </si>
  <si>
    <t>871-516-41-65</t>
  </si>
  <si>
    <t>conta_joseluis18@hotmail.com</t>
  </si>
  <si>
    <t>618-134-21-24</t>
  </si>
  <si>
    <t>comex_crediycobranza@hotmail.com.mx</t>
  </si>
  <si>
    <t>871-137-40-58</t>
  </si>
  <si>
    <t>ayml@prodigy.net.mx</t>
  </si>
  <si>
    <t>1003/2009</t>
  </si>
  <si>
    <t xml:space="preserve">618-815-08-03 </t>
  </si>
  <si>
    <t>3900/2015</t>
  </si>
  <si>
    <t xml:space="preserve">618-817-29-90 </t>
  </si>
  <si>
    <t>gerencia_crea@outlook.com</t>
  </si>
  <si>
    <t>618-818-93-18</t>
  </si>
  <si>
    <t>8451/2022</t>
  </si>
  <si>
    <t>pautaviajes@hotmail.com</t>
  </si>
  <si>
    <t>2352/2011</t>
  </si>
  <si>
    <t xml:space="preserve">618-132-37-10 </t>
  </si>
  <si>
    <t>luis55eduardo@hotmail.com</t>
  </si>
  <si>
    <t>618-811-28-12</t>
  </si>
  <si>
    <t>8462/2022</t>
  </si>
  <si>
    <t>contabilidad@laurelplagas.com</t>
  </si>
  <si>
    <t>8463/2022</t>
  </si>
  <si>
    <t>618-811-24-16</t>
  </si>
  <si>
    <t>cvdrdurango@ipn.mx</t>
  </si>
  <si>
    <t xml:space="preserve">618-129-02-01 </t>
  </si>
  <si>
    <t>a.andrade.gfs@gmail.com</t>
  </si>
  <si>
    <t>6639/2019</t>
  </si>
  <si>
    <t>614-425-69-27</t>
  </si>
  <si>
    <t>2018maxtres@gmail.com</t>
  </si>
  <si>
    <t>2429/2011</t>
  </si>
  <si>
    <t>finanzas@imfe.mx</t>
  </si>
  <si>
    <t>5238/2016</t>
  </si>
  <si>
    <t xml:space="preserve">618-230-38-88 </t>
  </si>
  <si>
    <t>hpalos_b@hotmail.com</t>
  </si>
  <si>
    <t>618-8-11-45-54</t>
  </si>
  <si>
    <t>PALMHER, S.C</t>
  </si>
  <si>
    <t>crecere@prodigy.net.mx</t>
  </si>
  <si>
    <t>702/2008</t>
  </si>
  <si>
    <t>5507/2017</t>
  </si>
  <si>
    <t xml:space="preserve">618-835-94-94 </t>
  </si>
  <si>
    <t>tedgo.hega@gmail.com</t>
  </si>
  <si>
    <t>1880/2010</t>
  </si>
  <si>
    <t>renuevo.optic@gmail.com</t>
  </si>
  <si>
    <t xml:space="preserve">618-118-12-21 </t>
  </si>
  <si>
    <t>5627/2017</t>
  </si>
  <si>
    <t xml:space="preserve">618-817-28-29 </t>
  </si>
  <si>
    <t>anza.centauro@hotmail.com</t>
  </si>
  <si>
    <t>8515/2022</t>
  </si>
  <si>
    <t>lkmservices@gmail.com</t>
  </si>
  <si>
    <t>laf.crismar@gmail.com</t>
  </si>
  <si>
    <t>3436/2014</t>
  </si>
  <si>
    <t>871-175-12-00</t>
  </si>
  <si>
    <t>contabilidad@gutierrezferreteros.com</t>
  </si>
  <si>
    <t>3626/2014</t>
  </si>
  <si>
    <t xml:space="preserve">618-8-29-39-16 </t>
  </si>
  <si>
    <t>conbstructora@visionyproyecto.com</t>
  </si>
  <si>
    <t>1915/2010</t>
  </si>
  <si>
    <t xml:space="preserve">618-810-09-78 </t>
  </si>
  <si>
    <t>hector_ri@hotmail.com</t>
  </si>
  <si>
    <t>035/2007</t>
  </si>
  <si>
    <t>2058/2011</t>
  </si>
  <si>
    <t>2059/2011</t>
  </si>
  <si>
    <t>2176/2011</t>
  </si>
  <si>
    <t>6243/2016</t>
  </si>
  <si>
    <t>125/2007</t>
  </si>
  <si>
    <t xml:space="preserve">618-817-44-40 </t>
  </si>
  <si>
    <t>delsadgo_tramites@hotmail.com</t>
  </si>
  <si>
    <t xml:space="preserve">618-836-09-80 </t>
  </si>
  <si>
    <t>7376/2020</t>
  </si>
  <si>
    <t>3549/2014</t>
  </si>
  <si>
    <t>dezara.admon@outlook.com</t>
  </si>
  <si>
    <t>618-812-95-11</t>
  </si>
  <si>
    <t>618-826-36-07</t>
  </si>
  <si>
    <t>6188/2016</t>
  </si>
  <si>
    <t>618-119-86-27</t>
  </si>
  <si>
    <t>mifleal@icloud.com</t>
  </si>
  <si>
    <t>4336/2017</t>
  </si>
  <si>
    <t>vaygum@hotmail.com</t>
  </si>
  <si>
    <t>SERVICIOS DE REMODELACION Y MANTENIMIENTO DE BIENES INMUEBLES.</t>
  </si>
  <si>
    <t>SUPER SERVICIO ARRIETA, S.A. DE C.V.</t>
  </si>
  <si>
    <t>VENTA EN TERRITORIO NACIONAL DE COMBUSTIBLES AUTOMOTRICES, GASOLINA Y DIESEL.</t>
  </si>
  <si>
    <t>SERVICIO VILLA DURANGO, S.A. DE C.V.</t>
  </si>
  <si>
    <t>FABRICACIONES ESPECIALIZADAS GUADIANA, S.A. DE C.V.</t>
  </si>
  <si>
    <t>SUMINISTRO DE MATERIAL PARA CONSTRUCCION, OBRA ELECTRICA E HIDRAULICA, ASI COMO EQUIPO MENOR Y HERRAMIENTA.</t>
  </si>
  <si>
    <t>SERVICIO DE PREPARACION DE ALIMENTOS PARA OCASIONES ESPECIALES.</t>
  </si>
  <si>
    <t>CONSTRUCCION E INGENIERIA DE SISTEMAS ELECTRICOS DE DURANGO, S.A. DE C.V.</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</si>
  <si>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</si>
  <si>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</si>
  <si>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</si>
  <si>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</si>
  <si>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</si>
  <si>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</si>
  <si>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</si>
  <si>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COMPRA-VENTA DE MAQUINARIA Y EQUIPO PARA OTROS SERVICIOS Y ACTIVIDADES COMERCIALES.</t>
  </si>
  <si>
    <t>COMERCIALIZADORA ERAC, S.A. DE C.V.</t>
  </si>
  <si>
    <t>SERVICIOS PROFESIONALES, CIENTIFICOS Y TECNICOS.</t>
  </si>
  <si>
    <t>KARLA YURIDIA PEREZ DIAZ</t>
  </si>
  <si>
    <t>EDICION DE PERIODICOS INTEGRADA CON LA IMPRESION.</t>
  </si>
  <si>
    <t>AGENCIA DE VIAJES.</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</si>
  <si>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</si>
  <si>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</si>
  <si>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</si>
  <si>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</si>
  <si>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</si>
  <si>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</si>
  <si>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UNIVERSIDAD PEDAGOGICA DE DURANGO</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</si>
  <si>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</si>
  <si>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</si>
  <si>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</si>
  <si>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</si>
  <si>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</si>
  <si>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</si>
  <si>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</si>
  <si>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CONSTRUCCION EN GENERAL.</t>
  </si>
  <si>
    <t>SERVICIOS DE CONSULTORIA EN COMPUTACION.</t>
  </si>
  <si>
    <t>COMPRA-VENTA DE PRODUCTOS FARMACEUTICOS.</t>
  </si>
  <si>
    <t>SERVICIOS DE PUBLICIDAD.</t>
  </si>
  <si>
    <t>IMPRESION DE LIBROS, PERIODICOS Y REVISTAS POR CONTRATO.</t>
  </si>
  <si>
    <t>ELVIRA GABRIELA URBINA TORRES</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</si>
  <si>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</si>
  <si>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</si>
  <si>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</si>
  <si>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</si>
  <si>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</si>
  <si>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</si>
  <si>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</si>
  <si>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ARTE PUBLICITARIO DEL GUADIANA, S.A DE C.V.</t>
  </si>
  <si>
    <t>OPERADORA CASFAC, S.A. DE C.V.</t>
  </si>
  <si>
    <t>CONFECCION EN SERIE DE UNIFORMES ESCOLARES, INDUSTRIALES Y ROPA DE TRABAJO.</t>
  </si>
  <si>
    <t>SUPER FARMACIA LA MINIATURA, S.A. DE C.V.</t>
  </si>
  <si>
    <t>COMPRA-VENTA DE MEDICAMENTOS Y PRODUCTOS DE PERFUMERIA.</t>
  </si>
  <si>
    <t>ROGELIO IGNACIO ALMODOVAR REYES</t>
  </si>
  <si>
    <t>MARTHA YADIRA SANCHEZ CAVAZOS</t>
  </si>
  <si>
    <t>SERVICIOS DE LIMPIEZA DE INMUEBLES.</t>
  </si>
  <si>
    <t>HOTELES CON OTROS SERVICIOS INTEGRADOS.</t>
  </si>
  <si>
    <t>SERVICIOS AUTOMOTRICES JAFER, S.A. DE C.V.</t>
  </si>
  <si>
    <t>ERENDIRA BERENICE MEDRANO TRUJILLO</t>
  </si>
  <si>
    <t>VENTA, REPARACION Y MANTENIMIENTO DE MUEBLES Y EQUIPOS PARA OFICINA.</t>
  </si>
  <si>
    <t>COMPRA-VENTA DE MOBILIARIO, EQUIPO E INSTRUMENTAL MEDICO Y DE LABORATORIO, ASI COMO REPARACION Y MANTENIMIENTO DE OTRO EQUIPO ELECTRONICO Y DE PRECISION.</t>
  </si>
  <si>
    <t>TEODORO NUÑEZ NEVAREZ</t>
  </si>
  <si>
    <t>CENTRO DE DIAGNOSTICO VIZCAYA, S.A. DE C.V.</t>
  </si>
  <si>
    <t>LABORATORIOS MEDICOS Y DE DIAGNOSTICO PERTENECIENTES AL SECTOR PRIVADO.</t>
  </si>
  <si>
    <t>TODO SEGURIDAD PRIVADA, S.A. DE C.V.</t>
  </si>
  <si>
    <t>OSIEL FRANCISCO LUNA CONTRERAS</t>
  </si>
  <si>
    <t>COMPRA-VENTA DE ABARROTES, FRUTAS, VERDURAS, LACTEOS Y EMBUTIDOS.</t>
  </si>
  <si>
    <t>TRANSMISION DE PROGRAMAS EN RADIO.</t>
  </si>
  <si>
    <t>FUNERALES HERNANDEZ DE DURANGO, S.A DE C.V.</t>
  </si>
  <si>
    <t>SERVICOS FUNERARIOS.</t>
  </si>
  <si>
    <t>PANTEON JARDIN DE DURANGO, S.A DE C.V.</t>
  </si>
  <si>
    <t>ADMINISTRACION DE CEMENTERIOS.</t>
  </si>
  <si>
    <t>JOSE SALVADOR NECOCHEA SAGUI</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</si>
  <si>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</si>
  <si>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</si>
  <si>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</si>
  <si>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</si>
  <si>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</si>
  <si>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</si>
  <si>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EDITORA DURANGUENSE EL CONTRALOR S.A DE C.V.</t>
  </si>
  <si>
    <t>GRUPO DELMONT SERVICIOS ESPECIALES, S.A. DE C.V.</t>
  </si>
  <si>
    <t>CUIDADO Y PROTECCION DE BIENES MUEBLES E INMUEBLES.</t>
  </si>
  <si>
    <t>ROBERTO JIMENEZ ANDRADE</t>
  </si>
  <si>
    <t>ISRAEL CAVAZOS CAVAZOS</t>
  </si>
  <si>
    <t>MARIA DEL ROSARIO TORRES ROSAS</t>
  </si>
  <si>
    <t>CENTRO DE COMPUTO, S.A. DE C.V.</t>
  </si>
  <si>
    <t>LA ESCOLAR, S.A. DE C.V.</t>
  </si>
  <si>
    <t>COMPRA-VENTA DE MOBILIARIO Y EQUIPO DE OFICINA.</t>
  </si>
  <si>
    <t>INMOBILIARIA ANEROL, S.A. DE C.V.</t>
  </si>
  <si>
    <t>ESTACIONAMIENTOS Y PENSIONES PARA AUTOMOVILES.</t>
  </si>
  <si>
    <t>COMPRA-VENTA DE ARTICULOS DE PAPELERIA PARA USO ESCOLAR Y DE OFICINA.</t>
  </si>
  <si>
    <t>JOSE ALFREDO QUIÑONES NAVARRETE</t>
  </si>
  <si>
    <t xml:space="preserve">EFREN DE LA TORRE LUGO </t>
  </si>
  <si>
    <t>VENTA DE EQUIPO DE COMPUTO Y SUS ACCESORIOS, ASI COMO ALQUILER DE OFICINAS Y LOCALES COMERCIALES.</t>
  </si>
  <si>
    <t>OTROS SERVICIOS PROFESIONALES, CIENTIFICOS Y TECNICOS.</t>
  </si>
  <si>
    <t>JUAN GUILLERMO FLORES CASTRELLON</t>
  </si>
  <si>
    <t>PROYECCION INTEGRAL TOTAL, S.A. DE C.V.</t>
  </si>
  <si>
    <t>MARIA ELENA RAMIREZ BONILLA</t>
  </si>
  <si>
    <t>VENTA DE MOBILIARIO ESCOLAR Y DE OFICINA, EQUIPO FOTOGRAFICO, DE VIDEO, SONIDO Y DE COMPUTO, ASI COMO MUEBLES EN GENERAL.</t>
  </si>
  <si>
    <t>VENTA DE ARTICULOS PARA FERRETERIAS Y TLAPALERIAS.</t>
  </si>
  <si>
    <t>BUFETES JURIDICOS.</t>
  </si>
  <si>
    <t>FERRETERIA DURANGO S.A. DE C.V.</t>
  </si>
  <si>
    <t>EDGAR MERAZ DIAZ</t>
  </si>
  <si>
    <t>DISTRIBUCION DE FILTROS, LUBRICANTES Y GRASAS PARA TODO TIPO DE VEHICULOS Y MAQUINARIA.</t>
  </si>
  <si>
    <t>COMPRA-VENTA DE ABARROTES.</t>
  </si>
  <si>
    <t>FARMACIAS CON MINISUPER.</t>
  </si>
  <si>
    <t>COSEPRISA SEGURIDAD PRIVADA, S.A. DE C.V.</t>
  </si>
  <si>
    <t>SERVICIOS DE PROTECCION Y CUSTODIA MEDIANTE EL MONITOREO DE SISTEMAS DE SEGURIDAD.</t>
  </si>
  <si>
    <t>INSTITUTO GUBA, S.C.</t>
  </si>
  <si>
    <t>MA DE LA LUZ LUNA MATA</t>
  </si>
  <si>
    <t>SINALOA CONECTION, S.A. DE C.V.</t>
  </si>
  <si>
    <t>CAPACITACIONES Y SERVICIOS PROFESIONALES.</t>
  </si>
  <si>
    <t>EVA CECILIA PEREZ GONZALEZ</t>
  </si>
  <si>
    <t>SERVICIOS DE IMPRENTA EN GENERAL.</t>
  </si>
  <si>
    <t>VENTA DE LENTES</t>
  </si>
  <si>
    <t>REGIO GAS LERDO, S.A. DE C.V.</t>
  </si>
  <si>
    <t>COMPRA-VENTA Y ALMACENAMIENTO DE GAS LP.</t>
  </si>
  <si>
    <t>COSME ENRIQUEZ REYES</t>
  </si>
  <si>
    <t>VENTA EN TIENDAS DE ABARROTES, ULTRAMARINOS Y MISCELANEAS.</t>
  </si>
  <si>
    <t>VENTA DE EQUIPO DE COMPUTO Y SUS ACCESORIOS.</t>
  </si>
  <si>
    <t>MARGARITA GUADALUPE ACEVES GUTIERREZ</t>
  </si>
  <si>
    <t>COMERCIALIZACION DE ARTICULOS UTILITARIOS O PROMOCIONALES, ENSERES ELECTRODOMESTICOS, ARTICULOS ELECTRONICOS, CONFECCION DE ROPA, UNIFORMES ESCOLARES Y TEXTILES, SERVICIOS DE PUBLICIDAD Y DISEÑO, ASI COMO DESINFECCION, SANITIZACION Y FUMIGACION.</t>
  </si>
  <si>
    <t>MOISES ALCANTAR VARGAS</t>
  </si>
  <si>
    <t>FABRICACION DE SEÑALAMIENTO VIAL, ASI COMO TRABAJOS DE SEÑALAMIENTO HORIZONTAL Y VERTICAL.</t>
  </si>
  <si>
    <t>EDGAR EUSEBIO SOTO CASAS</t>
  </si>
  <si>
    <t>ALQUILER DE INSTRUMENTOS MUSICALES.</t>
  </si>
  <si>
    <t>COMPUTADORAS DE DURANGO AZ, S.A. DE C.V.</t>
  </si>
  <si>
    <t>EDUARDO GUILLERMO NAFARRATE ALARCON</t>
  </si>
  <si>
    <t>JAIME LANDEROS</t>
  </si>
  <si>
    <t>SERVICIOS DE PUBLICIDAD, IMPRESION DE FORMAS CONTINUAS Y OTROS IMPRESOS, ENCUADERNACION, ELABORACION DE PLACAS, CLICHES, GRABADOS Y OTROS PRODUCTOS SIMILARES.</t>
  </si>
  <si>
    <t>LUIS MANUEL LEON NEVAREZ</t>
  </si>
  <si>
    <t>PACS COMPUTACION, S.A. DE C.V.</t>
  </si>
  <si>
    <t>LGA ORTOPEDIA, S.A. DE C.V.</t>
  </si>
  <si>
    <t>COMPRA-VENTA Y DISTRIBUCION DE MATERIAL PARA OSTEOSINTESIS Y CONSUMIBLES PARA ORTOPEDIA.</t>
  </si>
  <si>
    <t>RUBEN FERNANDEZ HERNANDEZ</t>
  </si>
  <si>
    <t>INSTALACION Y SERVICIO DE AIRE ACONDICIONADO Y DE REFRIGERACION, ASI COMO INSTALACIONES ELECTRICAS.</t>
  </si>
  <si>
    <t>DUSA INNOVACION DIGITAL, S.A. DE C.V.</t>
  </si>
  <si>
    <t>COMPRA-VENTA DE MOBILIARIO Y EQUIPO DE OFICINA, REPARACION Y MANTENIMIENTO EQUIPO DE PRECISION, ASI COMO SERVICIOS DE FOTOCOPIADO, FAX Y AFINES.</t>
  </si>
  <si>
    <t>DUSA PAPELERA, S.A. DE C.V.</t>
  </si>
  <si>
    <t>FERRETERIA Y MATERIALES CYMA, S.A. DE C.V.</t>
  </si>
  <si>
    <t>COMPRA-VENTA DE CEMENTO, TABIQUE Y GRAVA.</t>
  </si>
  <si>
    <t>COMPRA-VENTA DE PRODUCTOS FARMACEUTICOS, MOBILIARIO, EQUIPO E INSTRUMENTAL MEDICO Y DE LABORATORIO.</t>
  </si>
  <si>
    <t>DIZA SOLUCIONES DE OFICINA, S.A. DE C.V.</t>
  </si>
  <si>
    <t>MARIA DEL ROSARIO FLORES HERNANDEZ</t>
  </si>
  <si>
    <t>JESUS PARRA ORONA</t>
  </si>
  <si>
    <t>VENTA DE RELOJES, JOYERIA FINA Y ARTICULOS DECORATIVOS DE MATERIALES PRECIOSOS.</t>
  </si>
  <si>
    <t>PROMOTORES DE ESPECTACULOS ARTISTICOS, DEPORTIVOS Y SIMILARES QUE NO CUENTAN CON INSTALACIONES PARA PRESENTARLOS.</t>
  </si>
  <si>
    <t>PROVEEDORA DE CONSUMIBLES DE DURANGO, S.A DE C.V</t>
  </si>
  <si>
    <t xml:space="preserve">CAMIONERA DE DURANGO, S.A. DE C.V. </t>
  </si>
  <si>
    <t>OFELIA DE LA ROCHA VARGAS</t>
  </si>
  <si>
    <t>MAQUINAS DIESEL, S.A. DE C.V.</t>
  </si>
  <si>
    <t>COMPRA-VENTA Y ALQUILER DE MAQUINARIA Y EQUIPO PARA LA CONSTRUCCION, MINERIA Y ACTIVIDADES FORESTALES.</t>
  </si>
  <si>
    <t>MARIA ROSAURA GAMEZ RIVAS</t>
  </si>
  <si>
    <t>ALQUILER DE MOBILIARIO Y EQUIPO PARA EVENTOS.</t>
  </si>
  <si>
    <t>LODIFARMA, S.A. DE C.V.</t>
  </si>
  <si>
    <t>COMPRA-VENTA DE MEDICAMENTO, PRODUCTOS FARMACEUTICOS, MATERIAL DE CURACION, QUIRURGICO, OSTEOSINTESIS Y ORTOPEDICO, EQUIPO E INSTRUMENTAL MEDICO, HOSPITALARIO Y DE LABORATORIO.</t>
  </si>
  <si>
    <t>JUDITH MAYELA MARTINEZ BURCIAGA</t>
  </si>
  <si>
    <t>COMPRA-VENTA DE PRODUCTOS MEDICOS, DE LABORATORIO Y MATERIAL DE CURACION.</t>
  </si>
  <si>
    <t>OSCAR PRISCILIANO ESPARZA CHAVEZ</t>
  </si>
  <si>
    <t>TELEFONIA POR CABLE, S.A. DE C.V.</t>
  </si>
  <si>
    <t>MARISOL ALEJANDRA TORRES POSADA</t>
  </si>
  <si>
    <t>VENTA DE ARTICULOS PARA LA LIMPIEZA</t>
  </si>
  <si>
    <t>SERVICIOS DE CONTABILIDAD Y AUDITORIA.</t>
  </si>
  <si>
    <t>ECL AUTOMATIZACION, S. DE R.L. DE C.V.</t>
  </si>
  <si>
    <t>MATERIALES ELECTRICOS DE DURANGO, S.A. DE C.V.</t>
  </si>
  <si>
    <t>COMPRA-VENTA DE MATERIAL ELECTRICO, ASI COMO OBRA ELECTRICA.</t>
  </si>
  <si>
    <t>SOLUCIONES INTEGRALES E INNOVACION TECNOLOGICA SUSTENTABLE, S.A. DE C.V.</t>
  </si>
  <si>
    <t>OLGA VELIA MEZA CASTAÑEDA</t>
  </si>
  <si>
    <t>REPARACION Y MANTENIMIENTO DE MAQUINARIA Y EQUIPO INDUSTRIAL.</t>
  </si>
  <si>
    <t>OTROS SERVICIOS DE PUBLICIDAD.</t>
  </si>
  <si>
    <t>SERVICIOS DE TELECOMUNICACIONES.</t>
  </si>
  <si>
    <t>OPERADORA PLAZA VIZCAYA, S.A. DE C.V.</t>
  </si>
  <si>
    <t>SERVICIOS DE HOSPEDAJE Y ALIMENTOS, ASI COMO RENTA DE SALONES.</t>
  </si>
  <si>
    <t>UNION DE PERMISIONARIOS DE LA UNIDAD DE CONSERVACION Y DESARROLLO FORESTAL NO. 4 LA VICTORIA MIRAVALLES, S.C.</t>
  </si>
  <si>
    <t>MARTHA YOHARA SAENZ LOPEZ</t>
  </si>
  <si>
    <t>GARDIMAR S.A. DE C.V.</t>
  </si>
  <si>
    <t>COMPRA VENTA DE PINTURAS.</t>
  </si>
  <si>
    <t>JOSE ALEJANDRO PEREZ GALLEGOS</t>
  </si>
  <si>
    <t>GRUPO PAPELERO RIED, S.A. DE C.V.</t>
  </si>
  <si>
    <t>TRANSMISIONES AUTOMATICAS DE LA PEÑA, S.A. DE C.V.</t>
  </si>
  <si>
    <t>VENTA DE PARTES Y REFACCIONES NUEVAS PARA AUTOMOVILES, CAMIONETAS Y CAMIONES, ASI COMO REPARACION Y SERVICIO DE TRANSMISIONES AUTOMATICAS Y MECANICA EN GENERAL.</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</si>
  <si>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</si>
  <si>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</si>
  <si>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</si>
  <si>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</si>
  <si>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ALMA DELIA LUNA HERNANDEZ</t>
  </si>
  <si>
    <t>LUIS MARTIN CONTRERAS GRIJALBA</t>
  </si>
  <si>
    <t>PROVEEDORA DE PINTURAS Y COMPLEMENTOS DE DURANGO, S.A. DE C.V.</t>
  </si>
  <si>
    <t>COMPRA-VENTA DE PINTURAS, ASI COMO VENTA DE ARTICULOS EN FERRETERIAS Y TLAPALERIAS.</t>
  </si>
  <si>
    <t>MELOJOGA, S.A. DE C.V.</t>
  </si>
  <si>
    <t>SERVICIOS DE CONTROL Y EXTERMINACION DE PLAGAS, ASI COMO OTRS SERVICIOS DE LIMPIEZA.</t>
  </si>
  <si>
    <t>INSTITUTO POLITECNICO NACIONAL</t>
  </si>
  <si>
    <t>FRANCISCO JAVIER FIGUEROA ALCANTAR</t>
  </si>
  <si>
    <t>COMPRA-VENTA DE PINTURA, ACCESORIOS, SOLVENTES, ASI COMO ASESORIA TECNICA EN APLICACION DE PINTURA.</t>
  </si>
  <si>
    <t>GRACIELA BORREGO NUÑEZ</t>
  </si>
  <si>
    <t>SERVICIOS OPTICOS Y VENTA DE LENTES SOLARES, OFTALMICOS Y GRADUADOS, ASI COMO ARTICULOS RELACIONADOS CON LOS MISMOS.</t>
  </si>
  <si>
    <t>OTROS INTERMEDIARIOS DE COMERCIO AL POR MAYOR.</t>
  </si>
  <si>
    <t>SERVICIOS Y SUMINISTROS MAXTRES, S.A. DE C.V.</t>
  </si>
  <si>
    <t>INSTITUTO NACIONAL DE FORMACION EJECUTIVA, A.C.</t>
  </si>
  <si>
    <t>MARGIE JIMENEZ PHILLIPS</t>
  </si>
  <si>
    <t>FRANCISCO PALOS CHAVEZ</t>
  </si>
  <si>
    <t>OTROS SERVICIOS DE GRABACION DEL SONIDO.</t>
  </si>
  <si>
    <t>FERRETERIA FERREY, S.A. DE C.V.</t>
  </si>
  <si>
    <t>ALQUILER DE VIVIENDAS NO AMUEBLADAS</t>
  </si>
  <si>
    <t>CLAUDIA GRACIELA CAUDILLO SOSA</t>
  </si>
  <si>
    <t>SEGURIDAD ADMINISTRACION RESGUARDO MANTENIMIENTO E INNOVACION, S.A. DE C.V.</t>
  </si>
  <si>
    <t>SERVICIOS DE PROTECCION Y CUSTODIA, ASI COMO LIMPIEZA DE BIENES INMUEBLES</t>
  </si>
  <si>
    <t>CONSTRUCCION DE CARRETERAS, AUTOPISTAS, TERRACERIAS, PUENTES, PASOS A DESNIVEL Y AEROPISTAS.</t>
  </si>
  <si>
    <t>SERVICIO GASOLINERO EL PRIMO, S.A. DE C.V.</t>
  </si>
  <si>
    <t>VENTA AL PUBLICO EN ESTACION DE SERVICIO DE GASOLINA, DIESEL, ACEITES, ADITIVOS Y LUBRICANTES.</t>
  </si>
  <si>
    <t>REBECA GONGORA QUEZADA</t>
  </si>
  <si>
    <t>TERESA VIRGINIA HERRERA FLORES</t>
  </si>
  <si>
    <t>COMPRA-VENTA DE PRODUCTOS DE LIMPIEZA INDUSTRIALES E INSTITUCIONALES, UNIFORMES, ARTICULOS PARA FERRETERIAS Y TLAPALERIAS, ASI COMO DE MOBILIARIO, EQUIPO E INSTRUMENTAL MEDICO Y DE LABORATORIO.</t>
  </si>
  <si>
    <t>SERVICIOS DE CONTROL Y EXTERMINACION DE PLAGAS.</t>
  </si>
  <si>
    <t>MARIA GUADALUPE SARIÑANA RAMOS</t>
  </si>
  <si>
    <t>VENTA DE FLORES Y PLANTAS NATURALES, CORONAS FUNEBRES, ARREGLOS FLORALES Y FRUTALES, ASI COMO GLOBOS Y PELUCHE.</t>
  </si>
  <si>
    <t>COPIMEGATRON, S.A DE C.V</t>
  </si>
  <si>
    <t>COMERCIALIZADORA PEZZETA, S.A. DE C.V.</t>
  </si>
  <si>
    <t>LAVA GAMA, S.A. DE C.V.</t>
  </si>
  <si>
    <t>SERVICIOS DE LIMPIEZA EMPRESARIAL S.A. DE C.V.</t>
  </si>
  <si>
    <t>CARLOS EDUARDO TREVIÑO AGUIRRE</t>
  </si>
  <si>
    <t>COMPRA-VENTA DE MATERIAL DENTAL.</t>
  </si>
  <si>
    <t>ROBERTO LEZAMA VILLAR</t>
  </si>
  <si>
    <t>VENTA DE ROPA NUEVA, TRAJES REGIONALES, DISFRACES, PIELES FINAS, VESTIDOS PARA NOVIA, UNIFORMES ESCOLARES, NO CONFECCIONADOS CON CUERO Y PIEL, SERVICIOS DE REMODELACION Y MANTENIMIENTO DE BIENES INMUEBLES, ASI COMO OTRAS INSTALACIONES Y EQUIPAMENTO EN CONSTRUCCIONES.</t>
  </si>
  <si>
    <t>INGENIERIA Y CONSTRUCCIONES FRAGUA, S.A. DE C.V.</t>
  </si>
  <si>
    <t>CORPORACION PRODECO, S.A. DE C.V.</t>
  </si>
  <si>
    <t>COMPRA-VENTA DE ARTICULOS DE PAPELERIA, COMPUTADORAS, ACCESORIOS, TELEFONOS Y OTROS APARATOS DE COMUNICACION.</t>
  </si>
  <si>
    <t>VENTA DE GASOLINA Y DIESEL.</t>
  </si>
  <si>
    <t>CLAUDIA PATRICIA VALLES VAZQUEZ</t>
  </si>
  <si>
    <t>ALQUILER DE MESAS, SILLAS, VAJILLAS Y SIMILARES.</t>
  </si>
  <si>
    <t>TRANSPORTACION EMPRESARIAL DGO, S. DE R.L. DE C.V.</t>
  </si>
  <si>
    <t>ALQUILER DE AUTOBUSES CON CHOFER, TRANSPORTE ESCOLAR Y DE PERSONAL, TUSRISTICO POR TIERRA, ASI COMO OTRO AUTOTRANSPORTE FORANEO DE CARGA GENERAL.</t>
  </si>
  <si>
    <t>ROSA MACHAEN MARTINEZ</t>
  </si>
  <si>
    <t>JESUS LUIS ANDRADE ZAMORA</t>
  </si>
  <si>
    <t>COMPRA-VENTA DE ARTICULOS OPTICOS.</t>
  </si>
  <si>
    <t>IMPLEMENTOS AGROPECUARIOS DELGADO S.A. DE C.V.</t>
  </si>
  <si>
    <t>COMPRA-VENTA DE HERRAMIENTA GENERAL, FORESTAL E INDUSTRIAL.</t>
  </si>
  <si>
    <t>LKM E SERVICE CCC DURANGO, S. DE R.L. DE C.V.</t>
  </si>
  <si>
    <t>ALFREDO UNZUETA ROMO</t>
  </si>
  <si>
    <t>GUTIERREZ FERRETEROS, S.A. DE C.V.</t>
  </si>
  <si>
    <t>FERRETERIA EN GENERAL Y COMPRA-VENTA DE MATERIALES PARA CONSTRUCCION</t>
  </si>
  <si>
    <t>JUAN ERNESTO SIDON ORTIZ</t>
  </si>
  <si>
    <t>CONSTRUCTORA VISION Y PROYECTO, S.A DE C.V.</t>
  </si>
  <si>
    <t>SERVICIO AUTOMOTRIZ AVALOS HERMANOS, S.A DE C.V.</t>
  </si>
  <si>
    <t>OTROS INTERMEDIARIOS DEL COMERCIO AL POR MENOR.</t>
  </si>
  <si>
    <t>SERVICIO CASAL DE DURANGO, S.A. DE C.V.</t>
  </si>
  <si>
    <t>VENTA DE COMBUSTIBLES, ADITIVOS, ACEITES, GRASAS Y LUBRICANTES.</t>
  </si>
  <si>
    <t>SERVICIO CANCUN DE DURANGO, S.A DE C.V.</t>
  </si>
  <si>
    <t>COMPRA-VENTA DE COMBUSTIBLES, ADITIVOS, GRASAS Y LUBRICANTES.</t>
  </si>
  <si>
    <t>SERVICIO KORIAN, S.A DE C.V.</t>
  </si>
  <si>
    <t>SUPER SERVICIO CANATLAN, S.A DE C.V.</t>
  </si>
  <si>
    <t>VENTA DE COMBUSTIBLES, GASOLINA, DIESEL, ADITIVOS, ACEITES, GRASAS Y LUBRICANTES.</t>
  </si>
  <si>
    <t>SERVICIO MEZQUITAL Y NAZAS, S.A. DE C.V.</t>
  </si>
  <si>
    <t xml:space="preserve">DURANGO ELECTROMECANICA, S.A. DE C.V </t>
  </si>
  <si>
    <t>COMPRA-VENTA DE OTRAS MATERIAS PRIMAS PARA OTRAS INDUSTRIAS, ASI COMO DE EQUIPO Y MATERIAL ELECTRICO.</t>
  </si>
  <si>
    <t>MIGUEL BERMUDEZ QUIÑONES</t>
  </si>
  <si>
    <t>OTROS SERVICIOS DE CONSULTORIA CIENTIFICA Y TECNICA.</t>
  </si>
  <si>
    <t>JOAQUIN ALONSO ORTIZ HARO CARRANZA</t>
  </si>
  <si>
    <t>LIBRERIA OCHOA, S.A. DE C.V.</t>
  </si>
  <si>
    <t>COMPRA-VENTA DE LIBROS, ARTICULOS DE PAPELERIA PARA USO ESCOLAR Y DE OFICINA.</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</si>
  <si>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</si>
  <si>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</si>
  <si>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</si>
  <si>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</si>
  <si>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</si>
  <si>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</si>
  <si>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</si>
  <si>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</si>
  <si>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</si>
  <si>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VENTA DE ARTICULOS MISCELANEOS NO CLASIFICADOS EN OTRA PARTE, ARTICULOS DE FERRETERIAS TLAPALERIAS, DECORACION DE INTERIORES, PAPELERIA, LAMPARAS ORNAMENTALES Y PANTALLAS PARA LAMPARAS Y CANDILES, EQUIPO DE COMPUTO Y SUS ACCESORIOS, ASI COMO VENTA EN TIENDAS DE AUTOSERVICIO DE MATERIALES PARA LA AUTOCONSTRUCCION.</t>
  </si>
  <si>
    <t>GASOSERVICIOS PREMIER, S.A. DE C.V.</t>
  </si>
  <si>
    <t>VENTA DE  GASOLINA Y DIESEL.</t>
  </si>
  <si>
    <t>DISEÑO Y DECORACION DE INTERIORES.</t>
  </si>
  <si>
    <t>MIGUEL EDUARDO FUENTES LEAL</t>
  </si>
  <si>
    <t>CONSTRUCCION DE TODA CLASE DE INGENIERIA MECANICA, ELECTRICA, SANITARIA E HIDRAULICA.</t>
  </si>
  <si>
    <t>7483/2020</t>
  </si>
  <si>
    <t>PSA COMPUTO Y PAPELERIA, S.A. DE C.V.</t>
  </si>
  <si>
    <t>finanzas@psadurango.com</t>
  </si>
  <si>
    <t>2887/2012</t>
  </si>
  <si>
    <t>JESUS MARIO CASTRO MURRIETA</t>
  </si>
  <si>
    <t>618-100-22-17</t>
  </si>
  <si>
    <t>jm-castro@hotmail.com</t>
  </si>
  <si>
    <t>ALBERTO CASTILLO AGUIRRE</t>
  </si>
  <si>
    <t>MARISELA DEL CARMEN FLORES GARCIA</t>
  </si>
  <si>
    <t>618-804-81-67</t>
  </si>
  <si>
    <t>3101/2013</t>
  </si>
  <si>
    <t>MIGUEL ANGEL GARCIA CANAAN</t>
  </si>
  <si>
    <t>TRANSPORTE TURISTICO POR TIERRA, DE PASAJEROS URBANO Y SUBURBANO EN AUTOBUSES, ASI COMO ALQUILER DE LOS MISMOS CON CHOFER.</t>
  </si>
  <si>
    <t>autopartesgarcia@hotmail.com</t>
  </si>
  <si>
    <t>FORMACION EDUCATIVA INTEGRAL ASCENCIO, S.C.</t>
  </si>
  <si>
    <t>8085/2021</t>
  </si>
  <si>
    <t>MARIA EUGENIA RUEDA</t>
  </si>
  <si>
    <t>impresodigital21@gmail.com</t>
  </si>
  <si>
    <t>SERVICIO DURANGO, S.A. DE C.V.</t>
  </si>
  <si>
    <t>SERVICIOS DE ADMINISTRACION DE NEGOCIOS.</t>
  </si>
  <si>
    <t>VENTA EN GENERAL DE UNIFORMES Y ARTICULOS DEPORTIVOS, EQUIPO Y ACCESORIOS PARA EXCURSIONISMO, PESCA Y CAZA DEPORTIVA.</t>
  </si>
  <si>
    <t>PRODUCTOS Y SERVICIOS DE DURANGO, S.A. DE C.V</t>
  </si>
  <si>
    <t>618-817-45-70</t>
  </si>
  <si>
    <t>CALIDAD EN LIMPIEZAS, S. DE R.L. DE C.V.</t>
  </si>
  <si>
    <t>SERVICIOS DE LIMPIEZA  INSTITUCIONAL E INDUSTRIAL.</t>
  </si>
  <si>
    <t>CESAR VILLA CONTRERAS</t>
  </si>
  <si>
    <t>VENTA DE ARTICULOS PARA LA LIMPIEZA.</t>
  </si>
  <si>
    <t xml:space="preserve">618-810-00-17 </t>
  </si>
  <si>
    <t>PROFESIONALES EXPERTOS EN SEGUROS Y PRESTACIONES AGENTE DE SEGUROS, S.A. DE C.V.</t>
  </si>
  <si>
    <t>INTERMEDIACION DE SEGUROS</t>
  </si>
  <si>
    <t xml:space="preserve">618-817-70-39 </t>
  </si>
  <si>
    <t>7150/2019</t>
  </si>
  <si>
    <t>DAC COMERCIALIZADORA DEL GUADIANA, S. DE R.L. DE C.V.</t>
  </si>
  <si>
    <t>dac_gerencia@hotmail.com</t>
  </si>
  <si>
    <t>8583/2022</t>
  </si>
  <si>
    <t>GRUPO HALCON SOLUCIONES INTEGRALES, S.A. DE C.V.</t>
  </si>
  <si>
    <t xml:space="preserve">618-455-13-79 </t>
  </si>
  <si>
    <t>grupohalcon_sp@outlook.es</t>
  </si>
  <si>
    <t>oarellano080209@gmail.com</t>
  </si>
  <si>
    <t>CONSUELO CUELLAR HERNANDEZ</t>
  </si>
  <si>
    <t>6828/2019</t>
  </si>
  <si>
    <t>JOSE MIGUEL GARCIA SALAZAR</t>
  </si>
  <si>
    <t>construtagferreteros@hotmail.com</t>
  </si>
  <si>
    <t>COMPRA-VENTA DE EQUIPO Y MATERIAL ELECTRICO.</t>
  </si>
  <si>
    <t>5120/2016</t>
  </si>
  <si>
    <t>CONSTRUCTORA GEHASA, S.A. DE C.V.</t>
  </si>
  <si>
    <t>871-102-59-46</t>
  </si>
  <si>
    <t>gehasa@hotmail.com</t>
  </si>
  <si>
    <t>PADRÓN DE PROVEEDORES VIGENTE DEL ESTADO DE DURANGO</t>
  </si>
  <si>
    <t>Durango, Durango</t>
  </si>
  <si>
    <t>El Oro, Durango</t>
  </si>
  <si>
    <t>Durango</t>
  </si>
  <si>
    <t>Lerdo, Durango</t>
  </si>
  <si>
    <t>Gómez Palacio, Durango</t>
  </si>
  <si>
    <t>Vicente Guerrero, Durango</t>
  </si>
  <si>
    <t>Tamazula, Durango</t>
  </si>
  <si>
    <t>Cuencamé, Durango</t>
  </si>
  <si>
    <t>Canatlán, Durango</t>
  </si>
  <si>
    <t>Nuevo Ideal, Durango</t>
  </si>
  <si>
    <t>Rodeo, Durango</t>
  </si>
  <si>
    <t>Poanas, Durango</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</si>
  <si>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</si>
  <si>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</si>
  <si>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</si>
  <si>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</si>
  <si>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</si>
  <si>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</si>
  <si>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</si>
  <si>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</si>
  <si>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</si>
  <si>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317/2007</t>
  </si>
  <si>
    <t>SEGUROS INBURSA, S.A. GRUPO FINANCIERO INBURSA</t>
  </si>
  <si>
    <t>jvaldezp@inbursa.com</t>
  </si>
  <si>
    <t>OTROS SERVICIOS RELACIONADOS CON LOS SERVICIOS INMOBILIARIOS.</t>
  </si>
  <si>
    <t>8598/2022</t>
  </si>
  <si>
    <t>YOLANDA EDITH TAPIA GONZALEZ</t>
  </si>
  <si>
    <t>yaedjacr@hotmail.com</t>
  </si>
  <si>
    <t>5655/2017</t>
  </si>
  <si>
    <t>RAFAEL NUÑEZ ROCHA</t>
  </si>
  <si>
    <t>7335/2020</t>
  </si>
  <si>
    <t>JOSE CRUZ BADILLO MONTES</t>
  </si>
  <si>
    <t>618-840-37-49</t>
  </si>
  <si>
    <t>4298/2017</t>
  </si>
  <si>
    <t>DURANGO RACE, S.C.</t>
  </si>
  <si>
    <t>618-191-63-81</t>
  </si>
  <si>
    <t>jacobo@cronochip.com.mx</t>
  </si>
  <si>
    <t>1905/2010</t>
  </si>
  <si>
    <t>DURAN GO TREK, S.A DE C.V</t>
  </si>
  <si>
    <t>mario@cordillera.mx</t>
  </si>
  <si>
    <t>5159/2016</t>
  </si>
  <si>
    <t>JOCELYN PAMELA VARGAS SAN VICENTE</t>
  </si>
  <si>
    <t>618-134-16-57</t>
  </si>
  <si>
    <t>vargas.sanvicente@gmail.com</t>
  </si>
  <si>
    <t>618-128-86-38</t>
  </si>
  <si>
    <t>4357/2017</t>
  </si>
  <si>
    <t>GUADIANA EXPRESS ELITE, S.A. DE C.V.</t>
  </si>
  <si>
    <t>8611/2022</t>
  </si>
  <si>
    <t>ADALBERTO VILLAESCUSA GAMERO</t>
  </si>
  <si>
    <t>618-111-18-68</t>
  </si>
  <si>
    <t>adalgam_@hotmail.com</t>
  </si>
  <si>
    <t>8619/2022</t>
  </si>
  <si>
    <t>AUTO EXPRESS GUADIANA, S.A. DE C.V.</t>
  </si>
  <si>
    <t>7638/2020</t>
  </si>
  <si>
    <t>BRYAN ALEJANDRO BURCIAGA TAPIA</t>
  </si>
  <si>
    <t xml:space="preserve">618-291-03-47 </t>
  </si>
  <si>
    <t>4372/2017</t>
  </si>
  <si>
    <t>EDUARDO MORENO IBARRA</t>
  </si>
  <si>
    <t>COMPRA-VENTA DE MATERIAS PRIMAS PARA REPOSTERIA.</t>
  </si>
  <si>
    <t>eduardomorenoi@gmail.com</t>
  </si>
  <si>
    <t>8618/2022</t>
  </si>
  <si>
    <t>CHRISTIAN CEDILLO BENAVENTE</t>
  </si>
  <si>
    <t xml:space="preserve">676-104-48-04 </t>
  </si>
  <si>
    <t>ccedillobte@hotmail.com</t>
  </si>
  <si>
    <t>gerencia_iag@outlook.com</t>
  </si>
  <si>
    <t>SERVICIOS DE ESTUDIO FOTOGRAFICO.</t>
  </si>
  <si>
    <t xml:space="preserve">618-146-86-68 </t>
  </si>
  <si>
    <t>618-829-99-00</t>
  </si>
  <si>
    <t>olga.campos@autodusa.com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</si>
  <si>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</si>
  <si>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</si>
  <si>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</si>
  <si>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</si>
  <si>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</si>
  <si>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</si>
  <si>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IRAI ALEJANDRA VELAZQUEZ RODRIGUEZ</t>
  </si>
  <si>
    <t>0081/2022</t>
  </si>
  <si>
    <t>MARIA DEL ROCIO TORRES MESTA</t>
  </si>
  <si>
    <t>rocantelimpieza@gmail.com</t>
  </si>
  <si>
    <t>871-943-11-17</t>
  </si>
  <si>
    <t>0092/2022</t>
  </si>
  <si>
    <t>PRESTADORES DE SERVICIOS GANDOR, S.A.  DE C.V.</t>
  </si>
  <si>
    <t>serviciosgandor@hotmail.com</t>
  </si>
  <si>
    <t>AGENCIA DE PUBLICIDAD</t>
  </si>
  <si>
    <t>3721/2014</t>
  </si>
  <si>
    <t xml:space="preserve">JORGE DAVID MONTOYA LOPEZ </t>
  </si>
  <si>
    <t xml:space="preserve">VENTA DE LENTES </t>
  </si>
  <si>
    <t>montoya.david@hotmail.com</t>
  </si>
  <si>
    <t>OTROS TRABAJOS ESPECIALIZADOS PARA LA CONSTRUCCION.</t>
  </si>
  <si>
    <t>3811/2014</t>
  </si>
  <si>
    <t>PEDRO MARTINEZ GANDARA</t>
  </si>
  <si>
    <t>TALLER MECANICO ESPECIALIZADO EN SUSPENSION, FRENOS, CLUTCH, MOFLES Y SOLDADURA AUTOGENA Y ELECTRICA, ASI COMO SERVICIO DE ENDEREZADO Y PINTURA.</t>
  </si>
  <si>
    <t>618-818-39-44</t>
  </si>
  <si>
    <t>modelmex_dgo@hotmail.com</t>
  </si>
  <si>
    <t>8657/2022</t>
  </si>
  <si>
    <t>MARTIN IVAN HERRERA HERRERA</t>
  </si>
  <si>
    <t>ivan.herrerah@hotmail.com</t>
  </si>
  <si>
    <t xml:space="preserve">618-385-27-64 </t>
  </si>
  <si>
    <t>8660/2022</t>
  </si>
  <si>
    <t>NIDIA LIVIER LOPEZ ROJAS</t>
  </si>
  <si>
    <t>laguna.mecanica@outlook.com</t>
  </si>
  <si>
    <t>durango_sociales@hotmail.es</t>
  </si>
  <si>
    <t xml:space="preserve">618-810-05-12 </t>
  </si>
  <si>
    <t>618-158-78-00</t>
  </si>
  <si>
    <t>6273/2018</t>
  </si>
  <si>
    <t>INSTITUTO SUPERIOR IBERICO, A.C.</t>
  </si>
  <si>
    <t xml:space="preserve">618-210-14-24 </t>
  </si>
  <si>
    <t>cesarolivas@isiberico.com</t>
  </si>
  <si>
    <t>5082/2015</t>
  </si>
  <si>
    <t>ALMASO MULTISIERVICIOS, S.A. DE C.V.</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</si>
  <si>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</si>
  <si>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</si>
  <si>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EDICION DE PERIODICOS INTEGRADA CON LA IMPRESION, ASI COMO TRANSMISION DE PROGRAMAS DE RADIO.</t>
  </si>
  <si>
    <t>VENTA DE PERIODICOS Y REVISTAS.</t>
  </si>
  <si>
    <t>7191/2020</t>
  </si>
  <si>
    <t>LUIS ENRIQUE GALLARDO RODRIGUEZ</t>
  </si>
  <si>
    <t>EDICION DE OTROS MATERIALES INTEGRADA CON LA IMPRESION.</t>
  </si>
  <si>
    <t>publitainn@hotmail.com</t>
  </si>
  <si>
    <t>SERVICIOS DE CONTABILIDAD Y AUDITORIA, ASI COMO OTROS SERVICIOS RELACIONADOS CON LA CONTABILIDAD.</t>
  </si>
  <si>
    <t>COMPRA-VENTA E INSTALACION DE EQUIPO Y MATERIAL ELECTRICO.</t>
  </si>
  <si>
    <t>649-392-18-15</t>
  </si>
  <si>
    <t>bacarsa401@gmail.com</t>
  </si>
  <si>
    <t>5667/2017</t>
  </si>
  <si>
    <t>TV CABLE DEL GUADIANA, S.A. DE C.V.</t>
  </si>
  <si>
    <t>contabilidadfiscal@redgl.com</t>
  </si>
  <si>
    <t>8705/2022</t>
  </si>
  <si>
    <t>JORGE EMILIO GUTIERREZ ZALDIVAR</t>
  </si>
  <si>
    <t>gpsyrentasperformance@hotmail.com</t>
  </si>
  <si>
    <t>8715/2022</t>
  </si>
  <si>
    <t>ROSA YARELI LUNA GONZALEZ</t>
  </si>
  <si>
    <t>SERVICIOS DE INVESTIGACION, PROTECCION Y CUSTODIA EXCEPTO MEDIANTE MONITOREO.</t>
  </si>
  <si>
    <t>centurionseguriad.contacto@gmail.com</t>
  </si>
  <si>
    <t>8726/2022</t>
  </si>
  <si>
    <t>2985/2013</t>
  </si>
  <si>
    <t>ANZA OPTICOS, S.A. DE C.V.</t>
  </si>
  <si>
    <t xml:space="preserve">618-813-61-88 </t>
  </si>
  <si>
    <t>azopticos@yahoo.com.mx</t>
  </si>
  <si>
    <t>SUMINISTRO DE MATERIAL ELECTRICO PARA INSTALACIONES ELECTRICAS, DE CONTROL, AUTOMATIZACION, SUBESTACIONES, DISTRIBUCION, ILUMINACION Y ALUMBRADO PUBLICO.</t>
  </si>
  <si>
    <t>618-814-09-19</t>
  </si>
  <si>
    <t>871-227-21-00</t>
  </si>
  <si>
    <t>LUIS FRANCISCO NUÑEZ CARPIO</t>
  </si>
  <si>
    <t xml:space="preserve">871-158-25-16 </t>
  </si>
  <si>
    <t>7871/2021</t>
  </si>
  <si>
    <t>JUANA LEYVA NIÑO</t>
  </si>
  <si>
    <t>SERVICIOS PROFESIONALES EN EL AREA DE TRABAJO SOCIAL.</t>
  </si>
  <si>
    <t>juanaleyvadgo@hotmail.com</t>
  </si>
  <si>
    <t>4832/2018</t>
  </si>
  <si>
    <t>ENRIQUE CABELLO AMAYA</t>
  </si>
  <si>
    <t xml:space="preserve">618-159-69-44 </t>
  </si>
  <si>
    <t>AGENCIAS DE PUBLICIDAD.</t>
  </si>
  <si>
    <t>8747/2022</t>
  </si>
  <si>
    <t xml:space="preserve">618-131-45-54 </t>
  </si>
  <si>
    <t>marco_ant_mier88@hotmail.com</t>
  </si>
  <si>
    <t>8147/2021</t>
  </si>
  <si>
    <t>REEDUK REINGENIERIA EDUCATIVA, S.A. DE C.V.</t>
  </si>
  <si>
    <t>vidriosalmodovar@gmail.com</t>
  </si>
  <si>
    <t>2551/2012</t>
  </si>
  <si>
    <t>RIGOBERTO NEVAREZ CARREÑO</t>
  </si>
  <si>
    <t xml:space="preserve">618-803-68-45 </t>
  </si>
  <si>
    <t>rigobertonevarezc@gmail.com</t>
  </si>
  <si>
    <t>7894/2021</t>
  </si>
  <si>
    <t>MAURICIO ANAYA URBINA</t>
  </si>
  <si>
    <t>618-134-48-28</t>
  </si>
  <si>
    <t>anayamauricio@hotmail.com</t>
  </si>
  <si>
    <t>Nombre de Dios, Durango</t>
  </si>
  <si>
    <t>VENTA DE PINTURA EXCEPTO EN AEROSOL, RECUBRIMIENTOS, BARNICES, BROCHAS, MATERIALES Y ACCESORIOS PARA PINTURA NO ARTISTICA.</t>
  </si>
  <si>
    <t>0002/2023</t>
  </si>
  <si>
    <t xml:space="preserve">RAYMUNDO ALVAREZ CAMPILLO </t>
  </si>
  <si>
    <t>raymundo.alvarez@hotmail.com</t>
  </si>
  <si>
    <t>1488/2010</t>
  </si>
  <si>
    <t>CAMARA DE COMERCIO SERVICIOS Y TURISMO DE DURANGO</t>
  </si>
  <si>
    <t>ACTIVIDADES ASISTENCIALES.</t>
  </si>
  <si>
    <t xml:space="preserve">618-811-55-20 </t>
  </si>
  <si>
    <t>618-827-65-45</t>
  </si>
  <si>
    <t xml:space="preserve">618-837-09-91 </t>
  </si>
  <si>
    <t>4041/2015</t>
  </si>
  <si>
    <t>MAHXSE DESARROLLOS, S.A. DE C.V.</t>
  </si>
  <si>
    <t>mahxse.desarrollos@gmail.com</t>
  </si>
  <si>
    <t>TALLER DE MECANICA EN GENERAL DE VEHICULOS AUTOMOTRICES Y MOTOCICLETAS.</t>
  </si>
  <si>
    <t>5935/2017</t>
  </si>
  <si>
    <t>DAVID OUBIÑA MOREIRA</t>
  </si>
  <si>
    <t>davidoubina81@gmail.com</t>
  </si>
  <si>
    <t>0010/2023</t>
  </si>
  <si>
    <t>ALQUILER DE VIVIENDAS NO AMUEBLADAS.</t>
  </si>
  <si>
    <t>0017/2023</t>
  </si>
  <si>
    <t>JUDITH FLORES GUTIERREZ</t>
  </si>
  <si>
    <t>mate.carlosgallegos@gmail.com</t>
  </si>
  <si>
    <t>0025/2023</t>
  </si>
  <si>
    <t>0024/2023</t>
  </si>
  <si>
    <t>0026/2023</t>
  </si>
  <si>
    <t>0027/2023</t>
  </si>
  <si>
    <t>0030/2023</t>
  </si>
  <si>
    <t>SERVICIOS DE INGENIERIA.</t>
  </si>
  <si>
    <t>0032/2023</t>
  </si>
  <si>
    <t>0033/2023</t>
  </si>
  <si>
    <t>0034/2023</t>
  </si>
  <si>
    <t>0039/2023</t>
  </si>
  <si>
    <t>0036/2023</t>
  </si>
  <si>
    <t>0037/2023</t>
  </si>
  <si>
    <t>0038/2023</t>
  </si>
  <si>
    <t>ALEJANDRA RUIZ PATIÑO</t>
  </si>
  <si>
    <t>0042/2023</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</si>
  <si>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</si>
  <si>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</si>
  <si>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</si>
  <si>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0045/2023</t>
  </si>
  <si>
    <t>0046/2023</t>
  </si>
  <si>
    <t>0047/2023</t>
  </si>
  <si>
    <t>0048/2023</t>
  </si>
  <si>
    <t>elcontralordgo@hotmail.com</t>
  </si>
  <si>
    <t>0051/2023</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</si>
  <si>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</si>
  <si>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</si>
  <si>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</si>
  <si>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0055/2023</t>
  </si>
  <si>
    <t>0057/2023</t>
  </si>
  <si>
    <t>0060/2023</t>
  </si>
  <si>
    <t xml:space="preserve">618-826-09-30 </t>
  </si>
  <si>
    <t xml:space="preserve">618-812-17-96 </t>
  </si>
  <si>
    <t>COMPRA-VENTA DE EQUIPO DE COMPUTO Y SUS ACCESORIOS.</t>
  </si>
  <si>
    <t>0061/2023</t>
  </si>
  <si>
    <t>RESTAURANTES-BAR CON SERVICIO DE MESEROS.</t>
  </si>
  <si>
    <t>luis.garciacp@gmail.com</t>
  </si>
  <si>
    <t>0064/2023</t>
  </si>
  <si>
    <t>MARIA ALMA SANCHEZ PULIDO</t>
  </si>
  <si>
    <t>811-051-39-67</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</si>
  <si>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</si>
  <si>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</si>
  <si>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0068/2023</t>
  </si>
  <si>
    <t>omar_minchaca@hotmail.com</t>
  </si>
  <si>
    <t xml:space="preserve">618-818-98-82 </t>
  </si>
  <si>
    <t>0073/2023</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</si>
  <si>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</si>
  <si>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</si>
  <si>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0074/2023</t>
  </si>
  <si>
    <t>0077/2023</t>
  </si>
  <si>
    <t xml:space="preserve">618-170-91-64 </t>
  </si>
  <si>
    <t>kapradesign@hotmail.com</t>
  </si>
  <si>
    <t>0080/2023</t>
  </si>
  <si>
    <t>0081/2023</t>
  </si>
  <si>
    <t>0083/2023</t>
  </si>
  <si>
    <t>0084/2023</t>
  </si>
  <si>
    <t>0085/2023</t>
  </si>
  <si>
    <t>SERVICIO DE ADMINISTRACION DE INMUEBLES.</t>
  </si>
  <si>
    <t>JESUS ANDRES SANCHEZ JIMENEZ</t>
  </si>
  <si>
    <t>871-133-53-88</t>
  </si>
  <si>
    <t>andres.saji20@gmail.com</t>
  </si>
  <si>
    <t>0089/2023</t>
  </si>
  <si>
    <t>0090/2023</t>
  </si>
  <si>
    <t>0091/2023</t>
  </si>
  <si>
    <t>SAVILO CONSTRUCCION, S.A. DE C.V.</t>
  </si>
  <si>
    <t xml:space="preserve">618-261-17-05 </t>
  </si>
  <si>
    <t>savilo.construccion@outlook.es</t>
  </si>
  <si>
    <t>0092/2023</t>
  </si>
  <si>
    <t>ANGEL RAUL MORALES FLORES</t>
  </si>
  <si>
    <t>COMPRA-VENTA DE MAQUINARIA Y EQUIPO PARA LA CONSTRUCCION Y LA MINERIA.</t>
  </si>
  <si>
    <t xml:space="preserve">618-145-21-26 </t>
  </si>
  <si>
    <t>tractokat1@hotmail.com</t>
  </si>
  <si>
    <t>0093/2023</t>
  </si>
  <si>
    <t>HERNAN MEZA HERRERA</t>
  </si>
  <si>
    <t>COMPRA-VENTA DE MOBILIARIO, EQUIPO E INSTRUMENTAL MEDICO Y DE LABORATORIO, ALQUILER DE EQUIPO PARA EL COMERCIO Y LOS SERVICIOS, REPARACION Y MANTENIMIENTO DE OTRO EQUIPO ELECTRONICO Y DE PRECISION, SERVICIOS DE INGENIERIA, ASI COMO OTROS SERVICIOS DE CONSULTORIA DE CIENTIFICA Y TECNICA.</t>
  </si>
  <si>
    <t>618-152-94-65</t>
  </si>
  <si>
    <t>ventas@serviciosdex.com</t>
  </si>
  <si>
    <t>0094/2023</t>
  </si>
  <si>
    <t>ENRIQUE PIEDRA OLIVARES</t>
  </si>
  <si>
    <t>CONSTRUCCION DE INMUEBLES COMERCIALES, INSTITUCIONALES Y DE SERVICIOS, DISTRIBUCION DE MATERIAL PUBLICITARIO, ASI COMO ALQUILER DE AUTOMOVILES SIN CHOFER.</t>
  </si>
  <si>
    <t xml:space="preserve">618-133-64-80 </t>
  </si>
  <si>
    <t>piedraolivaresenrique@gmail.com</t>
  </si>
  <si>
    <t>8019/2021</t>
  </si>
  <si>
    <t>JUAN PABLO VAZQUEZ VENEGAS</t>
  </si>
  <si>
    <t>618-149-29-98</t>
  </si>
  <si>
    <t>juanp.vazquez90@gmail.com</t>
  </si>
  <si>
    <t>5270/2016</t>
  </si>
  <si>
    <t>BOMBAS SOLARES DE MEXICO, S.A. DE C.V.</t>
  </si>
  <si>
    <t>CONSTRUCCION DE OBRAS PARA EL TRATAMIENTO, DISTRIBUCION Y SUMINISTRO DE AGUA Y DRENAJE, SUMINISTRO DE AGUA REALIZADOS PARA EL SECTOR AGRICOLA O GANDERO, SISTEMAS DE RIEGO AGRICOLA, GENERACION Y CONDUCCION DE ENERGIA ELECTRICA, NAVES Y PLANTAS INDUSTRIALES, VIVIENDA MULTIFAMILIAR, OBRAS DE URBANIZACION, COMPRA-VENTA DE EQUIPO Y MATERIAL ELECTRICO, MAQUINARIA Y EQUIPO PARA LA CINSTRUCCION Y MINERIA, ARTICULOS PARA FERRETERIAS Y TLAPALERIAS, MOBILIARIO Y EQUIPO DE OFICINA, OTRA MAQUINARIA Y EQUIPO DE USO GENERAL, ASI COMO FABRICACION DE SISTEMAS DE BOMBEO PARA USO INDUSTRIAL, COMERCIAL Y DOMESTICO</t>
  </si>
  <si>
    <t>618-8-36-03-61</t>
  </si>
  <si>
    <t>stidgo@hotmail.com</t>
  </si>
  <si>
    <t>8210/2021</t>
  </si>
  <si>
    <t>CENTRO EMPRESARIAL DE DURANGO, S.P.</t>
  </si>
  <si>
    <t>CAPACITACION, CURSOS PRESENCIALES, VIRTUALES E IN-SITU.</t>
  </si>
  <si>
    <t>618-813-03-31</t>
  </si>
  <si>
    <t>generalescoparmex@gmail.com</t>
  </si>
  <si>
    <t>5574/2017</t>
  </si>
  <si>
    <t>OSCAR CASTAÑEDA CASILLAS</t>
  </si>
  <si>
    <t>VENTA DE ARTICULOS DE PAPELERIA</t>
  </si>
  <si>
    <t xml:space="preserve">618-818-25-66 </t>
  </si>
  <si>
    <t>oscarcdgo@outlook.com</t>
  </si>
  <si>
    <t>7407/2020</t>
  </si>
  <si>
    <t>JUDITH ARACELI AVILA GUZMAN</t>
  </si>
  <si>
    <t>618-813-09-19</t>
  </si>
  <si>
    <t>7846/2021</t>
  </si>
  <si>
    <t>JOSE LUIS RAIGOSA DE LA PEÑA</t>
  </si>
  <si>
    <t xml:space="preserve">618-158-90-81 </t>
  </si>
  <si>
    <t>macro793@gmail.com</t>
  </si>
  <si>
    <t>6241/2016</t>
  </si>
  <si>
    <t>RECONSTRUCTORA AUTOMOTRIZ VIZCARRA, S.A. DE C.V.</t>
  </si>
  <si>
    <t xml:space="preserve">618-8-25-21-11 </t>
  </si>
  <si>
    <t>tallervizcarra215@gmail.com</t>
  </si>
  <si>
    <t>angelicabueno@hotmail.com</t>
  </si>
  <si>
    <t>3564/2014</t>
  </si>
  <si>
    <t>EDUARDO ORTEGA SOLANO</t>
  </si>
  <si>
    <t>DESARROLLO DE SISTMAS WEB, CONSULTORIA EN IMAGEN PUBLICA, INSTITUCIONAL, POLITICA Y SISTEMAS ORGANIZACIONALES.</t>
  </si>
  <si>
    <t xml:space="preserve">618-210-09-10 </t>
  </si>
  <si>
    <t>eduardoortegasolano@gmail.com</t>
  </si>
  <si>
    <t>8360/2022</t>
  </si>
  <si>
    <t>MARIA TERESA GUETA GONZALEZ</t>
  </si>
  <si>
    <t>618-177-28-90</t>
  </si>
  <si>
    <t>maryimtz@hotmail.com</t>
  </si>
  <si>
    <t>6686/2019</t>
  </si>
  <si>
    <t>ALDER AUTOMOTRIZ DE DURANGO, S.A. DE C.V.</t>
  </si>
  <si>
    <t>VENTA DE AUTOMOVILES NUEVOS AL CONSUMIDOR POR EL FABRICANTE, ENSAMBLADOR, POR EL DISTRIBUIDOR AUTORIZADO O POR EL COMERCIANTE EN EL RAMO DE VEHICULOS CUYO PRECIO DE VENTA EXCEDA Y NO EXCEDA $150,000.00, ASI COMO OTROS SERVICIOS DE REPARACION Y MATENIMIENTO DE AUTOMOVILES Y CAMIONES</t>
  </si>
  <si>
    <t xml:space="preserve">618-150-39-50 </t>
  </si>
  <si>
    <t>srodriguez@suzukidgo.com.mx</t>
  </si>
  <si>
    <t>5882/2017</t>
  </si>
  <si>
    <t>COMERCIALIZADORA IVVAMILE DE DURANGO, S.A. DE C.V.</t>
  </si>
  <si>
    <t>618-811-01-33</t>
  </si>
  <si>
    <t>durangoceblack@gmail.com</t>
  </si>
  <si>
    <t>0095/2023</t>
  </si>
  <si>
    <t>0096/2023</t>
  </si>
  <si>
    <t>ARTURO RAFAEL ROMERO GONZALEZ</t>
  </si>
  <si>
    <t>618-127-86-43</t>
  </si>
  <si>
    <t>arturo_rrg18@outlook.com</t>
  </si>
  <si>
    <t>0104/2023</t>
  </si>
  <si>
    <t>7924/2021</t>
  </si>
  <si>
    <t>LUCILA MICHEL DIAZ</t>
  </si>
  <si>
    <t>ARRENDAMIENTO DE OFICINAS Y LOCALES COMERCIALES.</t>
  </si>
  <si>
    <t>649-526-06-96</t>
  </si>
  <si>
    <t>lucila.michel@durango.gob.mx</t>
  </si>
  <si>
    <t>4281/2017</t>
  </si>
  <si>
    <t>CONFECCION EN SERIE DE UNIFORMES ESCOLAERS, INDUSTRIALES Y ROPA DE TRABAJO, ASI COMO OTROS SERVICIOS DE PUBLICIDAD.</t>
  </si>
  <si>
    <t>4574/2018</t>
  </si>
  <si>
    <t>DONAHI MORA SARAVIA</t>
  </si>
  <si>
    <t>VENTA DE ROPA NUEVA, TRAJES REGIONALES, DISFRACES, PIELES FINAS, VESTIDOS PARA NOVIA, UNIFORMES ESCOLARES, NO CONFECCIONADOS CON CUERO Y PIEL.</t>
  </si>
  <si>
    <t>kapra06@hotmail.com</t>
  </si>
  <si>
    <t>8352/2022</t>
  </si>
  <si>
    <t>RAUL NUÑEZ SANTILLAN</t>
  </si>
  <si>
    <t>CONSTRUCCION DE INMUEBLES COMERCIALES, INSTITUCIONALES Y DE SERVICIOS, SERVICIOS DE ARQUITECTURA, ASI COMO ALQUILER DE OFICINAS Y LOCALES COMERCIALES.</t>
  </si>
  <si>
    <t xml:space="preserve">618-129-55-55 </t>
  </si>
  <si>
    <t>ranus5@hotmail.com</t>
  </si>
  <si>
    <t>7594/2020</t>
  </si>
  <si>
    <t>MIGUEL ANGEL MENDEZ SALINAS</t>
  </si>
  <si>
    <t xml:space="preserve">618-117-72-22 </t>
  </si>
  <si>
    <t>mickeyu2@hotmail.com</t>
  </si>
  <si>
    <t>0099/2023</t>
  </si>
  <si>
    <t>ERICK YAMIL NUÑEZ SANTILLAN</t>
  </si>
  <si>
    <t>618-129-55-55</t>
  </si>
  <si>
    <t>nusefacturas@gmail.com</t>
  </si>
  <si>
    <t>0100/2023</t>
  </si>
  <si>
    <t>MARIA DEL CARMEN MORALES DIAZ</t>
  </si>
  <si>
    <t xml:space="preserve">618-145-37-62 </t>
  </si>
  <si>
    <t>moralesdkaram@hotmail.com</t>
  </si>
  <si>
    <t>0101/2023</t>
  </si>
  <si>
    <t>TECNOLOGIA EN COMPUTACION COMPU FACIL, S.A. DE C.V.</t>
  </si>
  <si>
    <t>VENTA DE EQUIPO DE COMPUTO, ASI COMO OTROS SERVICIOS RELACIONADOS CON LA CONTABILIDAD.</t>
  </si>
  <si>
    <t xml:space="preserve">618-817-07-77 </t>
  </si>
  <si>
    <t>121/2007</t>
  </si>
  <si>
    <t>SILVIA ANGELICA BARRAZA DUARTE</t>
  </si>
  <si>
    <t>VENTA DE MUEBLES Y EQUIPO PARA OFICINA, ESCUELAS Y RESTAURANTES.</t>
  </si>
  <si>
    <t xml:space="preserve">618-102-82-08 </t>
  </si>
  <si>
    <t>mueblescadis@hotmail.com</t>
  </si>
  <si>
    <t>4863/2018</t>
  </si>
  <si>
    <t>CARMEN MARIA DE LA PARRA MALDONADO</t>
  </si>
  <si>
    <t>SERVICIOS DE REMODELACION Y MANTENIMIENTO DE BIENES INMUEBLES, ALQUILER DE OFICINAS Y LOCALES COMERCIALES, ASI COMO OTRO AUTOTRANSPORTE FORANEO DE CARGA GENERAL.</t>
  </si>
  <si>
    <t xml:space="preserve">618-825-35-47 </t>
  </si>
  <si>
    <t>facturasblanco@gmail.com</t>
  </si>
  <si>
    <t>3590/2014</t>
  </si>
  <si>
    <t>PAVIMENTOS Y REVESTIMIENTOS, S.A. DE C.V.</t>
  </si>
  <si>
    <t>ALQUILER DE MAQUINARIA PARA CONSTRUCCION, MINERIA Y ACTIVIDADES FORESTALES, ASI COMO CONSTRUCCION DE OBRAS DE URBANIZACION.</t>
  </si>
  <si>
    <t xml:space="preserve">618-818-84-05 </t>
  </si>
  <si>
    <t>pyrsa.tecnina@gmail.com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</si>
  <si>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</si>
  <si>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</si>
  <si>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</si>
  <si>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</si>
  <si>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</si>
  <si>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0105/2023</t>
  </si>
  <si>
    <t>COMERCIALIZADORA DE MATERIALES MEDICOS BEGA, S.A.S. DE C.V.</t>
  </si>
  <si>
    <t>COMPRA-VENTA DE PRODUCTOS FARMACEUTICOS, VENTA DE EQUIPO DE COMPUTO Y SUS ACCESORIOS, VENTA AL POR MAYOR POR COMISION Y CONSIGNACION, ASI COMO OTROS INTERMEDIARIOS DE COMERCIO AL POR MAYOR.</t>
  </si>
  <si>
    <t>618-217-82-07</t>
  </si>
  <si>
    <t>admon@medicabega.com</t>
  </si>
  <si>
    <t>0107/2023</t>
  </si>
  <si>
    <t>TALLER TADIHESO, S.A. DE C.V.</t>
  </si>
  <si>
    <t>FABRICACION DE EQUIPO PARA SOLDAR, SOLDADURAS FERROSAS Y NO FERROSAS, PRODUCTOS DE HULE, PLASTICO Y MADERA.</t>
  </si>
  <si>
    <t xml:space="preserve">618-130-28-94 </t>
  </si>
  <si>
    <t>miguel.diaz.nevarez@hotmail.com</t>
  </si>
  <si>
    <t>0108/2023</t>
  </si>
  <si>
    <t>8137/2021</t>
  </si>
  <si>
    <t xml:space="preserve">ALICIA GUADALUPE HERRERA GALLEGOS </t>
  </si>
  <si>
    <t xml:space="preserve">618-817-41-89 </t>
  </si>
  <si>
    <t>hega.despachocontable@gmail.com</t>
  </si>
  <si>
    <t>2247/2011</t>
  </si>
  <si>
    <t>VICTOR RUBEN HERNANDEZ GUERRERO</t>
  </si>
  <si>
    <t>618-115-22-84</t>
  </si>
  <si>
    <t>marayo.fuentes@gmail.com</t>
  </si>
  <si>
    <t>7064/2019</t>
  </si>
  <si>
    <t>JOSE ALFREDO BONILLA BRAVO</t>
  </si>
  <si>
    <t>alfredobonilla57@hotmail.com</t>
  </si>
  <si>
    <t>323/2007</t>
  </si>
  <si>
    <t>ALONSO VELAZQUEZ ROCHA</t>
  </si>
  <si>
    <t xml:space="preserve">618-829-77-29 </t>
  </si>
  <si>
    <t>genica_dgo@hotmail.com</t>
  </si>
  <si>
    <t>0109/2023</t>
  </si>
  <si>
    <t>HERENDIDA LILIANA OLGUIN VILLARREAL</t>
  </si>
  <si>
    <t>VENTA DE PINTURA EXCEPTO EN AEROSOL, RECUBRIMIENTOS, BARNICES, BROCHAS, MATERIALES Y ACCESORIOS PARA PINTURA NO ARTISTICA Y ARTICULOS PARA FERRETERIAS Y TLAPALERIAS.</t>
  </si>
  <si>
    <t>618-128-14-42</t>
  </si>
  <si>
    <t>0111/2023</t>
  </si>
  <si>
    <t>0112/2023</t>
  </si>
  <si>
    <t>MA DE LOS ANGELES DIAZ GARCIA</t>
  </si>
  <si>
    <t>618-815-00-38</t>
  </si>
  <si>
    <t>mary.diazg@hotmail.com</t>
  </si>
  <si>
    <t>7598/2020</t>
  </si>
  <si>
    <t>MA. INES ROSALES HERNANDEZ</t>
  </si>
  <si>
    <t xml:space="preserve">618-188-48-09 </t>
  </si>
  <si>
    <t>tallersayvan@gmail.com</t>
  </si>
  <si>
    <t>6142/2016</t>
  </si>
  <si>
    <t>ERNESTO ARZAC WASHINGTON</t>
  </si>
  <si>
    <t>618-814-10-50</t>
  </si>
  <si>
    <t>ernesto.arzac@hotmail.com</t>
  </si>
  <si>
    <t>5883/2017</t>
  </si>
  <si>
    <t>EDUARDO PADILLA CHAVEZ</t>
  </si>
  <si>
    <t>COMPRA-VENTA DE SEMILLAS Y GRANOS ALIMENTICIOS, FRUTAS SECAS, CHILES SECOS Y ESPECIAS COMO CLAVOS, PIMIENTA, AZAFRAN, COMINO, NUEZ MOSCADA Y CANELA, SIEMBRA, CULTIVO Y COSECHA DE OTROS CULTIVOS EN INVERNADEROS Y VIVEROS, ASI COMO FABRICACION DE ESTRUCTURAS METALICAS.</t>
  </si>
  <si>
    <t xml:space="preserve">618-170-28-96 </t>
  </si>
  <si>
    <t>padilla_arq@hotmail.com</t>
  </si>
  <si>
    <t>0113/2023</t>
  </si>
  <si>
    <t>JOSE CRUZ MEDRANO DELGADO</t>
  </si>
  <si>
    <t>EQUIPOS DEPORTIVOS PROFESIONALES Y SEMIPROFESIONALES.</t>
  </si>
  <si>
    <t xml:space="preserve">618-336-00-22 </t>
  </si>
  <si>
    <t>jupiter_durango@hotmail.com</t>
  </si>
  <si>
    <t>0114/2023</t>
  </si>
  <si>
    <t>HECTOR DE LA ROSA GALLEGOS</t>
  </si>
  <si>
    <t>SERVICIOS DE PREPARACION DE ALIMENTOS PARA OCASIONES ESPECIALES, ALQUILER DE MESAS, SILLAS, VAJILLAS Y SIMILARES, ASI COMO OTROS SERVICIOS DE PUBLICIDAD.</t>
  </si>
  <si>
    <t xml:space="preserve">618-165-16-88 </t>
  </si>
  <si>
    <t>eventoslapalapa@hotmail.com</t>
  </si>
  <si>
    <t>0115/2023</t>
  </si>
  <si>
    <t>COMERCIALIZADORA DE LUBRICANTES Y FILTROS ALFER, S.A.S. DE C.V.</t>
  </si>
  <si>
    <t>675-110-36-33</t>
  </si>
  <si>
    <t>uzmiel@gmail.com</t>
  </si>
  <si>
    <t>0116/2023</t>
  </si>
  <si>
    <t>5657/2017</t>
  </si>
  <si>
    <t>MARIO IVAN HERRERA SIFUENTES</t>
  </si>
  <si>
    <t>CREACION Y DIFUSION DE CONTENIDO EXCLUSIVAMENTE A TRAVES DE INTERNET, ASI COMO AGENCIAS DE PUBLICIDAD Y RELACIONES PUBLICAS.</t>
  </si>
  <si>
    <t xml:space="preserve">618-827-46-33 </t>
  </si>
  <si>
    <t>ere.agencia@gmail.com</t>
  </si>
  <si>
    <t>0118/2023</t>
  </si>
  <si>
    <t>REYES AVILA ONTIVEROS</t>
  </si>
  <si>
    <t>reyesavilaontiveros@hotmail.com</t>
  </si>
  <si>
    <t>5632/2017</t>
  </si>
  <si>
    <t>REGIO POLIDUCTOS, S.A. DE C.V.</t>
  </si>
  <si>
    <t>COMERCIALIZACION AL SECTOR MINERO.</t>
  </si>
  <si>
    <t xml:space="preserve">618-814-12-82 </t>
  </si>
  <si>
    <t>judith.avila@regiopoliductos.com</t>
  </si>
  <si>
    <t>3201/2013</t>
  </si>
  <si>
    <t>FRANCISCO JAVIER MORENO BARRIENTOS</t>
  </si>
  <si>
    <t>SERVICIOS DE CONSULTORIA EN COMPUTACION, ASI COMO EDICION EN SOFTWARE EXCEPTO A TRAVES DE INTERNET.</t>
  </si>
  <si>
    <t>618-800-72-50</t>
  </si>
  <si>
    <t>baresi75@hotmail.com</t>
  </si>
  <si>
    <t>4733/2018</t>
  </si>
  <si>
    <t>COMPRA-VENTA DE EQUIPO DE COMPUTO Y SUS ACCESORIOS, MOBILIARIO Y EQUIPO DE OFICINA, ARTICULOS DE PAPELERIA PARA USO ESCOLAR Y DE OFICINA, EQUIPO Y MATERIAL ELECTRICO, MADERA, MAQUINARIA Y EQUIPO PARA LA INDUSTRIA MANUFACTURERA Y DE USO GENERAL, OTRAS MATERIAS PRIMAS PARA OTRAS INDUSTRIAS, CENTROS GENERALES DE ALQUILER, ASI COMO OTROS SERVICIOS DE LIMPIEZA.</t>
  </si>
  <si>
    <t xml:space="preserve">618-221-48-23 </t>
  </si>
  <si>
    <t>trevi_garci16@hotmail.com</t>
  </si>
  <si>
    <t>8103/2021</t>
  </si>
  <si>
    <t>VICTORIA DORADOR LAZALDE</t>
  </si>
  <si>
    <t>SERVICIO DE ESTACIONAMIENTOS Y PENSIONES PARA AUTOMOVILES.</t>
  </si>
  <si>
    <t>618-189-18-50</t>
  </si>
  <si>
    <t>doradorvicente@gmail.com</t>
  </si>
  <si>
    <t>2406/2011</t>
  </si>
  <si>
    <t>JOVITA NAJERA BUENO</t>
  </si>
  <si>
    <t xml:space="preserve">649-526-01-58 </t>
  </si>
  <si>
    <t>olga.chavez2030@gmail.com</t>
  </si>
  <si>
    <t>0120/2023</t>
  </si>
  <si>
    <t>MARCO AURELIO SANCHEZ HERNANDEZ</t>
  </si>
  <si>
    <t>618-815-38-13</t>
  </si>
  <si>
    <t>arqui_mash@hotmail.com</t>
  </si>
  <si>
    <t>0121/2023</t>
  </si>
  <si>
    <t>EDUARDO ROQUE ROMERO ROJO</t>
  </si>
  <si>
    <t>REPARACION Y MANTENIMINETO DE MAQUINARIA Y EQUIPO INDUSTRIAL, INSTALACIONES ELECTRICAS EN CONSTRUCCIONES, SISTEMAS CENTRALES DE AIRE ACONDICIONADO Y CALEFACCION, CONSTRUCCION DE INMUEBLES COMERCIALES, INSTITUCIONALES Y DE SERVICIOS, NAVES Y PLANTAS INDUSTRIALES, SERVICIOS DE REMODELACION Y MANTENIMIENTO DE BIENES INMUEBLES, COMPRA-VENTA DE EQUIPO, MATERIAL ELECTRICO Y OTRA MAQUINARIA Y EQUIPO DE USO GENERAL, CENTROS GENERALES DE ALQUILER, ASI COMO OTROS TRABAJOS DE ACABADOS EN EDIFICACIONES.</t>
  </si>
  <si>
    <t>618-139-66-32</t>
  </si>
  <si>
    <t>eduardo_rrr@hotmail.com</t>
  </si>
  <si>
    <t>0122/2023</t>
  </si>
  <si>
    <t>0124/2023</t>
  </si>
  <si>
    <t>COMISARIATOS DE DURANGO, S.A. DE C.V.</t>
  </si>
  <si>
    <t>SERVICIOS DE PREPARACION DE ALIMENTOS PARA OCASIONES ESPECIALES.</t>
  </si>
  <si>
    <t>618-197-94-65</t>
  </si>
  <si>
    <t>solisdaniela@hotmail.com</t>
  </si>
  <si>
    <t>0125/2023</t>
  </si>
  <si>
    <t>0126/2023</t>
  </si>
  <si>
    <t>ROSSANA MARIA TREVIÑO AGUIRRE</t>
  </si>
  <si>
    <t>618-156-84-23</t>
  </si>
  <si>
    <t>rossana_sosa@hotmail.com</t>
  </si>
  <si>
    <t>0127/2023</t>
  </si>
  <si>
    <t>0128/2023</t>
  </si>
  <si>
    <t>0131/2023</t>
  </si>
  <si>
    <t>4872/2018</t>
  </si>
  <si>
    <t>CON ESENCIA DE MUJER DURANGUENSE, S.A. DE C.V.</t>
  </si>
  <si>
    <t>RESTAURANTES-BAR CON SERVICIOS DE MESEROS.</t>
  </si>
  <si>
    <t xml:space="preserve">618-835-09-36 </t>
  </si>
  <si>
    <t>cafetekiti13@gmail.com</t>
  </si>
  <si>
    <t>6332/2018</t>
  </si>
  <si>
    <t xml:space="preserve">LUIS JAVIER AVENDAÑO CASTRO </t>
  </si>
  <si>
    <t>VENTA DE ARTICULOS PARA FERRETERIAS Y TLAPALERIAS, ASI COMO SERVICIOS RELACIONADOS CON LA AGRICULTURA Y LA GANADERIA.</t>
  </si>
  <si>
    <t>618-276-26-21</t>
  </si>
  <si>
    <t>ijavi.890@gmail.com</t>
  </si>
  <si>
    <t>676-881-00-50</t>
  </si>
  <si>
    <t>8366/2022</t>
  </si>
  <si>
    <t>CRISTINA DALETH ZEPEDA SANCHEZ</t>
  </si>
  <si>
    <t>TRABAJOS DE PINTURA Y OTROS CUBRIMIENTOS DE PAREDES, ASI COMO OTROS TRABAJOS DE ACABADOS EN EDIFICACIONES.</t>
  </si>
  <si>
    <t>618-133-61-15</t>
  </si>
  <si>
    <t>vidriolumdurango@hotmail.com</t>
  </si>
  <si>
    <t>0132/2023</t>
  </si>
  <si>
    <t>JUAN PABLO CON DE URQUIDI</t>
  </si>
  <si>
    <t>COMPRA-VENTA DE CARNE Y VISCERAS DE POLLO Y OTRAS AVES DE CORRAL, REPARACION DE TRANSMISIONES Y MECANICA EN GENERAL DE AUTOMOVILES Y CAMIONES, ASI COMO OTROS INTERMEDIARIOS DE COMERCIO AL POR MAYOR Y SERVICIOS RELACIONADOS CON LA AGRICULTURA.</t>
  </si>
  <si>
    <t>618-108-72-65</t>
  </si>
  <si>
    <t>jampa.cano@hotmail.com</t>
  </si>
  <si>
    <t>0133/2023</t>
  </si>
  <si>
    <t>ROCIO FLORES CHAVEZ</t>
  </si>
  <si>
    <t>VENTA DE OTROS VEHICULOS DE MOTOR.</t>
  </si>
  <si>
    <t>618-105-04-65</t>
  </si>
  <si>
    <t>rocio_fch2694@hotmailcom</t>
  </si>
  <si>
    <t>0134/2023</t>
  </si>
  <si>
    <t>0135/2023</t>
  </si>
  <si>
    <t>0138/2023</t>
  </si>
  <si>
    <t>IRAM ARAIZA LOPEZ</t>
  </si>
  <si>
    <t>CONSTRUCCION DE OBRAS DE GENERACION Y CONDUCCION DE ENERGIA ELECTRICA, ASI COMO SERVICIOS DE REMODELACION Y MANTENIMIENTO DE BIENES INMUEBLES.</t>
  </si>
  <si>
    <t>618-208-03-62</t>
  </si>
  <si>
    <t>iram_araiza.l@outlook.com</t>
  </si>
  <si>
    <t>0139/2023</t>
  </si>
  <si>
    <t>CINTYA RIOS HUERTA</t>
  </si>
  <si>
    <t>SERVICIOS DE INSTALACION Y MANTENIMIENTO DE AREAS VERDES, LIMPIEZA DE INMUEBLES, CONTROL Y EXTERMINACION DE PLAGAS, INSTALACIONES ELECTRICAS EN CONSTRUCCIONES, DE SISTEMAS CENTRALES DE AIRE ACONDICIONADO Y CALEFACCION, TRABAJOS DE ALBAÑILERIA, PINTURA Y OTROS CUBRIMIENTOS DE PAREDES, ASI COMO OTROS TRABAJOS DE ACABADOS EN EDIFICACIONES.</t>
  </si>
  <si>
    <t xml:space="preserve">618-363-53-69 </t>
  </si>
  <si>
    <t>huricas.control@hotmail.com</t>
  </si>
  <si>
    <t>0140/2023</t>
  </si>
  <si>
    <t>MAXIMINO GARCIA SETURINO</t>
  </si>
  <si>
    <t>VENTA DE LLANTAS Y CAMARAS, CORBATAS, VALVULAS DE CAMARA Y TAPONES PARA AUTOMOVILES, CAMIONETAS Y CAMIONES DE MOTOR.</t>
  </si>
  <si>
    <t>871-750-10-71</t>
  </si>
  <si>
    <t>0141/2023</t>
  </si>
  <si>
    <t>GD INNOVACIONES Y CONSULTORIA, S.C.</t>
  </si>
  <si>
    <t>SERVICIOS DE CONSULTORIA EN ADMINISTRACION, ASI COMO OTROS SERVICIOS DE APOYO A LOS NEGOCIOS.</t>
  </si>
  <si>
    <t xml:space="preserve">618-809-44-27 </t>
  </si>
  <si>
    <t>leonardo.alvarez@gdinnovaciones.com</t>
  </si>
  <si>
    <t>0142/2023</t>
  </si>
  <si>
    <t>GUADIANA TECNOLOGIA, S.A.P.I. DE C.V.</t>
  </si>
  <si>
    <t>618-827-59-82</t>
  </si>
  <si>
    <t>administracion@g-tech.io</t>
  </si>
  <si>
    <t>881/2008</t>
  </si>
  <si>
    <t>HUGO ALBERTO RODRIGUEZ GANDARA</t>
  </si>
  <si>
    <t xml:space="preserve">618-811-12-03 </t>
  </si>
  <si>
    <t>nexomaquinaria@gmail.com</t>
  </si>
  <si>
    <t>5759/2017</t>
  </si>
  <si>
    <t>TIDA TOURS, S.A. DE C.V.</t>
  </si>
  <si>
    <t>TRANSPORTE TERRESTRE FORANEO DE PASAJEROS.</t>
  </si>
  <si>
    <t>618-185-59-48</t>
  </si>
  <si>
    <t>tida_tours@hotmail.com</t>
  </si>
  <si>
    <t>1023/2009</t>
  </si>
  <si>
    <t>VIAJES ALVISA, S.A DE C.V</t>
  </si>
  <si>
    <t xml:space="preserve">618-818-60-30 </t>
  </si>
  <si>
    <t>viajesalvisa@hotmail.com</t>
  </si>
  <si>
    <t>5874/2017</t>
  </si>
  <si>
    <t>LONA CAOS, S.A. DE C.V.</t>
  </si>
  <si>
    <t>IMPRESION DE FORMAS CONTINUAS Y OTROS IMPRESOS, INSTALACION, SEÑALAMIENTOS Y PROTECCIONES DE OBRAS VIALES, DISEÑO, VENTA E INSTALACION DE LONAS, ASI COMO OTROS SERVICIOS DE PUBLICIDAD.</t>
  </si>
  <si>
    <t>618-817-17-17</t>
  </si>
  <si>
    <t>agencialospinos@gmail.com</t>
  </si>
  <si>
    <t>826/2008</t>
  </si>
  <si>
    <t>LLANTAS Y RINES DEL GUADIANA, S.A DE C.V</t>
  </si>
  <si>
    <t>VENTA DE LLANTAS, CAMARAS, CORBATAS, VALVULAS DE CAMARA Y TAPONES PARTES Y REFACCIONES NUEVAS PARA AUTOMOVILES, CAMIONETAS Y CAMIONES, REPARACION MENOR DE LLANTAS, ALINEACION Y BALANCEO DE AUTOMOVILES Y CAMIONES, ASI COMO OTRAS REPARACIONES MECANICAS Y ELECTRICAS DE LOS MISMOS.</t>
  </si>
  <si>
    <t xml:space="preserve">618-818-01-85 </t>
  </si>
  <si>
    <t>jefatura@llantasyrinesdelguadiana.com</t>
  </si>
  <si>
    <t>6306/2018</t>
  </si>
  <si>
    <t>MARTHA PEREZ SANDOVAL</t>
  </si>
  <si>
    <t xml:space="preserve">618-815-22-26 </t>
  </si>
  <si>
    <t>lic.vega@gmail.com</t>
  </si>
  <si>
    <t>4972/2018</t>
  </si>
  <si>
    <t>ADAN UNZUETA VILLASEÑOR</t>
  </si>
  <si>
    <t>finanzasadmon2007@gmail.com</t>
  </si>
  <si>
    <t>5678/2017</t>
  </si>
  <si>
    <t>VICTOR ALEJANDRO BLANCO PINEDO</t>
  </si>
  <si>
    <t>PRODUCCION DE PROGRAMAS PARA LA TELEVISION E INTERNET, VIDEOCLIPS, COMERCIALES Y OTROS MATERIALES AUDIOVISUALES.</t>
  </si>
  <si>
    <t>618-133-83-83</t>
  </si>
  <si>
    <t>victorblanco64@hotmail.com</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</si>
  <si>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</si>
  <si>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</si>
  <si>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</si>
  <si>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618-143-29-49</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</si>
  <si>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</si>
  <si>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</si>
  <si>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</si>
  <si>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</si>
  <si>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</si>
  <si>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</si>
  <si>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0143/2023</t>
  </si>
  <si>
    <t>ADRIANA AVITIA LOPEZ</t>
  </si>
  <si>
    <t>COMPRA-VENTA DE EQUIPO DE COMPUTO Y SUS ACCESORIOS, MOBILIARIO, EQUIPO E INSTRUMENTAL MEDICO Y DE LABORATORIO, MOBILIARIO Y EQUIPO DE OFICINA, REPARACION Y MANTENIMIENTO DE OTROS EQUIPO ELECTRONICO Y DE PRECISION, ASI COMO SERVICIOS DE CONTROL Y EXTERMINACION DE PLAGAS.</t>
  </si>
  <si>
    <t xml:space="preserve">618-132-95-90 </t>
  </si>
  <si>
    <t>0144/2023</t>
  </si>
  <si>
    <t>FABIAN DAGOBERTO VALLES BURCIAGA</t>
  </si>
  <si>
    <t>COMPRA-VENTA DE EQUIPO DE COMPUTO Y SUS ACCESORIOS, MOBILIARIO, EQUIPO E INSTRUMENTAL MEDICO Y DE LABORATORIO, ARTICULOS DE PAPELERIA PARA USO ESCOLAR Y DE OFICINA, OTRA MAQUINARIA Y EQUIPO DE USO GENERAL.</t>
  </si>
  <si>
    <t xml:space="preserve">618-131-46-07 </t>
  </si>
  <si>
    <t>0145/2023</t>
  </si>
  <si>
    <t>JONATHAN MONCADA GALAVIZ</t>
  </si>
  <si>
    <t>SERVICIOS DE LIMPIEZA DE INMUEBLES, TAPICERPIA, ALFOMBRAS Y MUEBLES, CONTROL Y EXTERMINACION DE PLAGAS, ASI COMO OTROS SERVICIOS DE LIMPIEZA.</t>
  </si>
  <si>
    <t xml:space="preserve">618-219-65-66 </t>
  </si>
  <si>
    <t>jonny_onetwo@hotmail.com</t>
  </si>
  <si>
    <t>0146/2023</t>
  </si>
  <si>
    <t>GERARDO SANTILLAN URIBE</t>
  </si>
  <si>
    <t>SERVICIOS DE PREPRACION DE ALIMENTOS PARA OCASIONES ESPECIALES, ASI COMO ALQUILER DE MESAS, SILLAS, VAJILLAS Y SIMILARES.</t>
  </si>
  <si>
    <t xml:space="preserve">618-123-28-93 </t>
  </si>
  <si>
    <t>gerardo0806@hotmail.com</t>
  </si>
  <si>
    <t>0147/2023</t>
  </si>
  <si>
    <t>ERNESTO ARTURO GARRIDO RODRIGUEZ</t>
  </si>
  <si>
    <t>SERVICIOS FUNERARIOS.</t>
  </si>
  <si>
    <t xml:space="preserve">618-133-58-39 </t>
  </si>
  <si>
    <t>0148/2023</t>
  </si>
  <si>
    <t>7984/2021</t>
  </si>
  <si>
    <t>MARIA DE LOS ANGELES SALAZAR ROMERO</t>
  </si>
  <si>
    <t>PRESTACION DE SERVICIOS DE HOSPEDAJE A TRAVES DE INTERNET, APLICACIONES INFORMATICAS Y SIMILARES, ASI COMO ALQUILER DE OTROS INMUEBLES.</t>
  </si>
  <si>
    <t>618-127-48-74</t>
  </si>
  <si>
    <t>torresala04@hotmail.com</t>
  </si>
  <si>
    <t>7272/2020</t>
  </si>
  <si>
    <t>MARIA DE LOURDES VON BERTRAB PETERS</t>
  </si>
  <si>
    <t>618-826-13-51</t>
  </si>
  <si>
    <t>grupoconsia@yahoo.com.mx</t>
  </si>
  <si>
    <t>7301/2020</t>
  </si>
  <si>
    <t>KARINA VALDERRABANO GONZALEZ</t>
  </si>
  <si>
    <t>MEDIO DE COMUNICACION.</t>
  </si>
  <si>
    <t>618-166-32-92</t>
  </si>
  <si>
    <t>gerenciacomunik2@gmail.com</t>
  </si>
  <si>
    <t>0151/2023</t>
  </si>
  <si>
    <t>GRACIELA DEWI VAZQUEZ CASAS</t>
  </si>
  <si>
    <t xml:space="preserve">618-271-49-11 </t>
  </si>
  <si>
    <t>dewi_va@hotmail.com</t>
  </si>
  <si>
    <t>0152/2023</t>
  </si>
  <si>
    <t>ABEL ERSAID HINOJOSA SOTO</t>
  </si>
  <si>
    <t>618-267-40-45</t>
  </si>
  <si>
    <t>ersaidhinojosa@gmail.com</t>
  </si>
  <si>
    <t>0153/2023</t>
  </si>
  <si>
    <t>IDANIA JAZMIN CABRERA CARRANZA</t>
  </si>
  <si>
    <t xml:space="preserve">618-324-16-11 </t>
  </si>
  <si>
    <t>acadi@hotmail.com</t>
  </si>
  <si>
    <t>0156/2023</t>
  </si>
  <si>
    <t>7403/2020</t>
  </si>
  <si>
    <t>DAVID ALEJANDRO MERAZ MAYEN</t>
  </si>
  <si>
    <t>COMPRA-VENTA Y DISTRIBUCION DE MEDICAMENTOS, MATERIAL DE CURACION E INSTRUMENTAL MEDICO Y QUIRURGICO.</t>
  </si>
  <si>
    <t>618-111-14-76</t>
  </si>
  <si>
    <t>davidmerazmayen@hotmail.com</t>
  </si>
  <si>
    <t>0155/2023</t>
  </si>
  <si>
    <t>JORGE IVAN SALAZAR</t>
  </si>
  <si>
    <t>REPARACION Y MANTENIMIENTO DE OTRO EQUIPO ELECTRONICO Y DE PRECISION, SERVICIOS DE CONSULTORIA EN COMPUTACION</t>
  </si>
  <si>
    <t xml:space="preserve">618-268-08-01 </t>
  </si>
  <si>
    <t>salazar.ivan09@gmail.com</t>
  </si>
  <si>
    <t>1970/2010</t>
  </si>
  <si>
    <t>ENLACE CONEXION ENTRE CULTURAS, S.C.</t>
  </si>
  <si>
    <t>SOCIEDADES DE GESTION COLECTIVA, ASI COMO ACTIVIDADES ASISTENCIALES.</t>
  </si>
  <si>
    <t xml:space="preserve">618-812-56-74 </t>
  </si>
  <si>
    <t>enlacemagazine@hotmail.com</t>
  </si>
  <si>
    <t>0150/2023</t>
  </si>
  <si>
    <t>GFCE, S.A. DE C.V.</t>
  </si>
  <si>
    <t>COMPRA-VENTA DE ARTICULOS PARA FERRETERIAS Y TLAPALERIAS Y MATERIAL DE CONSTRUCCION.</t>
  </si>
  <si>
    <t xml:space="preserve">618-158-99-73 </t>
  </si>
  <si>
    <t>gerencia@potedur.com</t>
  </si>
  <si>
    <t>0158/2023</t>
  </si>
  <si>
    <t xml:space="preserve">618-811-35-58 </t>
  </si>
  <si>
    <t>5672/2017</t>
  </si>
  <si>
    <t xml:space="preserve">DIFUSORAS DE DURANGO, S.A. </t>
  </si>
  <si>
    <t xml:space="preserve">618-818-23-04 </t>
  </si>
  <si>
    <t>administrativo@canal10.com.mx</t>
  </si>
  <si>
    <t>5670/2017</t>
  </si>
  <si>
    <t>TV DIEZ DURANGO, S.A. DE C.V.</t>
  </si>
  <si>
    <t>TRANSMISION DE PROGRAMAS EN TELEVISION.</t>
  </si>
  <si>
    <t>0161/2023</t>
  </si>
  <si>
    <t>SUSANA RAMOS ARROYO</t>
  </si>
  <si>
    <t>618-210-41-73</t>
  </si>
  <si>
    <t>distrimed.info.23@gmail.com</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</si>
  <si>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</si>
  <si>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</si>
  <si>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</si>
  <si>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618-278-81-90</t>
  </si>
  <si>
    <t>rogeliotexasballona@gmail.com</t>
  </si>
  <si>
    <t>6345/2018</t>
  </si>
  <si>
    <t>RENE FRANCISCO MARTINEZ MEDRANO</t>
  </si>
  <si>
    <t xml:space="preserve">618-113-26-28 </t>
  </si>
  <si>
    <t>renemgk@hotmail.com</t>
  </si>
  <si>
    <t>SERVICIOS DE REMODELACION Y MANTENIMIENTO DE BIENES INMUEBLES, PREPARACION DE TERRENOS PARA LA CONSTRUCCION, SERVICIOS DE LIMPIEZA DE INMUEBLES, ASI COMO OTROS TRABAJOS EN EXTERIORES NO CLASIFICADOS EN OTRA PARTE Y SERVICIOS DE APOYO A LOS NEGOCIOS.</t>
  </si>
  <si>
    <t>3606/2014</t>
  </si>
  <si>
    <t>GLORIA ALICIA BARRAZA SILVA</t>
  </si>
  <si>
    <t xml:space="preserve">618-813-41-35 </t>
  </si>
  <si>
    <t>ferredelrio@prodigi.net.mx</t>
  </si>
  <si>
    <t>6532/2019</t>
  </si>
  <si>
    <t>ERNESTO SALAZAR MERCADO</t>
  </si>
  <si>
    <t xml:space="preserve">618-185-42-10 </t>
  </si>
  <si>
    <t>neto-salazar@hotmail.com</t>
  </si>
  <si>
    <t>3155/2013</t>
  </si>
  <si>
    <t>TURISMO PLUS DEL GUADIANA, S.A. DE C.V.</t>
  </si>
  <si>
    <t>SERVICIO DE TRANSPORTE FORANEO DE PASAJEROS EN AUTOBUS.</t>
  </si>
  <si>
    <t xml:space="preserve">618-818-68-48 </t>
  </si>
  <si>
    <t>turismoplusg@gmail.com</t>
  </si>
  <si>
    <t>0166/2023</t>
  </si>
  <si>
    <t>G3S TRANSPORTE Y LOGISTICA, S.A. DE C.V.</t>
  </si>
  <si>
    <t>OTROS SERVICIOS RELACIONADOS CON EL TRANSPORTE.</t>
  </si>
  <si>
    <t xml:space="preserve">618-363-28-11 </t>
  </si>
  <si>
    <t>g3stransportes@gmail.com</t>
  </si>
  <si>
    <t>0167/2023</t>
  </si>
  <si>
    <t>JULIO CESAR HERNANDEZ VARGAS</t>
  </si>
  <si>
    <t>INDUSTRIAS CONEXAS A LA IMPRESION COMO LA ENCUADERNACION Y ELABORACION DE PLACAS, CLICHES, GRABADOS Y OTROS PRODUCTOS SIMILARES, ASI COMO EDICION DE REVISTAS Y OTRAS PUBLICACIONES PERIODICAS INTEGRADAS CON LA IMPRESION.</t>
  </si>
  <si>
    <t>618-134-03-57</t>
  </si>
  <si>
    <t>durangoenlosmedios@hotmail.com</t>
  </si>
  <si>
    <t>COMPRA-VENTA DE FRUTAS Y VERDURAS FRESCAS, ALIMENTOS, SEMILLAS Y PLANTAS, EQUIPO DE COMPUTO Y SUS ACCESORIOS, MOBILIARIO Y EQUIPO DE OFICINA, ARTICULOS DE PAPELERIA, PERFUMERIA, COSMETICOS, MATERIAL DE LIMPIEZA, ELECTRICO Y DE CONSTRUCCION.</t>
  </si>
  <si>
    <t>618-299-90-26</t>
  </si>
  <si>
    <t>RENTA DE OFICINAS, LOCALES COMERCIALES Y ESTACIONAMIENTO.</t>
  </si>
  <si>
    <t>oescobedomeza@gmail.com</t>
  </si>
  <si>
    <t>7307/2020</t>
  </si>
  <si>
    <t>LILIA MAGDALENA RAUDRY CHAVIRA</t>
  </si>
  <si>
    <t>618-815-11-75</t>
  </si>
  <si>
    <t>lilidiamond1000@gmail.com</t>
  </si>
  <si>
    <t>TRANSPORTE DE PASAJEROS URBANO Y SUBURBANO EN AUTOMOVILES COLECTIVOS DE RUTA FIJA, TERRESTRE FORANEO DE PASAJEROS Y TURISTICO POR TIERRA.</t>
  </si>
  <si>
    <t>0172/2023</t>
  </si>
  <si>
    <t>MARTIN GALLEGOS AVILA</t>
  </si>
  <si>
    <t>CONSTRUCCIONES DE OBRAS DE URBANIZACION, SERVICIOS DE REMODELACION Y MANTENIMINETO DE BIENES INMUEBLES, INSTALACIONES ELECTRICAS, HIDROSANITARIAS Y DE GAS EN CONSTRUCCIONES, TRABAJOS DE ENYESADO, EMPASTADO, TIROLEADO, PINTURA Y OTROS CUBRIMIENTOS DE PAREDES, ASI COMO OTRAS INSTALACIONES Y EQUIPAMIENTO EN CONSTRUCCIONES.</t>
  </si>
  <si>
    <t>493-212-71-53</t>
  </si>
  <si>
    <t>jaqe2299@gmail.com</t>
  </si>
  <si>
    <t>saulmachado.pitsa@gmail.com</t>
  </si>
  <si>
    <t>3720/2014</t>
  </si>
  <si>
    <t>SISTEMAS MODERNOS SOLARES, S.A. DE C.V.</t>
  </si>
  <si>
    <t>SUMINISTRO DE ENERGIA ELECTRICA A LOS CONSUMIDORES FINALES, ASI COMO SERVICIOS DE REMODELACION Y MANTENIMIENTO DE BIENES INMUEBLES.</t>
  </si>
  <si>
    <t xml:space="preserve">618-8-18-96-15 </t>
  </si>
  <si>
    <t>direccion.simosol@gmail.com</t>
  </si>
  <si>
    <t>MANEJO DE DESECHOS PELIGROSOS Y SERVICIOS DE REMEDIACION A ZONAS DAÑADAS POR DESECHOS PELIGROSOS, ASI COMO OTROS SERVICIOS DE APOYO A LOS NEGOCIOS.</t>
  </si>
  <si>
    <t>618-111-17-26</t>
  </si>
  <si>
    <t>1297/2009</t>
  </si>
  <si>
    <t>ALVARO GERARDO ADAME AMADOR</t>
  </si>
  <si>
    <t>TALLER MECANICO, INYECCION DE DIESEL Y RECONSTRUCCION DE TURBOS.</t>
  </si>
  <si>
    <t>618-818-17-50</t>
  </si>
  <si>
    <t>dieseladame18@gmail.com</t>
  </si>
  <si>
    <t>0175/2023</t>
  </si>
  <si>
    <t>MONICA LARIZA MENDEZ ARECHIGA</t>
  </si>
  <si>
    <t>618-122-26-82</t>
  </si>
  <si>
    <t>sfconsultoriafiscal@gmail.com</t>
  </si>
  <si>
    <t>6437/2018</t>
  </si>
  <si>
    <t>PRODUCTORA EDITORIAL Y PERIODISMO ORFEON COTIDIANO, S.A. DE C.V.</t>
  </si>
  <si>
    <t>PRODUCCION DE PROGRAMAS PARA LA TELEVISION, VIDEOCLIPS, COMERCIALES Y OTROS MATERIALES AUDIOVISUALES, EDICION DE PERIODICOS, REVISTAS Y OTRAS PUBLICACIONES INTEGRADA CON LA IMPRESION, EDICION DE PERIODICOS, REVISTAS Y OTRAS PUBLICACIONES NO INTEGRADA CON LA IMPRESION EXCEPTO A TRAVES DE INTERNET, CREACION Y DIFUSION DE CONTENIDO EXCLUSIVAMENTE A TRAVES DE INTERNET, PRODUCCION Y DISRIBUCION DE DISCOS Y CINTAS MAGNETOFONICAS, SERVICIOS DE POSTPRODUCCION Y OTROS SERVICIOS PARA LA INDUSTRIA FILMICA Y DEL VIDEO, ASI COMO AGENCIAS NOTICIOSAS.</t>
  </si>
  <si>
    <t>leonardo.alvarez@prodigy.net.mx</t>
  </si>
  <si>
    <t>COMPRA-VENTA DE ARTICULOS PARA FERRETERIAS Y TLAPALERIAS.</t>
  </si>
  <si>
    <t xml:space="preserve">618-835-25-00 </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</si>
  <si>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</si>
  <si>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</si>
  <si>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</si>
  <si>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0176/2023</t>
  </si>
  <si>
    <t>MANUEL AARON OLIVAS PUENTE</t>
  </si>
  <si>
    <t>VENTA DE OTROS ALIMENTOS PREPARADOS PARA SU CONSUMO SIN INCLUIR BOTANAS, PRODUCTOS DE CONFITERIA, CHOCOLATES Y DEMAS PRODUCTOS DERIVADOS DEL CACAO, DULCES DE FRUTAS Y HORTALIZAS, CREMAS DE CACAHUATE Y AVELLANAS.</t>
  </si>
  <si>
    <t xml:space="preserve">618-211-37-39 </t>
  </si>
  <si>
    <t>olivas.puente@hotmail.com</t>
  </si>
  <si>
    <t>0177/2023</t>
  </si>
  <si>
    <t>VALERIA ANGELINA CRUZ SOSA</t>
  </si>
  <si>
    <t>CONSTRUCCION DE CARRETERAS, AUTOPISTAS, TERRACERIAS, PUENTES, PASOS A DESNIVEL, AEROPISTAS, INMUEBLES COMERCIALES, INSTITUCIONALES Y DE SERVICIOS, ASI COMO SERVICIOS DE REMODELACION Y MANTENIMIENTO DE BIENES INMUEBLES.</t>
  </si>
  <si>
    <t>618-183-44-64</t>
  </si>
  <si>
    <t>valeria.cruzosa@gmail.com</t>
  </si>
  <si>
    <t>0178/2023</t>
  </si>
  <si>
    <t>COMERCIALIZADORA JUSATO, S.A.S. DE C.V.</t>
  </si>
  <si>
    <t>COMPRA-VENTA DE MOBILIARIO, EQUIPO E INSTRUMENTAL MEDICO Y DE LABORATORIO, PRODUCTOS FARMACEUTICOS, EQUIPO Y MATERIAL ELECTRICO, ARTICULOS DE PAPELERIA PARA USO ESCOLAR Y DE OFICINA, MOBILIARIO Y EQUIPO DE OFICINA, CEMENTO, TABIQUE, GRAVA Y OTROS MATERIALES PARA LA CONSTRUCCION EXCEPTO MADERA, ASI COMO VENTA EN TIENDAS IMPORTADORAS DE PRODUCTOS DE ORIGEN EXTRANJERO.</t>
  </si>
  <si>
    <t xml:space="preserve">618-166-60-12 </t>
  </si>
  <si>
    <t>comercializadorajusato@gmail.com</t>
  </si>
  <si>
    <t>ALEJANDRO MARTINEZ MEDELLIN</t>
  </si>
  <si>
    <t>LUCIA MONICA VAZQUEZ HERNANDEZ</t>
  </si>
  <si>
    <t>TRANSPORTE DE PERSONAL, ASI COMO VENTA DE FERRETERIA Y TLAPALERIAS.</t>
  </si>
  <si>
    <t>871 715-20-75</t>
  </si>
  <si>
    <t>LIMPIA NORTRC, S.A. DE C.V.</t>
  </si>
  <si>
    <t>COMPRA-VENTA Y SERVICIO DE TODO TIPO DE PRODUCTO DE LIMPIEZA.</t>
  </si>
  <si>
    <t>871-713-95-89</t>
  </si>
  <si>
    <t>lnortrc@gmail.com</t>
  </si>
  <si>
    <t>ALEJANDRA DOMINGUEZ MUÑOZ</t>
  </si>
  <si>
    <t>ALQUILER DE MESAS, SILLAS, VAJILLAS Y SIMILARES</t>
  </si>
  <si>
    <t>871-265-16-89</t>
  </si>
  <si>
    <t>ale_domi1991@hotmail.com</t>
  </si>
  <si>
    <t>ADASTRA CASA, S.A.P.I. DE C.V.</t>
  </si>
  <si>
    <t>SERVICIOS PROFESIONALES Y LA ASISTENCIA TECNICA EN LAS AREAS DE DIRECCION GERENCIA, ADMINISTRACION, ECONOMICA, FINANCIERA, CONTABLE Y FISCAL.</t>
  </si>
  <si>
    <t>618-196-26-81</t>
  </si>
  <si>
    <t>8194/2021</t>
  </si>
  <si>
    <t>ESTEFANIA LOZANO GALLARDO</t>
  </si>
  <si>
    <t>ORGANIZADORES DE CONVENCIONES Y FERIAS COMERCIALES E INDUSTRIALES, REPARACION Y MANTENIMIENTO DE MAQUINARIA Y EQUIPO INDUSTRIAL, ELABORACION DE OTROS ALIMENTOS, COMPRA-VENTA DE OTRA MAQUINARIA Y EQUIPO DE USO GENERAL,   ASI COMO OTROS SERVICIOS DE PUBLICIDAD.</t>
  </si>
  <si>
    <t xml:space="preserve">618-127-65-48 </t>
  </si>
  <si>
    <t>estefanialozanog@hotmail.com</t>
  </si>
  <si>
    <t>0180/2023</t>
  </si>
  <si>
    <t>MARIA DE LA GRACIA NAJERA HERNANDEZ</t>
  </si>
  <si>
    <t>ADMNISTRACION Y SUPERVISION DE CONSTRUCCION DE OTRAS OBRAS DE INGENIERIA CIVIL U OBRA PESADA.</t>
  </si>
  <si>
    <t xml:space="preserve">618-111-74-50 </t>
  </si>
  <si>
    <t>najera_maria@hotmail.com</t>
  </si>
  <si>
    <t>0106/2023</t>
  </si>
  <si>
    <t>0182/2023</t>
  </si>
  <si>
    <t>GRUPO HEOM, S.A. DE C.V.</t>
  </si>
  <si>
    <t>COMPRA-VENTA DE PRODUCTOS FARMACEUTICOS Y ARTICULOS DE PERFUMERIA, ASI COMO OTROS INTERMEDIARIOS DE COMERCIO AL POR MAYOR.</t>
  </si>
  <si>
    <t xml:space="preserve">618-690-34-77 </t>
  </si>
  <si>
    <t>grupoheom@hotmail.com</t>
  </si>
  <si>
    <t>4754/2018</t>
  </si>
  <si>
    <t>ENRIQUE SANCHEZ VALENZUELA</t>
  </si>
  <si>
    <t>VENTA DE MEDICAMENTOS VETERINARIOS, ALIMENTOS PARA ANIMALES, EQUIPO PARA ADIESTRAMIENTO Y MANEJO CANINO PROFESIONAL, ASI COMO SERVICIO DE ADIESTRAMIENTO CANINO ESPECIALIZADO.</t>
  </si>
  <si>
    <t>618-167-75-74</t>
  </si>
  <si>
    <t>enriquesanval@yahoo.com</t>
  </si>
  <si>
    <t>5402/2017</t>
  </si>
  <si>
    <t>MARIA EUGENIA RINCON ACEVAL</t>
  </si>
  <si>
    <t>618-123-36-76</t>
  </si>
  <si>
    <t>maru-rincon@hotmail.com</t>
  </si>
  <si>
    <t>7148/2019</t>
  </si>
  <si>
    <t>CHRISTIAN FERNANDO PACHECO ORDAZ</t>
  </si>
  <si>
    <t>SERVICIOS DE PREPARACION DE ALIMENTOS PARA OCASIONES ESPECIALES, LIMPIEZA DE INMUEBLES, INVESTIGACION, PROTECCION Y CUSTODIA EXCEPTO MEDIANTE MONITOREO, ASI COMO OTROS SERVICIOS DE LIMPIEZA E INTERMEDIARIOS DE COMERCIO AL POR MAYOR.</t>
  </si>
  <si>
    <t xml:space="preserve">618-233-07-70 </t>
  </si>
  <si>
    <t>chfeer@hotmail.com</t>
  </si>
  <si>
    <t>3697/2014</t>
  </si>
  <si>
    <t>ROGELIO SANTIESTEBAN GAMBOA</t>
  </si>
  <si>
    <t>618-812-30-00</t>
  </si>
  <si>
    <t>estacionamientocalvario@hotmail.com</t>
  </si>
  <si>
    <t>7826/2021</t>
  </si>
  <si>
    <t>OSCAR ALEJANDRO LIRA RAYGOZA</t>
  </si>
  <si>
    <t>618-145-18-29</t>
  </si>
  <si>
    <t>lic_raigoza@hotmail.com</t>
  </si>
  <si>
    <t>6629/2019</t>
  </si>
  <si>
    <t>JOSE DANIEL GUEVARA HERNANDEZ</t>
  </si>
  <si>
    <t>SERVICIOS PROFESIONALES EN ATENCION PSICOLOGICA CLINICA.</t>
  </si>
  <si>
    <t>618-160-50-47</t>
  </si>
  <si>
    <t>danielghunes@hotmail.com</t>
  </si>
  <si>
    <t>5511/2017</t>
  </si>
  <si>
    <t>JORGE EDUARDO GARCIA RODRIGUEZ</t>
  </si>
  <si>
    <t xml:space="preserve">618-111-67-78 </t>
  </si>
  <si>
    <t>julieta.hernandezm@outlook.com</t>
  </si>
  <si>
    <t>4800/2018</t>
  </si>
  <si>
    <t>ALBERTO CASTRO GONZALEZ</t>
  </si>
  <si>
    <t>CONSTRUCCION DE INMUEBLES COMERCIALES, INSTITUCIONALES Y DE SERVICIOS, ASI COMO SERVICIOS DE ARQUITECTURA DE PAISAJE Y URBANISMO.</t>
  </si>
  <si>
    <t xml:space="preserve">618-126-06-22 </t>
  </si>
  <si>
    <t>alberto_kg@hotmail.com</t>
  </si>
  <si>
    <t>536/2008</t>
  </si>
  <si>
    <t>INTELLISWITCH, S.A. DE C.V.</t>
  </si>
  <si>
    <t>COMPRA-VENTA DE EQUIPO Y MATERIAL ELECTRICO, OTRAS MATERIAS PRIMAS PARA OTRAS INDUSTRIAS, ALQUILER DE MAQUINARIA PARA CONSTRUCCION, MINERIA Y ACTIVIDADES FORESTALES, ASI COMO INSTALACIONES ELECTRICAS EN CONSTRUCCIONES.</t>
  </si>
  <si>
    <t xml:space="preserve">811-247-51-00 </t>
  </si>
  <si>
    <t>gerardogallegos@intelliswitch.net</t>
  </si>
  <si>
    <t>5283/2016</t>
  </si>
  <si>
    <t>PROFEDUR, S.A. DE C.V.</t>
  </si>
  <si>
    <t xml:space="preserve">618-118-34-54 </t>
  </si>
  <si>
    <t>gerencia@profedur.com</t>
  </si>
  <si>
    <t>0184/2023</t>
  </si>
  <si>
    <t>BODANTAN, S.C. DE R.L. DE C.V.</t>
  </si>
  <si>
    <t>PRODUCCION, FABRICACION O ENVASADO DE BEBIDAS ESTILADAS DE AGAVE CON UNA GRADUACION ALCOHOLICA DE MAS DE 20° G.L., ASI COMO SIEMBRA, CULTIVO Y COSECHA DE AGAVE O MAGUEY TEQUILERO.</t>
  </si>
  <si>
    <t xml:space="preserve">618-167-62-18 </t>
  </si>
  <si>
    <t>bodantan@durango.gob.mx</t>
  </si>
  <si>
    <t>Mezquital, Durango</t>
  </si>
  <si>
    <t>0187/2023</t>
  </si>
  <si>
    <t>MARIA MAGDALENA SOTO YAÑEZ</t>
  </si>
  <si>
    <t>618-310-18-92</t>
  </si>
  <si>
    <t>sotomm94@gmail.com</t>
  </si>
  <si>
    <t>0188/2023</t>
  </si>
  <si>
    <t>EDUARDO BRICEÑO MUÑOZ</t>
  </si>
  <si>
    <t xml:space="preserve">878-789-73-41 </t>
  </si>
  <si>
    <t>e.bime01@gmail.com</t>
  </si>
  <si>
    <t>023/2007</t>
  </si>
  <si>
    <t>COMERCIAL SIERRA MADRE, S.A. DE C.V.</t>
  </si>
  <si>
    <t xml:space="preserve">618-812-23-61 </t>
  </si>
  <si>
    <t>comercialsierra06@hotmail.com</t>
  </si>
  <si>
    <t>7364/2020</t>
  </si>
  <si>
    <t>FERREMANO, S.A. DE C.V.</t>
  </si>
  <si>
    <t>VENTA DE MATERIALES PARA CONSTRUCCION Y FERRETERIA EN GENERAL.</t>
  </si>
  <si>
    <t xml:space="preserve">618-196-93-26 </t>
  </si>
  <si>
    <t>gerencia@ferremano.com</t>
  </si>
  <si>
    <t>0191/2023</t>
  </si>
  <si>
    <t>AGUA Y DRENAJE DE DURANGO, S.A. DE C.V.</t>
  </si>
  <si>
    <t>CONSTRUCCION DE OBRAS PARA EL TRATAMIENTO, DISTRIBUCION Y SUMNISTRO DE AGUA Y DRENAJE, ASI COMO SERVICIOS DE REMODELACION Y MANTENIMIENTO DE BIENES INMUEBLES.</t>
  </si>
  <si>
    <t>618-118-51-18</t>
  </si>
  <si>
    <t>aguasydrenajes@yahoo.com.mx</t>
  </si>
  <si>
    <t>0192/2023</t>
  </si>
  <si>
    <t>ZEIDA MARITZA DIEZ BURCIAGA</t>
  </si>
  <si>
    <t>zeidadiez@gmail.com</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</si>
  <si>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</si>
  <si>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</si>
  <si>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</si>
  <si>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618-128-35-93</t>
  </si>
  <si>
    <t>ferredomosdgo@hotmail.com</t>
  </si>
  <si>
    <t>2585/2012</t>
  </si>
  <si>
    <t>ENRED DURANGO, S.A. DE C.V.</t>
  </si>
  <si>
    <t>SERVICIOS DE CONSULTORIA EN COMPUTACION, ASI COMO SERVICIOS DE REMODELACION Y MANTENIMIENTO DE BIENES INMUEBLES.</t>
  </si>
  <si>
    <t>618-827-44-01</t>
  </si>
  <si>
    <t>brenda@enreddgo.com.mx</t>
  </si>
  <si>
    <t>0193/2023</t>
  </si>
  <si>
    <t>TAHE CONSTRUCCIONES DE DURANGO, S.A. DE C.V.</t>
  </si>
  <si>
    <t xml:space="preserve">618-813-88-42 </t>
  </si>
  <si>
    <t>corporativodiez.obras@gmail.com</t>
  </si>
  <si>
    <t>0194/2023</t>
  </si>
  <si>
    <t>JESUS SALVADOR SANTIESTEBAN GARCIA</t>
  </si>
  <si>
    <t xml:space="preserve">618-815-28-25 </t>
  </si>
  <si>
    <t>march23_23@hotmail.com</t>
  </si>
  <si>
    <t>0195/2023</t>
  </si>
  <si>
    <t>VICTOR ALEJANDRO PADILLA DIAZ</t>
  </si>
  <si>
    <t>VENTA AL PUBLICO EN GENERAL DE BEBIDAS REFRESCANTES POR EL CUAL SE ENTREGA UN COMPROBANTE SIMPLIFICADO, ASI COMO VENTA DE AGUA PURIFICADA Y HIELO.</t>
  </si>
  <si>
    <t xml:space="preserve">618-170-36-27 </t>
  </si>
  <si>
    <t>padilla880.vapd@gmail.com</t>
  </si>
  <si>
    <t>908/2008</t>
  </si>
  <si>
    <t>SERGIO IVAN BERNAL MERCADO</t>
  </si>
  <si>
    <t>INDUSTRIAS CONEXAS A LA IMPRESION COMO LA ENCUADERNACION Y LA ELABORACION DE PLACAS, CLICHES, GRABADOS Y OTRS PRODUCTOS SIMILARES, IMPRESION DE LIBROS, PERIODICOS, REVISTAS POR CONTRATO, FORMAS CONTINUAS Y OTROS IMPRESOS, ASI COMO COMPRA-VENTA DE EQUIPO DE COMPUTO Y SUS ACCESORIOS, OTROS PRODUCTOS TEXTILES.</t>
  </si>
  <si>
    <t>618-158-83-62</t>
  </si>
  <si>
    <t>bems719@hotmail.com</t>
  </si>
  <si>
    <t>036/2007</t>
  </si>
  <si>
    <t>COMERCIALIZADORA DE EQUIPOS Y SERVICIOS, S. DE R.L. DE C.V.</t>
  </si>
  <si>
    <t>COMERCIALIZACION DE EQUIPO DE COMPUTO, CABLEADO ESTRUCTURADO, LICENCIAS DE MICROSOFT, INTERNET SATELITAL Y FIBRA OPTICA.</t>
  </si>
  <si>
    <t xml:space="preserve">618-813-55-09 </t>
  </si>
  <si>
    <t>esoria@pulsar-tecnologias.com.mx</t>
  </si>
  <si>
    <t>0199/2023</t>
  </si>
  <si>
    <t>SAMUEL RODRIGUEZ AVILA</t>
  </si>
  <si>
    <t xml:space="preserve">618-126-54-90 </t>
  </si>
  <si>
    <t>samuelrdz774@hotmail.com</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</si>
  <si>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</si>
  <si>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</si>
  <si>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</si>
  <si>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</si>
  <si>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</si>
  <si>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0201/2023</t>
  </si>
  <si>
    <t>ALEJANDRO DE LA PEÑA LOPEZ</t>
  </si>
  <si>
    <t>SERVICIOS DE PREPARACION DE ALIMENTOS PARA OCASIONES ESPECIALES, COMEDOR PARA EMPRESAS E INSTITUCIONES, ASI COMO RESTAURANTES SIN BAR Y CON SERVICIO DE MESEROS.</t>
  </si>
  <si>
    <t>618-815-10-47</t>
  </si>
  <si>
    <t>premaza@hotmail.com</t>
  </si>
  <si>
    <t>0202/2023</t>
  </si>
  <si>
    <t>RODRIGO SERRANO BARRIOS</t>
  </si>
  <si>
    <t>COMPRA-VENTA DE MOBILIARIO Y EQUIPO DE OFICINA, OTROS PRODUCTOS TEXTILES, VENTA EN GENERAL DE UNIFORMES Y ARTICULOS DEPORTIVOS, EQUIPO Y ACCESORIOS PARA EXCURSIONISMO, PESCA Y CAZA DEPORTIVA, CONSTRUCCION DE INMUEBLES COMERCIALES, INSTITUCIONALES Y DE SERVICIOS, ORGANIZADORES DE CONVENCIONES Y FERIAS COMERCIALES E INDUSTRIALES, SERVICIOS DE CONTABILIDAD Y AUDITORIA, CONSULTORIA EN ADMINISTRACION, ASI COMO OTROS SERVICIOS DE PUBLICIDAD.</t>
  </si>
  <si>
    <t>618-108-20-53</t>
  </si>
  <si>
    <t>appasesores@gmail.com</t>
  </si>
  <si>
    <t>0203/2023</t>
  </si>
  <si>
    <t>JOSE LUIS SALAZAR REYES</t>
  </si>
  <si>
    <t>PROMOTORES DE ESPECTACULOS ARTISTICOS, DEPORTIVOS Y SIMILARES QUE NO CUENTAN CON INSTALACIONES PARA PRESENTARLOS, ORGANIZADORES DE CONVENCIONES Y FERIAS COMERCIALES E INDUSTRIALES, AGENTES Y REPRESENTANTES DE ARTISTAS, DEPORTISTAS Y SIMILARES, ASI COMO ALQUILER DE EQUIPO PARA EL COMERCIO Y LOS SERVICIOS.</t>
  </si>
  <si>
    <t>618-106-55-26</t>
  </si>
  <si>
    <t>jorges69@hotmail.es</t>
  </si>
  <si>
    <t>4829/2018</t>
  </si>
  <si>
    <t>CONSTRUCCIONES E INGENIERIA ESPECIALIZADA DEL NORTE, S.A. DE C.V.</t>
  </si>
  <si>
    <t xml:space="preserve">618-144-26-88 </t>
  </si>
  <si>
    <t>cien_contabilidad@hotmail.com</t>
  </si>
  <si>
    <t>7362/2020</t>
  </si>
  <si>
    <t>REVELVA INGENIERIA Y CONSTRUCCION, S.A. DE C.V.</t>
  </si>
  <si>
    <t>CONSTRUCCION DE OBRAS DE URBANIZACION, ASI COMO ADMINISTRACION Y SUPERVISION DE DIVISION DE TERRENOS Y DE CONSTRUCCION DE OBRAS DE URBANIZACION.</t>
  </si>
  <si>
    <t>618-818-38-29</t>
  </si>
  <si>
    <t>revelva@hotmail.com</t>
  </si>
  <si>
    <t>0205/2023</t>
  </si>
  <si>
    <t>DESARROLLOS SAHUATOBA, S.A. DE C.V.</t>
  </si>
  <si>
    <t>CONSTRUCCION DE OBRAS DE URBANIZACION, PRESAS, REPRESAS, CARRETERAS, TERRACERIAS, PUENTES, PASOS A DESNIVEL, AEROPISTAS, INMUEBLES COMERCIALES, INSTITUCIONALES Y DE SERVICIOS, NAVES Y PLANTAS INDUSTRIALES, ASI COMO SERVICIOS DE REMODELACION Y MANTENIMIENTO DE BIENES INMUEBLES.</t>
  </si>
  <si>
    <t>desarrollos_sahuatoba@outlook.com</t>
  </si>
  <si>
    <t>0207/2023</t>
  </si>
  <si>
    <t>DANIELA PIEDRA MUÑOZ</t>
  </si>
  <si>
    <t>OTROS SERVICIOS RELACIONADOS CON LA CONTABILIDAD.</t>
  </si>
  <si>
    <t xml:space="preserve">618-302-20-48 </t>
  </si>
  <si>
    <t>cp.piedram@gmail.com</t>
  </si>
  <si>
    <t>8212/2021</t>
  </si>
  <si>
    <t>CLAUDIA IVONE UNZUETA CISNEROS</t>
  </si>
  <si>
    <t>618-157-10-33</t>
  </si>
  <si>
    <t>clau-ivone@hotmail.com</t>
  </si>
  <si>
    <t>106/2007</t>
  </si>
  <si>
    <t xml:space="preserve">GUILLERMO MELENDEZ QUINTEROS     </t>
  </si>
  <si>
    <t>COMPRA-VENTA DE MOBILIARIO, EQUIPO E INSTRUMENTAL MEDICO Y DE LABORATORIO, ARTICULOS DE PAPELERIA PARA USO ESCOLAR Y DE OFICINA, MOBILIARIO Y EQUIPO DE OFICINA, ELECTRODOMESTICOS MENORES Y APARATOS DE LINEA BLANCA, PINTURA EXCEPTO EN AEROSOL, VENTA DE ARTICULOS PARA LA LIMPIEZA, REPARACION Y MANTENIMIENTO DE MAQUINARIA, EQUIPO COMERCIAL Y DE SERVICIOS, ASI COMO EDICION DE OTROS MATERIALES INTEGRADA CON LA IMPRESION.</t>
  </si>
  <si>
    <t>618-157-72-43</t>
  </si>
  <si>
    <t>guillermo_olivetti@hotmail.com</t>
  </si>
  <si>
    <t>2029/2011</t>
  </si>
  <si>
    <t>RAUL BERMUDEZ ARRIOLA</t>
  </si>
  <si>
    <t>618-835-03-02</t>
  </si>
  <si>
    <t>servimaq_dgo@hotmail.com</t>
  </si>
  <si>
    <t>7076/2019</t>
  </si>
  <si>
    <t>DISTRIBUIDORA DE MEDICAMENTOS SANTA CLARA, S.A. DE C.V.</t>
  </si>
  <si>
    <t>COMPRA-VENTA DE PRODUCTOS FARMACEUTICOS Y DE PERFUMERIA.</t>
  </si>
  <si>
    <t xml:space="preserve">618-812-02-57 </t>
  </si>
  <si>
    <t>astrid@farmaciassantaclara.com</t>
  </si>
  <si>
    <t>0213/2023</t>
  </si>
  <si>
    <t>CONSTRUCCIONES Y DISEÑOS HERMANOS ANGULO, S.A. DE C.V.</t>
  </si>
  <si>
    <t xml:space="preserve">667-411-32-34 </t>
  </si>
  <si>
    <t>construccionesangulo@hotmail.com</t>
  </si>
  <si>
    <t>0215/2023</t>
  </si>
  <si>
    <t>MARTHA LUCELI JAQUEZ DIAZ</t>
  </si>
  <si>
    <t>IMPRESION DE LIBROS, PERIODICOS Y REVISTAS POR CONTRATO, ASI COMO VENTA DE ARTICULOS DE PAPELERIA.</t>
  </si>
  <si>
    <t>0208/2023</t>
  </si>
  <si>
    <t>JORGE GUTIERREZ CARRANZA</t>
  </si>
  <si>
    <t xml:space="preserve">618-106-56-70 </t>
  </si>
  <si>
    <t>ayre.mx@outlook.com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</si>
  <si>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</si>
  <si>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</si>
  <si>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</si>
  <si>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</si>
  <si>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</si>
  <si>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3777/2014</t>
  </si>
  <si>
    <t>ALI MARTINEZ AYALA</t>
  </si>
  <si>
    <t>REPARACION MECANICA  EN GENERAL DE AUTOMOVILES Y CAMIONES</t>
  </si>
  <si>
    <t>618-191-40-21</t>
  </si>
  <si>
    <t>boschservicegonazas@gmail.com</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</si>
  <si>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</si>
  <si>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7358/2020</t>
  </si>
  <si>
    <t>MARTHA AVILES ROMERO</t>
  </si>
  <si>
    <t>FABRICACION DE EQUIPO DE SEGURIDAD.</t>
  </si>
  <si>
    <t xml:space="preserve">618-310-36-12 </t>
  </si>
  <si>
    <t>ara.hectorivan01@gmail.com</t>
  </si>
  <si>
    <t>Del 13 de Marzo del 2023 A 31 de Marzo del 2024</t>
  </si>
  <si>
    <t>2112/2011</t>
  </si>
  <si>
    <t>JOSE DELGADO BOTELLO</t>
  </si>
  <si>
    <t>MINERIA DE MARMOL.</t>
  </si>
  <si>
    <t>618-153-97-51</t>
  </si>
  <si>
    <t>4058/2015</t>
  </si>
  <si>
    <t>JUAN JOSE VAZQUEZ GONZALEZ</t>
  </si>
  <si>
    <t>618-106-61-61 Y 618-810-05-75</t>
  </si>
  <si>
    <t>impresosisa@hotmail.com</t>
  </si>
  <si>
    <t>447/2008</t>
  </si>
  <si>
    <t>FABRICA DE COLCHONES LA CONTINENTAL, S.A. DE C.V.</t>
  </si>
  <si>
    <t>FABRICACION DE COLCHONES, BLANCOS Y MATERIAL DE TAPICERIA.</t>
  </si>
  <si>
    <t>618-811-27-08</t>
  </si>
  <si>
    <t>colchonescontinental@hotmail.com</t>
  </si>
  <si>
    <t>205/2007</t>
  </si>
  <si>
    <t>SOMBRERERIA LA CENTRAL, S.A. DE C.V.</t>
  </si>
  <si>
    <t>VENTA DE ARTICULOS PARA FERRETERIAS Y TLAPALERIAS, CRISTALERIA Y SUS PIEZAS SUELTAS, LOZA Y UTENCILIOS DE COCINA DE CERAMICA Y PLASTICO, PINTURA EXCEPTO EN AEROSOL, RECUBRIMIENTOS, BARNICES, BROCHAS, MATERIALES Y ACCESORIOS PARA PINTURA NO ARTISTICA.</t>
  </si>
  <si>
    <t xml:space="preserve">618-812-99-54 </t>
  </si>
  <si>
    <t>corona.central@hotmail.com</t>
  </si>
  <si>
    <t>7259/2020</t>
  </si>
  <si>
    <t>MIGUEL ANGEL MOJICA VARGAS</t>
  </si>
  <si>
    <t>618-811-10-36</t>
  </si>
  <si>
    <t>mmojicav@gmail.com</t>
  </si>
  <si>
    <t>0216/2023</t>
  </si>
  <si>
    <t>INMOBILIARIA ESPARZA CHAIDEZ, S.A. DE C.V.</t>
  </si>
  <si>
    <t xml:space="preserve">618-130-18-18 </t>
  </si>
  <si>
    <t>inmoespa_891208@hotmail.com</t>
  </si>
  <si>
    <t>0217/2023</t>
  </si>
  <si>
    <t>MAED COMERCIALIZADORA LAGUNERA, S.A. DE C.V.</t>
  </si>
  <si>
    <t>COMPRA-VENTA  DE MAQUINARIA Y EQUIPO AGROPECUARIO, FORESTAL Y PARA LA PESCA, EQUIPO Y MATERIAL ELECTRICO, ARTICULOS Y APARATOS DEPORTIVOS, PRODUCTOS TEXTILES, OTROS MATERIALES PARA LA CONSTRUCCION EXCEPTO MADERA, OTRA MAQUINARIA Y EQUIPO DE USO GENERAL, OTRAS MATERIAS PRIMAS PARA OTRAS INDUSTRIAS, REPARACION Y MANTENIMIENTO DE MAQUINARIA Y EQUIPO INDUSTRIAL, COMERCIAL, DE SERVICIOS, AGROPECUARIO Y FORESTAL, CENTROS GENERALES DE ALQUILER, SERVICIOS DE REMODELACION Y MANTENIMIENTO DE BIENES INMUEBLES, OTROS TRABAJOS ESPECIALIZADOS PARA LA CONSTRUCCION, SERVICIOS PROFESIONALES, CIENTIFICOS Y TECNICOS, APOYO A LOS NEGOCIOS, INTERMEDIARIOS DE COMERCIO AL POR MAYOR, ASI COMO OTRAS REPARACIONES MECANICAS Y ELECTRICAS DE AUTOMOVILES Y CAMIONES.</t>
  </si>
  <si>
    <t>618-175-26-31</t>
  </si>
  <si>
    <t>mcampa.maed@gmail.com</t>
  </si>
  <si>
    <t>0218/2023</t>
  </si>
  <si>
    <t>KARLA IVETTE MIRELES SIMENTAL</t>
  </si>
  <si>
    <t>618-297-42-29</t>
  </si>
  <si>
    <t>karlamireles16@gmail.com</t>
  </si>
  <si>
    <t>076/2007</t>
  </si>
  <si>
    <t>JOSE MIGUEL ORTIZ VALDEZ</t>
  </si>
  <si>
    <t>618-824-71-63</t>
  </si>
  <si>
    <t>jmpcenter@gmail.com</t>
  </si>
  <si>
    <t>4180/2017</t>
  </si>
  <si>
    <t xml:space="preserve">LUZ DEL CARMEN PALOMARES GUZMAN </t>
  </si>
  <si>
    <t>VENTA DE MAQUINARIA AGRICOLA, SEMILLA, AGROQUIMICOS, PRODUCTOS AGROPECUARIOS Y TRACTORES.</t>
  </si>
  <si>
    <t>618-129-81-93</t>
  </si>
  <si>
    <t>aspersorasysemillas@hotmail.com</t>
  </si>
  <si>
    <t xml:space="preserve">618-157-72-57 </t>
  </si>
  <si>
    <t>250/2007</t>
  </si>
  <si>
    <t xml:space="preserve">MATERIALES Y CORRUGADOS LA GLORIETA S.A. DE C.V. </t>
  </si>
  <si>
    <t>COMPRA-VENTA DE MATERIALES PARA LA CONSTRUCCION Y ACABADOS PARA EL HOGAR.</t>
  </si>
  <si>
    <t xml:space="preserve">618-817-23-00 </t>
  </si>
  <si>
    <t>mgorjon@mglorieta.com</t>
  </si>
  <si>
    <t>0224/2023</t>
  </si>
  <si>
    <t>EL MADROÑO NUESTRA TIERRA, S.P.R. DE R.L.</t>
  </si>
  <si>
    <t>SIEMBRA, CULTIVO Y COSECHA DE MAIZ, SORGO, AVENA GRANO, MAIZ FORRAJERO, ASI COMO CRIA Y ENGORDA DE BORREGOS, VACAS RESES O NOVILLOS PARA VENTA DE LOS MISMOS, SU CARNE Y LECHE.</t>
  </si>
  <si>
    <t xml:space="preserve">618-101-69-63 </t>
  </si>
  <si>
    <t>forrajes.elmadroño19@gmail.com</t>
  </si>
  <si>
    <t>0225/2023</t>
  </si>
  <si>
    <t>MAQUINARIA AGRICOLA DEL GUADIANA, S.A. DE C.V.</t>
  </si>
  <si>
    <t>618-183-52-00</t>
  </si>
  <si>
    <t>gerencia@sonalikadurango.com</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</si>
  <si>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</si>
  <si>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</si>
  <si>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</si>
  <si>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 xml:space="preserve">618-111-90-03 </t>
  </si>
  <si>
    <t>tomaszepeda@hotmail.com</t>
  </si>
  <si>
    <t>6304/2018</t>
  </si>
  <si>
    <t>PINTURAS MUNDICOLOR, S.A. DE C.V.</t>
  </si>
  <si>
    <t>VENTA DE PINTURAS, RECUBRIMIENTOS, BARNICES, BROCHAS, LIJAS Y ACCESORIOS PARA PINTURA.</t>
  </si>
  <si>
    <t xml:space="preserve">618-817-00-32 </t>
  </si>
  <si>
    <t>mundicolor@dgo.megared.net.mx</t>
  </si>
  <si>
    <t>7831/2021</t>
  </si>
  <si>
    <t>GINA IVETTE ARRIETA VARGAS</t>
  </si>
  <si>
    <t>VENTA DE PLANTAS Y FLORES NATURALES, ARREGLOS FLORALES Y FRUTALES, CORONAS FUNERARIAS Y NATURALEZAS MUERTAS.</t>
  </si>
  <si>
    <t xml:space="preserve">618-111-99-71 </t>
  </si>
  <si>
    <t>verticefloreria@gmail.com</t>
  </si>
  <si>
    <t>7788/2021</t>
  </si>
  <si>
    <t>MARIA YADIRA GARDEA CARRASCO</t>
  </si>
  <si>
    <t>MONITOREO DE MEDIOS, ANALISIS INFORMATIVOS, PRODUCCIONES EN MEDIOS ELECTRONICOS, ASI COMO SERVICIOS DE CAPACITACION.</t>
  </si>
  <si>
    <t xml:space="preserve">618-123-96-37 </t>
  </si>
  <si>
    <t>gardeayadira@gmail.com</t>
  </si>
  <si>
    <t>0219/2023</t>
  </si>
  <si>
    <t>ALEJANDRO FLORES HARO</t>
  </si>
  <si>
    <t>alejandro.flores.haro@gmail.com</t>
  </si>
  <si>
    <t>0229/2023</t>
  </si>
  <si>
    <t>CLAUDIO MARIN TINOCO</t>
  </si>
  <si>
    <t>VENTA DE CALZADO, AGUJETAS, TINTAS, PLANTILLAS, ACCEOSRIOS DEL CALZADO, UNIFORMES Y ARTICULOS DEPORTIVOS, EQUIPO Y ACCESORIOS PARA EXCURSIONISMO, PESCA Y CAZA DEPORTIVA, ARTICULOS PARA FERRETERIAS Y TLAPALERIAS, LIMPIEZA, MERCERIA, BONETERIA, PAPELERIA, EQUIPO, MATERIAL FOTOGRAFICO Y SUS ACCESORIOS, ENSERES ELECTRODOMESTICOS MENORES Y APARATOS DE LINEA BLANCA, ASI COMO VENTA EN TIENDAS DE AUTOSERVICIO DE MATERIALES PARA LA AUTOCONSTRUCCION.</t>
  </si>
  <si>
    <t>618-110-68-06</t>
  </si>
  <si>
    <t>cmarintinoco@gmail.com</t>
  </si>
  <si>
    <t>0230/2023</t>
  </si>
  <si>
    <t>FRANCISCO MANUEL MARTEL DIAZ</t>
  </si>
  <si>
    <t>COMPRA-VENTA DE ABARROTES, ARTICULOS DE PAPALERIA PARA USO ESCOLAR Y DE OFICINA, PINTURA EXCEPTO EN AEROSOL, MADERA, CEMENTO, TABIQUE, GRAVA Y OTROS MATERIALES PARA LA CONSTRUCCION, TRABAJOS DE ALBAÑILERIA, PINTURA Y OTROS CUBRIMIENTOS EN PAREDES, ASI COMO OTROS TRABAJOS ESPECIALIZADOS PARA LA CONSTRUCCION, ACABADOS EN EDIFICACIONES E INSTALACIONES Y EQUIPAMIENTO EN CONSTRUCCIONES.</t>
  </si>
  <si>
    <t>618-100-75-35</t>
  </si>
  <si>
    <t>atencionfamarq@gmail.com</t>
  </si>
  <si>
    <t>0231/2023</t>
  </si>
  <si>
    <t>ANDREA MARTINA CHACON RIOS</t>
  </si>
  <si>
    <t xml:space="preserve">618-278-65-23 </t>
  </si>
  <si>
    <t>andreachr1128@gmail.com</t>
  </si>
  <si>
    <t>0232/2023</t>
  </si>
  <si>
    <t>RAFAEL VARELA GUTIERREZ</t>
  </si>
  <si>
    <t>618-812-91-99</t>
  </si>
  <si>
    <t>conceptosrafaell@hotmail.com</t>
  </si>
  <si>
    <t>0227/2023</t>
  </si>
  <si>
    <t>ADRIANA LOPEZ PALACIO</t>
  </si>
  <si>
    <t>618-294-31-26</t>
  </si>
  <si>
    <t>apaloz36@gmail.com</t>
  </si>
  <si>
    <t>0228/2023</t>
  </si>
  <si>
    <t>IVAN RUBIO TORRES</t>
  </si>
  <si>
    <t xml:space="preserve">618-127-60-28 </t>
  </si>
  <si>
    <t>promedgo@hotmail.com</t>
  </si>
  <si>
    <t>4444/2017</t>
  </si>
  <si>
    <t>JOSE IGNACIO MENDIVIL BUENROSTRO</t>
  </si>
  <si>
    <t>PROGRAMAS DE GOBIERNO, ASI COMO REVISTA DE INFORMACION.</t>
  </si>
  <si>
    <t>618-167-10-06</t>
  </si>
  <si>
    <t>jimb_70@live.com.mx</t>
  </si>
  <si>
    <t>8177/2021</t>
  </si>
  <si>
    <t>CARLOS ARTURO VARGAS LUNA</t>
  </si>
  <si>
    <t>618-310-74-77</t>
  </si>
  <si>
    <t>carlosvargas941@hotmail.com</t>
  </si>
  <si>
    <t>7515/2020</t>
  </si>
  <si>
    <t>INMOBILIARIA SINDO, S.A. DE C.V.</t>
  </si>
  <si>
    <t>COMPRA-VENTA Y ARRENDAMIENTO DE BIENES INMUEBLES.</t>
  </si>
  <si>
    <t xml:space="preserve">618-143-43-58 </t>
  </si>
  <si>
    <t>inmobiliarisindo@gmail.com</t>
  </si>
  <si>
    <t>0234/2023</t>
  </si>
  <si>
    <t>IPSA INTEGRAL DE PROYECTOS, S.A. DE C.V.</t>
  </si>
  <si>
    <t>ADMINISTRACION Y SUPERVISION DE CONSTRUCCION DE OTRAS OBRAS DE INGENIERIA CIVIL U OBRA PESADA.</t>
  </si>
  <si>
    <t>618-166-82-35</t>
  </si>
  <si>
    <t>direccion@ipsamex.com.mx</t>
  </si>
  <si>
    <t>0236/2023</t>
  </si>
  <si>
    <t>ADRIANA GURROLA GALINDO</t>
  </si>
  <si>
    <t>618-166-88-93</t>
  </si>
  <si>
    <t>arianillagg@hotmail.com</t>
  </si>
  <si>
    <t>0237/2023</t>
  </si>
  <si>
    <t>MEC SOLUCIONES INTEGRALES DE DURANGO, S.A. DE C.V.</t>
  </si>
  <si>
    <t>COMPRA-VENTA DE MAQUINARIA Y EQUIPO DE USO GENERAL, AGROPECUARIO, FORESTAL Y PARA LA PESCA, EQUIPO Y MATERIAL ELECTRICO, ARTICULOS Y APARATOS DEPORTIVOS, OTROS PRODUCTOS TEXTILES, MATERIALES PARA LA CONSTRUCCION EXCEPTO MADERA, REPARACION Y MANTENIMIENTO DE MAQUINARIA Y EQUIPO INDUSTRIAL, AGROPECUARIO Y FORESTAL, CENTROS GENERALES DE ALQUILER, SERVICIOS DE REMODELACION Y MANTENIMIENTO DE BIENES INMUEBLES, ASI COMO OTROS INTERMEDIARIOS DE COMERCIO AL POR MAYOR,  SERVICIOS DE APOYO A LOS NEGOCIOS, TRABAJOS ESPECIALIZADOS PARA LA CONSTRUCCION, SERVICIOS PROFESIONALES, CIENTIFICOS Y TECNICOS, OTRAS REPARACIONES MECANICAS Y ELECTRICAS DE AUTOMOVILES Y CAMIONES.</t>
  </si>
  <si>
    <t>mcampa.mec@gmail.com</t>
  </si>
  <si>
    <t>0240/2023</t>
  </si>
  <si>
    <t>VICTORIA CORREA MEDINA</t>
  </si>
  <si>
    <t>REPARACION Y MANTENIMIENTO DE MAQUINARIA Y EQUIPO INDUSTRIAL, ALQUILER DE MAQUINARIA PARA CONSTRUCCION, MINERIA Y ACTIVIDADES FORESTALES, ASI COMO OTROS INTERMEDIARIOS DE COMERCIO AL POR MAYOR Y TRABAJOS ESPECIALIZADOS PARA LA CONSTRUCCION.</t>
  </si>
  <si>
    <t>618-299-97-58</t>
  </si>
  <si>
    <t>victoria_gnp@hotmail.com</t>
  </si>
  <si>
    <t>0241/2023</t>
  </si>
  <si>
    <t>ADAN ACOSTA ARANDA</t>
  </si>
  <si>
    <t xml:space="preserve">618-106-46-21 </t>
  </si>
  <si>
    <t>adacar2013@hotmail.com</t>
  </si>
  <si>
    <t>0242/2023</t>
  </si>
  <si>
    <t>SEANTIEL EDUARDO VEGA GONZALEZ</t>
  </si>
  <si>
    <t>OTRO AUTOTRANSPORTE LOCAL DE CARGA GENERAL.</t>
  </si>
  <si>
    <t xml:space="preserve">618-236-92-82 </t>
  </si>
  <si>
    <t>seantieleduardovargas@gmail.com</t>
  </si>
  <si>
    <t>0243/2023</t>
  </si>
  <si>
    <t>NORMA ALICIA GALAVIZ DIAZ</t>
  </si>
  <si>
    <t xml:space="preserve">618-807-18-69 </t>
  </si>
  <si>
    <t>shuper_norma@hotmail.com</t>
  </si>
  <si>
    <t>0244/2023</t>
  </si>
  <si>
    <t>HIRAM ALBERTO FLORES TAVIZON</t>
  </si>
  <si>
    <t>VENTA DE ARTICULOS PARA LA LIMPIEZA, PAPELERIA, EQUIPO DE COMPUTO Y SUS ACCESORIOS, UNIFORMES Y ARTPICULOS DEPOTIVOS, EQUIPO Y ACCESORIOS PARA EXCURSIONISMO, PESCA Y CAZA DEPORTIVA, ASI COMO CONSTRUCCION DE VIVIENDA UNIFAMILIAR.</t>
  </si>
  <si>
    <t>811-506-48-21</t>
  </si>
  <si>
    <t>tudalihogar.genrencia@gmail.com</t>
  </si>
  <si>
    <t>0245/2023</t>
  </si>
  <si>
    <t>JAIME GUTIERREZ AVALOS</t>
  </si>
  <si>
    <t xml:space="preserve">618-134-06-68 </t>
  </si>
  <si>
    <t>elnaranjo@prodigy.net.mx</t>
  </si>
  <si>
    <t>5058/2015</t>
  </si>
  <si>
    <t>CORONA IBARRA DISTRIBUCIONES, S.A. DE C.V.</t>
  </si>
  <si>
    <t xml:space="preserve">618-811-88-11 </t>
  </si>
  <si>
    <t>618-810-35-35</t>
  </si>
  <si>
    <t>618-810-35-30</t>
  </si>
  <si>
    <t>dusacobranza@yahoo.com</t>
  </si>
  <si>
    <t>0248/2023</t>
  </si>
  <si>
    <t>EDGAR JOB VILLARREAL SOTO</t>
  </si>
  <si>
    <t>INSTALACIONES ELECTRICAS EN CONSTRUCCIONES, SISTEMAS CENTRALES DE AIRE ACONDICIONADO Y CALEFACCION, TRABAJOS DE PINTURA Y OTROS CUBRIMIENTOS DE PAREDES, ASI COMO OTROS TRABAJOS ESPECIALIZADOS PARA LA CONSTRUCCION.</t>
  </si>
  <si>
    <t>618-299-36-73</t>
  </si>
  <si>
    <t>sieer_durango@hotmail.com</t>
  </si>
  <si>
    <t>0249/2023</t>
  </si>
  <si>
    <t>SONIA NAVAR LOPEZ</t>
  </si>
  <si>
    <t>SERVICIOS DE COMEDOR PARA EMPRESAS E INSTITUCIONES, RESTAURANTES-BAR CON SERVICIO DE MESEROS, ASI COMO ELABORACION DE CONDIMENTOS Y ADEREZOS.</t>
  </si>
  <si>
    <t>618-188-54-10</t>
  </si>
  <si>
    <t>sonianavar@hotmail.com</t>
  </si>
  <si>
    <t>057/2007</t>
  </si>
  <si>
    <t>ROBERTO RODRIGUEZ RAMIREZ</t>
  </si>
  <si>
    <t>VENTA DE TELEFONOS, OTROS APARATOS DE COMUNICACION, REFACCIONES Y ACCESORIOS.</t>
  </si>
  <si>
    <t xml:space="preserve">618-811-14-21 </t>
  </si>
  <si>
    <t>proveel@prodigy.net.mx</t>
  </si>
  <si>
    <t>0250/2023</t>
  </si>
  <si>
    <t>CONSTRUCCIONES MULTISERVICIOS FLORES, S.A. DE C.V.</t>
  </si>
  <si>
    <t>INSTALACIONES ELECTRICAS, HIDROSANITARIAS Y DE GAS EN CONSTRUCCIONES, SISTEMAS CENTRALES DE AIRE ACONDICIONADO Y CALEFACCION, PRODUCTOS DE CARPINTERIA, TRABAJOS DE ALBAÑILERIA, ENYESADO, EMPASTADO Y TIROLEADO, PINTURA Y OTROS CUBRIMIENTOS DE PAREDES, COLOCACION DE PISOS CERAMICOS, AZULEJOS, PISOS FLEXIBLES COMO ALFOMBRAS, LINOLEOS Y VINILOS, PISOS DE MADERA COMO PARQUET, DUELA Y TABLON COLONIAL, MUROS FALSOS Y AISLAMIENTO, VENTA DE ARTICULOS PARA FERRETERIAS Y TLAPALERIAS, ASI COMO OTROS TRABAJOS DE ACABADOS EN EDIFICACIONES E INSTALACIONES Y EQUIPAMIENTO EN CONSTRUCCIONES.</t>
  </si>
  <si>
    <t xml:space="preserve">618-134-13-73 </t>
  </si>
  <si>
    <t>floba.constructores@hotmail.com</t>
  </si>
  <si>
    <t>0252/2023</t>
  </si>
  <si>
    <t>CERTIFICADORES DE CUMPLIMIENTO EMPRESARIAL, S.C.</t>
  </si>
  <si>
    <t xml:space="preserve">SERVICIOS DE CONTABILIDAD Y AUDITORIA, CONSULTORIA EN ADMINISTRACION, ASI COMO OTROS SERVICIOS RELACIONADOS CON LA CONTABILIDAD, CONSULTORIA CIENTIFICA Y TECNICA. </t>
  </si>
  <si>
    <t>618-195-76-33</t>
  </si>
  <si>
    <t>cerceprofesioanles@gmail.com</t>
  </si>
  <si>
    <t>0253/2023</t>
  </si>
  <si>
    <t>BIOBRICK, S.A. DE C.V.</t>
  </si>
  <si>
    <t>COMPRA-VENTA DE PRODUCTOS FARMACEUTICOS, MOBILIARIO, EQUIPO E INSTRUMENTAL MEDICO Y DE LABORATORIO, ASI COMO VENTA DE APARATOS ORTOPEDICOS.</t>
  </si>
  <si>
    <t>674-109-95-76</t>
  </si>
  <si>
    <t>biobricksadecv@outlook.com</t>
  </si>
  <si>
    <t>VENTA EN TIENDAS DE ABARROTES, ULTRAMARINOS Y MISCELANEAS, ARTICULOS DE PAPELERIA, PARA LA LIMPIEZA Y EQUIPO DE COMPUTO Y SUS ACCESORIOS.</t>
  </si>
  <si>
    <t>alejandroburciaga@gmail.com</t>
  </si>
  <si>
    <t>8345/2021</t>
  </si>
  <si>
    <t>LAURA EMYLENE MORENO PEREZ</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</si>
  <si>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MUSICA, VENTA DE DISCOS, DISCOS COMPACTOS, CASETES, CARTUCHOS, CINTAS DE AUDIO Y VIDEO, EQUIPO DE COMPUTO Y SUS ACCESORIOS, AGENCIAS DE RELACIONES PUBLICAS, REPARACION Y MANTENIMIENTO DE OTRO EQUIPO ELECTRONICO Y DE PRECISION, ASI COMO OTROS SERVICIOS DE GRABACION DEL SONIDO E INTERMEDIARIOS DE COMERCIO AL POR MAYOR.</t>
  </si>
  <si>
    <t>618-825-83-55</t>
  </si>
  <si>
    <t>lauraemylenemorenoperez@gmail.com</t>
  </si>
  <si>
    <t>4168/2017</t>
  </si>
  <si>
    <t>INMOBILIARIA JUSAM DEL GUADIANA, S.A. DE C.V.</t>
  </si>
  <si>
    <t xml:space="preserve">618-825-60-60 </t>
  </si>
  <si>
    <t>facturasviviendas@hotmail.com</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</si>
  <si>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</si>
  <si>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1680/2010</t>
  </si>
  <si>
    <t>JORGE FERNANDO LUGO CORONADO</t>
  </si>
  <si>
    <t>INSTALACIONES DE SISTEMAS CENTRALES DE AIRE ACONDICIONADO Y CALEFACCION, ASI COMO VENTA DE EQUIPO Y MATERIAL ELECTRICO.</t>
  </si>
  <si>
    <t xml:space="preserve">618-158-69-48 </t>
  </si>
  <si>
    <t>jorgeflc10@hotmail.com</t>
  </si>
  <si>
    <t>2858/2012</t>
  </si>
  <si>
    <t>EDGAR HUMBERTO PORTILLO PULIDO</t>
  </si>
  <si>
    <t>COMPRA-VENTA DE UNIFORMES EMPRESARIALES.</t>
  </si>
  <si>
    <t xml:space="preserve">618-811-90-58 </t>
  </si>
  <si>
    <t>7103/2019</t>
  </si>
  <si>
    <t>BODEGON DEL PUEBLO, S.A. DE C.V.</t>
  </si>
  <si>
    <t>618-813-19-54</t>
  </si>
  <si>
    <t>bodegon@bodegon.com.mx</t>
  </si>
  <si>
    <t>0258/2023</t>
  </si>
  <si>
    <t>MARIA DE JESUS MONTELONGO ORTIZ</t>
  </si>
  <si>
    <t>CONSTRUCCION DE CARRETERAS, AUTOPISTAS, TERRACERIAS, PUENTES, PASOS A DESNIVEL Y AEROPISTAS, ASI COMO ALQUILER DE MAQUINARIA PARA CONSTRUCCION, MINERIA Y ACTIVIDADES FORESTALES.</t>
  </si>
  <si>
    <t xml:space="preserve">618-229-78-60 </t>
  </si>
  <si>
    <t>mariadejesusmontelongofacturas@hotmail.com</t>
  </si>
  <si>
    <t>0259/2023</t>
  </si>
  <si>
    <t>IRMA SALAZAR MONCAYO</t>
  </si>
  <si>
    <t>618-817-52-52</t>
  </si>
  <si>
    <t>aurelioserrato@hotmail.com</t>
  </si>
  <si>
    <t>0260/2023</t>
  </si>
  <si>
    <t>DANIEL IVAN TORRES CARDOZA</t>
  </si>
  <si>
    <t>VENTA DE ARTICULOS DE PAPELERIA, EQUIPO DE COMPUTO, MATERIAL FOTOGRAFICO Y SUS ACCESORIOS, TELEFONOS, OTROS APARATOS DE COMUNICACION, REFACCIONES Y ACCESORIOS, ALQUILER DE EQUIPO DE COMPUTO, OTRAS MAQUIMAS Y MOBILIARIO DE OFICINA, ASI COMO SERVICIOS DE CONTABILIDAD Y AUDITORIA.</t>
  </si>
  <si>
    <t xml:space="preserve">618-166-13-23 </t>
  </si>
  <si>
    <t>ivan16_tc@hotmail.com</t>
  </si>
  <si>
    <t>0261/2023</t>
  </si>
  <si>
    <t>RAFAEL WONG SERRANO</t>
  </si>
  <si>
    <t>PURIFICACION DE AGUA POR FILTRACION, PASTEURIZACION Y OSMOSIS INVERSA, ASI COMO VENTA DE AGUA PURIFICADA Y HIELO.</t>
  </si>
  <si>
    <t>618-109-90-79</t>
  </si>
  <si>
    <t>purificadoradelnorte@gmail.com</t>
  </si>
  <si>
    <t>0262/2023</t>
  </si>
  <si>
    <t>JORGE ARMANDO RICARTTI HUMARAN</t>
  </si>
  <si>
    <t>SERVICIOS DE CONSULTORIA EN ADMINISTRACION Y COMPUTACION, DISEÑO GRAFICO, ASI COMO CANTANTES Y GRUPOS MUSICALES.</t>
  </si>
  <si>
    <t xml:space="preserve">618-158-86-69 </t>
  </si>
  <si>
    <t>jorgericartti@gmail.com</t>
  </si>
  <si>
    <t>0263/2023</t>
  </si>
  <si>
    <t>DISTRIBUIDORA Y COMERCIALIZADORA SIJU, S.A.S.</t>
  </si>
  <si>
    <t>teyo_gb@hotmail.com</t>
  </si>
  <si>
    <t>0264/2023</t>
  </si>
  <si>
    <t>ALBERTO RENE ALDABA DE LA ROSA</t>
  </si>
  <si>
    <t>COMPRA-VENTA DE ARTICULOS DE PAPELERIA PARA USO ESCOLAR Y DE OFICINA, MOBILIARIO Y EQUIPO DE OFICINA, PRESTACION DE SERVICIOS CONTRATADOS A TRAVES DE INTERNET, APLICACIONES INFORMATICAS Y SIMILARES, SERVICIOS DE PREPARACION DE ALIMENTOS EN UNIDADES MOVILES, AGENCIAS DE PUBLICIDAD, ASI COMO OTROS SERVICIOS DE APOYO A LOS NEGOCIOS.</t>
  </si>
  <si>
    <t xml:space="preserve">618-134-10-29 </t>
  </si>
  <si>
    <t>jonasaldaba@hotmail.com</t>
  </si>
  <si>
    <t>4868/2018</t>
  </si>
  <si>
    <t>MIVASU, S.A. DE C.V.</t>
  </si>
  <si>
    <t>VENTA DE MOTOCICLETAS, BICIMOTOS, MOTONETAS Y MOTOCICLETAS ACUATICAS Y SUS REFACCIONES, ASI COMO REPARACION Y MANTENIMIENTO DE MOTOCICLETAS.</t>
  </si>
  <si>
    <t xml:space="preserve">618-690-83-84 </t>
  </si>
  <si>
    <t xml:space="preserve">d.mijares@grupomivasa.com </t>
  </si>
  <si>
    <t>0265/2023</t>
  </si>
  <si>
    <t>TELEFONIA Y REDES DIGITALES, S.A. DE C.V.</t>
  </si>
  <si>
    <t>CONSTRUCCION DE OBRAS PARA TELECOMUNICACIONES, ASI COMO REVENTA DE SERVICIOS DE TELECOMUNICACIONES.</t>
  </si>
  <si>
    <t xml:space="preserve">618-829-58-85 </t>
  </si>
  <si>
    <t>telredd@gmail.com</t>
  </si>
  <si>
    <t>0268/2023</t>
  </si>
  <si>
    <t>LUZ DEL CARMEN MORENO HERNANDEZ</t>
  </si>
  <si>
    <t>COMPAÑIAS DE DANZA DEL SECTOR PRIVADO.</t>
  </si>
  <si>
    <t xml:space="preserve">618-133-56-08 </t>
  </si>
  <si>
    <t>lucero_solea@yahoo.com</t>
  </si>
  <si>
    <t xml:space="preserve">618-112-83-75 </t>
  </si>
  <si>
    <t>garysoto70@hotmail.com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</si>
  <si>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</si>
  <si>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</si>
  <si>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</si>
  <si>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 xml:space="preserve">618-829-91-00 </t>
  </si>
  <si>
    <t>gerenteadmvodgo@nissanautotokio.com.mx</t>
  </si>
  <si>
    <t>7180/2020</t>
  </si>
  <si>
    <t>EDI URIEL CASSIO CERDA</t>
  </si>
  <si>
    <t>SERVICIO DE LABORATORIO CLINICO.</t>
  </si>
  <si>
    <t>618-189-46-45</t>
  </si>
  <si>
    <t>uriel_2c@hotmail.com</t>
  </si>
  <si>
    <t>0269/2023</t>
  </si>
  <si>
    <t>SAULO RODRIGUEZ MAYNEZ</t>
  </si>
  <si>
    <t>SERVICIOS DE ARQUITECTURA Y DIBUJO, ASI COMO OTROS SERVICIOS RELACIONADOS CON LOS SERVICIOS INMOBILIARIOS.</t>
  </si>
  <si>
    <t>618-811-57-54</t>
  </si>
  <si>
    <t>avaluosmaynez@yahoo.com.mx</t>
  </si>
  <si>
    <t>0270/2023</t>
  </si>
  <si>
    <t>MARIA DUENWEG AVITIA</t>
  </si>
  <si>
    <t>ALQUILER DE SALONES PARA FIESTAS Y CONVENCIONES, OFICINAS Y LOCALES COMERCIALES, ASI COMO VENTA DE OTROS ALIMENTOS PREPARADOS PARA SU CONSUMO.</t>
  </si>
  <si>
    <t xml:space="preserve">618-817-12-41 </t>
  </si>
  <si>
    <t>rosamahd@hotmail.com</t>
  </si>
  <si>
    <t xml:space="preserve">618-835-10-00 </t>
  </si>
  <si>
    <t>7889/2021</t>
  </si>
  <si>
    <t>MANUEL MARTINEZ RODRIGUEZ</t>
  </si>
  <si>
    <t xml:space="preserve">618-130-14-99 </t>
  </si>
  <si>
    <t>manuelmtzdelcampo@gmail.com</t>
  </si>
  <si>
    <t>3744/2014</t>
  </si>
  <si>
    <t>VERONICA FRAGOSO MIRANDA</t>
  </si>
  <si>
    <t>AGENCIAS DE ANUNCIOS PUBLICITARIOS, EDICION DE REVISTAS Y OTRAS PUBLICACIONES PERIODICAS INTEGRADA CON LA IMPRESION, ASI COMO OTROS SERVICIOS DE PUBLICIDAD.</t>
  </si>
  <si>
    <t xml:space="preserve">618-108-69-00 </t>
  </si>
  <si>
    <t>gerencia.dy@gmail.com</t>
  </si>
  <si>
    <t>4256/2017</t>
  </si>
  <si>
    <t>DANIEL RUEDA</t>
  </si>
  <si>
    <t>ASESORIA Y GESTION EN MATERIA FISCAL FEDERAL Y ESTATAL, SERVICIOS DE CONTABILIDAD Y AUDITORIA, ASI COMO CAPACITACION EN MATERIA FISCAL Y CONTABLE.</t>
  </si>
  <si>
    <t>618-815-03-35</t>
  </si>
  <si>
    <t>aljuarism@prodigy.net.mx</t>
  </si>
  <si>
    <t>0271/2023</t>
  </si>
  <si>
    <t>KARLA ALEJANDRA RODRIGUEZ LOZANO</t>
  </si>
  <si>
    <t>SERVICIOS DE APOYO PARA EFECTUAR TRAMITES LEGALES, ASI COMO BUFETES JURIDICOS.</t>
  </si>
  <si>
    <t>871-418-17-27</t>
  </si>
  <si>
    <t>karlz853333@gmail.com</t>
  </si>
  <si>
    <t>0272/2023</t>
  </si>
  <si>
    <t>ECOGARDEN LAND SCAPE, S.A. DE C.V.</t>
  </si>
  <si>
    <t>VENTA DE ARTICULOS PARA FERRETERIAS Y TLAPALERIAS, PLANTAS, FLORES NATURALES, ARREGLOS FLORALES Y FRUTALES, CORONAS FUNERARIAS Y NATURALEZAS MUERTAS, CONSTRUCCION DE OBRAS DE URBANIZACION, ASI COMO SERVICIOS DE REMODELACION Y MANTENIMINETO DE BIENES INMUEBLES.</t>
  </si>
  <si>
    <t xml:space="preserve">618-131-10-56 </t>
  </si>
  <si>
    <t>delcastillo_alejandro@yahoo.com.</t>
  </si>
  <si>
    <t>1475/2010</t>
  </si>
  <si>
    <t>MARIA EDUVIGES SOLEDAD GUZMAN LARA</t>
  </si>
  <si>
    <t>REPARACION MENOR DE LLANTAS, MECANICA EN GENERAL, ALINEACION Y BALANCEO DE AUTOMOVILES Y CAMIONES, VENTA DE LLANTAS Y CAMARAS, CORBATAS, VALVULAS DE CAMARA Y TAPONES PARA AUTOMOVILES, CAMIONETAS Y CAMIONES DE MOTOR, ASI COMO OTRAS REPARACIONES MECANICAS Y ELECTRICAS DE AUTOMOVILES Y CAMIONES.</t>
  </si>
  <si>
    <t xml:space="preserve">618-817-40-83 </t>
  </si>
  <si>
    <t>servillantasguzman@hotmail.com</t>
  </si>
  <si>
    <t>7319/2020</t>
  </si>
  <si>
    <t>PRODUCCION Y COMERCIALIZACION DE PAN Y SIMILARES VIZCAYA, S.A. DE C.V.</t>
  </si>
  <si>
    <t>PANIFICACION INDUSTRIAL.</t>
  </si>
  <si>
    <t xml:space="preserve">618-139-93-98 </t>
  </si>
  <si>
    <t>panificadoravitoria707@gmail.com</t>
  </si>
  <si>
    <t>0273/2023</t>
  </si>
  <si>
    <t>REFACCIONES Y AUTOPARTES MEPASA, S.A. DE C.V.</t>
  </si>
  <si>
    <t>VENTA DE PARTES Y REFACCIONES USADAS PARA AUTOMOVILES, CAMIONETAS Y CAMIONES.</t>
  </si>
  <si>
    <t xml:space="preserve">618-817-21-20 </t>
  </si>
  <si>
    <t>mepasafacturacion@hotmail.com</t>
  </si>
  <si>
    <t>0277/2023</t>
  </si>
  <si>
    <t>BIANCA JANETH FLORES FERNANDEZ</t>
  </si>
  <si>
    <t>VENTA DE ARTICULOS DE PAPELERIA, AGENCIAS DE RELACIONES PUBLICAS, ASI COMO OTROS SERVICIOS DE PUBLICIDAD.</t>
  </si>
  <si>
    <t xml:space="preserve">618-126-01-90 </t>
  </si>
  <si>
    <t>biancafloresfernandez@gmail.com</t>
  </si>
  <si>
    <t>0278/2023</t>
  </si>
  <si>
    <t>JOSE DAVID DIAZ VELAZQUEZ</t>
  </si>
  <si>
    <t>618-144-53-37</t>
  </si>
  <si>
    <t>fotounion@prodigy.net.mx</t>
  </si>
  <si>
    <t>0279/2023</t>
  </si>
  <si>
    <t>DEBRA ZAMIRE RAMIREZ GARCIA</t>
  </si>
  <si>
    <t>CONSTRUCCION DE OBRAS DE URBANIZACION, COMPRA-VENTA DE ROPA, CONFECCION DE ROPA SOBRE MEDIDA, ASI COMO OTROS INTERMEDIARIOS DE COMERCIO AL POR MAYOR.</t>
  </si>
  <si>
    <t>618-804-78-63</t>
  </si>
  <si>
    <t>chelsy_dr@hotmail.com</t>
  </si>
  <si>
    <t xml:space="preserve">618-824-04-44 </t>
  </si>
  <si>
    <t>0281/2023</t>
  </si>
  <si>
    <t>COMERCIALIZADORA DE PRODUCTOS Y SERVICIOS KONSORTIIMII DE MEXICO, S.A.S. DE C.V.</t>
  </si>
  <si>
    <t>0282/2023</t>
  </si>
  <si>
    <t>FUERZA LIMPIA PRODUCTOS DE LIMPIEZA, S.A. DE C.V.</t>
  </si>
  <si>
    <t>FABRICACION DE JABONES, LIMPIADORES Y DENTRIFICOS, ASI COMO VENTA DE ARTICULOS DE LIMPIEZA.</t>
  </si>
  <si>
    <t>871-360-86-34</t>
  </si>
  <si>
    <t>fuerzalimpialaguna@gmail.com</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</si>
  <si>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</si>
  <si>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</si>
  <si>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</si>
  <si>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</si>
  <si>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</si>
  <si>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0284/2023</t>
  </si>
  <si>
    <t>GILBERTO GALVEZ RIVERA</t>
  </si>
  <si>
    <t>FABRICACION DE OTROS PRODUCTOS QUIMICOS.</t>
  </si>
  <si>
    <t xml:space="preserve">618-106-37-72 </t>
  </si>
  <si>
    <t>glo_53@hotmail.com</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</si>
  <si>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</si>
  <si>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</si>
  <si>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</si>
  <si>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618-818-57-77 </t>
  </si>
  <si>
    <t>luis.antunez@lamsa.com.mx</t>
  </si>
  <si>
    <t>4700/2018</t>
  </si>
  <si>
    <t>JOSE SALVADOR HERRERA TORRES</t>
  </si>
  <si>
    <t>OTROS SERVICIOS DE SUMINISTRO DE INFORMACION.</t>
  </si>
  <si>
    <t xml:space="preserve">618-113-67-53 </t>
  </si>
  <si>
    <t>elmonitordgo@hotmail.com</t>
  </si>
  <si>
    <t>0285/2023</t>
  </si>
  <si>
    <t>MARTHA ALICIA QUIÑONES REYES</t>
  </si>
  <si>
    <t>618-144-12-26</t>
  </si>
  <si>
    <t>ali_qure29@hotmail.com</t>
  </si>
  <si>
    <t>0286/2023</t>
  </si>
  <si>
    <t>AUTOS FAZA, S.A. DE C.V.</t>
  </si>
  <si>
    <t>VENTA DE AUTOMOVILES NUEVOS AL CONSUMIDOR POR EL FABRICANTE, ENSAMBLADOR, POR EL DISTRIBUIDOR AUTORIZADO O POR EL COMERCIANTE EN EL RAMO DE VEHICULOS CUYO PRECIO DE VENTA EXCEDA $150,000.00.</t>
  </si>
  <si>
    <t>618-288-33-63</t>
  </si>
  <si>
    <t>ventas@jacdurango.com</t>
  </si>
  <si>
    <t>8362/2022</t>
  </si>
  <si>
    <t>INMOBILIARIA KAR-ROS DEL GUADIANA, S.A. DE C.V.</t>
  </si>
  <si>
    <t>CONSTRUCCION DE VIVIENDA MULTIFAMILIAR, ALQUILER DE OFICINAS Y LOCALES COMERCIALES, ASI COMO OTROS SERVICIOS RELACIONADOS CON LOS SERVICIOS INMOBILIARIOS.</t>
  </si>
  <si>
    <t>618-158-71-32</t>
  </si>
  <si>
    <t>torresgrupodurango@gmail.com</t>
  </si>
  <si>
    <t>JULIO CESAR TOLEDO GONZALEZ</t>
  </si>
  <si>
    <t>AUTOTRANSPORTE DE CARGA EN GENERAL (ACARREO DE AGUA EN PIPAS)</t>
  </si>
  <si>
    <t>871-174-80-13</t>
  </si>
  <si>
    <t>toledojulio115@gmail.com.com</t>
  </si>
  <si>
    <t>3386/2013</t>
  </si>
  <si>
    <t>MARTIN SOLIS MARTINEZ</t>
  </si>
  <si>
    <t>COMPRA-VENTA DE ARTICULOS DE PAPELERIA Y PARA IMPRENTA, ASI COMO IMPRESIONES EN GENERAL.</t>
  </si>
  <si>
    <t xml:space="preserve">871-142-91-38 </t>
  </si>
  <si>
    <t>ifl.mx@hotmail.com</t>
  </si>
  <si>
    <t>ENRIQUE ASPIAZU GOMEZ</t>
  </si>
  <si>
    <t>871-942-62-42</t>
  </si>
  <si>
    <t>aspiexpresslaguna@gmail.com</t>
  </si>
  <si>
    <t>KARLA ROCIO MARTINEZ JARAMILLO</t>
  </si>
  <si>
    <t>871-473-76-12</t>
  </si>
  <si>
    <t>martinezjaramillokarlarocio@gmail.com</t>
  </si>
  <si>
    <t>COMERCIALIZADORA AURA IMAL, S.A. DE C.V.</t>
  </si>
  <si>
    <t>COMPRA DE TODO TIPO DE MATERIALES NECESARIOS PARA LA INSTALACION DE TIENDAS O PUNTOS DE VENTA, NECESARIOS PARA LA CONSECUCION DEL OBJETO SOCIAL.</t>
  </si>
  <si>
    <t>vale_love_03@hotmail.com</t>
  </si>
  <si>
    <t>JAIME GUERRERO ALVARADO</t>
  </si>
  <si>
    <t>SERVICIO DE CONTROL Y EXTERMINACION DE PLAGAS, ASICOMO REPARACION Y MANTENIEMINTO DE MAQUINARIA Y EQUIPO COMERCIAL Y DE SERVICIO</t>
  </si>
  <si>
    <t>871-128-03-35</t>
  </si>
  <si>
    <t>fumguerreroamr@hotmail.com</t>
  </si>
  <si>
    <t>JUAN ANTONIO GOLLAS RESENDEZ</t>
  </si>
  <si>
    <t>RECARGA, MANTENIMIENTO DE EXTINTORES, ASI COMO SERVICIOS EN SEGURIDAD INDUSTRAIL Y PROFESIONALES.</t>
  </si>
  <si>
    <t>871-139-44-54</t>
  </si>
  <si>
    <t>ventas1.firecap@gmail.com</t>
  </si>
  <si>
    <t>5912/2017</t>
  </si>
  <si>
    <t>TRANSPORTES Y SERVICIOS JACA, S.A. DE C.V.</t>
  </si>
  <si>
    <t>SERVICIOS DE TRANSPORTE DE PASAJEROS URBANO Y SUBURBANO EN AUTOBUS.</t>
  </si>
  <si>
    <t>871-728-12-36</t>
  </si>
  <si>
    <t>facturasjaca@gmail.com</t>
  </si>
  <si>
    <t>JOSE OCTAVIO CHAVEZ PEREZ</t>
  </si>
  <si>
    <t>REPARACION MECANICA EN GENERAL DE AUTOMOVILES Y CAMIONES, ASI COMO VENTA DE PARTES Y REFACCIONES NUEVAS</t>
  </si>
  <si>
    <t>871-300-11-25</t>
  </si>
  <si>
    <t>octavio_volk@hotmail.com</t>
  </si>
  <si>
    <t>3659/2014</t>
  </si>
  <si>
    <t>GUSTAVO ALFREDO GUTIERREZ SAENZ</t>
  </si>
  <si>
    <t>SERVICIOS DE INSTALACION Y MANTENIMIENTO DE AREAS VERDES, TRABAJOS ESPECIALIZADOS PARA LA CONSTRUCCION, ASI COMO ALQUILER DE CAMIONES DE CARGA SIN CHOFER.</t>
  </si>
  <si>
    <t>871-45-57-50</t>
  </si>
  <si>
    <t>cugusa@outlook.com</t>
  </si>
  <si>
    <t>GUADALUPE MATILDE VAZQUEZ CHAVEZ</t>
  </si>
  <si>
    <t>ESTACIONAMIENTOS Y PENSIONES PARA AUTOMOVILES</t>
  </si>
  <si>
    <t>871-118-72-47</t>
  </si>
  <si>
    <t>guadash9@hotmail.com</t>
  </si>
  <si>
    <t>MERCEDES ESPINO ANDRADE</t>
  </si>
  <si>
    <t>871-677-98-01</t>
  </si>
  <si>
    <t>d-silpha_314@hotmal.com</t>
  </si>
  <si>
    <t>GRUPO INMOBILIARIO NOCHISTONGO, S.A. DE C.V.</t>
  </si>
  <si>
    <t>ADMINISTRACION DE TODO TIPO DE OBRAS, MANTENIMIENTO, CONSERVACION, RESTAURACION, REMODELACION, REPARACION, DEMOLICION Y VALUACION DE TODO TIPO DE INMUEBLES, Y LA PRESTACION DE TODA CLASE DE SERVICIOS TECNICOS DE CONSULTORIA Y DE ASESORIA INMOBILIARIA.</t>
  </si>
  <si>
    <t>871-759-17-05</t>
  </si>
  <si>
    <t>ELSA ALICIA GUTIERREZ REQUEJO</t>
  </si>
  <si>
    <t>871-260-02-69</t>
  </si>
  <si>
    <t>rugbyboutique@hotmail.com</t>
  </si>
  <si>
    <t>1820/2010</t>
  </si>
  <si>
    <t>ANA LAURA BERNAL MONTOYA</t>
  </si>
  <si>
    <t xml:space="preserve">871-395-05-15 </t>
  </si>
  <si>
    <t>concinte91@hotmail.com</t>
  </si>
  <si>
    <t>7706/2020</t>
  </si>
  <si>
    <t>LUIS ARTURO CENICEROS LOPEZ</t>
  </si>
  <si>
    <t xml:space="preserve">COMPRA-VENTA DE ARTICULOS DE PAPELERIA PARA USO ESCOLAR Y DE OFICINA. </t>
  </si>
  <si>
    <t>871-124-65-47</t>
  </si>
  <si>
    <t>4625/2018</t>
  </si>
  <si>
    <t>ARTURO AGUILERA LEAÑOS</t>
  </si>
  <si>
    <t>VENTA DE VIDRIOS Y ESPEJOS, CANCELERIA DE ALUMINIO, DOMOS DE MATERIAL ACRILICO Y POLICARBONATO, TRAGALUCES DE VIDRIO.</t>
  </si>
  <si>
    <t>871-723-10-74</t>
  </si>
  <si>
    <t>arturo_agle17@hotmail.com</t>
  </si>
  <si>
    <t>0637/2008</t>
  </si>
  <si>
    <t>MIGUEL ANGEL SOTO GUEVARA</t>
  </si>
  <si>
    <t>VENTA DE COMPUTADORAS Y SUS ACCESORIOS</t>
  </si>
  <si>
    <t>725-53-63</t>
  </si>
  <si>
    <t>msoto@maspc.mx</t>
  </si>
  <si>
    <t>871-480-51-03</t>
  </si>
  <si>
    <t>FABRICACION DE EQUIPO Y APARATO DE DISTRIBUCION DE ENERGIA ELECTRICA, DE COMPONENTES ELECTRICOS, ASI MISMO SERVICIOS DE INGENIERIA Y COMPRA-VENTA DE  EQUIPO Y MATERIAL ELECTRICO.</t>
  </si>
  <si>
    <t>0018/2022</t>
  </si>
  <si>
    <t>5328/2016</t>
  </si>
  <si>
    <t>SALVADOR CARRILLO SANCHEZ</t>
  </si>
  <si>
    <t>COMPRA-VENTA  DE GANADO Y AVES DE CORRAL, EQUIPO AGROPECUARIO FORESTAL, FERTILIZANTES, PLAGUICIDAS Y SEMILLAS PARA LA SIEMBRA, ARTICULOS DE PAPELERIA PARA USO ESCOLAR Y OFICINA, ARTICULOS PARA LA LIMPIEZA,ASI COMO TRABAJOS DE ACABADOS EN EDIFICACIONES Y FABRICACION DE PINTURAS Y RECUBRIMIENTOS.</t>
  </si>
  <si>
    <t>871-505-99-30</t>
  </si>
  <si>
    <t>salador_17@hotmail.com</t>
  </si>
  <si>
    <t>COMPRA-VENTA DE ABARROTES, FRUTAS Y VERDURAS FRESCAS, HUEVO DE GALLINA Y DE OTRAS AVES, LECHE, PRODUCTOS LACTEOS COMO CREMA, MANTEQUILLA, YOGUR Y QUESO, EMBUTIDOS, CARNE Y VISCERAS DE POLLO Y OTRAS AVES DE CORRAL, SEMILLAS Y GRANOS ALIMENTICIOS, FRUTAS SECAS, CHILES SECOS Y ESPECIAS COMO CLAVOS, PIMIENTA, AZAFRAN, COMINO, NUEZ MOSCADA Y CANELA, ALQUILER DE OFICINAS Y LOCALES COMERCIALES, ASI COMO ESTACIONAMIENTOS Y PENSIONES PARA AUTOMOVILES.</t>
  </si>
  <si>
    <t xml:space="preserve">618-818-09-47  </t>
  </si>
  <si>
    <t>frucampodurango@gmail.com</t>
  </si>
  <si>
    <t>COMPRA-VENTA DE EQUIPO DE COMPUTO, SUS ACCESORIOS Y CONSUMIBLES.</t>
  </si>
  <si>
    <t xml:space="preserve">618-813-87-88 </t>
  </si>
  <si>
    <t>7786/2021</t>
  </si>
  <si>
    <t>MISAEL ABIUD BARRAZA CASTAÑEDA</t>
  </si>
  <si>
    <t>SERVICIO DE INTERPRETACION DE LENGUA DE SEÑAS MEXICANA.</t>
  </si>
  <si>
    <t xml:space="preserve">618-120-50-88 </t>
  </si>
  <si>
    <t>mkt_barraza88@hotmail.com</t>
  </si>
  <si>
    <t>8517/2022</t>
  </si>
  <si>
    <t>serviciossiort@hotmail.com</t>
  </si>
  <si>
    <t>0287/2023</t>
  </si>
  <si>
    <t>MARIO CERRILLO RUIZ</t>
  </si>
  <si>
    <t>MONTAJE DE ESTRUCTURAS DE ACERO PREFABRICADAS, ASI COMO SERVICIOS DE REMODELACION Y MANTENIMIENTO DE BIENES INMUEBLES.</t>
  </si>
  <si>
    <t xml:space="preserve">618-112-94-14 </t>
  </si>
  <si>
    <t>cmc.cerrillo@gmail.com</t>
  </si>
  <si>
    <t>0288/2023</t>
  </si>
  <si>
    <t>URIEL ULICE SOTO DIAZ</t>
  </si>
  <si>
    <t>PRODUCCION Y PRESENTACION DE ESPECTACULOS EN RESTAURANTES, BARES, SALONES DE FIESTA O DE BAILE Y CENTROS NOCTURNOS.</t>
  </si>
  <si>
    <t>618-138-78-53</t>
  </si>
  <si>
    <t>urielsembradores@hotmail.com</t>
  </si>
  <si>
    <t>COMPRA-VENTA DE ARTICULOS DE PAPELERIA PARA USO ESCOLAR Y DE OFICINA, EQUIPO DE COMPUTO Y SUS ACCESORIOS.</t>
  </si>
  <si>
    <t>618-688-18-04</t>
  </si>
  <si>
    <t>VENTA DE AUTOMOVILES Y CAMIONETAS USADOS Y COMERCIO INTEGRADO DE AUTOMOVILES Y CAMIONES USADOS, A LA COMPRA, VENTA Y CONSIGNACION DE AUTOMOVILES Y CAMIONES, PARTES Y REFACCIONES NUEVAS PARA AUTOMOVILES, CAMIONETAS Y CAMIONES, COMPRA-VENTA DE CAMIONES, ALQUILER DE CAMIONES DE CARGA SIN CHOFER, ASI COMO REPARACION MECANICA EN GENERAL DE AUTOMOVILES Y CAMIONES.</t>
  </si>
  <si>
    <t>618-829-22-00</t>
  </si>
  <si>
    <t>0294/2023</t>
  </si>
  <si>
    <t>INSTITUTO MUNICIPAL DE LA FAMILIA DE DURANGO</t>
  </si>
  <si>
    <t>SERVICIOS DE CAPACITACION Y CONSULTORIA A CENTROS DE TRABAJO.</t>
  </si>
  <si>
    <t xml:space="preserve">618-137-83-68 </t>
  </si>
  <si>
    <t>laura.martinez@municipaldurango.gob.mx</t>
  </si>
  <si>
    <t>0295/2023</t>
  </si>
  <si>
    <t>ELIZABETH PREZA CISNEROS</t>
  </si>
  <si>
    <t>ALQUILER DE VIVIENDAS AMUEBLADAS, SALONES PARA FIESTA Y CONVENCIONES, MESAS, SILLAS, VAJILLAS Y SIMILARES, SERVICIOS DE PREPARACION DE ALIMENTOS PARA OCASIONES ESPECIALES, VENTA DE ARTICULOS DE PAPELERIA, ASI COMO TRANSPORTE TURISTICO POR TIERRA.</t>
  </si>
  <si>
    <t xml:space="preserve">618-145-38-29 </t>
  </si>
  <si>
    <t>elizabeth898783@icloud.com</t>
  </si>
  <si>
    <t>5119/2016</t>
  </si>
  <si>
    <t>LUIS GERARDO MAURICIO NUÑEZ</t>
  </si>
  <si>
    <t>CONSTRUCCION DE INMUEBLES COMERCIALES, INSTITUCIONALES Y DE SERVICIOS, FABRICACION DE PRODUCTOS DE HERRERIA, ASI COMO TRABAJOS DE PINTURA Y OTROS CUBRIMIENTOS DE PAREDES.</t>
  </si>
  <si>
    <t xml:space="preserve">871-301-80-63 </t>
  </si>
  <si>
    <t>facturas@retador.com.mx</t>
  </si>
  <si>
    <t>0290/2023</t>
  </si>
  <si>
    <t>JESUS HUMBERTO JIMENEZ CORDOVA</t>
  </si>
  <si>
    <t>COMPRA-VENTA DE ARTICULOS DE PAPELERIA PARA USO ESCOLAR Y DE OFICINA, MOBILIARIO Y EQUIPO DE OFICINA, EQUIPO DE COMPUTO Y SUS ACCESORIOS, MATERIALES METALICOS, EQUIPO Y MATERIAL ELECTRICO, CEMENTO, TABIQUE, GRAVA Y OTROS MATERIALES PARA LA CONSTRUCCION EXCEPTO MADERA, PINTURA EXCEPTO EN AEROSOL, MAQUINARIA Y EQUIPO PARA LA CONSTRUCCION, LA MINERIA Y DE USO GENERAL, OTRAS MATERIAS PRIMAS PARA OTRAS INDUSTRIAS, CONSTRUCCION DE OBRAS DE URBANIZACION, CARRETERAS, AUTOPISTAS, TERRACERIAS, PUENTES, PASOS A DESNIVEL Y AEROPISTAS, ASI COMO SERVICIOS DE REMODELACION Y MANTENIMIENTO DE BIENES INMUEBLES.</t>
  </si>
  <si>
    <t xml:space="preserve">618-149-04-36 </t>
  </si>
  <si>
    <t>jesus_jc@hotmail.com</t>
  </si>
  <si>
    <t>0291/2023</t>
  </si>
  <si>
    <t>SALVADOR ALFONSO LOPEZ IBARRA</t>
  </si>
  <si>
    <t>CONSTRUCCION DE OBRAS DE URBANIZACION, CARRETERAS, AUTOPISTAS, TERRACERIAS, PUENTES, PASOS A DESNIVEL, AEROPISTAS, INMUEBLES COMERCIALES, INSTITUCIONALES Y DE SERVICIOS, SERVICIOS DE REMODELACION Y MANTENIMIENTO DE BIENES INMUEBLES, ASI COMO VENTA DE PINTURA EXCEPTO EN AEROSOL, RECUBRIMIENTOS, BARNICES, BROCHAS, MATERIALES Y ACCESORIOS PARA PINTURA NO ARTISTICA.</t>
  </si>
  <si>
    <t>618-188-32-47</t>
  </si>
  <si>
    <t>alopez.spcm@putlook.com</t>
  </si>
  <si>
    <t>0292/2023</t>
  </si>
  <si>
    <t>GUSTAVO ALI ALVAREZ LARA</t>
  </si>
  <si>
    <t>618-800-01-93</t>
  </si>
  <si>
    <t>gustavoali@me.com</t>
  </si>
  <si>
    <t>0293/2023</t>
  </si>
  <si>
    <t>RAPID TICKETS, S.A. DE C.V.</t>
  </si>
  <si>
    <t>618-145-22-08</t>
  </si>
  <si>
    <t>rapidticket8@gmail.com</t>
  </si>
  <si>
    <t>SERVICIO DE TELECOMUNICACIONES TALES COMO TELEVISION POR CABLE, TELEFONIA FIJA, VIDEO, REDES DE VOZ Y DATOS POR MEDIO DE FIBRA OPTICA Y SOLUCIONES EN COMUNICACION.</t>
  </si>
  <si>
    <t>339-690-00-40</t>
  </si>
  <si>
    <t>licitaciones@metrocarrier.com.mx</t>
  </si>
  <si>
    <t>4966/2018</t>
  </si>
  <si>
    <t>4U MARKETING INTEGRAL, S.A.S. DE C.V.</t>
  </si>
  <si>
    <t>AGENCIAS DE PUBLICIDAD, RELACIONES PUBLICAS, ANUNCIOS PUBLICITARIOS, PUBLICIDAD QUE OPERAN POR CORREO DIRECTO, COMPRA DE MEDIOS A PETICION DEL CLIENTE, ORGANIZADORES DE CONVENCIONES Y FERIAS COMERCIALES E INDUSTRIALES, ASI COMO OTROS SERVICIOS DE PUBLICIDAD.</t>
  </si>
  <si>
    <t>6118-100-56-97</t>
  </si>
  <si>
    <t>4u.agencia.dgo@gmail.com</t>
  </si>
  <si>
    <t>0296/2023</t>
  </si>
  <si>
    <t>CARNES Y DERIVADOS EL SIRLOIN, S.A. DE C.V.</t>
  </si>
  <si>
    <t>COMPRA-VENTA DE CARNES ROJAS, CARNE Y VISCERAS DE POLLO Y OTRAS AVES DE CORRAL, PESCADOS Y MARISCOS FRESCOS, SECOS, SALADOS Y CONGELADOS, EMBUTIDOS, VENTA DE CARNE DE AVES,    ASI COMO RESTAURANTES SIN BAR Y CON SERVICIO DE MESEROS.</t>
  </si>
  <si>
    <t xml:space="preserve">618-275-76-29 </t>
  </si>
  <si>
    <t>pablo_24sarabia@hotmail.com</t>
  </si>
  <si>
    <t>0297/2023</t>
  </si>
  <si>
    <t>MARIA GUADALUPE FAVELA MORENO</t>
  </si>
  <si>
    <t xml:space="preserve">VENTA DE PERIODICOS, REVISTAS Y ARTESANIAS, ASI COMO ALQUILER DE OTROS INMUEBLES. </t>
  </si>
  <si>
    <t>618-268-53-22</t>
  </si>
  <si>
    <t>lupita199332@gmail.com</t>
  </si>
  <si>
    <t>0298/2023</t>
  </si>
  <si>
    <t>OLIVIA HERMELINDA GARCIA RAMIREZ</t>
  </si>
  <si>
    <t>ADMINISTRACION Y SUPERVISION DE CONSTRUCCION DE VIVIENDA, VIAS DE COMUNICACION, DIVISION DE TERRENOS Y DE CONSTRUCCION DE OBRAS DE URBANIZACION, ASI COMO VENTA DE ENSERES ELECTRODOMESTICOS MENORES Y APARATOS DE LINEA BLANCA.</t>
  </si>
  <si>
    <t xml:space="preserve">618-124-43-06 </t>
  </si>
  <si>
    <t>lic.oliviagr@gmail.com</t>
  </si>
  <si>
    <t>0299/2023</t>
  </si>
  <si>
    <t>KARLA ROCIO RODRIGUEZ CASTAÑEDA</t>
  </si>
  <si>
    <t>618-296-82-28</t>
  </si>
  <si>
    <t>karlarod.sur@gmail.com</t>
  </si>
  <si>
    <t>618-817-52-62</t>
  </si>
  <si>
    <t>7931/2021</t>
  </si>
  <si>
    <t>NESTOR ARTURO FRAGA LOPEZ</t>
  </si>
  <si>
    <t>PANIFICACION TRADICIONAL</t>
  </si>
  <si>
    <t>618-154-55-17</t>
  </si>
  <si>
    <t>panificadoralasurena1@gmail.com</t>
  </si>
  <si>
    <t>0300/2023</t>
  </si>
  <si>
    <t xml:space="preserve">JORGE ALBERTO DIAZ HERRERA </t>
  </si>
  <si>
    <t>CONSTRUCCION DE OBRAS PARA EL SUMINISTRO DE AGUA REALIZADOS PARA EL SECTOR AGRICOLA O GANADERA, PARA EL TRATAMIENTO, DISTRIBUCION Y SUMINISTRO DE AGUA Y DRENAJE, URBANIZACION, GENERACION Y CONDUCCION DE ENERGIA ELECTRICA, CARRETERAS, AUTOPISTAS, TERRACERIAS, PUENTES, PASOS A DESNIVEL Y AEROPISTAS, SISTEMAS DE RIEGO AGRIOLA, COMPRA-VENTA DE ARTICULOS DE PAPELERIA PARA USO ESCOLAR Y DE OFICINA, MOBILIARIO Y EQUIPO DE OFICINA, ASI COMO SERVICIOS DE REMODELACION Y MANTENIMIENTO DE BIENES INMUEBLES.</t>
  </si>
  <si>
    <t xml:space="preserve">618-168-48-43 </t>
  </si>
  <si>
    <t>jorgealdi_89@hotmail.com</t>
  </si>
  <si>
    <t>0301/2023</t>
  </si>
  <si>
    <t>MA GUADALUPE ROMERO SARMIENTO</t>
  </si>
  <si>
    <t>SERVICIOS DE CONSULTORIA EN COMPUTACION, MEDIO AMBIENTE, ASI COMO TRABAJOS ESPECIALIZADOS PARA LA CONSTRUCCION.</t>
  </si>
  <si>
    <t xml:space="preserve">618-259-10-40 </t>
  </si>
  <si>
    <t>lupitaromeros@yahoo.com.mx</t>
  </si>
  <si>
    <t>0302/2023</t>
  </si>
  <si>
    <t>FRANCISCO JAVIER MARTINEZ  DIAZ DE EON</t>
  </si>
  <si>
    <t xml:space="preserve">618-811-55-80 </t>
  </si>
  <si>
    <t>hoteldurango@hoteldurango.com.mx</t>
  </si>
  <si>
    <t>0312/2023</t>
  </si>
  <si>
    <t>SERVICIOS NOTARIALES Y ASESORIA JURIDICA.</t>
  </si>
  <si>
    <t xml:space="preserve">618-132-64-62 </t>
  </si>
  <si>
    <t>np1cuencame@gmail.com</t>
  </si>
  <si>
    <t>0303/2023</t>
  </si>
  <si>
    <t>CRECERE SOLUCIONES ADMINISTRATIVAS, S.C.</t>
  </si>
  <si>
    <t xml:space="preserve">618-129-18-13 </t>
  </si>
  <si>
    <t>0304/2023</t>
  </si>
  <si>
    <t xml:space="preserve">FRANCISCO DE LA ROSA LEAL </t>
  </si>
  <si>
    <t>INMOBILIARIAS Y CORREDORES DE BIENES RAICES, ALQUILER DE OFICINAS Y LOCALES COMERCIALES, PRESTACION DE SERVICIOS DE HOSPEDAJE A TRAVES DE INTERNET, APLICACIONES INFORMATICAS Y SIMILARES, ASI COMO OTROS SERVICIOS DE PIUBLICIDAD.</t>
  </si>
  <si>
    <t xml:space="preserve">618-145-18-14 </t>
  </si>
  <si>
    <t>pacodelar@hotmail.com</t>
  </si>
  <si>
    <t xml:space="preserve">618-208-55-02 </t>
  </si>
  <si>
    <t>0305/2023</t>
  </si>
  <si>
    <t>AARON BENJAMIN DREW</t>
  </si>
  <si>
    <t>SERVICIOS DE CONTABILIDAD Y AUDITORIA, ASI COMO CONSULTORIA EN ADMINISTRACION.</t>
  </si>
  <si>
    <t xml:space="preserve">618-222-33-99 </t>
  </si>
  <si>
    <t>serviciosdcontailidad@outbok.co</t>
  </si>
  <si>
    <t>0308/2023</t>
  </si>
  <si>
    <t>DESARROLLO EN EMERGENCIAS MEDICAS Y ATENCION PREHOSPITALARIA, S.C.</t>
  </si>
  <si>
    <t>OTROS SERVICIOS DE CONSULTORIA Y TECNICA.</t>
  </si>
  <si>
    <t>618-117-63-53</t>
  </si>
  <si>
    <t>deaph.mexico@gmail.com</t>
  </si>
  <si>
    <t>4893/2018</t>
  </si>
  <si>
    <t>RAFAEL ALBERTO CELESTINO ADAME</t>
  </si>
  <si>
    <t>OTROS SERVICIOS DE PUBLICIDAD, ASI COMO ALQUILER DE EQUIPO PARA EL COMERCIO Y LOS SERVICIOS.</t>
  </si>
  <si>
    <t xml:space="preserve">618-134-01-89 </t>
  </si>
  <si>
    <t>rafaelcelestinoelviejon@hotmail.com</t>
  </si>
  <si>
    <t>0311/2023</t>
  </si>
  <si>
    <t>CONSULTORIA OUTSOURCING RA, S.C.</t>
  </si>
  <si>
    <t>SERVICIOS DE CAPACITACION Y ASESORIA TECNICA PARA EMPRESAS.</t>
  </si>
  <si>
    <t xml:space="preserve">618-811-20-21  </t>
  </si>
  <si>
    <t>raconsultores1@gmail.com</t>
  </si>
  <si>
    <t>7427/2020</t>
  </si>
  <si>
    <t>DGO CENTRAL DE PLOMERIA, S.A. DE C.V.</t>
  </si>
  <si>
    <t xml:space="preserve">618-8-12-31-55 </t>
  </si>
  <si>
    <t>dgo_centraldeplomeria@gmail.com</t>
  </si>
  <si>
    <t>1768/2010</t>
  </si>
  <si>
    <t>RAFAELA GARCIA CASAS</t>
  </si>
  <si>
    <t xml:space="preserve">675-105-69-20 </t>
  </si>
  <si>
    <t>falistorreon@hotmail.com</t>
  </si>
  <si>
    <t xml:space="preserve">618-112-20-07 </t>
  </si>
  <si>
    <t>1692/2010</t>
  </si>
  <si>
    <t>CLEMENCIA SOLIS DE LA PAZ</t>
  </si>
  <si>
    <t xml:space="preserve">675-100-72-38 </t>
  </si>
  <si>
    <t>marceortizgam@gmail.com</t>
  </si>
  <si>
    <t>0313/2023</t>
  </si>
  <si>
    <t>DANIELA CALZADA MIJARES</t>
  </si>
  <si>
    <t xml:space="preserve">618-109-47-19 </t>
  </si>
  <si>
    <t>danielacalzada.interiores@gmail.com</t>
  </si>
  <si>
    <t>0315/2023</t>
  </si>
  <si>
    <t xml:space="preserve">LA BOCADERIA, S. DE R.L. DE C.V. </t>
  </si>
  <si>
    <t>SERVICIOS DE PREPARACION DE ALIMENTOS PARA OCASIONES ESPECIALES Y DE COMEDOR PARA EMPRESAS E INSTITUCIONES.</t>
  </si>
  <si>
    <t>618-800-64-32</t>
  </si>
  <si>
    <t>labocaderia@outlok.com</t>
  </si>
  <si>
    <t>7680/2020</t>
  </si>
  <si>
    <t>GAROMDIEZ, S.A. DE C.V.</t>
  </si>
  <si>
    <t>TALLER MECANICO CON SERVICIOS DE AFINACION, FRENOS, SUSPENSION, ALINEACION Y BALANCEO, ASI COMO MECANICA EN GENERAL.</t>
  </si>
  <si>
    <t xml:space="preserve">618-884-19-55 </t>
  </si>
  <si>
    <t>garom10@hotmail.com</t>
  </si>
  <si>
    <t>618-829-53-99</t>
  </si>
  <si>
    <t>7716/2020</t>
  </si>
  <si>
    <t>MONICA AMELIA NUÑEZ GARCIA</t>
  </si>
  <si>
    <t>VENTA DE MATERIAL PARA INSTALACIONES DE CABLEADOS ESTRUCTURADOS, FIBRA OPTICA, ENLACE, ENLACES INALAMBRICOS, INSTALACIONES DE ELECTRICIDAD, TELEFONIA, VENTA Y SERVICIOS PARA CIRCUITO CERRADO DE TELEVISION Y CONTROL DE ACCESO.</t>
  </si>
  <si>
    <t xml:space="preserve">618-134-42-90 </t>
  </si>
  <si>
    <t>nugma2000@gmail.com</t>
  </si>
  <si>
    <t xml:space="preserve">618-8-10-45-20 </t>
  </si>
  <si>
    <t>0318/2023</t>
  </si>
  <si>
    <t>MARIO RUBEN ESCARZAGA AYALA</t>
  </si>
  <si>
    <t xml:space="preserve">618-258-87-45 </t>
  </si>
  <si>
    <t>tiempoyopinion45@gmail.com</t>
  </si>
  <si>
    <t>0324/2023</t>
  </si>
  <si>
    <t>MARIA EUFROCINA SOTO GALLEGOS</t>
  </si>
  <si>
    <t xml:space="preserve">618-827-33-77 </t>
  </si>
  <si>
    <t>opticadelnorte.maria@hotmail.com</t>
  </si>
  <si>
    <t>0319/2023</t>
  </si>
  <si>
    <t>ARS RADIO COMUNICACIONES, S.A. DE C.V.</t>
  </si>
  <si>
    <t xml:space="preserve">618-481-99-36 </t>
  </si>
  <si>
    <t>arsradio.comunicaciones@gmail.com</t>
  </si>
  <si>
    <t>VENTA DE EQUIPO DE COMPUTO Y SUS ACCESORIOS, ATICULO PARA LA LIMPIEZA, PAPELERIA, ASI COMO ALQUILER DE EQUIPO DE COMPUTO Y DE OTRAS MAQUINAS Y MOBILIARIO DE OFICINA.</t>
  </si>
  <si>
    <t>7304/2020</t>
  </si>
  <si>
    <t>ADRIANA VERONICA RUBIO MEDINA</t>
  </si>
  <si>
    <t xml:space="preserve">618-8-15-39-25 </t>
  </si>
  <si>
    <t>forrajes@hotmail.com</t>
  </si>
  <si>
    <t>5414/2017</t>
  </si>
  <si>
    <t>EDER DAVID CORRALES ESTUDILLO</t>
  </si>
  <si>
    <t>SERVICIOS DE LIMPIEZA EN GENERAL.</t>
  </si>
  <si>
    <t xml:space="preserve">618-299-16-84 </t>
  </si>
  <si>
    <t>david_full_02@hotmail.com</t>
  </si>
  <si>
    <t>1783/2010</t>
  </si>
  <si>
    <t>OPERADORA BRITS, S.A DE C.V.</t>
  </si>
  <si>
    <t>SERVICIOS DE HOSPEDAJE, ALIMENTOS, BEBIDAS Y BANQUETES, ASI COMO RENTA DE SALONES.</t>
  </si>
  <si>
    <t xml:space="preserve">618-8-29-20-00 </t>
  </si>
  <si>
    <t>contadorgeneral@hinndurango.com</t>
  </si>
  <si>
    <t>COMPRA-VENTA DE ARTICULOS DE PAPELERIA PARA USO ESCOLAR Y DE OFICINA, ARTICULOS Y ACCESORIOS PARA DISEÑO Y PINTURA ARTISTICA, COMPRA-VENTA DE ABARROTES, ASI COMO VENTA DE EQUIPO DE COMPUTO Y SUS ACCESORIOS.</t>
  </si>
  <si>
    <t>7690/2020</t>
  </si>
  <si>
    <t>EDUARDO CAMPOS RODRIGUEZ</t>
  </si>
  <si>
    <t>NOTARIAS PUBLICA.</t>
  </si>
  <si>
    <t xml:space="preserve">618-8-17-19-08 </t>
  </si>
  <si>
    <t>notaria_25_dgo@hotmail.com</t>
  </si>
  <si>
    <t>0320/2023</t>
  </si>
  <si>
    <t>MARS SOFTWARE, S.A DE C.V .</t>
  </si>
  <si>
    <t>SERVICIOS DE CONSULTORIA EN COMPUTACION, MEDIO AMBIENTE, ASI COMO OTROS TRABAJOS ESPECIALIZADOS PARA LA CONSTRUCCION.</t>
  </si>
  <si>
    <t>lupitaromero@yahoo.com.mx</t>
  </si>
  <si>
    <t>0321/2023</t>
  </si>
  <si>
    <t>EDUARDO HELGUERA SALCIDO</t>
  </si>
  <si>
    <t>COMPRA-VENTA DE CARNES ROJAS, COMERCIO AL POR MENOR EN MINISUPER, ASI COMO COMERCIO ALIMENTOS BASICOS CON ALTA DENSIDAD CALORICA.</t>
  </si>
  <si>
    <t xml:space="preserve">618-131-15-36 </t>
  </si>
  <si>
    <t>ASOCIACION Y ORGANIZACIONES DE PROFESIONISTAS, PRESTACION DE SERVICIOS TECNICOS FORESTALES, ELABORACION DE PROGRAMAS DE MANEJO FORESTAL, ASI COMO PRODUCCION Y VENTA DE PLANTA, COMPOSTA Y SEMILLA.</t>
  </si>
  <si>
    <t xml:space="preserve">618-817-32-89 </t>
  </si>
  <si>
    <t>0325/2023</t>
  </si>
  <si>
    <t>ROBERTO BRAVO ROMO</t>
  </si>
  <si>
    <t>BUFETES JURIDICOS</t>
  </si>
  <si>
    <t xml:space="preserve">618-825-21-14 </t>
  </si>
  <si>
    <t>rbravoromo@gmail.com</t>
  </si>
  <si>
    <t>0326/2023</t>
  </si>
  <si>
    <t>ARVAMARME COMERCIALIZADORA, S.A. DE C.V.</t>
  </si>
  <si>
    <t>COMPRA-VENTA  DE ARTICULOS DE PAPELERIA PARA USO ESCOLAR Y DE OFICINA, PRODUCTOS FARMACEUTICOS, FERTILIZANTES, PLAGUICIDAS Y SEMILLAS PARA SIEMBRA, VENTA EN GENERAL DE UNIFORMES Y ARTICULOS DEPORTIVOS, EQUIPO Y ACCESORIOS PARA EXCURSIONISMO, PESCA Y CAZA DEPORTIVA, ARTICULOS PARA LA LIMPIEZA,  SERVICIOS DE CONTROL Y EXTERMINACION DE PLAGAS, LIMPIEZA, PUBLICIDAD,  REPARACION MECANICA EN GENERAL DE AUTOMOVILES Y CAMIONES, TRABAJOS DE ACABADOS EN EDIFICACIONES, ASI COMO SERVICIOS DE COMEDOR PARA EMPRESAS E INSTITUCIONES Y DE CONSULTORIA EN ADMINISTRACION.</t>
  </si>
  <si>
    <t xml:space="preserve">618-113-26 28 </t>
  </si>
  <si>
    <t>comercializadora.jr2023@gmail.com</t>
  </si>
  <si>
    <t>SERVICIOS DE CONSULTORIA EN COMPUTACION, ADMINISTRACION, REVENTA DE SERVICIOS DE TELECOMUNICACIONES ALAMBRICAS DEL SECTOR PRIVADO, OTRAS TELECOMUNICACIONES INALAMBRICAS EXCEPTO LOS SERVICIOS DE SATELITES, EDICION DE SOFTWARE EXCEPTO A TRAVES DE INTERNET, ASI COMO OTROS SERVICIOS DE TELECOMUNICACIONES.</t>
  </si>
  <si>
    <t>5144/2016</t>
  </si>
  <si>
    <t>OPERADORA MISION DURANGO, S.A. DE C.V.</t>
  </si>
  <si>
    <t>SERVICIOS DE HOTELERIA, ALIMENTOS Y BEBIDAS.</t>
  </si>
  <si>
    <t xml:space="preserve">618-829-21-00 </t>
  </si>
  <si>
    <t>cxcexpressdurango@hotelesmision.com.mx</t>
  </si>
  <si>
    <t>8378/2022</t>
  </si>
  <si>
    <t>GERARDO FLORES ZAMARRIPA</t>
  </si>
  <si>
    <t>COMPRA-VENTA DE OTRA MAQUINARIA Y EQUIPO DE USO GENERAL.</t>
  </si>
  <si>
    <t xml:space="preserve">618-8-10-01-52 </t>
  </si>
  <si>
    <t>mayra.seflosa@gmail.com</t>
  </si>
  <si>
    <t>0327/2023</t>
  </si>
  <si>
    <t>MIGUEL RODOLFO SANCHEZ HERNANDEZ</t>
  </si>
  <si>
    <t xml:space="preserve">442*479-28-09 </t>
  </si>
  <si>
    <t>ingmirsh@gmail.com</t>
  </si>
  <si>
    <t>0328/2023</t>
  </si>
  <si>
    <t>URIEL ALEJANDRO GARCIA RIVERA</t>
  </si>
  <si>
    <t>urielalejandrogarciarivera@gmail.com</t>
  </si>
  <si>
    <t>0329/2023</t>
  </si>
  <si>
    <t>ERIK ABEL SEGOVIA NUÑEZ</t>
  </si>
  <si>
    <t>eriksegovia34@gmail.com</t>
  </si>
  <si>
    <t>ADMINISTRACION DE EMPRESAS O NEGOCIOS FORESTALES.</t>
  </si>
  <si>
    <t>0331/2023</t>
  </si>
  <si>
    <t xml:space="preserve">MANUEL ALEJANDRO RIOS GARCIA </t>
  </si>
  <si>
    <t>adax03@hotmail.com</t>
  </si>
  <si>
    <t>0332/2023</t>
  </si>
  <si>
    <t>MARTHA CCILIOA GUITIERREZ VAZQUEZ</t>
  </si>
  <si>
    <t xml:space="preserve">618-804-73-93 </t>
  </si>
  <si>
    <t>mtra.cecilia.gv@gmail.com</t>
  </si>
  <si>
    <t>8338/2021</t>
  </si>
  <si>
    <t>SUMINISTRO DE MATERIAL ELECTRICO IEDSA, S.A. DE C.V.</t>
  </si>
  <si>
    <t>COMPRA-VENTA DE EQUIPO Y MATERIAL ELECTRICO, CONSTRUCCION DE OBRAS DE GENERACION Y CONDUCCION DE ENERGIA ELECTRICA</t>
  </si>
  <si>
    <t xml:space="preserve">618-800-59-91 </t>
  </si>
  <si>
    <t>suministro.material.electrico@hotmail.com</t>
  </si>
  <si>
    <t>8115/2021</t>
  </si>
  <si>
    <t>JORGE ARMANDO MALDONADO ESCANDON</t>
  </si>
  <si>
    <t>ALQUILER DE MESAS, SILLAS, VAJILLAS Y SIMILARES, ORGANIZADORES DE CONVENCIONES Y FERIAS COMERCIALES E INDUSTRIALES, ASI COMO SERVICIOS DE PREPARACION DE ALIMENTOS PARA OCASIONES ESPECIALES.</t>
  </si>
  <si>
    <t>618-170-88-07</t>
  </si>
  <si>
    <t>eventos_talento_dgo@gmail.com</t>
  </si>
  <si>
    <t>0333/2023</t>
  </si>
  <si>
    <t>MARGARITA DE LA PEÑA BOURILLON</t>
  </si>
  <si>
    <t xml:space="preserve">618-189-24-53 </t>
  </si>
  <si>
    <t>margara_pb@hotmail.com</t>
  </si>
  <si>
    <t>0336/2023</t>
  </si>
  <si>
    <t>CATALINA IVETTE GARCIA QUINTERO</t>
  </si>
  <si>
    <t>SERVICIOS DE ADMINISTRACION DE NEGOCIOS Y CONSULTORIA EN ADMINISTRACION.</t>
  </si>
  <si>
    <t xml:space="preserve">871-136-99-17 </t>
  </si>
  <si>
    <t>catalina.garqui@hotmail.com</t>
  </si>
  <si>
    <t>4107/2017</t>
  </si>
  <si>
    <t>SISTEMA PARA EL DESARROLLO INTEGRAL DE LA FAMILIA DEL ESTADO DE DURANGO</t>
  </si>
  <si>
    <t xml:space="preserve">618-137-91-65 </t>
  </si>
  <si>
    <t>dif@durango.gob.mx</t>
  </si>
  <si>
    <t>0334/2023</t>
  </si>
  <si>
    <t>JOSE ALBERTO SEGURA FLORES</t>
  </si>
  <si>
    <t>COMPRA- VENTA DE ABARROTES, JUGUETES, VENTA DE OTROS ALIMENTOS PREPARADOS PARA SU CONSUMO SIN INCLUIR BOTANAS, PRODUCTOS DE CONFITERIA, CHOCOLATES, PRODUCTOS DERIVADOS DEL CACAO, DULCES DE FRUTAS Y HORTALIZAS, CREMAS DE CACAHUATE Y AVELLANAS, SERVICIOS DE PRESTACION DE ALIMENTOS PARA OCASIONES ESPECIALES, CENTROS GENERALES DE ALQUILER, ORGANIZADORES DE CONVENCIONES Y FERIAS COMERCIALES E INDUSTRIALES, ASI COMO FABRICACION DE OTROS PRODUCTOS DE HIERRO Y ACERO DE MATERIAL COMPRADO.</t>
  </si>
  <si>
    <t xml:space="preserve">618-275-93-79  </t>
  </si>
  <si>
    <t>josealbertoseguraflores@gmail.com</t>
  </si>
  <si>
    <t>0337/2023</t>
  </si>
  <si>
    <t>ENRIQUE ORTIZ SOTO</t>
  </si>
  <si>
    <t xml:space="preserve">618-333-07-47 </t>
  </si>
  <si>
    <t>primeopreza@gmail.com</t>
  </si>
  <si>
    <t>7851/2021</t>
  </si>
  <si>
    <t>PRODUCTORES HORTICOLAS UNIDOS DEL VALLE DE DURANGO, S.P.R. DE R.L.</t>
  </si>
  <si>
    <t>COMPRA- VENTA DE MAQUINARIA Y EQUIPO AGROPECUARIO, FORESTAL Y PARA LA PESCA, FABRICACION DE FERTILIZANTES DESTINADOS PARA SER UTILIZADOS EN LA AGRICULTURA O GANADERIA, ACTIVIDADES FORESTALES COMO PLANTACION, REFORESTACION Y CONSERVACION CON EL PROPOSITO DE REALIZAR LA VENTA EN PIE DE ARBOLES MADERABLES.</t>
  </si>
  <si>
    <t xml:space="preserve">618-174-15-62 </t>
  </si>
  <si>
    <t>fertilizantesorgvalledelgna@gmail.com</t>
  </si>
  <si>
    <t>0339/2023</t>
  </si>
  <si>
    <t>MARCELA RODRIGUEZ MARTINEZ</t>
  </si>
  <si>
    <t xml:space="preserve">618-106-48-55 </t>
  </si>
  <si>
    <t>marcela.rodriguez@ujed.mx</t>
  </si>
  <si>
    <t>5864/2017</t>
  </si>
  <si>
    <t>MARGARITA ROJAS PORTILLO</t>
  </si>
  <si>
    <t>VENTA DE SEMILLAS, GRANOS ALIMENTICIOS, ESPECIAS Y CHILES SECOS.</t>
  </si>
  <si>
    <t xml:space="preserve">677-105-83-17 </t>
  </si>
  <si>
    <t>margaritarojas14@prodigy.net.mx</t>
  </si>
  <si>
    <t>1569/2010</t>
  </si>
  <si>
    <t>OSCAR ALEJANDRO MUÑOZ SOTO</t>
  </si>
  <si>
    <t>COMPRA-VENTA DE MOBILIARIO, EQUIPO E INSTRUMENTAL MEDICO Y DE LABORATORIO, ASI COMO CONSTRUCCION DE OBRAS DE URBANIZACION.</t>
  </si>
  <si>
    <t xml:space="preserve">618-269-25-09 </t>
  </si>
  <si>
    <t>oams67@hotmail.com</t>
  </si>
  <si>
    <t>0340/2023</t>
  </si>
  <si>
    <t>INMOBILIARIA GUVA, S.A. DE C.V.</t>
  </si>
  <si>
    <t xml:space="preserve">618-813-44-25 </t>
  </si>
  <si>
    <t>iguva@prodigy.net.mx</t>
  </si>
  <si>
    <t>0341/2023</t>
  </si>
  <si>
    <t>RAFAEL MERAZ DIAZ</t>
  </si>
  <si>
    <t xml:space="preserve">618-832-11-36 </t>
  </si>
  <si>
    <t>rafaelmerez61@gmail.com</t>
  </si>
  <si>
    <t>6692/2019</t>
  </si>
  <si>
    <t>JUAN FRANCISCO BUENO NUÑEZ</t>
  </si>
  <si>
    <t>ALQUILER DE OFICINAS LOCALES COMERCIALES.</t>
  </si>
  <si>
    <t>871-104-40-57</t>
  </si>
  <si>
    <t>juanfranciscobuenonunez@gmail.com</t>
  </si>
  <si>
    <t>5947/2017</t>
  </si>
  <si>
    <t>JIDOKA AUTOMATIZACION Y ENERGIA, S.A DE C.V</t>
  </si>
  <si>
    <t>COMERCIALIZACION DE MATERIAL ELECTRICO E ILUMINACION, AUTOMATIZACION, ENERGIAS RENOVABLES Y AHORRO DE ENERGIA.</t>
  </si>
  <si>
    <t>871-102-81-39</t>
  </si>
  <si>
    <t>administracion@electric-depot.com.mx</t>
  </si>
  <si>
    <t>YAMIL ALBERTO DIPP DOMINGUEZ</t>
  </si>
  <si>
    <t>MANTENIMIENTO DE OBRAS DE GENERACION Y CODUCCION ELECTRICA</t>
  </si>
  <si>
    <t>871-274-03-07</t>
  </si>
  <si>
    <t>yamildipp@yahoo.com</t>
  </si>
  <si>
    <t>4111/2017</t>
  </si>
  <si>
    <t>JOSE ALBERTO SOLIS MALDONADO</t>
  </si>
  <si>
    <t>EDICION DE REVISTAS Y OTRAS PUBLICACIONES PERIODICAS INTEGRADA CON LA IMPRESION.</t>
  </si>
  <si>
    <t xml:space="preserve">871-329-82-51 </t>
  </si>
  <si>
    <t>enfoque_a@hotmail.com</t>
  </si>
  <si>
    <t>5904/2017</t>
  </si>
  <si>
    <t>ISAIAS SOLIS MALDONADO</t>
  </si>
  <si>
    <t xml:space="preserve">871-736-43-80 </t>
  </si>
  <si>
    <t>expresion200@hotmail.com</t>
  </si>
  <si>
    <t>KARINA GUADALUPE AGUAYO RAMIREZ</t>
  </si>
  <si>
    <t>EDICION DE PERIODICOS NO INTEGRADA CON LA IMPRESION, EXCEPTO A TRAVES DE INTERNET.</t>
  </si>
  <si>
    <t>871-784-97-45</t>
  </si>
  <si>
    <t>periodico_la_semana@hotmail.com</t>
  </si>
  <si>
    <t>2877/2012</t>
  </si>
  <si>
    <t>CARLOS PORFIRIO RAMOS MENDOZA</t>
  </si>
  <si>
    <t>VENTA DE ARTICULOS DE FERRETERIA Y TLAPALERIA</t>
  </si>
  <si>
    <t>871-137-11-77</t>
  </si>
  <si>
    <t>concarsa_91@hotmail.com</t>
  </si>
  <si>
    <t>SERVICIOS E INFRAESTRUCTURA PEÑON BLANCO, S.A. DE C.V.</t>
  </si>
  <si>
    <t>PARTICIPAR EN CONCURSOS CUYO OBJETO SEA LA OBTENCION DE CONTRATOS PARA LA REALIZACION DEL OBJETO SOCIAL, ASI COMO PARA EJECUTAR OBRAS, TRABAJOS O ASISTENCIAS RELACIONADOS CON EL MISMO Y PERMITIDAS POR LAS LEYES EN LA MATERIA.</t>
  </si>
  <si>
    <t>871-285-25-92</t>
  </si>
  <si>
    <t>JOSE DIONISIO DE LA CRUZ CHAVEZ</t>
  </si>
  <si>
    <t>SERVICIOS DE REMODELACION A BIENES INMUEBLES</t>
  </si>
  <si>
    <t>871-727-85-76</t>
  </si>
  <si>
    <t>delacruzch.jdionisio@gmail.com</t>
  </si>
  <si>
    <t xml:space="preserve">
COMPRA-VENTA DE APARATOS ORTOPEDICOS.
</t>
  </si>
  <si>
    <t xml:space="preserve">
CONSTRUCTORA Y PROMOTORA VAYGUM, S.A. DE C.V.
</t>
  </si>
  <si>
    <t xml:space="preserve">VENTA DE PRODUCTOS PARA LIMPIEZA, EQUIPO DE SEGURIDAD INDUSTRIAL Y FERRETERIA EN GENERAL.
</t>
  </si>
  <si>
    <t xml:space="preserve">
ARTES GRAFICAS.
</t>
  </si>
  <si>
    <t xml:space="preserve">SERVICIOS DE ADMINISTRACION DE NEGOCIOS, ASI COMO ALQUILER DE OFICINAS Y LOCALES COMERCIALES.
</t>
  </si>
  <si>
    <t xml:space="preserve">SERVICIOS DE REPARACION, HOJALATERIA Y PINTURA PARA AUTOMOVILES Y CAMIONES.
</t>
  </si>
  <si>
    <t xml:space="preserve">ALQUILER DE OTROS INMUEBLES.
</t>
  </si>
  <si>
    <t xml:space="preserve">VENTA DE ARTICULOS PARA FERRETERIAS Y TLAPALERIAS,  ASI COMO FARMACIAS CON MINISUPER.
</t>
  </si>
  <si>
    <t xml:space="preserve">
LUIS ALBERTO CORREA VALDEZ
</t>
  </si>
  <si>
    <t xml:space="preserve">PATRICIA TREVIÑO GARCIA
</t>
  </si>
  <si>
    <t xml:space="preserve">
COMPRA-VENTA DE ARTICULOS DE PAPELERIA PARA USO ESCOLAR Y DE OFICINA, VENTA DE ARTICULOS PARA LA LIMPEZA, ASI COMO EDICION DE REVISTAS Y OTRAS PUBLICACIONES PERIODICAS INTEGRADA CON LA IMPRESION.</t>
  </si>
  <si>
    <t>SERVICIOS DE ORIENTACION Y TRABAJO SOCIAL PARA LA NIÑEZ Y LA JUVENTUD, COMUNITARIOS DE ALIMENTACION, VESTIDO O VIVIENDA, OFANATOS Y OTRAS RESIDENCIAS DE ASISTENCIA SOCIAL, OTROS SERVICIOS DE ORIENTACION Y TRABAJO SOCIAL PRESTADOS POR EL SECTOR PUBLICO, CENTROS DEL SECTOR PUBLICOS DEDICADOS A LA ANTENCION Y CUIDADO DIURNO DE ANCIANOS Y DISCAPACITADOS, 
ASI COMO GUARDERIAS DEL SECTOR PUBLICO.</t>
  </si>
  <si>
    <t xml:space="preserve">
KARLA JANNET CORRAL ORTIZ
</t>
  </si>
  <si>
    <t>SERVICIOS DE FUMIGACION AGRICOLA, CONTROL Y EXTERMINACION DE PLAGAS, ASI COMO TRABAJOS DE PINTURA Y OTROS        
CUBRIMIENTOS DE PAREDES.SERVICIOS DE FUMIGACION AGRICOLA, CONTROL Y EXTERMINACION DE PLAGAS, ASI COMO TRABAJOS DE PINTURA Y OTROS        
CUBRIMIENTOS DE PAREDES.</t>
  </si>
  <si>
    <t>0344/2023</t>
  </si>
  <si>
    <t>JOSE LUIS CATARINO ALBA</t>
  </si>
  <si>
    <t xml:space="preserve">618-134-07-04 </t>
  </si>
  <si>
    <t>cpilca@hotmail.com</t>
  </si>
  <si>
    <t>0346/2023</t>
  </si>
  <si>
    <t>ROA CONTADORES Y CONSULTORES FISCALES, S.C.</t>
  </si>
  <si>
    <t xml:space="preserve">618-813-42-52 </t>
  </si>
  <si>
    <t>jomanuelroa@hotmail.com</t>
  </si>
  <si>
    <t>0347/2023</t>
  </si>
  <si>
    <t>LEOBARDO ENRIQUE LEAL ARREOLA</t>
  </si>
  <si>
    <t>LAVADO Y LUBRICADO DE AUTOMOVILES Y CAMIONES.</t>
  </si>
  <si>
    <t xml:space="preserve">618-210-03-88 </t>
  </si>
  <si>
    <t>lealar77@gmail.com</t>
  </si>
  <si>
    <t>0348/2023</t>
  </si>
  <si>
    <t xml:space="preserve">ADRIANA NAVARRO MURRIETA </t>
  </si>
  <si>
    <t>VENTA EN FERRETERIAS Y TLAPALERIAS.</t>
  </si>
  <si>
    <t xml:space="preserve">618-331-12-92 </t>
  </si>
  <si>
    <t>murrieta_24@hotmail.com</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</si>
  <si>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</si>
  <si>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</si>
  <si>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</si>
  <si>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</si>
  <si>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</si>
  <si>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</si>
  <si>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</si>
  <si>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</si>
  <si>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</si>
  <si>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0351/2023</t>
  </si>
  <si>
    <t>EDUARDO RAMIREZ WEYMAN</t>
  </si>
  <si>
    <t xml:space="preserve">REPARACION DEL SISTEMA ELECTRICO, MECANICA EN GENERAL, SUSPENSIONES, TRANSMISIONES, ALINEACION Y BALANCEO, RECTIFICACION DE MOTORES DE AUTOMOVILES Y CAMIONES,
 ASI COMO OTRAS REPARACIONES MECANICAS Y ELECTRICAS DE AUTOMOVILES Y CAMIONES. </t>
  </si>
  <si>
    <t>lekop_yo@hotmail.com</t>
  </si>
  <si>
    <t xml:space="preserve">COMPRA- VENTA DE MAQUINARIA Y EQUIPO PARA LA CONSTRUCCION Y LA MINERIA,  PROTUCTOS QUIMICOS PARA USO INDUSTRIAL, MATERIALES PARA LA CONSTRUCCION EXCEPTO DE MADERA, EQUIPOS Y ACCESORIOS  DE COMPUTO, JUGUETES, POR MEDIOS MASIVOS DE COMUNICACION COMO CORREO E INTERNET Y OTROS MEDIOS, VENTA AL POR MAYOR POR COMISION Y CONSIGNACION, REVENTA DE SERVICIOS DE TELECOMUNICACIONES, OTROS INTERMEDIARIOS DE COMERCIO AL POR MAYOR, CONSTRUCCION DE PRESAS Y REPRESAS, INMUEBLES COMERCILES, INSTITUCIONALES Y DE SERVICIOS, OBRAS PARA TELECOMUNICACIONES, CARRETERAS, AUTOPISTAS, TERRACERIAS, PUENTES, PASOS A DESNIVEL Y AEROPISTAS, OBRAS PARA EL TRATAMIENTO, DISTRIBUCION Y SUMINISTRO DE AGUA Y DRENAJE, NAVES Y PLANTAS INDUSTRIALES, OTRAS CONSTRUCCIONES DE INGENIERIA CIVIL U OBRAS PESADAS, SERVICIOS DE CONSULTORIA EN ADMINISTRACION, ASI COMO SERVICIOS RELACIONADOS CON LOS SERVICIOS INMOBILIARIOS. </t>
  </si>
  <si>
    <t xml:space="preserve">618-288-08-85 </t>
  </si>
  <si>
    <t>idalid@attemmine.com</t>
  </si>
  <si>
    <t>0350/2023</t>
  </si>
  <si>
    <t>CLAUDIA MARIA GARCIA NAVA</t>
  </si>
  <si>
    <t>TRANSPORTE TURISTICO POR TIERRA, ESCOLAR Y 
DE PERSONAL.</t>
  </si>
  <si>
    <t xml:space="preserve">618-164-95-20 </t>
  </si>
  <si>
    <t>4611/2018</t>
  </si>
  <si>
    <t>LABREACTIVOS, S.A. DE C.V.</t>
  </si>
  <si>
    <t xml:space="preserve">618-813-56-91 </t>
  </si>
  <si>
    <t>esoriam@labreactivos.mx</t>
  </si>
  <si>
    <t>0352/2023</t>
  </si>
  <si>
    <t>JESUS ANGELICA BUENO CORRAL</t>
  </si>
  <si>
    <t xml:space="preserve"> OTROS SERVICIOS RELACIONADOS CON LA CONTABILIDAD.</t>
  </si>
  <si>
    <t xml:space="preserve">618-299-97-73 </t>
  </si>
  <si>
    <t>0354/2023</t>
  </si>
  <si>
    <t>CASTILLO CERVANTES CONSULTORES, S.C.</t>
  </si>
  <si>
    <t>SERVICIOS DE CONTABILIDAD Y AUDITORIA, ASI COMO ALQUILER DE OFICINAS Y LOCALES
COMERCIALES.</t>
  </si>
  <si>
    <t xml:space="preserve">618-688-35-08 </t>
  </si>
  <si>
    <t>yaonis@hotmail.com</t>
  </si>
  <si>
    <t>0355/2023</t>
  </si>
  <si>
    <t>HERRERA AGUILERA CONTADORES PUBLICOS, S.C.</t>
  </si>
  <si>
    <t>618-813-40-28</t>
  </si>
  <si>
    <t>hacp_c@hotmail.com</t>
  </si>
  <si>
    <t>8050/2021</t>
  </si>
  <si>
    <t>ANA KAREN DE LA TORRE OROZCO</t>
  </si>
  <si>
    <t>VENTA EN SUPERMERCADO, CARNE DE AVES, PESCADOS Y MARISCOS, FRUTAS Y VERDURAS, CARNES ROJAS, HUEVOS DE GALLINA Y DE OTRAS AVES, SEMILLAS Y GRANOS ALIMENTICIOS, ESPECIAS Y CHILES SECOS, LECHE PROCESADA, OTROS PRODUCTOS LACTEOS Y EMBUTIDOS, AGUA PURIFICADA Y HIELO, ARTICULOS DE MERCERIA, BONETERIA Y PARA LA LIMPIEZA, ASI COMO SERVICIOS DE COMEDOR PARA EMPRESAS E INSTITUCIONES.</t>
  </si>
  <si>
    <t>labrillosa.durango@gmail.com</t>
  </si>
  <si>
    <t>7334/2020</t>
  </si>
  <si>
    <t>ELENA GARZA ESCOBOSA</t>
  </si>
  <si>
    <t xml:space="preserve">
VENTA DE GASOLINA, DIESEL, ACEITES Y GRASAS LUBRICANTES DE USO INDUSTRIAL, ADITIVOS Y SIMILARES PARA VEHICULOS 
DE MOTOR, ASI COMO ALQUILER OFICINAS Y LOCALES 
COMERCIALES.
</t>
  </si>
  <si>
    <t xml:space="preserve">618-829-61-89 </t>
  </si>
  <si>
    <t>fac.garza@hotmai.com</t>
  </si>
  <si>
    <t>5008/2015</t>
  </si>
  <si>
    <t>HORUS LOGISTICA Y TRANSPORTACION, S.A. DE C.V.</t>
  </si>
  <si>
    <t xml:space="preserve"> SERVICIOS DE MENSAJERIA Y PAQUETERIA FORANEA Y LOCAL, ASI COMO OTRO AUTOTRANSPORTE  FORANEO DE CARGO GENERAL.</t>
  </si>
  <si>
    <t>618-8-25-62-21</t>
  </si>
  <si>
    <t>gerencia@horuslogistica.com.mx</t>
  </si>
  <si>
    <t>7941/2021</t>
  </si>
  <si>
    <t>JESUS RENE ALVARADO GUTIERREZ</t>
  </si>
  <si>
    <t>ADMINISTRACION DE EMPRESAS O NEGOCIOS AGRICOLAS.</t>
  </si>
  <si>
    <t xml:space="preserve">618-271-20-45 </t>
  </si>
  <si>
    <t>renefrog22@gmail.com</t>
  </si>
  <si>
    <t>0356/2023</t>
  </si>
  <si>
    <t xml:space="preserve">KARLA YANEL VARGAS DE LA CRUZ </t>
  </si>
  <si>
    <t>PURIFICACION DE AGUA POR FILTRACION PASTEURIZACION, OSMOSIS INVERSA, ASI COMO VENTA DE PINTURA EXCEPTO EN AEROSOL, RECUBRIMIENTOS, BARNICES, BROCHAS, MATERIALES Y ACCESORIOS PARA  PINTURA NO ARTISTICA.</t>
  </si>
  <si>
    <t>purificazcapotzalco@gmail.com</t>
  </si>
  <si>
    <t>0357/2023</t>
  </si>
  <si>
    <t>CESAR GUILLERMO GALARZA GARCIA</t>
  </si>
  <si>
    <t>COMPRA-VENTA DE EQUIPO Y ACCESORIOS DE COMPUTO, MOBILIARIO Y EQUIPO DE OFICINA, ASI COMO EDICION DE SOFTWARE EXCEPTO A TRAVES DE INTERNET.</t>
  </si>
  <si>
    <t xml:space="preserve">618-159-04-14 </t>
  </si>
  <si>
    <t>willy_kal4@hotmail.com</t>
  </si>
  <si>
    <t>0362/2023</t>
  </si>
  <si>
    <t>PROCESADORA DE ALIMENTOS DURANGO, S.A. DE C.V.</t>
  </si>
  <si>
    <t>COMPRA-VENTA DE PAN Y PASTELES Y OTROS PRODUCTOS DE PASTELERIA, PANIFICACION TRADICIONAL, VENTA DE OTROS ALIMENTOS PREPARADOS PARA SU CONSUMO, ELABORACION Y COMERCIO DE ALIMENTOS BASICOS CON ALTA DENSIDAD CALORIFICA, ASI COMO ALQUILER DE OFICINAS Y LOCALES COMERCIALES.</t>
  </si>
  <si>
    <t xml:space="preserve">618-814-16-36 </t>
  </si>
  <si>
    <t>gerencia@moncgys.com</t>
  </si>
  <si>
    <t>6650/2019</t>
  </si>
  <si>
    <t>SEFERINO GANDARA VARELA</t>
  </si>
  <si>
    <t>COMPRA-VENTA DE COMBUSTIBLES, GASOLINA, DIESEL, LUBRICANTES Y ADITIVOS PARA VEHICULOS.</t>
  </si>
  <si>
    <t xml:space="preserve">677-866-04-89 </t>
  </si>
  <si>
    <t>servicio-8635@hotmail.com</t>
  </si>
  <si>
    <t>5385/2017</t>
  </si>
  <si>
    <t>SUMINISTROS OBRAS Y SERVICIOS DE DURANGO, S.A. DE C.V.</t>
  </si>
  <si>
    <t>VENTA DE CARNE DE AVES, SEMILLAS Y GRANOS ALIMENTICIOS, ESPECIAS Y CHILES SECOS, LECHE PROCESADA, PRODUCTOS LACTEOS Y EMBUTIDOS, FRUTAS Y VERDURAS FRESCAS, HUEVOS  DE GALLINA Y OTRAS AVES, CARNES ROJAS, ARTICULOS DE MERCERIA, BONETERIA Y LIMPIEZA, EN TIENDAS DE ABARROTES, ULTRAMARINOS Y MISCELANEAS, COMPRA-VENTA DE ARTICULOS DE PAPELERIA PARA USO ESCOLAR Y DE OFICINA, MOBILIARIO Y EQUIPO DE OFICINA, ASI COMO SERVICIOS DE COMEDOR PARA EMPRESAS E INSTITUCIONES, LIMPIEZA DE TAPICERIA, ALFOMBRAS Y MUEBLES.</t>
  </si>
  <si>
    <t xml:space="preserve">618-196-73-91 </t>
  </si>
  <si>
    <t>sos_dgo@hotmail.com</t>
  </si>
  <si>
    <t>0363/2023</t>
  </si>
  <si>
    <t>RODRIGO ALEJANDRO MIJARES CASAVANTES</t>
  </si>
  <si>
    <t>618-256-36-39</t>
  </si>
  <si>
    <t>rodrigomijares@gmail.com</t>
  </si>
  <si>
    <t>0364/2023</t>
  </si>
  <si>
    <t>AARON DAVID QUEZADA SALAZAR</t>
  </si>
  <si>
    <t>VENTA DE AERTICULOS PARA FERRETERIAS Y TLAPALERIAS, ASI COMO EDICION DE SOFTWARE EXCEPTO A TRAVES DE INTERNET</t>
  </si>
  <si>
    <t xml:space="preserve">618-3010-20-62 </t>
  </si>
  <si>
    <t>donferredgo@gmail.com</t>
  </si>
  <si>
    <t>0365/2023</t>
  </si>
  <si>
    <t>SUSANA MARGARITA BRAVO DE LA PARRA</t>
  </si>
  <si>
    <t>REPARACION MECANICA EN GENERAL DE 
AUTOMOVILES Y CAMIONES.</t>
  </si>
  <si>
    <t>618-181-15-80</t>
  </si>
  <si>
    <t>tallermecanicoelmono@gmail.com</t>
  </si>
  <si>
    <t>7815/2021</t>
  </si>
  <si>
    <t>TREVELEC, S. DE R.L. DE C.V.</t>
  </si>
  <si>
    <t>CONSTRUCCION, MANTENIMIENTO Y REHABILITACION DE BIENES INMUEBLES.</t>
  </si>
  <si>
    <t>618-317-55-45</t>
  </si>
  <si>
    <t>trevelec.dgo@gmail.com</t>
  </si>
  <si>
    <t>7590/2020</t>
  </si>
  <si>
    <t>OSCAR CABRERA MEDINA</t>
  </si>
  <si>
    <t>CRIA Y ENGORDA DE VACAS, RESES O NOVILLOS PARA VENTA DE LOS MISMOS Y DE SU CARNE.</t>
  </si>
  <si>
    <t>618-167-74-73</t>
  </si>
  <si>
    <t>erick.haro@achecontadores.mx</t>
  </si>
  <si>
    <t>0366/2023</t>
  </si>
  <si>
    <t>ROBERTO LUJAN AGUIRRE</t>
  </si>
  <si>
    <t>618-158-80-23</t>
  </si>
  <si>
    <t>soglujan@hotmail.com</t>
  </si>
  <si>
    <t>0367/2023</t>
  </si>
  <si>
    <t>ROBERTO LUJAN SERRANO</t>
  </si>
  <si>
    <t xml:space="preserve">618-827-93-93 </t>
  </si>
  <si>
    <t>robertolujan@me.com</t>
  </si>
  <si>
    <t>0370/2023</t>
  </si>
  <si>
    <t>ASESORIA FISCALVIZCAYA, S.A.</t>
  </si>
  <si>
    <t xml:space="preserve">618-812-26-23 </t>
  </si>
  <si>
    <t>csimental@sla.mx</t>
  </si>
  <si>
    <t>0369/2023</t>
  </si>
  <si>
    <t>EVENTOS Y ARRENDAMIENTOS FRAGA, S DE R.L DE C.V.</t>
  </si>
  <si>
    <t>ALQUILER DE MESAS, SILLAS, VAJILLAS Y SIMILARES, MAQUINARIA PARA CONSTRUCCION, MINERIA, ACTIVIDADES FORESTALES, SALONES PARA FIESTAS Y CONVENCIONES, EQUIPO DE COMPUTO, MOBILIARIO DE OFICINA Y OTRAS MAQUINAS.</t>
  </si>
  <si>
    <t xml:space="preserve">618-235-99-95 </t>
  </si>
  <si>
    <t>2372/2011</t>
  </si>
  <si>
    <t xml:space="preserve">MARIA GLORIA RODRIGUEZ VAZQUEZ </t>
  </si>
  <si>
    <t xml:space="preserve">677-88-304-39 </t>
  </si>
  <si>
    <t>gloriarodriguez8045@gmail.com</t>
  </si>
  <si>
    <t>Panuco de Coronado, Durango</t>
  </si>
  <si>
    <t>TRANSPORTE DE PASAJEROS URBANO Y SUBURBANO EN AUTOBUSES.</t>
  </si>
  <si>
    <t>3847/2014</t>
  </si>
  <si>
    <t>MARIA DEL RAYO GALLARDO OLGUIN</t>
  </si>
  <si>
    <t>618-127-04-2</t>
  </si>
  <si>
    <t>mary.nov@hotmail.com</t>
  </si>
  <si>
    <t>5675/2017</t>
  </si>
  <si>
    <t>EDITORIAL CONTACTO HOY, S.A. DE C.V.</t>
  </si>
  <si>
    <t>AGENCIA DE PUBLICIDAD, MAQUILA Y ELABORACION DE PERIODICOS Y REVISTAS.</t>
  </si>
  <si>
    <t xml:space="preserve">618-128-07-17 </t>
  </si>
  <si>
    <t>facturas5457@hotmail.com</t>
  </si>
  <si>
    <t>PROCESAMIENTO ELECTRONICO DE INFORMACION, HOSPEDAJE DE PAGINAS WEB Y OTROS SERVICIOS RELACIONADOS, PROVEEDORES DE ACCESO A INTERNET Y SERVICIOS DE BUSQUEDA EN LA RED, CREACION Y DIFUSION DE CONTENIDO EXCLUSIVAMENTE A TRAVES DE INTERNET, SERVICIOS DE PREPARACION DE DOCUMENTOS, PRODUCCION DE VIDEOCLIPS, COMERCIALES Y OTROS MATERIALES AUDIOVISUALES, ALQUILER DE EQUIPO DE COMPUTO , DE OTRAS MAQUINAS Y MOBILIARIOS DE OFICINA, OTROS SERVICIOS DE PUBLICIDAD, ASI COMO OTROS INTERMEDIARIOS DE COMERCIO AL POR MAYOR.</t>
  </si>
  <si>
    <t>0375/2023</t>
  </si>
  <si>
    <t>JESUS EDUARDO ESTRADA MERAZ</t>
  </si>
  <si>
    <t>VENTA DE ROPA NUEVA, DE TRAJES REGIONALES, DISFRACES,PIELES FINAS, VESTIDOS PARA NOVIA, UNIFORMES ESCOLARES, NO CONFECCIONADOS CON CUERO Y PIEL, PLANTAS Y FLORES NATURALES, ARREGLOS FLORALES Y FRUTALES, CORONAS FUNERARIAS, NATURALEZAS MUERTAS, ASI COMO PRODUCCION Y PRESENTACION DE ESPECTACULOS PUBLICOS COMBINADO CON PROMOCION DE LOS MISMOS.</t>
  </si>
  <si>
    <t xml:space="preserve">871-119-42-95 </t>
  </si>
  <si>
    <t>laloestrada27@hotmail.com</t>
  </si>
  <si>
    <t>3642/2014</t>
  </si>
  <si>
    <t>REINGENIERIA Y SOLUCIONES EN MATERIAL Y EQUIPO  ELECTRICO, S.A. DE C.V.</t>
  </si>
  <si>
    <t>COMPRA-VENTA DE EQUIPO Y MATERIAL ELECTRICO, DE OTRA MAQUINARIA Y EQUIPO DE USO GENERAL, ASI COMO CONSTRUCCION DE OBRAS DE URBANIZACION.</t>
  </si>
  <si>
    <t xml:space="preserve">618-884-50-83 </t>
  </si>
  <si>
    <t>pgscomelec@hotmail.com</t>
  </si>
  <si>
    <t>0371/2023</t>
  </si>
  <si>
    <t>CONSULKTORIA FISCAL DEL GUADIANA, S.C.</t>
  </si>
  <si>
    <t>618-827-59-90</t>
  </si>
  <si>
    <t>confisgn.imss@gmail.com</t>
  </si>
  <si>
    <t>0373/2023</t>
  </si>
  <si>
    <t>PROYECTOS MISIG, S.A.S. DE C.V.</t>
  </si>
  <si>
    <t>CONSTRUCCION DE OBRAS DE URBANIZACION, INMUEBLES COMERCIALES, INSTITUCIONALES Y DE SERVICIOS, VIVIENDA MULTIFAMILIAR, SERVICIOS DE INGENIERIA, COMBINADOS DE APOYO EN INSTALACIONES, ASI COMO OTROS INTERMEDIARIOS DEL COMERCIO AL POR MENOR.</t>
  </si>
  <si>
    <t xml:space="preserve">618-690-95-35 </t>
  </si>
  <si>
    <t>proyectosmisig@gmail.com</t>
  </si>
  <si>
    <t>2403/2011</t>
  </si>
  <si>
    <t>JULIETA CHAVEZ SILVA</t>
  </si>
  <si>
    <t xml:space="preserve">618-825-42-68 </t>
  </si>
  <si>
    <t>ofice_plus@hotmail.com</t>
  </si>
  <si>
    <t>4695/2018</t>
  </si>
  <si>
    <t>FERNANDO RIOS ANDRADE</t>
  </si>
  <si>
    <t xml:space="preserve">618-817-09-23 </t>
  </si>
  <si>
    <t>fdoriosa2001@hotmail.com</t>
  </si>
  <si>
    <t>palmher.auditores@hotmail.com</t>
  </si>
  <si>
    <t>CONSTRUCCION DE CARRETERAS, AUTOPISTAS, TERRACERIAS, PUENTES, PASOS A DESNIVEL, OBRAS DE URBANIZACION,  DE VIVIENDA UNIFAMILIAR.</t>
  </si>
  <si>
    <t>618-130-11-72</t>
  </si>
  <si>
    <t>constructurarypsa@gmail.com</t>
  </si>
  <si>
    <t xml:space="preserve">618-146-49-70 </t>
  </si>
  <si>
    <t>contacto@serprofbiomed.com</t>
  </si>
  <si>
    <t>5002/2015</t>
  </si>
  <si>
    <t xml:space="preserve">SOTERO ALDABA MUÑOZ </t>
  </si>
  <si>
    <t>EDICION DE OTROS MATERIALES INTEGRADA CON LA IMPRESION, VENTA DE EQUIPO DE COMPUTO Y SUS ACCESORIOS Y VENTA DE ARTICULOS DE LIMPIEZA.</t>
  </si>
  <si>
    <t xml:space="preserve">618-455-23-03 </t>
  </si>
  <si>
    <t>saul@printroom.mx</t>
  </si>
  <si>
    <t>0378/2023</t>
  </si>
  <si>
    <t>KARINAVARELA FLORES</t>
  </si>
  <si>
    <t>618-8265458</t>
  </si>
  <si>
    <t>fiscovarela@outlook.com</t>
  </si>
  <si>
    <t>0380/2023</t>
  </si>
  <si>
    <t>PERLA MARIA MAPULA ESTRADA</t>
  </si>
  <si>
    <t>COMPAÑIAS DE TEATRO DEL SECTOR PRIVADO.</t>
  </si>
  <si>
    <t>618-152-88-53</t>
  </si>
  <si>
    <t>teteutzinartesvivas@gmail.com</t>
  </si>
  <si>
    <t>6873/2019</t>
  </si>
  <si>
    <t>SEMILLAS Y AGROQUIMICOS DEL NORTE, S.A. DE C.V.</t>
  </si>
  <si>
    <t>COMPRA-VENTA DE FERTILIZANTES, PLAGUICIDAS Y SEMILLAS PARA SIEMBRA, ALMACENAMIENTO DE PRODUCTOS AGROPECUARIOS QUE NO REQUIEREN REFRIGERACION, ASI COMO OTROS SERVICIOS DE ALMACENAMIENTO CON INSTALACIONES ESPECIALIZADAS.</t>
  </si>
  <si>
    <t xml:space="preserve">618-8-18-56-89 </t>
  </si>
  <si>
    <t>sansadgo@gmail.com</t>
  </si>
  <si>
    <t>0382/2023</t>
  </si>
  <si>
    <t>WORLD PROJECTS LMAC, S.A.S. DE C.V.</t>
  </si>
  <si>
    <t>COMPRA-VENTA DE MAQUINARIA Y EQUIPO PARA LA CONSTRUCCION Y LA MINERIA, VENTA AL POR MAYOR POR COMISION Y CONSIGNACION, CONSTRUCCION DE NAVES Y PLANTAS INDUSTRIALES, VIVIENDA UNIFAMILIA, SERVICIOS DE CONSULTORIA EN ADMINISTRACION, ASI COMO REVENTA DE SERVICIOS DE TELECOMUNICACIONES.</t>
  </si>
  <si>
    <t xml:space="preserve">618-832-19-96 </t>
  </si>
  <si>
    <t>contabilidad.proyectosimac@gmail.com</t>
  </si>
  <si>
    <t>0383/2023</t>
  </si>
  <si>
    <t>GRISELDA JANETE ORTIZ AGUIRRE</t>
  </si>
  <si>
    <t>ORGANIZADORES DE CONVENCIONES Y FERIAS COMERCIALES E INDUSTRIALES, PROMOTORES DEL SECTOR PRIVADO CON INSTALACIONES PARA LA PRESENTACION DE ESPECTACULOS ARTISTICOS, DEPORTIVOS Y SIMILARES, ASI COMO CENTROS GENERALES DE ALQUILER.</t>
  </si>
  <si>
    <t>618-425-09-14</t>
  </si>
  <si>
    <t>gris_janeth14_ortiz@hotmail.com</t>
  </si>
  <si>
    <t>3707/2014</t>
  </si>
  <si>
    <t>JORGE ARCE RODRIGUEZ</t>
  </si>
  <si>
    <t>618-8-18-20-17</t>
  </si>
  <si>
    <t>arjo-recoleccion@hotmail.com</t>
  </si>
  <si>
    <t>3886/2015</t>
  </si>
  <si>
    <t>PROVEEDOR VETERINARIO DE DURANGO, S.A. DE C.V.</t>
  </si>
  <si>
    <t>COMPRA-VENTA DE MEDICAMENTOS VETERINARIOS Y ALIMENTO PARA ANIMALES.</t>
  </si>
  <si>
    <t xml:space="preserve">618-829-62-00 </t>
  </si>
  <si>
    <t>contabilidad@provedusa.mx</t>
  </si>
  <si>
    <t>1024/2009</t>
  </si>
  <si>
    <t>SIDESEG, S.A DE C.V</t>
  </si>
  <si>
    <t>618-825-25-25</t>
  </si>
  <si>
    <t>carlosmontielsosa@hotmail.com</t>
  </si>
  <si>
    <t>0386/2023</t>
  </si>
  <si>
    <t>MARIA DEL CARMEN RODRIGUEZ SAUCEDO</t>
  </si>
  <si>
    <t>618-335-82-79</t>
  </si>
  <si>
    <t>car_12_06@hotmail.com</t>
  </si>
  <si>
    <t>0387/2023</t>
  </si>
  <si>
    <t>AURORA ORTIZ CALDERON</t>
  </si>
  <si>
    <t>CONSTRUCCION DE OBRAS DE GENERACION Y CONDUCCION DE ENERGIA ELECTRICA, PARA EL TRATAMIENTO, DISTRIBUCION Y SUMINISTRO DE AGUA Y DRENAJE, ASI COMO SERVICIOS DE REMODELACION Y MANTENIMIENTO DE BIENES INMUEBLES.</t>
  </si>
  <si>
    <t xml:space="preserve">618-265-71-79 </t>
  </si>
  <si>
    <t>11_avefenix@proton.me</t>
  </si>
  <si>
    <t>0388/2023</t>
  </si>
  <si>
    <t>JARETH HERNANDEZ PAZ</t>
  </si>
  <si>
    <t>618-105-90-83</t>
  </si>
  <si>
    <t>0398/2023</t>
  </si>
  <si>
    <t>CARLOS GERARDO SUAREZ</t>
  </si>
  <si>
    <t>BUFETES JURIDICOS, ASI COMO SERVICIOS DE APOYO PARA EFECTUAR TRAMITES LEGALES</t>
  </si>
  <si>
    <t>871-188-75-72</t>
  </si>
  <si>
    <t>cz1c@live.com.mx</t>
  </si>
  <si>
    <t>0390/2023</t>
  </si>
  <si>
    <t>ALDO DAVID MARTINEZ PULIDO</t>
  </si>
  <si>
    <t>618-134-40-36</t>
  </si>
  <si>
    <t>lhtalco@gmai.com</t>
  </si>
  <si>
    <t>0391/2023</t>
  </si>
  <si>
    <t>JACOBO VARGAS SANCHEZ</t>
  </si>
  <si>
    <t>ESCUELAS DE EDUCACION MEDIA TECNICA TERMINAL PERTENECIENTES AL SECTOR PUBLICO, ASI COMO EDICION DE REVISTAS Y OTRAS PUBLICACIONES PERIODICAS INTEGRADAS CON LA IMPRESION.</t>
  </si>
  <si>
    <t xml:space="preserve">618-171-94-19 </t>
  </si>
  <si>
    <t>jacobo.educacion.75@gmail.com</t>
  </si>
  <si>
    <t>8395/2022</t>
  </si>
  <si>
    <t>MA. GUADALUPE LOPEZ JURADO</t>
  </si>
  <si>
    <t xml:space="preserve">VENTA DE ARTICULOS DE PAPELERIA, EQUIPO DE COMPUTO Y SUS ACCESORIOS, JUGUETES, BICICLETAS, TRICICLOS Y PARTES PARA BICICLETAS Y TRICICLOS, REGALOS, ARTICULOS DE MERCERIA Y BONETERIA, ASI COMO VENTA EN GENERAL DE UNIFORMES Y ARTICULOS DEPORTIVOS, EQUIPO Y ACCESORIOS PARA EXCURSIONISMO, PESCA Y CAZA DEPORTIVA.
	</t>
  </si>
  <si>
    <t xml:space="preserve">677-874-06-66 </t>
  </si>
  <si>
    <t>lojuma_67@hotmail.com</t>
  </si>
  <si>
    <t>1587/2010</t>
  </si>
  <si>
    <t>RENOVADORA AVENIDA, S.A DE C.V</t>
  </si>
  <si>
    <t>VENTA DE LLANTAS Y CAMARAS, CORBATAS, VALVULAS DE CAMARA Y TAPONES PARA AUTOMOVILES, CAMIONETAS Y CAMIONES DE MOTOR, REVITALIZACION RECAUCHUTADO DE LLANTAS, ASI COMO ALINEACION Y BALANCEO DE AUTOMOVILES Y CAMIONES.</t>
  </si>
  <si>
    <t xml:space="preserve">618-818-48-41 </t>
  </si>
  <si>
    <t>vaneavenida@hotmail.com</t>
  </si>
  <si>
    <t xml:space="preserve">618-811-28-12 </t>
  </si>
  <si>
    <t>0393/2023</t>
  </si>
  <si>
    <t>JORGE ALBERTO FERNANDEZ HUERTA</t>
  </si>
  <si>
    <t>618-167-73-37</t>
  </si>
  <si>
    <t>forestalesyaceros@hotmail.com</t>
  </si>
  <si>
    <t>0394/2023</t>
  </si>
  <si>
    <t>COMARCANA AUTOMOTRIZ, S.A. DE C.V.</t>
  </si>
  <si>
    <t xml:space="preserve">VENTA DE AUTOMOVILES NUEVO AL CONSUMIDOR POR EL FABRICANTE, ENSAMBLADOR, POR EL DISTRIBUIDOR AUTORIZADO O POR EL COMERCIANTE EN EL RAMO DE VEHICULOS, CUYO PRECIO DE VENTA EXCEDA Y NO EXCEDA $150,000.00, AUTOMOVILES Y CAMIONETAS NUEVOS CUYA PROPULSION SEA A TRAVES DE BATERIAS ELECTRICAS RECARGABLE, AUTOMOVILES Y CAMIONETAS USADOS Y COMERCIO INTEGRADO DE LOS MISMOS, A LA COMPRA, VENTA Y CONSIGNACION DE AUTOMOVILES Y CAMIONETAS, PARTES Y REFACCIONES NUEVAS PARA AUTOMOVILES, CAMIONETAS Y CAMIONES, ASI COMO OTROS SERVICIOS DE REPARACION Y MANTENIMIENTO DE CAMIONETAS Y CAMIONES.
	</t>
  </si>
  <si>
    <t xml:space="preserve">618-690-40-00 </t>
  </si>
  <si>
    <t>javier.alcaraz@hmautomotriz.com</t>
  </si>
  <si>
    <t>0397/2023</t>
  </si>
  <si>
    <t>PEDRO DIAZ MARQUEZ</t>
  </si>
  <si>
    <t>COMPRA-VENTA DE CEMENTO, TABIQUE Y GRAVA, OTROS MATERIALES PARA LA CONSTRUCCION EXCEPTO DE MADERA, VENTA EN FERRETERIAS Y TLAPALERIAS, TRABAJOS DE ALBAÑILERIA, PREPARACION DE TERRENOS PARA LA CONSTRUCCION, ENAJENACION DE ARENA, GRAVA, PIEDRA, TIERRA Y OTROS BIENES MUEBLES PROVENIENTES DEL SUELO, OTROS TRABAJOS ESPECIALIZADOS PARA LA CONSTRUCCION, ACABADOS EN EDIFICACIONES, ASI COMO SERVICIOS DE REMODELACION Y MANTENIMINETO DE BIENES INMUIEBLES.</t>
  </si>
  <si>
    <t>618-271-88-64</t>
  </si>
  <si>
    <t>pedro_remstres@hotmail.com</t>
  </si>
  <si>
    <t>Otáez, Durango</t>
  </si>
  <si>
    <t>3592/2014</t>
  </si>
  <si>
    <t>TRASH RECOLECCION INTEGRAL DE RESIDUOS SOLIDOS, S.A. DE C.V.</t>
  </si>
  <si>
    <t>MANEJO DE DESECHOS NO PELIGROSOS Y SERVICIOS DE REMEDIACION A ZONAS DAÑADAS POR DESECHOS NO PELIGROSOS, ASI COMO ALQUILER DE EQUIPO PARA LEVANTAR, MOVER Y ACOMODAR MATERIALES.</t>
  </si>
  <si>
    <t>8-10-28-84</t>
  </si>
  <si>
    <t>trash_manejo@hotmail.com</t>
  </si>
  <si>
    <t>7309/2020</t>
  </si>
  <si>
    <t xml:space="preserve">
PROVEEDORA NUESTRA SEÑORA DE FATIMA, S. DE R.L. DE C.V.
</t>
  </si>
  <si>
    <t xml:space="preserve">VENTA DE ARTICULOS PARA FERRETERIAS Y TLAPALERIA, TIENDAS DE AUTOSERVICIO DE MATERIALES PARA LA AUTOCONSTRUCCION.	</t>
  </si>
  <si>
    <t>618-143-50-39</t>
  </si>
  <si>
    <t>proveedora.fatima.20@gmail.com</t>
  </si>
  <si>
    <t>4195/2017</t>
  </si>
  <si>
    <t>ANA BERTHA AVILA ORTIZ</t>
  </si>
  <si>
    <t>VENTA DE LLANTAS Y CAMARAS, CORBATAS, VALVULAS DE CAMARA Y TAPONES PARA AUTOMOVILES, CAMIONETAS Y CAMIONES, ASI COMO REPARACION MECANICA EN GENERAL DE LOS MISMOS.</t>
  </si>
  <si>
    <t xml:space="preserve">618-8-12-95-98 </t>
  </si>
  <si>
    <t>kendadgo@hotmail.com</t>
  </si>
  <si>
    <t>618-827-50-66</t>
  </si>
  <si>
    <t>ESCUELA DE EDUCACION SUPERIOR PERTENECIENTE AL SECTOR PUBLICA.</t>
  </si>
  <si>
    <t>0400/2023</t>
  </si>
  <si>
    <t>MARIA FERNANDA ELIZONDO HERMOSO</t>
  </si>
  <si>
    <t xml:space="preserve">COMPRA-VENTA DE SEMILLAS Y GRANOS ALIMENTICIOS, FRUTAS SECAS, CHILES SECOS Y ESPECIAS CLAVO, PIMIENTA, AZAFRAN, COMINO, NUEZ MOSCADA, CANELA, VENTA DE REGALOS, SERVICIOS DE PREPARACION DE ALIMENTOS PARA OCASIONES ESPECIALES, ASI COMO OTROS SERVICIOS.	</t>
  </si>
  <si>
    <t>812-28-41</t>
  </si>
  <si>
    <t>0402/2023</t>
  </si>
  <si>
    <t>CONSTRUCTORA DYGE, S.A. DE C.V.</t>
  </si>
  <si>
    <t>618-800-36-84</t>
  </si>
  <si>
    <t>dyge0726@gimail.com</t>
  </si>
  <si>
    <t>8307/2021</t>
  </si>
  <si>
    <t>JESUS MANUEL FELIX CASTRELLON</t>
  </si>
  <si>
    <t>CREACION Y DIFUSION DE CONTENIDO EXCLUSIVAMENTE A TRAVES DE INTERNET.</t>
  </si>
  <si>
    <t>618-189-09-95</t>
  </si>
  <si>
    <t>durangos21@yahoo.com.mx</t>
  </si>
  <si>
    <t>6909/2019</t>
  </si>
  <si>
    <t>EDITORIAL MULTIMEDIOS BLANCO, S.A. DE C.V.</t>
  </si>
  <si>
    <t>AGENCIAS  DE PUBLICIDAD.</t>
  </si>
  <si>
    <t>618-116-56-87</t>
  </si>
  <si>
    <t>durangoinformativo@gmail.com</t>
  </si>
  <si>
    <t>0404/2023</t>
  </si>
  <si>
    <t>CARLOS ISAAC HERNANDEZ MARTINEZ</t>
  </si>
  <si>
    <t>VENTA DE ROPA NUEVA, TRAJES REGIONALES, DISFRACES, PIELES FINAS, VESTIDOS PARA NOVIA, UNIFORMES ESCOLARES, NO CONFECCIONADOS CON CUERO Y PIEL, CALZADO, AGUJETAS, TINTAS, PLANTILLAS, ACCESORIOS DEL CALZADO, TELEFONOS, OTROS APARATOS DE COMUNICACION, REFACCIONES Y ACCESORIOS, EQUIPO DE COMPUTO Y SUS ACCESORIOS, IMPRESION DE FORMAS CONTINUAS Y OTRAS IMPRESOS, ASI COMO OTROS INTERMEDIARIOS DEL COMERCIOAL POR MENOR.</t>
  </si>
  <si>
    <t>618-272-68-35</t>
  </si>
  <si>
    <t>0405/2023</t>
  </si>
  <si>
    <t>JULIO ALEJANDRO RODRIGUEZ MENDOZA</t>
  </si>
  <si>
    <t>INSTALACIONES ELECTRICA EN CONSTRUCCIONES, TRABAJOS DE PINTURA Y OTROS CUBRIMIENTOS DE PAREDES, REPARACION Y MANTENIMIENTO DE MAQUINARIA Y EQUIPO INDUSTRIAL, INSTALACIONES DE SISTEMAS CENTRALES DE AIRE ACONDICIONADO Y CALEFACCION, FABRICACION DE PRODUCTOS DE HERRERIA, CONSTRUCCION DE CARRETERAS, AUTOPISTAS, TERRACERIA Y COMO PUENTES, PASOS A DESNIVEL Y AEROPISTAS, ASI COMO OTROS TRABAJOS DE ACABADOS EN EDIFICACIONES Y ESPECIALIZADOS PARA LA CONSTRUCCION.</t>
  </si>
  <si>
    <t>618-113-98-14</t>
  </si>
  <si>
    <t>julioalejandro.jaim@gmail.com</t>
  </si>
  <si>
    <t>0406/2023</t>
  </si>
  <si>
    <t>CLAUDIA GUADALUPE SALINAS GONZALEZ</t>
  </si>
  <si>
    <t>SERVICIOS DE INVESTIGACION Y DESARROLLO EN CIENCIAS SOCIALES Y HUMANIDADES PRESTADOS POR EL SECTOR PRIVADO, ASI COMO CANTANTES Y GRUPOS MUSICALES.</t>
  </si>
  <si>
    <t>618-183-58-40</t>
  </si>
  <si>
    <t>claudia2salinas4@gmail.com</t>
  </si>
  <si>
    <t>1266/2009</t>
  </si>
  <si>
    <t>J. ARNOLDO JUAREZ LARIOS</t>
  </si>
  <si>
    <t>VENTA DE ARTICULOS DE PAPELERIA, ROPA NUEVA, TRAJES REGIONALES, DISFRACES, PIELES FINAS, VESTIDOS PARA NOVIA, UNIFORMES ESCOLARES, NO CONFECCIONADOS CON CUERO Y PIEL.</t>
  </si>
  <si>
    <t>618-191-02-91</t>
  </si>
  <si>
    <t>jula1494@hotmail.com</t>
  </si>
  <si>
    <t>5059/2015</t>
  </si>
  <si>
    <t>ANAI TORRES VARGAS</t>
  </si>
  <si>
    <t>COMPRA-VENTA DE MOBILIARIO, EQUIPO E INSTRUMENTAL MEDICO Y DE LABORATORIO, ASI COMO VENTA DE ARTICULOS PARA 
 FERRETERIAS Y TLAPALERIAS.</t>
  </si>
  <si>
    <t>618-156-77-90</t>
  </si>
  <si>
    <t>ecotechdemexico@gmail.com</t>
  </si>
  <si>
    <t>2991/2013</t>
  </si>
  <si>
    <t xml:space="preserve">MARIA SUSANA DE LA ASCENCION PEÑA CONTRERAS </t>
  </si>
  <si>
    <t>618-811-44-11</t>
  </si>
  <si>
    <t>chelobl@hotmail.com</t>
  </si>
  <si>
    <t>0407/2023</t>
  </si>
  <si>
    <t>ODA CONSULTORES, S.C.</t>
  </si>
  <si>
    <t>618-812-16-32</t>
  </si>
  <si>
    <t>odacons@hotmail.com</t>
  </si>
  <si>
    <t>0408/2023</t>
  </si>
  <si>
    <t>BLANCA GABRIELA GAMBOA GARCIA</t>
  </si>
  <si>
    <t>VENTA DE REGALOS, PLANTAS Y FLORES NATURALES, ARREGLOS FLORALES Y FRUTALES, CORONAS FUNERARIAS, NATURALEZAS MUERTAS, Y DE OTROS ALIMENTOS PREPARADOS PARA SU CONSUMO.</t>
  </si>
  <si>
    <t>618-828-25-24</t>
  </si>
  <si>
    <t>blankagamboa89@gmail.com</t>
  </si>
  <si>
    <t>0410/2023</t>
  </si>
  <si>
    <t>MUEBLERIA CENTRAL, S.A. DE C.V.</t>
  </si>
  <si>
    <t>VENTA DE MUEBLES PARA EL HOGAR, ARTICULOS DE PERFUMERIA Y COSMETICOS.</t>
  </si>
  <si>
    <t xml:space="preserve">618-829-28-00 </t>
  </si>
  <si>
    <t>mc.rechumanos@muebleria.com.mx</t>
  </si>
  <si>
    <t>0411/2023</t>
  </si>
  <si>
    <t>ACTIVIDA FISICA Y DEPORTIVA INTEGRAL COMUNITARIA, A.C.</t>
  </si>
  <si>
    <t>PROMOTORES DE ESPECTACULOS ARTISTICOS, DEPORTIVOS Y SIMILARES QUE NO CUENTAN CON INSTALACIONES PARA PRESENTACION, VENTA EN GENERAL DE UNIFORMES Y ARTICULOS DEPORTIVOS, EQUIPO Y ACCESORIOS PARA EXCURSIONISMO, PESCA Y CAZA DEPORTIVA, ALQUILER DE APARATOS ELECTRICOS Y ELECTRONICOS PARA EL HOGAR, ASI COMO OTROS SERVICIOS RECREATIVOS PRESTADOS POR EL SECTOR PRIVADO.</t>
  </si>
  <si>
    <t xml:space="preserve">618-206-20-24 </t>
  </si>
  <si>
    <t>afdeicodurango@hotmail.com</t>
  </si>
  <si>
    <t>2125/2011</t>
  </si>
  <si>
    <t>RICARDO MARTINEZ FLORES</t>
  </si>
  <si>
    <t>VENTA DE EQUIPO DE COMPUTO Y SUS ACCESORIOS, ASI COMO SERVICIO DE LIMUSINAS.</t>
  </si>
  <si>
    <t xml:space="preserve">618-811-34-06 </t>
  </si>
  <si>
    <t>richmtzf@hotmail.com</t>
  </si>
  <si>
    <t>0415/2023</t>
  </si>
  <si>
    <t>ADA LILIA DE SANTIAGO RODRIGUEZ</t>
  </si>
  <si>
    <t>COMPRA-VENTA DE ARTICULOS DE PAPELERIA PARA USO ESCOLAR Y DE OFICINA, MOBILIARIO Y EQUIPO DE OFICINA, VENTA DE ROPA NUEVA, DE TRAJES REGIONALES, DISFRACES, PIELES FINAS, VESTIDOS PARA NOVIA, UNIFORMES ESCOLARES, NO CONFECCIONADOS CON CUERO Y PIEL, CONFECCION EN SERIE DE UNIFORMES ESCOLARES, INDUSTRIALES Y ROPA DE TRABAJO, ASI COMO IMPRESION DE FORMAS CONTINUAS Y OTROS IMPRESOS.</t>
  </si>
  <si>
    <t xml:space="preserve">618-112-82-55 </t>
  </si>
  <si>
    <t>adalilia1980@gmail.com</t>
  </si>
  <si>
    <t>3868/2014</t>
  </si>
  <si>
    <t>HECTOR ALDAMA PEINADO</t>
  </si>
  <si>
    <t>PRODUCCION DE VIDEOCLIPS, COMERCIALES Y OTROS MATERIALES AUDIOVISUALES, VENTA DE COMPUTADORAS Y SUS ACCESORIOS, SERVICIOS DE REMODELACION Y MANTENIMIENTO DE BIENES INMUEBLES, ASI COMO FABRICACION DE ESTRUCTURAS METALICAS.</t>
  </si>
  <si>
    <t xml:space="preserve">618-155-36-94 </t>
  </si>
  <si>
    <t>vnsolar2@gmail.com</t>
  </si>
  <si>
    <t>0419/2023</t>
  </si>
  <si>
    <t>ADOLFO ELIAS ESTRADA</t>
  </si>
  <si>
    <t>VENTA DE AGUA PURIFICADA Y HIELO, CARNES ROJAS, DE AVES, PESCADOS Y MARISCOS, HUEVO DE GALLINA Y DE OTRAS AVES, FUTAS Y VERDURAS FRESCAS, TIEDAS DE ABARROTES, ULTRAMARINOS Y MISCELANEAS, SEMILLAS Y GRANOS ALIMENTICIOS, ESPECIAS Y CHILES SECOS, LECHE PROCESADA, OTROS PRODUCTOS LACTEOS Y EMBUTIDOS, ARTICULOS DE MERCERIA, BONETERIA Y PARA LA LIMPIEZA, ASI COMO SERVICIOS DE COMEDOR PARA EMPRESAS E INSTITUCIONES.</t>
  </si>
  <si>
    <t>comerelias_dgo@hotmail.com</t>
  </si>
  <si>
    <t>0425/2023</t>
  </si>
  <si>
    <t>BERTHA CASTRO BONIFANT</t>
  </si>
  <si>
    <t>VENTA DE VIDRIOS Y ESPEJOS, CANCELERIA DE ALUMINIO, DOMOS DE MATERIAL ACRILICO Y POLICARBONATO, TRAGALUCES DE VIDRIO, ASI COMO ALQUILER DE INSTRUMENTOS MUSICALES.</t>
  </si>
  <si>
    <t>618-331-82-14</t>
  </si>
  <si>
    <t>8389/2022</t>
  </si>
  <si>
    <t>ALEJANDRO DE LA PARRA TREVIÑO</t>
  </si>
  <si>
    <t>ALQUILER DE OFICINA Y LOCALES COMERCIALES.</t>
  </si>
  <si>
    <t>618-145-20-29</t>
  </si>
  <si>
    <t>adelaparra@hotmail.com</t>
  </si>
  <si>
    <t>8422/2022</t>
  </si>
  <si>
    <t>NELLY ANGELICA GARCIA ALMEIDA</t>
  </si>
  <si>
    <t>SERVICIOS DE OPTICA.</t>
  </si>
  <si>
    <t>618-134-46-04</t>
  </si>
  <si>
    <t>nellyangelica_g@hotmail.com</t>
  </si>
  <si>
    <t>FABRICACION DE EQUIPO DE AUDIO Y DE VIDEO, ASI COMO AGENCIA DE VIAJES.</t>
  </si>
  <si>
    <t>618-811-21-42</t>
  </si>
  <si>
    <t>5722/2017</t>
  </si>
  <si>
    <t>YESICA JULIETA HERNANDEZ ARELLANO</t>
  </si>
  <si>
    <t>SERVICIOS ARTISTICOS Y CULTURALES.</t>
  </si>
  <si>
    <t>618-277-52-25</t>
  </si>
  <si>
    <t>julie-998@hotmail.com</t>
  </si>
  <si>
    <t>618-129-70-70</t>
  </si>
  <si>
    <t>5748/2017</t>
  </si>
  <si>
    <t>MATERIALES LA NUEVA ERA, S.A. DE C.V.</t>
  </si>
  <si>
    <t>COMPRA-VENTA DE MATERIALES METALICOS, CEMENTO, TABIQUE Y GRAVA, FERRETERIAS Y TLAPALERIAS.</t>
  </si>
  <si>
    <t xml:space="preserve">813-24-38 </t>
  </si>
  <si>
    <t>carmonaluis.rma@gmail.com</t>
  </si>
  <si>
    <t>0423/2023</t>
  </si>
  <si>
    <t>GRACIELA GUADALUPE RODRIGUEZ ZARATE</t>
  </si>
  <si>
    <t xml:space="preserve">COMPRA-VENTA DE ARTICULOS DE PAPELERIA PARA USO ESCOLAR Y DE OFICINA, EQUIPO DE COMPUTO Y SUS ACCESORIOS, MOBILIARIO Y EQUIPO DE OFICINA, VENTA DE ARTICULOS DE PAPELERIA, REPARACION Y MANENIMIENTO DE MAQUINARIA Y EQUIPO COMERCIAL Y DE SERVICIOS, ASI COMO SERVICIOS DE FOTOCOPIADO, FAX Y AFINES.  </t>
  </si>
  <si>
    <t>618-127-17-18</t>
  </si>
  <si>
    <t>dissaro98@gmail.com</t>
  </si>
  <si>
    <t>PURIFICACION DE AGUA POR FILTRACION Y OSMOSIS INVERSA, VENTA DE ENSERES ELECTRODOMESTICOS MENORES Y APARATOS DE LINEA BLANCA, OTROS VEHICULOS DE MOTOR, REPARACION Y MANTENIMIENTO DE APARATOS ELECTRICOS PARA EL HOGAR Y PERSONALES, DE MAQUINARIA Y EQUIPO COMERCIAL, 
DE SERVICIOS Y INDUSTRIAL.</t>
  </si>
  <si>
    <t>ventas@enfriadores.com.mx</t>
  </si>
  <si>
    <t>736/2008</t>
  </si>
  <si>
    <t>AZIMUTH INGENIERIA S.A DE C.V</t>
  </si>
  <si>
    <t>FABRICACION DE OTRA MAQUINARIA Y EQUIPO PARA LA INDUSTRIA EN GENERAL, OTROS PRODUCTOS ELECTRONICOS, COMPRA-VENTA DE OTRA MAQUINARIA Y EQUIPO DE USO GENERAL, SERVICIOS DE INGENIERIA, PROTECCON Y CUSTODIA MEDIANTE EL MONITOREO DE SISTEMAS DE SEGURIDAD, ASI COMO OTROS SERVICIOS PROFESIONALES, CIENTIFICOS Y TECNICOS.</t>
  </si>
  <si>
    <t xml:space="preserve">618-158-85-07 </t>
  </si>
  <si>
    <t>contacto@azi.mx</t>
  </si>
  <si>
    <t>7278/2020</t>
  </si>
  <si>
    <t>DEL ANGEL FERRETERIAS, S.A. DE C.V.</t>
  </si>
  <si>
    <t>COMPRA-VENTA DE CEMENTO, TABIQUE Y GRAVA, ASI COMO VENTA EN FERRETERIAS Y TLAPALERIAS.</t>
  </si>
  <si>
    <t xml:space="preserve">618-118-04-37 </t>
  </si>
  <si>
    <t>egresos@ferreteriadelangel.com</t>
  </si>
  <si>
    <t>0427/2023</t>
  </si>
  <si>
    <t>MANUEL ESTEBAN GONZALEZ PARRA</t>
  </si>
  <si>
    <t>SERVICIOS DE INVESTIGACION DE MERCADOS Y ENCUESTAS DE OPINION PUBLICA, ASI COMO OTROS SERVICIOS DE PUBLICIDAD.</t>
  </si>
  <si>
    <t>618- 277-41-61</t>
  </si>
  <si>
    <t>estebanglz618@gmail.com</t>
  </si>
  <si>
    <t>0429/2023</t>
  </si>
  <si>
    <t>GUERSAR MAQUINARIA, S.A. DE C.V.</t>
  </si>
  <si>
    <t>COMPRA-VENTA DE MAQUINARIA PARA LA CONSTRUCCION, MINERIA Y ACTIVIDADES FORESTALES, ALQUILER DE MAQUINARIA Y EQUIPO PARA LA CONSTRUCCION Y LA MINERIA, ASI COMO SERVICIOS DE REMODELACION Y MANTENIMIENTO DE BIENES INMUEBLES.</t>
  </si>
  <si>
    <t xml:space="preserve">618-158-96-22 </t>
  </si>
  <si>
    <t>aguerrerom.ag@gmail.com</t>
  </si>
  <si>
    <t>0401/2023</t>
  </si>
  <si>
    <t>COMUNIDAD IXPO GAFAS CON ESTILO, S.A.S DE C.V.</t>
  </si>
  <si>
    <t xml:space="preserve">OTROS INTERMEDIARIOS DE COMERCIO AL POR MAYOR.	</t>
  </si>
  <si>
    <t>627-115-71-05</t>
  </si>
  <si>
    <t>s.aguirremedina@gmail.com</t>
  </si>
  <si>
    <t>ARNULFO COSSIO COMPEAN</t>
  </si>
  <si>
    <t>SERVICIOS DE REPARACION MECANICA Y ELECTRICA DE VEHICULOS EN GENERAL</t>
  </si>
  <si>
    <t>871-221-16-70</t>
  </si>
  <si>
    <t>acc_228@hotmail.com</t>
  </si>
  <si>
    <t>8024/2021</t>
  </si>
  <si>
    <t>OMAR RUBEN RIOS CEBALLOS</t>
  </si>
  <si>
    <t>COMPRA-VENTA DE EQUIPO Y MATERIAL ELECTRICO</t>
  </si>
  <si>
    <t>871-779-43-72</t>
  </si>
  <si>
    <t>electricanavalom@hotmail.com</t>
  </si>
  <si>
    <t>3323/2013</t>
  </si>
  <si>
    <t>ILDA NUÑEZ CORRAL</t>
  </si>
  <si>
    <t>SERVICIOS DE IMPRESION Y ENCUADERNACION</t>
  </si>
  <si>
    <t>871-71-41-684</t>
  </si>
  <si>
    <t>antonioaguilera232002@yahoo.com.mx</t>
  </si>
  <si>
    <t>915/2008</t>
  </si>
  <si>
    <t>FERNANDO RODRIGUEZ FRIAS</t>
  </si>
  <si>
    <t>FABRICACION DE MOBILIARIO ESCOLAR</t>
  </si>
  <si>
    <t>871-102-09-03</t>
  </si>
  <si>
    <t>industrialrod@yahoo.com.mx</t>
  </si>
  <si>
    <t>ARRENDAMIENTO DE INMUEBLES</t>
  </si>
  <si>
    <t>GERARDO YAIR MARTINEZ GONZALEZ</t>
  </si>
  <si>
    <t>6182-999-618</t>
  </si>
  <si>
    <t>gerardogon93@icloud.com</t>
  </si>
  <si>
    <t>5556/2017</t>
  </si>
  <si>
    <t>PORFIRIO HERNANDEZ URQUIZO</t>
  </si>
  <si>
    <t>871-796-91-28</t>
  </si>
  <si>
    <t>ernestohdzgarcia@hotmail.com</t>
  </si>
  <si>
    <t>5942/2017</t>
  </si>
  <si>
    <t>OLIMPIA DE LA TORRE SOTO</t>
  </si>
  <si>
    <t>SERVICIOS DE SUMINISTRO DE INFORMACION</t>
  </si>
  <si>
    <t>871-221-28-13</t>
  </si>
  <si>
    <t>Olii_not@hotmail.com</t>
  </si>
  <si>
    <t>AGENCIA DE PUBLICIDAD.</t>
  </si>
  <si>
    <t>LUIS ENRIQUE CERON GAMEZ</t>
  </si>
  <si>
    <t>AGENCIAS DE PUBLICIDAD</t>
  </si>
  <si>
    <t>871-173-82-87</t>
  </si>
  <si>
    <t>elmisniversitario@gmail.com</t>
  </si>
  <si>
    <t>HOLANDA GUADALUPE RODRIGUEZ ESPINOZA</t>
  </si>
  <si>
    <t>AGENCIA DE PUBLICIDAD Y DE VIAJES</t>
  </si>
  <si>
    <t>871-219-75-43</t>
  </si>
  <si>
    <t>ndiaz@yodeportivo.com</t>
  </si>
  <si>
    <t>3037/2013</t>
  </si>
  <si>
    <t>MARIA MARCELA RINCON SALAZAR</t>
  </si>
  <si>
    <t>871-73-73-179</t>
  </si>
  <si>
    <t>aromasehigienicos@yahoo.com.mx</t>
  </si>
  <si>
    <t>3114/2013</t>
  </si>
  <si>
    <t>SERVICIOS INDUSTRIALES Y EMPRESARIALES DE LA LAGUNA, S.A. DE C.V.</t>
  </si>
  <si>
    <t xml:space="preserve">SERVICIOS DE SEGURIDAD PRIVADA. </t>
  </si>
  <si>
    <t>871-711-06-33</t>
  </si>
  <si>
    <t>tramites@gposantinar.com</t>
  </si>
  <si>
    <t>CLAUDIA TERESA ROMERO QUIROZ</t>
  </si>
  <si>
    <t>EDICION DE PERIODICOS INTEGRADA CON LA IMPRESION</t>
  </si>
  <si>
    <t>618-108-83-15</t>
  </si>
  <si>
    <t>tvnortelag@gmail.com</t>
  </si>
  <si>
    <t>6317/2018</t>
  </si>
  <si>
    <t>JORGE JESUS VAZQUEZ ROSALES</t>
  </si>
  <si>
    <t>SERVICIO DE IMPRENTA</t>
  </si>
  <si>
    <t>871-212-42-34</t>
  </si>
  <si>
    <t>rogo1368@hotmail.com</t>
  </si>
  <si>
    <t>VENTA DE ARTICULOS DE PLOMERIA, TORNILLOS, PINTURAS,HERRAMIENTAS, MATERIAL DE CONSTRUCCION E ILUMINACION</t>
  </si>
  <si>
    <t>pinturas.ppg@hotmail.com</t>
  </si>
  <si>
    <t>AARON OMAR MICHEL SANCHEZ</t>
  </si>
  <si>
    <t>VENTA Y REPARACION DE LLANTAS</t>
  </si>
  <si>
    <t>871-744-29-34</t>
  </si>
  <si>
    <t>misa840321@hotmail.com</t>
  </si>
  <si>
    <t>EL PRESENTE SE INTEGRA POR EL LISTADO DE PADRÓN DE PROVEEDORES VIGENTE, MISMO QUE SE ACTUALIZA MENSUALMENTE. POR LO QUE, SE AÑADEN REGISTROS UNA VEZ REALIZADO SU TRÁMITE, O EN SU CASO, SE ELIMINAN AQUELLOS CUYA VIGENCIA DE UN AÑO A TRANSCURRIDO.</t>
  </si>
  <si>
    <t>4775/2018</t>
  </si>
  <si>
    <t>CARLOS JAHIR ROSALES HERNANDEZ</t>
  </si>
  <si>
    <t>VENTA DE LENTES CONVENCIONALES, DE CONTACTO Y GRADUADOS, ASI COMO EXAMEN DE LA VISTA.</t>
  </si>
  <si>
    <t xml:space="preserve">618-101-55-80 </t>
  </si>
  <si>
    <t>lizeth.rosales91@hotmail.com</t>
  </si>
  <si>
    <t>ALQUILER DE INMUEBLES PARA ESCUELAS, COLEGIOS
 DE PROFESIONALES E INSTITUCIONES DE ASISTENCIA Y BENEFICENCIA O EMPRESAS ASOCIACIONES U ORGANISMOS NO COMERCIALES.</t>
  </si>
  <si>
    <t xml:space="preserve">618-258-05-47  </t>
  </si>
  <si>
    <t>6969/2019</t>
  </si>
  <si>
    <t>YAMILET YARED SARIÑANA SOLORZANO</t>
  </si>
  <si>
    <t xml:space="preserve">614-184-85-38 </t>
  </si>
  <si>
    <t>restaurantesaso@gmail.com</t>
  </si>
  <si>
    <t>8420/2022</t>
  </si>
  <si>
    <t>VIRTUA MEXICO, S.C.</t>
  </si>
  <si>
    <t xml:space="preserve">618-293-17-51 </t>
  </si>
  <si>
    <t>administracion@virtua.mx</t>
  </si>
  <si>
    <t>0430/2023</t>
  </si>
  <si>
    <t xml:space="preserve">JOSE ANTONIO GANDARILLA GONZALEZ </t>
  </si>
  <si>
    <t>OTROS SERVICIOS RECREATIVOS PRESTADOS POR EL SECTOR PRIVADO.</t>
  </si>
  <si>
    <t xml:space="preserve">618-100-51-66 </t>
  </si>
  <si>
    <t>tigresdurango.2017@gmail.com</t>
  </si>
  <si>
    <t>0431/2023</t>
  </si>
  <si>
    <t>CLAUDIA GUADALUPE RAMIREZ HERRERA</t>
  </si>
  <si>
    <t>SERVICIO DE REMODELACION Y MANTENIMIENTO DE BIENES INMUEBLES, CONSTRUCCION DE CARRETERAS, AUTOPISTAS, TERRACERIAS, PUENTES, PASOS A DESNIVEL Y AEROPISTAS, INSTALACIONES ELECTRICAS EN CONSTRUCCIONES, OTROS TRABAJOS DE ACABADOS EN EDIFICACIONES, ESPECIALIZADOS PARA LA CONSTRUCCION, ASI COMO TRABAJOS DE PINTURA Y OTROS CUBRIMIENTOS DE PAREDES.</t>
  </si>
  <si>
    <t xml:space="preserve">618-822-81-11 </t>
  </si>
  <si>
    <t>11_avefenix@prton.me</t>
  </si>
  <si>
    <t>0432/2023</t>
  </si>
  <si>
    <t>MIRNA YARELI ADAME OROZCO</t>
  </si>
  <si>
    <t>INSTALACIONES ELECTRICAS EN CONSTRUCCIONES, TRABAJOS DE PINTURA Y OTROS CUBRIMIENTOS DE PAREDES, CONSTRUCCION DE CARRETERAS, AUTOPISTAS, TERRACERIAS, PUENTES, PASOS A DESNIVEL Y AEROPISTAS, ASI COMO OTROS TRABAJOS ESPECIALIZADOS PARA LA CONSTRUCCION Y
 ACABADOS EN EDIFICACIONES.</t>
  </si>
  <si>
    <t xml:space="preserve">618-132-86-01 </t>
  </si>
  <si>
    <t>myrna.adame@hotmail.com</t>
  </si>
  <si>
    <t>0433/2023</t>
  </si>
  <si>
    <t>FOCUSTEC CONSTRUCCIONE INTEGRALES, S.A.P.I. DE C.V.</t>
  </si>
  <si>
    <t>CONSTRUCCION DE OBRAS DE URBANIZACION, CARRETERAS, AUTOPISTAS, TERRACERIAS, PUENTES, PASOS A DESNIVEL Y AEROPISTAS.</t>
  </si>
  <si>
    <t>El Pueblito, Durango</t>
  </si>
  <si>
    <t>937/2008</t>
  </si>
  <si>
    <t>RANGEL LABORATORIOS, S.A.</t>
  </si>
  <si>
    <t>COMPRA-VENTA DE MATERIAL DE LABORATORIO.</t>
  </si>
  <si>
    <t>618-811-11-94</t>
  </si>
  <si>
    <t>luisalfredorangelpescador@gmail.com</t>
  </si>
  <si>
    <t>6110/2016</t>
  </si>
  <si>
    <t>SERVICIO SAN FRANCISCO DEL MEZQUITAL, S.A. DE C.V.</t>
  </si>
  <si>
    <t>VENTA EN TERRITORIO NACIONAL DE COMBUSTIBLES AUTOMOTRICES.</t>
  </si>
  <si>
    <t xml:space="preserve">618-145-12-27 </t>
  </si>
  <si>
    <t>jclemente1@hotmail.com</t>
  </si>
  <si>
    <t>073/2007</t>
  </si>
  <si>
    <t>ABASTECEDORA DE CONSUMIBLES DE COMPUTO Y OFICINA S.A. DE C.V.</t>
  </si>
  <si>
    <t>VENTA DE COMPUTADORAS Y SUS ACCESORIOS.</t>
  </si>
  <si>
    <t>618-810-26-27</t>
  </si>
  <si>
    <t>victorhjuarez@abacco.com.mx</t>
  </si>
  <si>
    <t>0434/2023</t>
  </si>
  <si>
    <t>HECTOR ANDRES GONZALEZ FLORES</t>
  </si>
  <si>
    <t xml:space="preserve">618-116-23-72 </t>
  </si>
  <si>
    <t>andresss.gonzalez@gmail.com</t>
  </si>
  <si>
    <t>0435/2023</t>
  </si>
  <si>
    <t>JOSE MARTIN VAZQUEZ RAMIREZ</t>
  </si>
  <si>
    <t>VENTA DE COMPUTADORAS Y SUS ACCESORIOS, TELEFONOS DE OTROS APARATOS DE COMUNICACION, REFACCIONES Y ACCESORIOS, EN FERRETERIAS Y TLAPALERIAS, ARTICULOS PARA LA LIMPIEZA, MUEBLES PARA EL HOGAR, ENSERES ELECTRODOMESTICOS MENORES Y APARATOS DE LINEA BLANCA, SERVICIOS DE CONSULTORIA EN COMPUTACION Y DE INGENIERIA.</t>
  </si>
  <si>
    <t xml:space="preserve">618-119-96-38 </t>
  </si>
  <si>
    <t>ing.martinvazquez@gmail.com</t>
  </si>
  <si>
    <t>2946/2012</t>
  </si>
  <si>
    <t>JORGE ARMANDO MAA ROSALES</t>
  </si>
  <si>
    <t>COMPRA-VENTA DE FRUTAS Y VERDURAS FRESCAS, ABARROTES, MOBILIARIO Y EQUIPO DE OFICINA, VENTA DE ARTICULOS PARA FERRETERIAS Y TLAPALERIAS, ASI COMO SERVICIOS DE CONTROL Y EXTERMINACION DE PLAGAS.</t>
  </si>
  <si>
    <t xml:space="preserve">618-131-25-37 </t>
  </si>
  <si>
    <t>productosyalimentos@hotmail.com</t>
  </si>
  <si>
    <t>0439/2023</t>
  </si>
  <si>
    <t>KARLA JANETH MARTINEZ SORIA</t>
  </si>
  <si>
    <t xml:space="preserve">618-131-23-44 </t>
  </si>
  <si>
    <t>karla.mtzsoria@gmail.com</t>
  </si>
  <si>
    <t>1094/2009</t>
  </si>
  <si>
    <t>PAPELERIA SARACHO, S.A DE C.V</t>
  </si>
  <si>
    <t>VENTA DE ARTICULOS DE PAPELERIA Y LIBROS.</t>
  </si>
  <si>
    <t xml:space="preserve">618-811-20-24 </t>
  </si>
  <si>
    <t>papeleria_saracho@hotmail.com</t>
  </si>
  <si>
    <t>1254/2009</t>
  </si>
  <si>
    <t>LLANTAS Y CAMARAS BARRA, S.A DE C.V</t>
  </si>
  <si>
    <t>COMPRA-VENTA DE LLANTAS, CAMARAS Y CORBATAS.</t>
  </si>
  <si>
    <t xml:space="preserve">618-8-35-85-84 </t>
  </si>
  <si>
    <t>rayoavenida@hotmail.com.mx</t>
  </si>
  <si>
    <t>0441/2023</t>
  </si>
  <si>
    <t>ROBERTO CORTEZ OLGUIN</t>
  </si>
  <si>
    <t>CONSTRUCCION DE INMBUEBLES COMERCIALES, INSTITUCIONALES Y DE SERVICIOS, VIVIENDA UNIFAMILIAR Y  MULTIFAMILIAR, OBRAS DE URBANIZACION, PARA EL TRATAMIENTO, DISTRIBUCION Y SUMINISTRO DE AGUA Y DRENAJE, SUMINISTROS DE AGUA REALIZADOS PARA EL SECTOR AGRICOLA O GANADERO, SERVICIOS DE REMODELACION Y MANTENIMIENTO DE BIENES INMUEBLES,TRABAJOS DE ALBAÑILERIA, OTROS TRABAJOS ESPECIALIZADOS PARA LA CONSTRUCCION, VENTA DE EQUIPO DE COMPUTO Y SUS ACCESORIOS, ARTICULOS PARA FERRETERIAS Y TLAPALERIAS, DECORACION DE INTERIORES, INSTALACIONES HIDROSANITARIAS Y DE GAS EN CONSTRUCCIONES, PRODUCTOS DE CARPINTERIA, FABRICACION DE PRODUCTOS DE HERRERIA, MUEBLES DE OFICINA Y ESTANTERIA, SISTEMAS DE BOMBEO PARA USO INDUSTRIAL, COMERCIAL Y DOMESTICO, EQUIPO DE AUDIO Y VIDEO, MONTAJE DE ESTRUCTURAS DE ACERO PREFABRICADAS, ASI COMO DISEÑO Y DECORACION DE INTERIORES.</t>
  </si>
  <si>
    <t>618-134-33-38</t>
  </si>
  <si>
    <t>rocool_37@hotmail.com</t>
  </si>
  <si>
    <t>007/2007</t>
  </si>
  <si>
    <t>CESAR IVAN SANCHEZ MALDONADO</t>
  </si>
  <si>
    <t>VENTA GENERAL DE UNIFORMES Y ARTICULOS DEPORTIVOS, EQUIPO Y ACCESORIOS PARA EXCURSIONISMO, PESCA Y CAZA DEPORTIVA.</t>
  </si>
  <si>
    <t>618-134-71-71</t>
  </si>
  <si>
    <t>cesarivan_karo@hotmail.com</t>
  </si>
  <si>
    <t>0443/2023</t>
  </si>
  <si>
    <t>JUAN CARLOS LOZANO GONZALEZ</t>
  </si>
  <si>
    <t>871-887-86-52</t>
  </si>
  <si>
    <t>juanlogo24@gmail.com</t>
  </si>
  <si>
    <t>0444/2023</t>
  </si>
  <si>
    <t>CASA DE MATERIALES REAL DEL MEZQUITAL, S.A. DE C.V.</t>
  </si>
  <si>
    <t>COMPRA-VENTA DE OTROS MATERIALES PARA LA CONSTRUCCION EXCEPTO DE MADERA, ASI COMO VENTA DE ARTICULOS PARA FERRETERIAS Y TLAPALERIAS.</t>
  </si>
  <si>
    <t>jclementef1@hotmail.com</t>
  </si>
  <si>
    <t>0451/2023</t>
  </si>
  <si>
    <t>CONSTRUCCIONES EL ALTO, SA. DE C.V.</t>
  </si>
  <si>
    <t>ALQUILER DE OFICINAS Y LOCALES COMERCIALES, INMUEBLES PARA ESCUELAS, COLEGIOS DE PROFESIONALES E INSTITUCIONES DE ASISTENCIA Y BENEFICIENCIA O EMPRESAS ASOCIACIONES U ORGANISMOS NO COMERCIALES, CONSTRUCCION DE VIVIENDA UNIFAMILIAR, DE OBRAS DE URBANIZACION, PARA EL TRATAMIENTO, DISTRIBUCION Y SUMINISTROS DE AGUA Y DRENAJE.</t>
  </si>
  <si>
    <t>7905/2021</t>
  </si>
  <si>
    <t>JOSE MIGUEL CANO HINOJOSA</t>
  </si>
  <si>
    <t>SERVICIOS DE ARQUITECTURA, DE PAISAJE Y URBANISMO, INSPECCION DE EDIFICIOS, ADMINISTRACION Y SUPERVISION DE CONSTRUCCION DE VIVIENDA, INMUEBLES COMERCIALES, INSTITUCIONALES, DE SERVICIOS, OBRAS PARA EL TRATAMIENTO DISTRIBUCION Y SUMINISTROS DE AGUA, DRENAJE Y RIEGO, VIAS DE COMUNICACION, DIVISION DE TERRENOS Y DE CONSTRUCCION DE OBRAS DE URBANIZACION.</t>
  </si>
  <si>
    <t>618-298-37-38</t>
  </si>
  <si>
    <t>miguelcano@gmail.com</t>
  </si>
  <si>
    <t>0460/2023</t>
  </si>
  <si>
    <t>GUADALUPE HERNANDEZ GUEVARA</t>
  </si>
  <si>
    <t xml:space="preserve">618-167-70-53 </t>
  </si>
  <si>
    <t>brendacastroh@gmail.com</t>
  </si>
  <si>
    <t>0455/2023</t>
  </si>
  <si>
    <t>MW CONSULTORIA Y SERVICIOS DIGITALES, SA. DE C.V.</t>
  </si>
  <si>
    <t>618-221-99-41</t>
  </si>
  <si>
    <t>holamultimedios@gmail.com</t>
  </si>
  <si>
    <t>1842/2010</t>
  </si>
  <si>
    <t>MENSAJERIA Y TRANSPORTACION , S.A DE C.V.</t>
  </si>
  <si>
    <t>SERVICIOS DE MENSAJERIA Y PAQUETERIA LOCAL, ASI COMO SERVICIOS POSTALES.</t>
  </si>
  <si>
    <t xml:space="preserve">618-299-91-43 </t>
  </si>
  <si>
    <t>mytsadgo@gmail.com</t>
  </si>
  <si>
    <t>3833/2014</t>
  </si>
  <si>
    <t>PAPELERIA Y MERCERIA LEON, S.A. DE C.V.</t>
  </si>
  <si>
    <t>VENTA DE ARTICULOS DE PAPELERIA, MERCERIA Y BONETERIA.</t>
  </si>
  <si>
    <t xml:space="preserve">618-812-49-52 </t>
  </si>
  <si>
    <t>6140/2016</t>
  </si>
  <si>
    <t>EUSTOIL GROUP, S.A. DE C.V.</t>
  </si>
  <si>
    <t>VENTA EN TERRITORIO NACIONAL DE COMBUSTIBLES AUTOMOTRICES, PRODUCTOS DE CONSUMO FINAL PROPIEDAD DE TERCEROS POR COMISION Y CONSIGNACION.</t>
  </si>
  <si>
    <t>618-836-30-00</t>
  </si>
  <si>
    <t>creditoycobranzaredco@gmail.com</t>
  </si>
  <si>
    <t>0442/2023</t>
  </si>
  <si>
    <t>JOSE ANTONIO GARCIA ESTEVANE</t>
  </si>
  <si>
    <t>618-236-39-29</t>
  </si>
  <si>
    <t>tony.van.gar@gmail.com</t>
  </si>
  <si>
    <t>0461/2023</t>
  </si>
  <si>
    <t>OPCION CONSTRUCTIDA, S.A. DE C.V.</t>
  </si>
  <si>
    <t>SERVICIOS DE REMODELACION Y MANTENIMINETO DE BIENES INMBUEBLES, CONSTRUCCION DE INMUEBLES COMERCIALES, INSTITUCIONALES Y DE SERVICIOS, VIVIENDA UNIFAMILIAR, CARRETERAS, AUTOPISTAS, TERRACERIAS, PUENTES, PASOS A DESNIVEL Y AEROPISTAS, INSTALACIONES DE SISTEMAS CENTRALES DE AIRE ACONDICIONADO Y CALEFACCION, ASI COMO OTROS TRABAJOS PARA LA CONSTRUCCION.</t>
  </si>
  <si>
    <t xml:space="preserve">618-116-08-89 </t>
  </si>
  <si>
    <t>ocpion_constructiva@hotmail.com</t>
  </si>
  <si>
    <t>0462/2023</t>
  </si>
  <si>
    <t>KROMATIKA IMPRENTA, S.A DE C.V.</t>
  </si>
  <si>
    <t>AGENCIAS DE PUBLICIDAD, ANUNCIOS PUBLICITARIOS, ASI COMO OTROS SERVICIOS DE PUBLICIDAD.</t>
  </si>
  <si>
    <t>618-106-60-05</t>
  </si>
  <si>
    <t>mh.asociados@hotmail.com</t>
  </si>
  <si>
    <t>0463/2023</t>
  </si>
  <si>
    <t>GERARDO JOAB ORTIZ HERRERA</t>
  </si>
  <si>
    <t>COMPRA-VENTA DE MAQUINARIA Y EQUIPO DE USO GENERAL, VENTA DE ARTICULOS PARA LA LIMPIEZA, PAPELERIA, FERRETERIA Y TLAPALERIAS.</t>
  </si>
  <si>
    <t xml:space="preserve">618-170-00-03 </t>
  </si>
  <si>
    <t>quimicasty_goh@hotmail.com</t>
  </si>
  <si>
    <t>7685/2020</t>
  </si>
  <si>
    <t>RODRIGO GARCIA IBARRA</t>
  </si>
  <si>
    <t>PROMOTORES DE ESPECTACULOS ARTISTICOS, DEPORTIVOS Y SIMILARES QUE NO CUENTAN CON INSTALACIONES PARA PRESENTARLOS, ASI COMO OTROS SERVICIOS EDUCATIVOS PROPORCIONADOS POR EL SECTOR PRIVADO.</t>
  </si>
  <si>
    <t xml:space="preserve">618-109-77-41 </t>
  </si>
  <si>
    <t>rodrigogarciaibarra73@gmail.com</t>
  </si>
  <si>
    <t>6797/2019</t>
  </si>
  <si>
    <t>ARAM ALTA INGENIERIA, S.A. DE C.V.</t>
  </si>
  <si>
    <t xml:space="preserve">618-455-05-34 </t>
  </si>
  <si>
    <t>aramsa10@hotmail.com</t>
  </si>
  <si>
    <t>0464/2023</t>
  </si>
  <si>
    <t>SOCORRO RIVERA BORREGO</t>
  </si>
  <si>
    <t>SERVICIOS DE IMPRESIONES, ENCUADERNACIONES Y ACTIVIDADES RELACIONADAS CON LAS MISMAS, INCLUYENDO ROTULACION EMPRESARIAL Y DE VEHICULOS.</t>
  </si>
  <si>
    <t>618-126-53-46</t>
  </si>
  <si>
    <t>socorroriverab@gmail.com</t>
  </si>
  <si>
    <t>0465/2023</t>
  </si>
  <si>
    <t>LUIS FABIAN CASTRO CANALES</t>
  </si>
  <si>
    <t>SERVICIOS DE REMODELACION Y MANTENIMINETO DE BIENES INMUEBLES, INGENIERIA, ADMINISTRACION Y SUPERVISION DE CONSTRUCCION DE VIVIENDA, ASI COMO TRABAJOS DE
 ALBAÑILERIA.</t>
  </si>
  <si>
    <t xml:space="preserve">618-169-27-18 </t>
  </si>
  <si>
    <t>luis_castro@icopsadgo.com</t>
  </si>
  <si>
    <t>0466/2023</t>
  </si>
  <si>
    <t>YADIRA GUADALUPE ALVARADO SOTO</t>
  </si>
  <si>
    <t>618-112-40-58</t>
  </si>
  <si>
    <t>alvarodosotoyadiraguadalupe@gmail.com</t>
  </si>
  <si>
    <t>0467/2023</t>
  </si>
  <si>
    <t>ARTURO LUNA ROMERO</t>
  </si>
  <si>
    <t>VENTA DE JUGUETES, BICICLETAS, TRICICLOS Y PARTES PARA BICICLETAS Y TRICICLOS.</t>
  </si>
  <si>
    <t xml:space="preserve">618-130-10-62 </t>
  </si>
  <si>
    <t>fortiusfacturas@gmail.com</t>
  </si>
  <si>
    <t>0468/2023</t>
  </si>
  <si>
    <t>ARQUIDIOCESIS DE DURANGO, A.R.</t>
  </si>
  <si>
    <t>ASOCIACIONES Y ORGANIZACIONES RELIGIOSAS.</t>
  </si>
  <si>
    <t xml:space="preserve">618-811-42-42 </t>
  </si>
  <si>
    <t>ecodiosdgo@gmail.com</t>
  </si>
  <si>
    <t>0470/2023</t>
  </si>
  <si>
    <t>SERVICIOS PLATAFORMA III, S.A. DE C.V.</t>
  </si>
  <si>
    <t xml:space="preserve">SERVICIOS DE APOYO PARA EFECTUAR TRAMITES LEGALES, CONSULTORIA EN ADMINISTRACION, COMPUTACION, CONTABILIDAD Y AUDITORIA. </t>
  </si>
  <si>
    <t>atencioaclientes@plataforma3.com.mx</t>
  </si>
  <si>
    <t>2192/2011</t>
  </si>
  <si>
    <t>JOSE DE JESUS GONZALEZ GONZALEZ</t>
  </si>
  <si>
    <t>ibqpepe@hotmail.com</t>
  </si>
  <si>
    <t>6040/2016</t>
  </si>
  <si>
    <t>VISION EMPRESARIAL EN MOVIMIENTO, S.A. DE C.V.</t>
  </si>
  <si>
    <t>RENTA Y VENTA DE PANTALLAS LED.</t>
  </si>
  <si>
    <t>618-195-05-29</t>
  </si>
  <si>
    <t>vmpublicidad07@gmail.com</t>
  </si>
  <si>
    <t>6857/2019</t>
  </si>
  <si>
    <t>WALTER CHARLES BISHOP VELARDE</t>
  </si>
  <si>
    <t>AGENCIA DE PUBLICIDAD, PROCESAMIENTO ELECTRONICO DE INFORMACION Y HOSPEDAJE DE PAGINAS WEB, ORGANIZACION DE EXCURSIONES Y PAQUETES TURISTICOS PARA AGENCIAS DE VIAJES, PRODUCCION DE PELICULAS CINEMATOGRAFICAS Y VIDEOS, ASI COMO EDICION DE OTROS MATERIALES INTEGRADA CON LA IMPRESION.</t>
  </si>
  <si>
    <t xml:space="preserve">618-813-98-75 </t>
  </si>
  <si>
    <t>panteradgo@yahoo.com</t>
  </si>
  <si>
    <t>7024/2019</t>
  </si>
  <si>
    <t>IVAN VAZQUEZ PACHECO</t>
  </si>
  <si>
    <t>REPARACION MENOR DE LLANTAS.</t>
  </si>
  <si>
    <t>618-149-26-79</t>
  </si>
  <si>
    <t>pablovpacheco@hotmail.com</t>
  </si>
  <si>
    <t>1763/2010</t>
  </si>
  <si>
    <t>MARIA CONCEPCION VARGAS OCHOA</t>
  </si>
  <si>
    <t>RESTAURANTE SIN BAR Y CON SERVICIO DE MESEROS, PANIFICACION TRADICIONAL, SERVICIOS DE PREPARACION DE ALIMENTOS PARA OCASIONES ESPECIALES, ASI COMO ALQUILER DE SALONES PARA FIESTAS Y CONVENCIONES.</t>
  </si>
  <si>
    <t>618-825-20-20</t>
  </si>
  <si>
    <t>kafkoala@hotmail.com</t>
  </si>
  <si>
    <t>0472/2023</t>
  </si>
  <si>
    <t>ESTHER ANAHID CASTAÑEDA CHAMORRO</t>
  </si>
  <si>
    <t>SERVICIOS DE COMEDOR PARA EMPRESAS E INSTITUCIONES, PREPARACION DE ALIMENTOS PARA OCACIONES ESPECIALES.</t>
  </si>
  <si>
    <t xml:space="preserve">618-133-48-54 </t>
  </si>
  <si>
    <t>castanedaanahid@gamil.com</t>
  </si>
  <si>
    <t>0473/2023</t>
  </si>
  <si>
    <t>MARIO ALBERTO DIAZ NEVAREZ</t>
  </si>
  <si>
    <t>SERVICIOS DE REMODELACION Y MANTENIMIENTO DE BIENES INMUEBLES, CONSTRUCCION DE CARRETERAS, AUTOPISTAS, TERRACERIAS, PUENTES, PASO A DESNIVEL Y AEROPISTAS, INSTALACIONES ELECTRICAS EN CONSTRUCCIONES, TRABAJO DE PINTURA Y OTROS CUBRIMIENTOS DE PAREDES, ASI COMO OTROS TRABAJOS DE ACABADOS EN EDIFICACIONES, ESPECIALIZADOS PARA LA CONSTRUCCION.</t>
  </si>
  <si>
    <t xml:space="preserve">618-134-39-03 </t>
  </si>
  <si>
    <t>mariodiaz_n@hotamail.com</t>
  </si>
  <si>
    <t>0474/2023</t>
  </si>
  <si>
    <t>MONICA SUSANA PARTIDA ALATORRE</t>
  </si>
  <si>
    <t xml:space="preserve">618-822-19-41 </t>
  </si>
  <si>
    <t>monica.partida@hotmail.com</t>
  </si>
  <si>
    <t>0475/2023</t>
  </si>
  <si>
    <t>RP INGENIERIA PROYECTOS Y ARQUITECTURA, S.A. DE C.V.</t>
  </si>
  <si>
    <t>CONSTRUCCION DE VIVIENDA UNIFAMILIAR, OBRAS PARA EL TRATAMIENTO, DISTRIBUCION Y SUMINISTRO DE AGUA Y DRENAJE, ASI COMO OTROS SERVICIOS DE REMODELACION Y MANTENIMIENTO DE BIENES NMUEBLES.</t>
  </si>
  <si>
    <t xml:space="preserve">618-291-95-73 </t>
  </si>
  <si>
    <t>rpingenieria@outlook.com</t>
  </si>
  <si>
    <t>8447/2022</t>
  </si>
  <si>
    <t>JORGE RUBEN DIAZ NEVAREZ</t>
  </si>
  <si>
    <t>AVALUOS DE BIENES MUEBLES E INMUEBLES, AGROPECUARIOS, ELABORACION DE PLANOS ARQUITECTONICOS, DICTAMENES ESTRUCTURALES, Y DE PROYECTOS EJECUTIVOS.</t>
  </si>
  <si>
    <t>618-192-01-02</t>
  </si>
  <si>
    <t>empresa_avaluos@gmail.com</t>
  </si>
  <si>
    <t>4947/2018</t>
  </si>
  <si>
    <t>CESAR SOLIS ROSAS</t>
  </si>
  <si>
    <t>VENTA EN TERRITORIO NACIONAL DE GASOLINA Y DIESEL.</t>
  </si>
  <si>
    <t>618-187-82-90</t>
  </si>
  <si>
    <t>villa1457@hotmail.com</t>
  </si>
  <si>
    <t>0476/2023</t>
  </si>
  <si>
    <t>TLACAELEL RAFAEL CACERES SANTA CRUZ</t>
  </si>
  <si>
    <t>ARTISTAS Y TECNICOS INDEPENDIENTES, ASI COMO OTROS SERVICIOS DE CONSULTORIA CIENTIFICA Y TECNICA.</t>
  </si>
  <si>
    <t>618-184-86-19</t>
  </si>
  <si>
    <t>tlaca2wan@hotmail.com</t>
  </si>
  <si>
    <t>8457/2022</t>
  </si>
  <si>
    <t>JUAN FRANCISCO PASILLAS AGUILAR</t>
  </si>
  <si>
    <t>REPARACION MECANICA EN GENERAL, ASI COMO ENDEREZADO Y PINTURA AUTOMOTRIZ.</t>
  </si>
  <si>
    <t>618-290-72-42</t>
  </si>
  <si>
    <t>ladybug45310585@hotmail.com</t>
  </si>
  <si>
    <t>6176/2016</t>
  </si>
  <si>
    <t>OCTAVIO CARRETE CARRETE</t>
  </si>
  <si>
    <t>649-526-02-28</t>
  </si>
  <si>
    <t>jdespachocontable2023@gmail.com</t>
  </si>
  <si>
    <t>6819/2019</t>
  </si>
  <si>
    <t>MACROSERVICIOS DEL NORTE, S.A. DE C.V.</t>
  </si>
  <si>
    <t>macrosertop@hotmail.com</t>
  </si>
  <si>
    <t>0478/2023</t>
  </si>
  <si>
    <t>FELIPE DE JESUS ORTEGA GARCIA</t>
  </si>
  <si>
    <t>VENTA EN GENERAL DE UNIFORMES Y ARTICULOS DEPORTIVOS, EQUIPO Y ACCESORIOS PARA EXCURSIONISMO, PESCA Y CAZA DEPORTIVA, ENSERES ELECTRODOMESTICOS MENORES Y APARATOS DE LINEA BLANCA, ARTICULOS PARA PAPELERIA, FERRETERIA Y TLAPALERIAS, INDUSTRIAS CONEXAS A LA IMPRESION, COMO LA ENCUADERNACION Y LA ELABORACION DE PLACAS, CLICHES, GRABADOS Y OTROS PRODUCTOS SIMILARES, EDICION DE OTROS MATERIALES INTEGRADA CON LA IMPRESION, ASI COMO IMPRESION DE FORMAS CONTINUAS Y OTROS IMPRESOS.</t>
  </si>
  <si>
    <t>618-801-71-51</t>
  </si>
  <si>
    <t>comercializadorauniverso77@gmail.com</t>
  </si>
  <si>
    <t>0479/2023</t>
  </si>
  <si>
    <t>ELIA JOCELYNE GONZALEZ RAMOS</t>
  </si>
  <si>
    <t>OTROS SERVICIOS DE LIMPIEZA.</t>
  </si>
  <si>
    <t xml:space="preserve">618-195-33-59 </t>
  </si>
  <si>
    <t>atencionalcliente@calidesa.com</t>
  </si>
  <si>
    <t>0480/2023</t>
  </si>
  <si>
    <t>LA CALERA DE SAN JUAN, S.C. DE R.L.</t>
  </si>
  <si>
    <t>COMPRA-VENTA DE FERTILIZANTES, PLAGUICIDAS Y SEMILLAS PARA SIEMBRA, ASI COMO CRIA Y ENGORDA DE VACAS, RESES O NOVILLOS PARA SU VENTA.</t>
  </si>
  <si>
    <t xml:space="preserve">618-112-84-21 </t>
  </si>
  <si>
    <t>lacalera_durango@outlook.es</t>
  </si>
  <si>
    <t>EDICION DE OTROS MATERIALES INTEGRADA CON LA IMPRESION, VENTA EN GENERAL DE UNIFORMES Y ARTICULOS DEPORTIVOS, EQUIPO Y ACCESORIOS PARA EXCURSIONISMO, PESCA Y CAZA DEPORTIVA, ASI COMO AGENCIAS DE COMPRA DE MEDIOS A PETICION DEL CLIENTE.</t>
  </si>
  <si>
    <t>618-800-70-90</t>
  </si>
  <si>
    <t xml:space="preserve">
COMPRA-VENTA DE MOBILIARIO, EQUIPO INSTRUMENTAL MEDICO Y LABORATORIO, PRODUCTOS FARMACEUTICOS, ARTICULOS DE PAPELERIA PARA USO ESCOLAR Y DE OFICINA.</t>
  </si>
  <si>
    <t>618-122-75-92</t>
  </si>
  <si>
    <t>3984/2015</t>
  </si>
  <si>
    <t>GCL URBANIZACIONES Y CONCRETOS, S.A. DE C.V.</t>
  </si>
  <si>
    <t xml:space="preserve"> EXTRACCION, PRODUCCION Y COMERCIALIZACION DE TODA CLASE DE MATERIALES PETREOS Y CONCRETO.</t>
  </si>
  <si>
    <t xml:space="preserve">618-817-77-35 </t>
  </si>
  <si>
    <t>Isias@grupologo.com.mx</t>
  </si>
  <si>
    <t>8294/2021</t>
  </si>
  <si>
    <t>ESTHELA RAMIREZ NUÑEZ</t>
  </si>
  <si>
    <t xml:space="preserve">667-160-26-16 </t>
  </si>
  <si>
    <t>esthela1226@hotmail.com</t>
  </si>
  <si>
    <t>7189/2020</t>
  </si>
  <si>
    <t>ERIK DE DIOS SANTILLAN CASTRELLON</t>
  </si>
  <si>
    <t>618-169-77-16</t>
  </si>
  <si>
    <t>purificadorasanrafael@hotmail.com</t>
  </si>
  <si>
    <t>0487/2023</t>
  </si>
  <si>
    <t>CLAUDIA CECILIA RAMIREZ RODRIGUEZ</t>
  </si>
  <si>
    <t>PRODUCCION DE PELICULAS CINEMATOGRAFICAS, VIDEOS, VIDEOCLIPS, COMERCIALES Y OTROS MATERIALES AUDIOVISUALES, SERVICIOS DE PRODUCCION Y OTROS SERVICIOS PARA LA INDUSTRIA FILMICA Y DEL VIDEO, ASI COMO AGENCIA DE PUBLICIDAD.</t>
  </si>
  <si>
    <t>618-258-28-85</t>
  </si>
  <si>
    <t>lie.ceciliaramirez@gmail.com</t>
  </si>
  <si>
    <t>8445/2022</t>
  </si>
  <si>
    <t>GL ASFALTOS Y TRITURADOS, S.A. DE C.V.</t>
  </si>
  <si>
    <t>COMERCIALIZACION DE PRODUCTOS PARA LA CONSTRUCCION, FABRICACION DE CONCRETOS ASFALTICOS E HIDRAULICOS, ASI COMO DE PRODUCTOS ASFALTICOS Y MATERIALES PETREOS.</t>
  </si>
  <si>
    <t>618-817-77-35</t>
  </si>
  <si>
    <t>isias@grupologo.com.mx</t>
  </si>
  <si>
    <t>4600/2018</t>
  </si>
  <si>
    <t>HUERTAS Y VIVEROS CANATLAN, S.P.R. DE R.I.</t>
  </si>
  <si>
    <t>SIEMBRAS, CULTIVO Y COSECHA DE OTROS CULTIVOS EN INVERNADEROS Y VIVEROS.</t>
  </si>
  <si>
    <t>618-228-50-97</t>
  </si>
  <si>
    <t>huertasyviveroscanatlan@outlook.com</t>
  </si>
  <si>
    <t>7061/2019</t>
  </si>
  <si>
    <t>URORENAL UROLOGIA NEFROLOGIA Y HEMODIALISIS, S.A. DE C.V.</t>
  </si>
  <si>
    <t>HOSPITALES DEL SECTOR PRIVADO DEDICADOS A OTRAS ESPECILIDADES MEDICAS QUE REQUIERAN DE TITULO DE MEDICO CONFORME A LAS LEYES, CONSULTORIOS DE MEDICINA ESPECIALIZADA PERTENECIENTES AL SECTOR QUE CUENTEN CON TITULO DE MEDICINA CONFORME A LAS LEYES, LABORATORIOS MEDICOS Y DIAGNOSTICOS PERTENECIENTES AL SECTOR PRIVADO, FARMACIAS SIN MINISUPER, ASI COMO ALQUILER DE EQUIPO PARA EL COMERCIO Y LOS SERVICIOS.</t>
  </si>
  <si>
    <t xml:space="preserve">618-185-99-83 </t>
  </si>
  <si>
    <t>urorenal@hotmail.com</t>
  </si>
  <si>
    <t>0486/2023</t>
  </si>
  <si>
    <t>SERGIO IGNACIO FERNANDEZ GODINEZ</t>
  </si>
  <si>
    <t xml:space="preserve">FABRICACION DE OTROS PRODUCTOS DE HIERRO Y ACERO DE MATERIAL COMPRADO, OTROS PRODUCTOS METALICOS, RECUBRIMIENTOS Y TERMINADOS METALICOS, REPARACION DE SUSPENSIONES DE AUTOMOVILES Y CAMIONES, VENTA DE ARTICULOS PARA FERRETERIAS Y TLAPALERIAS, ASI COMO OTROS TRABAJOS ESPECIALIZADOS PARA LA CONSTRUCCION. </t>
  </si>
  <si>
    <t xml:space="preserve">618-818-33-92 </t>
  </si>
  <si>
    <t>facturascromadora@hotmail.com</t>
  </si>
  <si>
    <t>0490/2023</t>
  </si>
  <si>
    <t>VIBER APLICACIONES ESPECIALIZADAS S. DE R.L. E C.V.</t>
  </si>
  <si>
    <t>772-121-04-80</t>
  </si>
  <si>
    <t>viber2019@hotmail.com</t>
  </si>
  <si>
    <t>5747/2017</t>
  </si>
  <si>
    <t>CARLOS ROJAS ESPARZA</t>
  </si>
  <si>
    <t>VENTA DE LAMPARAS ORNAMENTALES, PANTALLAS DE LAMPARAS Y CANDILES.</t>
  </si>
  <si>
    <t xml:space="preserve">618-185-91-55 </t>
  </si>
  <si>
    <t>c.rojas@greentec-durango.com</t>
  </si>
  <si>
    <t>7624/2020</t>
  </si>
  <si>
    <t>ARMANDO RENDON CONTRERAS</t>
  </si>
  <si>
    <t>VENTA DE VIDRIOS Y ESPEJOS, CANCELERIA DE ALUMINIO, DOMOS DE MATERIAL ACRILICO Y POLICARBONATO, TRAGALUCES DE VIDRIO, COMPUTADORAS Y SUS ACCESORIOS, ARTICULOS DE PAPELERIA Y PARA LA LIMPIEZA, EN GENERAL DE UNIFORMES Y ARTICULOS DEPORTIVOS, EQUIPO Y ACCESORIOS PARA EXCURSIONISMO, PESCA Y CAZA DEPORTIVA, INSTALACIONES ELECTRICAS EN CONSTRUCCIONES, TRABAJOS DE PINTURA Y OTROS CUBRIMIENTOS DE PAREDES, ASI COMO OTROS TRABAJOS ESPECIALIZADOS PARA LA CONSTRUCCION.</t>
  </si>
  <si>
    <t xml:space="preserve">618-328-60-76 </t>
  </si>
  <si>
    <t>rendonarmando29@gmail.com</t>
  </si>
  <si>
    <t xml:space="preserve">618-127-76-76 </t>
  </si>
  <si>
    <t>robertolezamavillar@gmail.com</t>
  </si>
  <si>
    <t>CONSTRUCCION DE OBRAS DE GENERACION Y CONDUCCION DE ENERGIA ELECTRICA, ASI COMO SERVICIOS DE REMODELACION Y MANTENIMIENTO DE INMUEBLES.</t>
  </si>
  <si>
    <t xml:space="preserve">618-817-62-89 </t>
  </si>
  <si>
    <t>ingragua@gmail.com</t>
  </si>
  <si>
    <t>0493/2023</t>
  </si>
  <si>
    <t>FIUSET SERVICE, S.A. DE C.V.</t>
  </si>
  <si>
    <t>SERVICIOS DE CONTABILIDAD Y AUDITORIA, CONSULTORIA EN ADMINISTRACION, ASI COMO OTROS SERVICIOS RELACIONADOS CON LOS SERVICIOS INMOBILIARIOS.</t>
  </si>
  <si>
    <t>administracion@fijiset.com.mx</t>
  </si>
  <si>
    <t>0494/2023</t>
  </si>
  <si>
    <t>HUNSTEN RADE, S.A. DE C.V.</t>
  </si>
  <si>
    <t>administracion@hunstentrend.com.mx</t>
  </si>
  <si>
    <t>0496/2023</t>
  </si>
  <si>
    <t>DISTRIBUIDORA DE TI IMAGINA, S. DE R.L. DE C.V.</t>
  </si>
  <si>
    <t>COMPRA-VENTA DE MOBILIARIO Y EQUIPO DE OFICINA, EQUIPO DE COMPUTO Y SUS ACCESORIOS, ARTICULOS DE PAPELERIA PARA USO ESCOLAR Y DE OFICINA, VENTA DE COMPUTADORAS Y SUS ACCESORIOS, DE TELEFONOS, DE OTROS APARATOS DE COMUNIACION, REFACCIONES Y ACCESORIOS.</t>
  </si>
  <si>
    <t>618-170-81-47</t>
  </si>
  <si>
    <t>direccion@dicom.mx</t>
  </si>
  <si>
    <t>VENTA DE COMPUTADORAS Y SUS ACCESORIOS, ALQUILER DE EQUIPO DE COMPUTO Y OTRAS MAQUINAS Y MOBILIARIO DE OFICINA, ASI COMO SERVICIOS DE FOTOCOPIADO, FAX Y AFINES.</t>
  </si>
  <si>
    <t xml:space="preserve">618-825-38-84 </t>
  </si>
  <si>
    <t>5096/2015</t>
  </si>
  <si>
    <t>RUBEN SORIA VALENZUELA</t>
  </si>
  <si>
    <t>COMPRA-VENTA DE PRODUCTOS QUIMICOS PARA USO INDUSTRIAL, SERVICIOS DE LIMPIEZA DE INMUEBLES, TAPICERIA, ALFOMBRAS Y MUEBLES, ASI COMO OTROS SERVICIOS DE LIMPIEZA.</t>
  </si>
  <si>
    <t>618-817-02-01</t>
  </si>
  <si>
    <t>superlimpiezaexpress@hotmail.com</t>
  </si>
  <si>
    <t>0497/2023</t>
  </si>
  <si>
    <t>CECILIA DE JESUS LLAMA SOTO</t>
  </si>
  <si>
    <t xml:space="preserve">618-257-12-11 </t>
  </si>
  <si>
    <t>0498/2023</t>
  </si>
  <si>
    <t>JAIME MARTINEZ AVILA</t>
  </si>
  <si>
    <t>VENTA DE PINTURA EXCEPTO EN AEROSOL, RECUBRIMIENTOS, BARNICES, BROCHAS, MATERIALES, Y ACCESORIOS PARA PINTURA NO ARTISTICA, ARTICULOS PARA FERRETERIAS Y TLAPALERIAS.</t>
  </si>
  <si>
    <t>maespinturasdoal@gmail.com</t>
  </si>
  <si>
    <t>0500/2023</t>
  </si>
  <si>
    <t>PRAXTESA, S.A. DE C.V., S.O.F.O.M. E.N.R.</t>
  </si>
  <si>
    <t>OCIEDADES FINANCIERAS DE OBJETO MULTIPLE.</t>
  </si>
  <si>
    <t>amymendez592@gmail.com</t>
  </si>
  <si>
    <t>0501/2023</t>
  </si>
  <si>
    <t>AVE GUADALUPE HERRERA DOMINGUEZ</t>
  </si>
  <si>
    <t>AGENCIAS DE PUBLICIDAD, ANUNCIOS PUBLICITARIOS, ASI COMO DISTRIBUCION DE MATERIAL PUBLICITARIO.</t>
  </si>
  <si>
    <t>618-817-09-90</t>
  </si>
  <si>
    <t>arturitofacturacion@gmail.com</t>
  </si>
  <si>
    <t>2904/2012</t>
  </si>
  <si>
    <t>JUAN CARLOS ANDRADE AVALOS</t>
  </si>
  <si>
    <t xml:space="preserve">618-813-33-01 Y 618-813-68-39 </t>
  </si>
  <si>
    <t>opticabuenavista@hotmail.com</t>
  </si>
  <si>
    <t>0504/2023</t>
  </si>
  <si>
    <t>ALMA GABRIELA RESENDIZ MARQUEZ</t>
  </si>
  <si>
    <t>COMPRA-VENTA DE ARTICULOS DE PAPELERIA PARA USO ESCOLAR Y DE OFICINA, ABARROTES, VENTA DE ARTICULOS DE MERCERIA Y BONETERIA, ASI COMO SERVICIOS DE PREPARACION DE ALIMENTOS PARA OCASIONES ESPECIALES.</t>
  </si>
  <si>
    <t xml:space="preserve">618-310-00-77 </t>
  </si>
  <si>
    <t>gabrielrema0227@gmail.com</t>
  </si>
  <si>
    <t>618-813-20-81</t>
  </si>
  <si>
    <t>0502/2023</t>
  </si>
  <si>
    <t>JOSE GUSTAVO SOLIS LUNA</t>
  </si>
  <si>
    <t>SERVICIOS DE PREPARACION DE ALIMENTOS PARA OCASIONES ESPECIALES, CENTROS GENERALES DE ALQUILER, PROMOTORES DEL SECTOR PRIVADO CON INSTALACIONES PARA LA PRESENTACION DE ESPECTACULOS ARTISTICOS, DEPORTIVOS Y SIMILARES, ORGANIZADORES DE CONVENCIONES Y FERIAS COMERCIALES E INDUSTRIALES, ASI COMO ALQUILER DE MESAS, SILLAS, VAJILLAS Y SIMILARES.</t>
  </si>
  <si>
    <t>618-122-48-73</t>
  </si>
  <si>
    <t>gustavo.solisl@imss.gob.mx</t>
  </si>
  <si>
    <t>6185/2016</t>
  </si>
  <si>
    <t>MARIA DEL ROSARIO RAMIREZ GUZMAN</t>
  </si>
  <si>
    <t xml:space="preserve">ARRENDAMIENTO DE INMUEBLES. </t>
  </si>
  <si>
    <t>618-164-11-06</t>
  </si>
  <si>
    <t>mramirezguz08@gmail.com</t>
  </si>
  <si>
    <t>1760/2010</t>
  </si>
  <si>
    <t>HOTEL GOBERNADOR, S.A DE C.V</t>
  </si>
  <si>
    <t>SERVICIOS DE HOTELERIA, ALIMENTOS, BEBIDAS Y EVENTOS ESPECIALES.</t>
  </si>
  <si>
    <t>618-8-27-25-00</t>
  </si>
  <si>
    <t>contabilidad@hotelgobernador.com.mx</t>
  </si>
  <si>
    <t>0505/2023</t>
  </si>
  <si>
    <t>VICTOR ARAIZA AVILA</t>
  </si>
  <si>
    <t xml:space="preserve">618-444-80-84 </t>
  </si>
  <si>
    <t>arcacorpo@gmail.com</t>
  </si>
  <si>
    <t>0506/2023</t>
  </si>
  <si>
    <t xml:space="preserve">MIRIAM CECILIA SANCHEZ RAMOS </t>
  </si>
  <si>
    <t>VENTA DE PLANTAS Y FLORES NATURALES, ARREGLOS FLORALES Y FRUTALES, CORONAS FUNERARIAS, NATURALEZAS MUERTAS, OTROS ARTICULOS PARA LA DECORACION DE INTERIORES, PINTURA EXCEPTO EN AEROSOL, RECUBRIMIENTOS, BARNICES, BROCHAS, MATERIALES Y ACCESORIOS PARA PINTURA NO ARTISTICA, SERVICIOS DE LIMPIEZA DE INMUEBLES, ASI COMO SERVICIOS DE PUBLICIDAD.</t>
  </si>
  <si>
    <t>618-455-32-55</t>
  </si>
  <si>
    <t>despacho.cp.ceciliarb@hotmail.com</t>
  </si>
  <si>
    <t>0507/2023</t>
  </si>
  <si>
    <t>MARIA ALMA CORRE VALLES</t>
  </si>
  <si>
    <t xml:space="preserve">618-811-68-06 </t>
  </si>
  <si>
    <t>0508/2023</t>
  </si>
  <si>
    <t xml:space="preserve">OMAR ANTONIO MINCHACA CORREA </t>
  </si>
  <si>
    <t>618-837-22-54</t>
  </si>
  <si>
    <t>0510/2023</t>
  </si>
  <si>
    <t>EMPRESA CONSTRUCTORA, S. DE R.L. DE C.V.</t>
  </si>
  <si>
    <t>CONSTRUCCION DE OBRAS DE URBANIZACION, INMUEBLES COMERCIALES, INSTITUCIONALES Y DE SERVICIOS, CARRETERAS, AUTOPISTAS, TERRACERIAS, PUENTES, PASOS A DESNIVEL Y AEROPISTAS.</t>
  </si>
  <si>
    <t>618-134-49-77</t>
  </si>
  <si>
    <t>empresa.caei@gmail.com</t>
  </si>
  <si>
    <t>8066/2021</t>
  </si>
  <si>
    <t>JOSE FRANCISCO ALVARADO GARCIA</t>
  </si>
  <si>
    <t>SERVICIOS DE COMEDOR PARA EMPRESAS E INSTITUCIONES, PREPARACION DE ALIMENTOS PARA OCASIONES ESPECIALES.</t>
  </si>
  <si>
    <t xml:space="preserve">618-217-46-49 </t>
  </si>
  <si>
    <t>rob13kiko@hotmail.com</t>
  </si>
  <si>
    <t>6993/2019</t>
  </si>
  <si>
    <t>MARTHA ALICIA GRACIA CARDOZA</t>
  </si>
  <si>
    <t>VENTA EN TIENDAS DE ABARROES, ULTRAMARINOS, MISCELANEAS, LECHE PROCESADA, OTROS PRODUCTOS LACTEOS Y EMBUTIDOS, ASI COMO SERVICIOS DE COMEDOR PARA EMPRESAS E INSTITUCIONES.</t>
  </si>
  <si>
    <t xml:space="preserve">618-801-57-54 </t>
  </si>
  <si>
    <t>martha.graciacardoza@gmail.com</t>
  </si>
  <si>
    <t>0511/2023</t>
  </si>
  <si>
    <t xml:space="preserve">RAUL ALFREDO MATURINO CALVO </t>
  </si>
  <si>
    <t>COMPRA-VENTA DE AGUA PURIFICADA Y HIELO, REFRESCOS O BEBIDAS HIDRATANTES O REHIDRATANTES ELABORADOS CON AZUCAR DE CAÑA Y OTROS EDULCORANTES.</t>
  </si>
  <si>
    <t xml:space="preserve">618-122-41-01 </t>
  </si>
  <si>
    <t>contabilidad.cda20@gmail.com</t>
  </si>
  <si>
    <t>0514/2023</t>
  </si>
  <si>
    <t>FRANCISCO AARON BOJORQUEZ GALVAN</t>
  </si>
  <si>
    <t>SERVICIOS DE INSTALACION Y MANTENIMIENTO DE AREAS VERDES.</t>
  </si>
  <si>
    <t xml:space="preserve">618-152-23-98 </t>
  </si>
  <si>
    <t>jardinerosdelnorte@outlook.com</t>
  </si>
  <si>
    <t>6137/2016</t>
  </si>
  <si>
    <t>JOSE LUIS VALVERDE CASTAÑEDA</t>
  </si>
  <si>
    <t>ARRENDAMIENTO DE OFICINAS Y LOCALES COMERCIALES</t>
  </si>
  <si>
    <t>618-817-15-49</t>
  </si>
  <si>
    <t>icug84@prodigy.net.mx</t>
  </si>
  <si>
    <t>6386/2018</t>
  </si>
  <si>
    <t>EDUARDO ROCHA GONZALEZ</t>
  </si>
  <si>
    <t>OTRAS REPARACIONES MECANICAS Y ELECTRICAS DE AUTOMOVILES Y CAMIONES.</t>
  </si>
  <si>
    <t>618-145-01-09</t>
  </si>
  <si>
    <t>frenoselquechos@gmail.com</t>
  </si>
  <si>
    <t>618-101-00-93</t>
  </si>
  <si>
    <t>6840/2019</t>
  </si>
  <si>
    <t>ICA INTEGRACION CONTABLE Y ASESORIA, S.C.</t>
  </si>
  <si>
    <t>SERVICIOS DE CONTABILIDAD, AUDITORIA Y CONSULTORIA.</t>
  </si>
  <si>
    <t>618-8-33-47-83</t>
  </si>
  <si>
    <t>ica.integracion.sc@gmail.com</t>
  </si>
  <si>
    <t>VENTA DE COMPUTADORAS Y SUS ACCESORIOS, FABRICACION DE COMPUTADORAS Y EQUIPO PERIFERICO, SERVICIOS DE CONSULTORIA EN COMPUTACION, CONSTRUCCION DE OBRAS PARA TELECOMUNICACIONES, OTRAS TELECOMUNICACIONES INALAMBRICAS EXCEPTO LOS SERVICIOS DE SATELITES, ASI COMO OTRO AUTOTRANSPORTE LOCAL DE CARGA GENERAL.</t>
  </si>
  <si>
    <t xml:space="preserve">618-112-29-65 </t>
  </si>
  <si>
    <t>2468/2011</t>
  </si>
  <si>
    <t>CAP CONSULTORES EN ADMINISTRACION PUBLICA Y PRIVADA, S.C.</t>
  </si>
  <si>
    <t>cap_consultores@yahoo.com.mx</t>
  </si>
  <si>
    <t xml:space="preserve">618-818-21-56 </t>
  </si>
  <si>
    <t>0515/2023</t>
  </si>
  <si>
    <t>ALBERTO PADILLA GUZMAN</t>
  </si>
  <si>
    <t xml:space="preserve">618-158-97-72 </t>
  </si>
  <si>
    <t>palontemexico@gmail.com</t>
  </si>
  <si>
    <t>kenemoto.dgo@hotmail.com</t>
  </si>
  <si>
    <t>0517/2023</t>
  </si>
  <si>
    <t>MA. CELIA BLANCARTE RANGERL</t>
  </si>
  <si>
    <t>VENTA EN TIENDAS DE ABARROTES, ULTRAMARINOS, MISCELANEAS, LECHE PROCESADA, OTROS PRODUCTOS LACTEOS Y EMBUTIDOS, ASI COMO OTROS SERVICIOS DE COMEDOR PARA EMPRESAS E INSTITUCIONES.</t>
  </si>
  <si>
    <t>618-822-13-73</t>
  </si>
  <si>
    <t>0518/2023</t>
  </si>
  <si>
    <t>MARIA DEL RAYO SOLIS RODRIGUEZ</t>
  </si>
  <si>
    <t>VENTA DE MATERIAS PRIMAS PARA REPOSTERIA, ASI COMO PANIFICACION TRADICIONAL.</t>
  </si>
  <si>
    <t xml:space="preserve">618-156-03-70 </t>
  </si>
  <si>
    <t>rayo_solis@hotmail.com</t>
  </si>
  <si>
    <t>0520/2023</t>
  </si>
  <si>
    <t xml:space="preserve">OLGA LIDIA SALAZAR </t>
  </si>
  <si>
    <t>TRANSPORTE ESCOLAR, DE PERSONAL, PASAJEROS URBANO Y SUBURBANO EN AUTOBUSES.</t>
  </si>
  <si>
    <t>618-157-78-21</t>
  </si>
  <si>
    <t>olgalidiasalazarduran@gmail.com</t>
  </si>
  <si>
    <t>0523/2023</t>
  </si>
  <si>
    <t>JOHAN AZAEL RODRIGUEZ LOPEZ</t>
  </si>
  <si>
    <t>SERVICIOS DE INGENIERIA</t>
  </si>
  <si>
    <t>618-319-14-23</t>
  </si>
  <si>
    <t>johanrdlp1@gamil.com</t>
  </si>
  <si>
    <t>1904/2010</t>
  </si>
  <si>
    <t>JOSE MANUEL PEÑA CHAIDEZ</t>
  </si>
  <si>
    <t>TALLER DE HOJALATERIA Y PINTURA.</t>
  </si>
  <si>
    <t>618-827-60-85</t>
  </si>
  <si>
    <t>manuel.tallercalifornia@gmail.com</t>
  </si>
  <si>
    <t>3461/2014</t>
  </si>
  <si>
    <t>GUSTAVO ALANIS PUEBLA</t>
  </si>
  <si>
    <t>618-814-25-06</t>
  </si>
  <si>
    <t>galanis@globaltics.com.mx</t>
  </si>
  <si>
    <t>4465/2017</t>
  </si>
  <si>
    <t>SAMANTHA ISABEL RIOS PEREZ</t>
  </si>
  <si>
    <t>COMPRA-VENTA DE APARATOS FARMACEUTICOS.</t>
  </si>
  <si>
    <t xml:space="preserve">618-167-05-50 </t>
  </si>
  <si>
    <t>5890/2017</t>
  </si>
  <si>
    <t>AVELINA JAQUEZ VELOZ</t>
  </si>
  <si>
    <t>CONSTRUCCION DE OBRAS DE GENERACION Y CONDUCCION DE ENERGIA ELECTRICA, REPARACION Y MANTENIMIENTO DE APARATOS ELECTRICOS PARA EL HOGAR Y PERSONALES, ASI COMO OTROS TRABAJOS ESPECIALIZADOS PARA LA CONSTRUCCION.</t>
  </si>
  <si>
    <t xml:space="preserve">618-164-20-55 </t>
  </si>
  <si>
    <t>ave_968042@hotmail.com</t>
  </si>
  <si>
    <t xml:space="preserve">618-814-11-12 </t>
  </si>
  <si>
    <t>8109/2021</t>
  </si>
  <si>
    <t>PRO-EQUIDAD DURANGO, A.C.</t>
  </si>
  <si>
    <t>618-167-55-57</t>
  </si>
  <si>
    <t>proequidaddgo@gmail.com</t>
  </si>
  <si>
    <t>7974/2021</t>
  </si>
  <si>
    <t>MARINO VAZQUEZ ALVARADO</t>
  </si>
  <si>
    <t>618-219-01-79</t>
  </si>
  <si>
    <t>marino.vazquez.1957@gmail.com</t>
  </si>
  <si>
    <t>0524/2023</t>
  </si>
  <si>
    <t>ALFREDO DE GUADALUPE BRACHO BARBOSA</t>
  </si>
  <si>
    <t>618-811-21-24</t>
  </si>
  <si>
    <t>alfredo-bracho@hotmail.com</t>
  </si>
  <si>
    <t>0525/2023</t>
  </si>
  <si>
    <t>CONSTRUCCIONES AMPLIACIONES Y DESARROLLOS, S.A. DE C.V.</t>
  </si>
  <si>
    <t>CONSTRUCCION DE CARRETERAS, AUTOPISTAS, TERRACERIAS, PUENTE, PASOS A DESNIVEL Y AEROPISTAS, ASI COMO SERVICIOS DE REMODELACION Y MANTENIMEINTO DE BIENES INMUEBLES.</t>
  </si>
  <si>
    <t>618-813-66-80</t>
  </si>
  <si>
    <t>fernandoseadebechelani@hotmail.com</t>
  </si>
  <si>
    <t>618-131-39-04</t>
  </si>
  <si>
    <t>0526/2023</t>
  </si>
  <si>
    <t>GLM SERVICIOS INTEGRAL PARA LA MINERIA, S.A. DE C.V</t>
  </si>
  <si>
    <t xml:space="preserve">618-814-25-96 </t>
  </si>
  <si>
    <t>mmiranda@glm-sercio.com</t>
  </si>
  <si>
    <t>5931/2017</t>
  </si>
  <si>
    <t>GRUPO GILANT DEL NOROESTE, S.A. DE C.V.</t>
  </si>
  <si>
    <t>CONSTRUCCION DE CARRETERAS, AUTOPISTAS, TERRACERIA, PUENTES, PASOS A DESNIVEL, AEROPISTAS, PRESAS, REPRESAS, OBRAS DE URBANIZACION, SISTEMAS DE RIEGO AGRICOLA, OBRAS PARA EL SUMINISTRO DE AGUA REALIZADOS PARA EL SECTOR AGRICOLA O GANADERO, TRATAMIENTO, DISTRIBUCION Y SUMINISTRO DE AGUA Y DRENAJE.</t>
  </si>
  <si>
    <t>gilantdelnoroeste@gmail.com</t>
  </si>
  <si>
    <t>618-811-35-02</t>
  </si>
  <si>
    <t>8156/2021</t>
  </si>
  <si>
    <t>MANUEL FERNANDO PANIAGUA SOTO</t>
  </si>
  <si>
    <t>618-278-44-34</t>
  </si>
  <si>
    <t>manuel.fernando.paniagua.soto@gmail.com</t>
  </si>
  <si>
    <t>8249/2021</t>
  </si>
  <si>
    <t>JOSE SATURNINO LAZARO ARELLANO HERRERA</t>
  </si>
  <si>
    <t>VENTA DE ARREGLOS FLORALES, FRUTALES, CORONAS FUNERARIAS Y NATURALEZAS MUERTAS.</t>
  </si>
  <si>
    <t xml:space="preserve">618-811-92-32 </t>
  </si>
  <si>
    <t>floreriaorquidea@siad.com.mx</t>
  </si>
  <si>
    <t>2368/2011</t>
  </si>
  <si>
    <t>MULTIMEDIOS UNES, S.C.</t>
  </si>
  <si>
    <t xml:space="preserve">618-833-81-00 </t>
  </si>
  <si>
    <t>8396/2022</t>
  </si>
  <si>
    <t>INLIZA SERVICIOS, S. DE R.L. DE C.V.</t>
  </si>
  <si>
    <t>SERVICIOS ESPECIALIZADOS DE LIMPIEZA DE INMUEBLES.</t>
  </si>
  <si>
    <t xml:space="preserve">618-120-94-66 </t>
  </si>
  <si>
    <t>inlizadgo@hotmail.com</t>
  </si>
  <si>
    <t>4971/2018</t>
  </si>
  <si>
    <t>MADEL FRANCISCA LUGO</t>
  </si>
  <si>
    <t>VENTA EN TERRITORIO NACIONAL DE GASOLINA Y DIESEL</t>
  </si>
  <si>
    <t xml:space="preserve">677-883-00-65 </t>
  </si>
  <si>
    <t>miguelasl@hotmail.com</t>
  </si>
  <si>
    <t>0527/2023</t>
  </si>
  <si>
    <t>FERRETERIA SAN JUNA DEL RIO, S.A. DE C.V.</t>
  </si>
  <si>
    <t>677-871-90-59</t>
  </si>
  <si>
    <t>elierfloressalas@hotmail.com</t>
  </si>
  <si>
    <t>0528/2023</t>
  </si>
  <si>
    <t>URIEL NAHUM BUSTAMANTE LIRA</t>
  </si>
  <si>
    <t>VENTA DE CUERO, PIEL Y MATERIALES SUCEDANEOS COMO CHAMARRAS, CHALECOS, FALDAS Y OTROS ARTICULOS DE ESTOS MATERIALES COMO BOLSAS, PORTAFOLIOS, MALETAS, CINTURONES, GUANTES Y CARTERAS, ASI COMO OTROS SERVICIOS DE PUBLICIDAD.</t>
  </si>
  <si>
    <t xml:space="preserve">618-157-37-82 </t>
  </si>
  <si>
    <t>intenzoimagen@hotmail.com</t>
  </si>
  <si>
    <t>0529/2023</t>
  </si>
  <si>
    <t>JAVIER PEREA QUINTERO</t>
  </si>
  <si>
    <t xml:space="preserve">618-243-16-59 </t>
  </si>
  <si>
    <t>pereajavier80@hotmail.com</t>
  </si>
  <si>
    <t>0530/2023</t>
  </si>
  <si>
    <t xml:space="preserve">JOSE ANGEL SIMENTAL RODRIGUEZ </t>
  </si>
  <si>
    <t xml:space="preserve">618-134-00-06 </t>
  </si>
  <si>
    <t>durango.express@hotmail.com</t>
  </si>
  <si>
    <t>2572/2012</t>
  </si>
  <si>
    <t>MARIA CONCEPCION GUTIERREZ BENITEZ</t>
  </si>
  <si>
    <t>871-715-06-35</t>
  </si>
  <si>
    <t>mgtv25@hotmAil.com</t>
  </si>
  <si>
    <t>918/2008</t>
  </si>
  <si>
    <t>INFRA, S.A. DE C.V.</t>
  </si>
  <si>
    <t>COMPRA-VENTA DE GASES Y EQUIPOS PARA CORTE Y SOLDADURA DE METALES.</t>
  </si>
  <si>
    <t>871-750-09-20</t>
  </si>
  <si>
    <t>dmongp@infrA.com.mx</t>
  </si>
  <si>
    <t>JOSE RICARDO MEDINA PADILLA</t>
  </si>
  <si>
    <t>SERVICIOS DE AUDIO E ILUMINACION PROFESIONAL PARA EVENTOS, SONORIZACION Y AUDIO CONFERENCIAS</t>
  </si>
  <si>
    <t>871-796-28-45</t>
  </si>
  <si>
    <t>dj.cArdo@hotmAil.com</t>
  </si>
  <si>
    <t>2614/2012</t>
  </si>
  <si>
    <t>JOSE RITO FILERIO MARTINEZ</t>
  </si>
  <si>
    <t>SERVICIO DE CARGA Y  DESCARGA DE DIVERSOS ARTICULOS</t>
  </si>
  <si>
    <t xml:space="preserve">871-412-61-45 </t>
  </si>
  <si>
    <t>edgAr_filerio1217@outlook.es</t>
  </si>
  <si>
    <t>7890/2021</t>
  </si>
  <si>
    <t>GUILLERMINA FAVELA RUIZ</t>
  </si>
  <si>
    <t>871-360-77-62</t>
  </si>
  <si>
    <t>elchAto_2120@hotmAil.com</t>
  </si>
  <si>
    <t>8200/2021</t>
  </si>
  <si>
    <t>LEOPOLDO MELENDEZ BLANCO</t>
  </si>
  <si>
    <t>FABRICACION DE PRODUCTOS DE HERRERIA</t>
  </si>
  <si>
    <t>871-218-11-07</t>
  </si>
  <si>
    <t>leopoldo_meledez@hotmAil.com</t>
  </si>
  <si>
    <t>6136/2016</t>
  </si>
  <si>
    <t>AUTOXPRESS SERVICIOS AUTOMOTRICES, S.A. DE C.V.</t>
  </si>
  <si>
    <t>SERVICIOS DE REPARACION Y MANTENIMIENTO DE AUTOMOVILES Y CAMIONES, ASI COMO SERVICIO Y VENTA DE EQUIPO DE GPS.</t>
  </si>
  <si>
    <t>871-152-02-0</t>
  </si>
  <si>
    <t>oficinA.Autoxpress@gmAil.com</t>
  </si>
  <si>
    <t>8118/2021</t>
  </si>
  <si>
    <t>M25 INTERNATIONAL TECH, S.A. DE C.V.</t>
  </si>
  <si>
    <t>COMPRA-VENTA, IMPORTACION, EXPORTACION DE TODO LO CONCERNIENTE A TELEFONIA MOVIL Y EQUIPOS DE COMPUTACION EN GENERAL, ELECTRODOMESTICOS, DE OFICINA Y PAPELERIA, REPUESTOS, INSTALACIONES Y MANTENIMIENTO.</t>
  </si>
  <si>
    <t>871-714-97-21</t>
  </si>
  <si>
    <t>contActo@m25internAtionAl.com</t>
  </si>
  <si>
    <t>0033/2022</t>
  </si>
  <si>
    <t>ROBERTO CARRILLO FUENTES</t>
  </si>
  <si>
    <t>VENTA DE EQUIPO Y ACCESORIOS DE COMPUTO, E INSTALACIONES DE SISTEMAS CENTRALES DE AIRE ACONDICIONADO Y CALEFACCION, ASI COMO SERVICIOS DE PROTECCION Y CUSTODIA MEDIANTE MONITOREO DE SISTEMAS DE SEGURIDAD, RESTAURANTE DE COMIDA PARA LLEVAR Y OTROS TRABAJOS ESPECIALIZADOS PARA LA CONSTRUCCION.</t>
  </si>
  <si>
    <t>871-137-50-36</t>
  </si>
  <si>
    <t>mAestrorcf@gmAil.com</t>
  </si>
  <si>
    <t>JUAN ANGEL OJEDA SIFUENTES</t>
  </si>
  <si>
    <t>COMPRA-VENTA DE ARTICULOS DE PAPELERIA PARA USO ESCOLAR Y DE OFICINA</t>
  </si>
  <si>
    <t xml:space="preserve">871-123-70-85 </t>
  </si>
  <si>
    <t>pApelerAkiArA@gmAil.com</t>
  </si>
  <si>
    <t xml:space="preserve">EDEN CANDELA RIVERA </t>
  </si>
  <si>
    <t xml:space="preserve">INSTALACIONES ELECTRICAS, ASI COMO VENTA DE ARTICULOS PARA LA LIMPIEZA </t>
  </si>
  <si>
    <t>871-265-39-91</t>
  </si>
  <si>
    <t>s@outlook.com</t>
  </si>
  <si>
    <t>SERGIO ALFONSO VASQUEZ VALDES</t>
  </si>
  <si>
    <t>SERVICIOS DE CONTROL Y EXTERMINACION DE PLAGAS, DE LIMPIEZA DE TAPICERIA, ALFOMBRAS Y MUEBLES, ASI COMO REPACION Y MANTENIMIENTO DE APARATOS ELECTRICOS PARA EL HOGAR Y PERSONALES</t>
  </si>
  <si>
    <t>871-138-28-55</t>
  </si>
  <si>
    <t>vAv5681109@hotmAil.com</t>
  </si>
  <si>
    <t>7229/2020</t>
  </si>
  <si>
    <t>ANA MARIA BARRIENTOS GOMEZ</t>
  </si>
  <si>
    <t>VENTA DE UNIFORMES  Y ARTICULOS DEPORTIVOS, DE  MAQUINARIA Y EQUIPO PARA LA CONSTRUCCION Y LA MINERIA, ASI COMO REPARACION Y MANTENIMIENTO DE MAQUINARIA Y EQUIPO INDUSTRIAL .</t>
  </si>
  <si>
    <t>871-191-98-78</t>
  </si>
  <si>
    <t>ventAs@eilsA.mx</t>
  </si>
  <si>
    <t>5440/2017</t>
  </si>
  <si>
    <t>NADIA MARIA CRUZ HOLGUIN</t>
  </si>
  <si>
    <t xml:space="preserve">871-387-40-79 </t>
  </si>
  <si>
    <t>nAdiA.holguin35@gmAil.com</t>
  </si>
  <si>
    <t>2528/2011</t>
  </si>
  <si>
    <t>HOTEL POSADA DEL RIO, S.A DE C.V.</t>
  </si>
  <si>
    <t>SERVICIOS DE HOTELERIA, RESTAURANT Y BAR</t>
  </si>
  <si>
    <t>018-71-71-43-399</t>
  </si>
  <si>
    <t>JUAN CARLOS PADILLA VALDIVIA</t>
  </si>
  <si>
    <t xml:space="preserve">871-727-91-83 </t>
  </si>
  <si>
    <t>opticAkArlA@hotmAil.com</t>
  </si>
  <si>
    <t>TOMASA ANDRADE TORRES</t>
  </si>
  <si>
    <t>SERVICIOS PROFESIONALES, CIENTIFICOS Y TECNICOS</t>
  </si>
  <si>
    <t xml:space="preserve">871-845-20-73 </t>
  </si>
  <si>
    <t>lic_AndrAde87@hotmAil.com</t>
  </si>
  <si>
    <t>JACQUELINE JAUREGUI DIAZ</t>
  </si>
  <si>
    <t>CONSULTORIOS DE MEDICINA ESPECIALIZADA PERTENECIENTES AL SECTOR PRIVADO QUE CUENTEN CON TITULO DE MEDICO CONFORME A LAS LEYES.</t>
  </si>
  <si>
    <t xml:space="preserve">871-260-42-56 </t>
  </si>
  <si>
    <t>jAcquelinejAu.97@gmAil.com</t>
  </si>
  <si>
    <t>OLGA LIDIA NUNEZ MARTINEZ</t>
  </si>
  <si>
    <t>BUFETE JURIDICO</t>
  </si>
  <si>
    <t>871-297-13-89</t>
  </si>
  <si>
    <t>nunesluly9@gmAil.com</t>
  </si>
  <si>
    <t>MONICA FERNANDA DIAZ GONZALEZ</t>
  </si>
  <si>
    <t>CONSULTORIOS DE PSICOLOGIA PERTENECIENTES AL SECTOR PRIVADO</t>
  </si>
  <si>
    <t>871-115-60-37</t>
  </si>
  <si>
    <t>fernAndAdiAz@hotmAil.com</t>
  </si>
  <si>
    <t>597/2008</t>
  </si>
  <si>
    <t>CENTRO AUTOMOTRIZ DE LA LAGUNA, S.A. DE C.V.</t>
  </si>
  <si>
    <t>VENTA DE VEHICULOS NUEVOS Y SEMINUEVOS, REFACCIONES, ASI COMO SERVICIO AUTOMOTRIZ.</t>
  </si>
  <si>
    <t>871-749-30-00</t>
  </si>
  <si>
    <t>gAbrielA.trevino@surmAn.com</t>
  </si>
  <si>
    <t>LABORATORIO AUTOMOTRIZ DE LA LAGUNA, S.A.</t>
  </si>
  <si>
    <t>REPARACIONES MECANICAS  AUTOMOTRICES, ENDEREZADO Y PINTURA.</t>
  </si>
  <si>
    <t xml:space="preserve">871-749-30-00 </t>
  </si>
  <si>
    <t>yAritzA.mArtinez@surmAn.com</t>
  </si>
  <si>
    <t xml:space="preserve">871-747-28-03 </t>
  </si>
  <si>
    <t>contAbilidAd@prodeco.com.mx</t>
  </si>
  <si>
    <t>Del 04 de Mayo del 2023 Al31 de Mayo del 2024</t>
  </si>
  <si>
    <t>Peñón Blanco, Durango</t>
  </si>
  <si>
    <t>San Juan del Rio, Durango</t>
  </si>
  <si>
    <t xml:space="preserve">San Juan del Rio, Durango </t>
  </si>
  <si>
    <t>0531/2023</t>
  </si>
  <si>
    <t>REACCIONA CONSULTORES, S.A.S.DE C.V.</t>
  </si>
  <si>
    <t xml:space="preserve">618-455-44-01 </t>
  </si>
  <si>
    <t>gmanzanera.ac@gmail.com</t>
  </si>
  <si>
    <t>7160/2019</t>
  </si>
  <si>
    <t>ARMANDO NAVAR MARTINEZ</t>
  </si>
  <si>
    <t>VENTA DE ARTICULOS DE PERFUMERIA, COSMETICOS, PARA LIMPIEZA, PAPELERIA, EQUIPO DE COMPUTO Y SUS ACCESORIOS, CRISTALERIA Y SUS PIEZAS SUELTAS, LOZA, UTENSILIOS DE COCINA DE CERAMICA Y PLASTICO, ENSERES ELECTRODOMESTICOS MENORES, APARATOS DE LINEA BLANCA, APARATOS ORTOPEDICOS, PARA FERRETERIAS Y TLAPALERIAS, OTROS ARTICULOS PARA LA DECORACION DE INTERIORES, REPARACION  Y MANTENIMIENTO DE APARATOS ELECTRONICOS PARA EL HOGAR Y PERSONALES, ASI COMO CONSTRUCCION DE INMUEBLES COMERCIALES, INSTITUCIONALES Y DE SERVICIOS.</t>
  </si>
  <si>
    <t xml:space="preserve">618-800-10-32 </t>
  </si>
  <si>
    <t>armoffice9505@gmail.com</t>
  </si>
  <si>
    <t>5576/2017</t>
  </si>
  <si>
    <t>PROIMED, S.A. DE C.V.</t>
  </si>
  <si>
    <t>VENTA DE MOBILIARIO EQUIPO E INSTRUMENTAL MEDICO Y DE LABORATORIO, ASI COMO ALQUILER DE EQUIPO PARA EL COMERCIO Y LOS SERVICIOS.</t>
  </si>
  <si>
    <t>618-189-14-86</t>
  </si>
  <si>
    <t>lourdesms@hotmail.com</t>
  </si>
  <si>
    <t>7762/2021</t>
  </si>
  <si>
    <t>ESTEBAN GUSTAVO ROSAS PALACIOS</t>
  </si>
  <si>
    <t>SERVICIOS DE INVESTIGACION Y DESARROLLO EN CIENCIAS SOCIALES Y HUMANIDADES PRESENTADOS POR EL SECTOR PRIVADO, OTROS SERVICIOS PROFESIONALES, CIENTIFICOS, TECNICOS, ASI COMO OTROS SERVICIOS DE CONSULTORIA CIENTIFICA Y TECNICA.</t>
  </si>
  <si>
    <t>618-8-15-25-52</t>
  </si>
  <si>
    <t>rosasesteban@hotmail.com</t>
  </si>
  <si>
    <t>0536/2023</t>
  </si>
  <si>
    <t>FERNANDO SEADE MALDONADO</t>
  </si>
  <si>
    <t>VENTA DE ACEITES Y GRASAS LUBRICANTES DE USO INDUSTRIAL, ADITIVOS Y SIMILARES PARA VEHICULOS DE MOTOR.</t>
  </si>
  <si>
    <t>332-833-69-15</t>
  </si>
  <si>
    <t>fernandoseadem@hotmail.com</t>
  </si>
  <si>
    <t>0537/2023</t>
  </si>
  <si>
    <t>RAIZ ORIGEN DESTILAO DE MAGUEY, S.P.R. DE R.L. DE C.V.</t>
  </si>
  <si>
    <t>VENTA DE BEBIDAS DESTILADAS DE AGAVE, ASI COMO SIEMBRA, CULTIVO Y COSECHA DE AGAVE O MAGUEY Y TEQUILERO.</t>
  </si>
  <si>
    <t>618-837-44-04 Y 618-837-01-73</t>
  </si>
  <si>
    <t>venta.nacional@origenraiz.com</t>
  </si>
  <si>
    <t>0538/2023</t>
  </si>
  <si>
    <t>JOSEFINA QUIÑONEZ FERNANDEZ</t>
  </si>
  <si>
    <t>VENTA DE AUTOMOVILES Y CAMIONETAS USADAS Y COMERCIO INTEGRADO DE AUTOMOVILES Y CAMIONES USADOS Y A LA COMPRA, VENTA Y CONSIGNACION DE AUTOMOVILES Y CAMIONETAS.</t>
  </si>
  <si>
    <t xml:space="preserve">618-137-01-30 </t>
  </si>
  <si>
    <t>confianacars618@gmail.com</t>
  </si>
  <si>
    <t>0539/2023</t>
  </si>
  <si>
    <t>MONICA MARGARITA HERRERA VALVERDE</t>
  </si>
  <si>
    <t>618-133-94-00</t>
  </si>
  <si>
    <t>casa_valverde@hotmail.com</t>
  </si>
  <si>
    <t>0544/2023</t>
  </si>
  <si>
    <t>MANUEL DE JESUS RAMIREZ MANZANERO</t>
  </si>
  <si>
    <t>VENTA DE ARTICULOS PARA FERRETERIAS Y TLAPALERIAS, ASI COMO CRIA Y ENGORDA DE VACAS, RESES O NOVILLOS PARA VENTA DE 
CARNE.</t>
  </si>
  <si>
    <t xml:space="preserve">677-105-65-20 </t>
  </si>
  <si>
    <t>materiales_ramirez201@hotmail.com</t>
  </si>
  <si>
    <t>4795/2018</t>
  </si>
  <si>
    <t>JOSUE PUEBLA ROCHA</t>
  </si>
  <si>
    <t>VENTA EN TIENDA DE ABARROTES, ULTRAMARINOS Y MISCELANEAS, ASI COMO ALQUILER DE ROPA.</t>
  </si>
  <si>
    <t>618-235-84-76</t>
  </si>
  <si>
    <t>josuepueblarocha@gmail.com</t>
  </si>
  <si>
    <t>6827/2019</t>
  </si>
  <si>
    <t>ARAG AUDITORES ASOCIADOS, S.C.</t>
  </si>
  <si>
    <t>SERVICIOS DE CONTABILIDAD, AUDITORIA Y CONSULTORIA EN ADMINISTRACION</t>
  </si>
  <si>
    <t xml:space="preserve">618-833-47-83 </t>
  </si>
  <si>
    <t>arag.auditores@gmail.com</t>
  </si>
  <si>
    <t>0545/2023</t>
  </si>
  <si>
    <t>ANALYT DURANGO, S.A. DE C.V.</t>
  </si>
  <si>
    <t>SERVICIOS DE CONTABILIDAD, AUDITORIA Y CONSULTORIA EN ADMINISTRACION.</t>
  </si>
  <si>
    <t>618-127-92-13</t>
  </si>
  <si>
    <t>analytdgo@gmail.com</t>
  </si>
  <si>
    <t>0546/2023</t>
  </si>
  <si>
    <t>NITZHIA ABRIL VAZQUEZ ARREOLA</t>
  </si>
  <si>
    <t>VENTA DE ARTICULOS MISCELANEOS NO CLASIFICADOS EN OTRA PARTE SIN INCLUIR BOTANAS, PRODUCTOS DE CONFITERIA, CHOCOLATES Y DEMAS PRODUCTOS DERIVADOS DEL CACAO, DULCE DE FRUTAS Y HORTALIZAS, CREMAS DE CACAHUATE Y AVELLANA, ASI COMO OTROS SERVICIOS DE CONSULTORIA CIENTIFICA Y TECNICA.</t>
  </si>
  <si>
    <t>618-261-40-83</t>
  </si>
  <si>
    <t>abril_arreola10@hotmail.com</t>
  </si>
  <si>
    <t>5680/2017</t>
  </si>
  <si>
    <t>ELIER CHAVEZ AMAYA</t>
  </si>
  <si>
    <t xml:space="preserve">618-225-50-64 </t>
  </si>
  <si>
    <t>elier.facturas@gmail.com</t>
  </si>
  <si>
    <t>0547/2023</t>
  </si>
  <si>
    <t>GABRIELA ROCHA CARDENAS</t>
  </si>
  <si>
    <t>FABRICACION DE JABONES, LIMPIADORES Y DENTIFRICOS.</t>
  </si>
  <si>
    <t xml:space="preserve">618-840-97-77 </t>
  </si>
  <si>
    <t>quimopronorte@gmail.com</t>
  </si>
  <si>
    <t>3905/2015</t>
  </si>
  <si>
    <t>SERGIO ALEJANDRO PAYAN PACHECO</t>
  </si>
  <si>
    <t>SERVICIO DE MENSAJERIA Y PAQUETERIA LOCAL.</t>
  </si>
  <si>
    <t>618-303-08-65</t>
  </si>
  <si>
    <t>amart93_70@hotmail.com</t>
  </si>
  <si>
    <t>5047/2015</t>
  </si>
  <si>
    <t>LUIS ENRIQUE FLORES ONTIVEROS</t>
  </si>
  <si>
    <t>COMPRA-VENTA DE EQUIPO DE TELECOMUNICACIONES, FOTOGRAFIA, CINEMATOGRAFIA, COMPUTO Y SUS ACCESORIOS, MOBILIARIO, EQUIPO E INSTRUMENTO MEDICO Y DE LABORATORIO, REPARACION Y MANTENIMIENTO DE OTRO EQUIPO ELECTRONICO Y DE EQUIPO DE PRECISION, ASI COMO OTROS SERVICIOS DE TELECOMUNICACION.</t>
  </si>
  <si>
    <t>618-1-34-08-86</t>
  </si>
  <si>
    <t>mexluis00@hotmail.com</t>
  </si>
  <si>
    <t>7820/2021</t>
  </si>
  <si>
    <t>JAVIER RIVERA BARRAZA</t>
  </si>
  <si>
    <t>COMPRA-VENTA DE PRODUCTOS DE MATERIAL DE CURACION, EQUIPO MEDICO Y DE LABORATORIO, ROPA HOSPITALARIA, MATERIALES DE LIMPIEZA, ASI COMO CONSUMIBLES PARA OFICINA Y EQUIPO DE COMPUTO.</t>
  </si>
  <si>
    <t xml:space="preserve">618-111-07-63 </t>
  </si>
  <si>
    <t>jmmb1473@yahoo.com.mx</t>
  </si>
  <si>
    <t>0551/2023</t>
  </si>
  <si>
    <t>ROCIO VANESSA GUTIERREZ CALERON</t>
  </si>
  <si>
    <t>ORGANIZADORES DE CONVENCIONES Y FERIAS COMERCIALES E INDUSTRIALES, ASI COMO SERVICIOS DE PREPARACION DE ALIMENTOS PARA OCASIONES ESPECIALES.</t>
  </si>
  <si>
    <t xml:space="preserve">618-815-10-47 </t>
  </si>
  <si>
    <t>vanessagtz25@gmail.com</t>
  </si>
  <si>
    <t>0552/2023</t>
  </si>
  <si>
    <t>ROCIO GANDERA ANGEL</t>
  </si>
  <si>
    <t>ADMINISTRACION Y SUPERVISION DE CONSTRUCCION DE VIVIENDA, INMUEBLES COMERCIALES, INSTITUCIONALES Y DE SERVICIOS.</t>
  </si>
  <si>
    <t>618-155-46-06</t>
  </si>
  <si>
    <t>rociogandara@proton.mc</t>
  </si>
  <si>
    <t>0553/2023</t>
  </si>
  <si>
    <t>INMIBILIARIA TROQUEL, S.A. DE C.V.</t>
  </si>
  <si>
    <t>ADMINISTRACION Y SUPERVISION DE CONSTRUCCION DE INMUEBLES COMERCIALES, INSTITUCIONALES Y DE SERVICIOS, CONSTRUCCION DE VIVIENDA MULTIFAMILIAR, NAVES Y PLANTAS INDUSTRIALES, ASI COMO SERVICIOS DE REMODELACION Y MANTENIMIENTO DE BIENES INMUEBLES.</t>
  </si>
  <si>
    <t xml:space="preserve">499-100-00-69 </t>
  </si>
  <si>
    <t>troquelinmobiliaria15@hotmail.com</t>
  </si>
  <si>
    <t>7499/2020</t>
  </si>
  <si>
    <t>FAMILIA PALOMARES GUZMAN, S.P.R. DE R.L. DE C.V.</t>
  </si>
  <si>
    <t>SIEMBRA, CULTIVO Y COSECHA DE DIFERENTES CULTIVOS PARA SU COMERCIALIZACION COMO SEMILLA DE FRIJOL, AVENA, MAIZ, SORGO, TRIGO, ALFALFA, ENTRE OTROS.</t>
  </si>
  <si>
    <t xml:space="preserve">618-210-21-15 </t>
  </si>
  <si>
    <t>7847/2021</t>
  </si>
  <si>
    <t>EL MOYOTE, S.A. DE C.V.</t>
  </si>
  <si>
    <t xml:space="preserve">618-8-33-79-26 </t>
  </si>
  <si>
    <t>gerente@elmoyote.com.mx</t>
  </si>
  <si>
    <t>0555/2023</t>
  </si>
  <si>
    <t>JOSE ANGEL GONZALEZ MORENO</t>
  </si>
  <si>
    <t>REPARACION Y MANTENIMIENTO DE APARATOS ELECTRONICOS PARA EL HOGAR Y PERSONALES, INSTALACION ELECTRICA EN CONSTRUCCIONES, ASI COMO TRABAJOS DE ALBAÑILERIA.</t>
  </si>
  <si>
    <t>618-189-01-19</t>
  </si>
  <si>
    <t>0556/2023</t>
  </si>
  <si>
    <t>ERIKA ALEJANDRA PERESA SOTO</t>
  </si>
  <si>
    <t>SERVICIOS DE APOYO A LA EDUCACION.</t>
  </si>
  <si>
    <t xml:space="preserve">618-145-68-91 </t>
  </si>
  <si>
    <t>erikaaperedasoto@gmail.com</t>
  </si>
  <si>
    <t>0557/2023</t>
  </si>
  <si>
    <t>JOSE OMAR DE LEON MAYORGA</t>
  </si>
  <si>
    <t>CONSTRUCCION DE VIVIENDA UNIFAMILIAR, INMUEBLES COMERCIALES, INSTITUCIONALES Y DE SERVICIOS.</t>
  </si>
  <si>
    <t xml:space="preserve">618-807-07-91 </t>
  </si>
  <si>
    <t>mayorga_614@hotmail.com</t>
  </si>
  <si>
    <t>0558/2023</t>
  </si>
  <si>
    <t xml:space="preserve">VERONICA HERNADEZ GUTIERREZ </t>
  </si>
  <si>
    <t>618-197-87-18</t>
  </si>
  <si>
    <t>vehegu@gmail.com</t>
  </si>
  <si>
    <t>0563/2023</t>
  </si>
  <si>
    <t>FERNANDA DANIELA TRUJILLO TORRES</t>
  </si>
  <si>
    <t>AGENCIAS DE RELACIONES PUBLICAS, SERVICIOS DE CONSULTORIA EN ADMINISTRACION, ASI COMO OTROS SERVICIOS DE APOYO DE NEGOCIOS.</t>
  </si>
  <si>
    <t>618-168-44-97</t>
  </si>
  <si>
    <t>danielatt@hotmail.com</t>
  </si>
  <si>
    <t>7415/2020</t>
  </si>
  <si>
    <t>SOLUCIONES PROFESIONALES EN TECNOLOGIA RODEO, S.A.S. DE C.V.</t>
  </si>
  <si>
    <t>COMPRA-VENTA DE ARTICULOS DE PAPELERIA PARA USO ESCOLAR Y DE OFICINA, VENTA DE EQUIPO DE COMPUTO Y SUS ACCESORIOS, SERVICIOS DE CONSULTORIA EN COMPUTACION, ASI COMO AGENCIAS DE PUBLICIDAD.</t>
  </si>
  <si>
    <t>677-874-04-26</t>
  </si>
  <si>
    <t>info@soluci-on.com</t>
  </si>
  <si>
    <t>8291/2021</t>
  </si>
  <si>
    <t>SERVICIO Y SOLUCIONES ORTIZ PARA LA INDUSTRIA Y EL HOGAR, S.A. DE C.V.</t>
  </si>
  <si>
    <t>INSTALACIONES ELECTRICAS EN CONSTRUCCIONES.</t>
  </si>
  <si>
    <t xml:space="preserve">618-810-35-22 </t>
  </si>
  <si>
    <t>f.ortiz@dima.solar</t>
  </si>
  <si>
    <t>0561/2023</t>
  </si>
  <si>
    <t>RUDY FERNANDEZ ESCOBEDO</t>
  </si>
  <si>
    <t>SERVICIOS DE CONSULTORIA EN ADMNISTRACION.</t>
  </si>
  <si>
    <t xml:space="preserve">618-154-26-72 </t>
  </si>
  <si>
    <t>rfernandez@rfaconsulting.com.mx</t>
  </si>
  <si>
    <t>0562/2023</t>
  </si>
  <si>
    <t>JESUS VICTOR SOTO GALAVIZ</t>
  </si>
  <si>
    <t>INSTALACIONES ELECTRICAS EN CONSTRUCCIONES, ASI COMO SERVICIOS DE REMODELACION Y MANTENIMIENTO DE BIENES INMUEBLES.</t>
  </si>
  <si>
    <t>618-131-98-34</t>
  </si>
  <si>
    <t>jvictorsotog@gmail.com</t>
  </si>
  <si>
    <t>0564/2023</t>
  </si>
  <si>
    <t>RAUL MORAN CALDERA</t>
  </si>
  <si>
    <t>618-126-06-61</t>
  </si>
  <si>
    <t>raul.moran.caldera@hotmail.com</t>
  </si>
  <si>
    <t>0565/2023</t>
  </si>
  <si>
    <t>MIL CONSTRUCCIONES Y CAMINOS, S.A. DE C.V.</t>
  </si>
  <si>
    <t>ADMINISTRACION Y SUPERVISION DE CONSTRUCCION DE INMUEBLES COMERCIALES, INSTITUCIONALES Y DE SERVICIOS.</t>
  </si>
  <si>
    <t>servicios.caf@gmail.com</t>
  </si>
  <si>
    <t>0566/2023</t>
  </si>
  <si>
    <t>AEROLINES CENTAURO, S.A. DE C.V.</t>
  </si>
  <si>
    <t>TRANSPORTE AEREO REGULAR DE PASAJEROS Y DE CARGA EN AERONAVES CON MATRICULA NACIONAL CON RUTAS Y HORARIOS ESTABLECIDOS.</t>
  </si>
  <si>
    <t>618-811-82-63</t>
  </si>
  <si>
    <t>oficina@aerolineascentauro.com</t>
  </si>
  <si>
    <t>0567/2023</t>
  </si>
  <si>
    <t>TICKET AND LABELING SOLUTIONS, S.A. DE C.V.</t>
  </si>
  <si>
    <t>COMPRA-VENTA DE ENVASES, PAPEL, CARTON Y EQUIPO DE COMPUTO Y SUS ACCESORIOS.</t>
  </si>
  <si>
    <t>618-804-78-10</t>
  </si>
  <si>
    <t>ray@tls-bocasystems.com</t>
  </si>
  <si>
    <t>1565/2010</t>
  </si>
  <si>
    <t>SERVICIOS DE ENTREGA DE DURANGO, S.A DE C.V.</t>
  </si>
  <si>
    <t>SERVICIOS DE MENSAJERIA Y PAQUETERIA LOCAL.</t>
  </si>
  <si>
    <t>618-200-49-40</t>
  </si>
  <si>
    <t>sysicgo@hotmail.com</t>
  </si>
  <si>
    <t>0569/2023</t>
  </si>
  <si>
    <t>COMERCIALIZADORA DE GRANOS DEL VALLE DE POANAS, S.A. DE C.V.</t>
  </si>
  <si>
    <t>COMPRA-VENTA DE SEMILLAS Y GRANOS ALIMENTICIOS, FRUTAS SECAS, CHILES SECOS Y ESPECIAS COMO CLAVO, PIMIENTA, AZAFRAN, COMINO, NUEZ MOSCADA Y CANELA, ASI COMO SIEMBRA, CULTIVO Y COSECHA DE FRIJOL.</t>
  </si>
  <si>
    <t xml:space="preserve">676-865-31-42 </t>
  </si>
  <si>
    <t>agroventas148@gmail.com</t>
  </si>
  <si>
    <t>0571/2023</t>
  </si>
  <si>
    <t>JUAN FRANCISCO HERNANDEZ CEPEDA</t>
  </si>
  <si>
    <t xml:space="preserve">618-103-33-51 </t>
  </si>
  <si>
    <t>juanfcohcc@gmail.com</t>
  </si>
  <si>
    <t>0572/2023</t>
  </si>
  <si>
    <t>BERNARDO ALONSO FLORES SANCHEZ</t>
  </si>
  <si>
    <t>SERVICIOS DE COMEDOR PARA EMPRESAS E INSTITUCIONES, PREPARACION DE ALIMENTOS PARA OCASIONES ESPECIALES, ASI COMO RESTAURANTES DE COMIDA PARA LLEVAR.</t>
  </si>
  <si>
    <t xml:space="preserve">618-309-34-54 </t>
  </si>
  <si>
    <t>bernaldo.alonso1234@hotmail.com</t>
  </si>
  <si>
    <t>0573/2023</t>
  </si>
  <si>
    <t>DULCE ALEJANDRA CHAVEZ CASTRO</t>
  </si>
  <si>
    <t>ARTISTAS Y TECNICOS INDEPENDIENTES.</t>
  </si>
  <si>
    <t xml:space="preserve">618-232-03-44 </t>
  </si>
  <si>
    <t>dulceale@gmail.com</t>
  </si>
  <si>
    <t>0574/2023</t>
  </si>
  <si>
    <t>ALMA LETICIA PIZARRO DE LA GARZA</t>
  </si>
  <si>
    <t>AGENCIAS DE PUBLICIDAD, PRODUCCION DE PELICULAS CINEMATOGRAFICAS Y VIDEOS, PROCEDIMIENTO ELECTRONICO DE INFORMACION, HOSPEDAJE DE PAGINAS WEB Y OTROS SERVICIOS RELACIONADOS, EDICION DE OTROS MATERIALES INTEGRADA CON LA IMPRESION, ORGANIZACION DE EXCURSIONES Y PAQUETES TURISTICOS PARA AGENCIAS DE VIAJE.</t>
  </si>
  <si>
    <t xml:space="preserve">618-138-13-22 </t>
  </si>
  <si>
    <t>almapizarro8@gmail.com</t>
  </si>
  <si>
    <t>0575/2023</t>
  </si>
  <si>
    <t>MARIO ALBERTO GARCIA MEZA</t>
  </si>
  <si>
    <t>SERVICIOS DE PROFESORES PARTICULARES, ASI COMO OTROS SERVICIOS DE CONSULTORIA CIENTIFICA Y TECNICA.</t>
  </si>
  <si>
    <t>553-733-04-78</t>
  </si>
  <si>
    <t>hola@marionomics.com</t>
  </si>
  <si>
    <t>0576/2023</t>
  </si>
  <si>
    <t>ADRIA HORTENCIA VALDEPEÑA ESTRADA</t>
  </si>
  <si>
    <t>VENTA DE LAMPARAS ORNAMENTALES Y PANTALLA PARA LAMPARAS Y CANDILES, ASI COMO ARTICULOS DE FERRETERIA Y TLAPALERIA.</t>
  </si>
  <si>
    <t xml:space="preserve">618-811-20-70 </t>
  </si>
  <si>
    <t>contacto@luzciernaga.com.mx</t>
  </si>
  <si>
    <t>0578/2023</t>
  </si>
  <si>
    <t>CONSEJO COORDINADOR OBRERO POPULAR CERRO DE MERCADO, A.C.</t>
  </si>
  <si>
    <t>OTROS SERVICIOS DE ORIENTACION Y TRABAJO SOCIAL PRESTADOS POR EL SECTOR PRIVADO.</t>
  </si>
  <si>
    <t>618-140-19-82</t>
  </si>
  <si>
    <t>veronicacocopo@gmail.com</t>
  </si>
  <si>
    <t>0579/2023</t>
  </si>
  <si>
    <t>SIM SEGURIDAD INGENIERIA MANTENIMIENTO, S.A. DE C.V.</t>
  </si>
  <si>
    <t>COMPRA-VENTA DE EQUIPO DE COMPUTO Y SUS ACCESORIOS, OTRA MAQUINARIA Y EQUIPO DE USO GENERAL.</t>
  </si>
  <si>
    <t>618-155-06-31</t>
  </si>
  <si>
    <t>ingpaz@hotmail.com</t>
  </si>
  <si>
    <t>0580/2023</t>
  </si>
  <si>
    <t>EDNA MARTHA TALAMANTES DOMINGUEZ</t>
  </si>
  <si>
    <t>SERVICIOS DE ARQUITECTURA.</t>
  </si>
  <si>
    <t xml:space="preserve">618-806-18-21 </t>
  </si>
  <si>
    <t>ednask@gmail.com</t>
  </si>
  <si>
    <t>5149/2016</t>
  </si>
  <si>
    <t>GASOLINERA SERVICIOS ARA SER, S.A. DE C.V.</t>
  </si>
  <si>
    <t xml:space="preserve">618-810-00-70 </t>
  </si>
  <si>
    <t>alfredoarturoas@hotmail.com</t>
  </si>
  <si>
    <t>7020/2019</t>
  </si>
  <si>
    <t>ABASTECEDORA DE FIERRO Y ACERO, S.A. DE C.V.</t>
  </si>
  <si>
    <t>COMPRA-VENTA DE MATERIALES DE ACERO.</t>
  </si>
  <si>
    <t xml:space="preserve">618-8-33-01-02 </t>
  </si>
  <si>
    <t>ssancheza@cafiasa.com.mx</t>
  </si>
  <si>
    <t>7805/2021</t>
  </si>
  <si>
    <t>NATALIA DE JESUS CORREA VELA</t>
  </si>
  <si>
    <t>REPARACION Y MANTENIMIENTO DE OTRO EQUIPO ELECTRONICO Y DE EQUIPO DE PRECISION, PROMOTORES DE ESPECTACULOS ARTISTICOS, DEPORTIVOS Y SIMILARES QUE NO CUENTAN CON INSTALACIONES PARA PRESENTARLOS, ALQUILER DE EQUIPO PARA EL COMERCIO Y LOS SERVICIOS, ASI COMO OTROS TRABAJOS ESPECIALIZADOS PARA LA CONSTRUCCION.</t>
  </si>
  <si>
    <t>618-122-17-21</t>
  </si>
  <si>
    <t>nataliacorreavela@gmail.com</t>
  </si>
  <si>
    <t>6620/2019</t>
  </si>
  <si>
    <t>CESAR FERNANDO NAVA LOPEZ</t>
  </si>
  <si>
    <t>VENTA DE LECHE PROCESADA, OTROS PRODUCTOS LACTEOS Y EMBUTIDOS, CARNES ROJAS Y DE AVES, HUEVOS DE GALLINA Y DE OTRAS AVES, SEMILLAS Y GRANOS ALIMENTICIOS, ESPECIAS Y CHILES SECOS, FRUTAS Y VERDURAS FRESCAS, TIENDAS DE ABARROTES, ULTRAMARINOS Y MISCELANEAS.</t>
  </si>
  <si>
    <t xml:space="preserve">618-238-61-69 </t>
  </si>
  <si>
    <t>cremeriafernava@gmail.com</t>
  </si>
  <si>
    <t>4979/2018</t>
  </si>
  <si>
    <t>EPIFANIO MELERO VALDEZ</t>
  </si>
  <si>
    <t>618-145-50-01</t>
  </si>
  <si>
    <t>despachogaucin_97@hotmail.com</t>
  </si>
  <si>
    <t>618-145-24-47</t>
  </si>
  <si>
    <t>4402/2017</t>
  </si>
  <si>
    <t>JOSE CARLOS BUENO RODRIGUEZ</t>
  </si>
  <si>
    <t>SERVICIOS DE COMEDOR PARA EMPRESAS E INSTITUCIONES, ASI COMO RESTAURANTES DE COMIDA PARA LLEVAR.</t>
  </si>
  <si>
    <t>618-325-87-01</t>
  </si>
  <si>
    <t>carlos_tote_112@hotmail.com</t>
  </si>
  <si>
    <t>618-811-15-91</t>
  </si>
  <si>
    <t>facturas@eventosvalva.com.mx</t>
  </si>
  <si>
    <t>5137/2016</t>
  </si>
  <si>
    <t>SERVICIO LOMAS DE DURANGO S. DE R.L. DE C.V.</t>
  </si>
  <si>
    <t xml:space="preserve">618-130-07-90 </t>
  </si>
  <si>
    <t>orozcoroc@yahoo.com.mx</t>
  </si>
  <si>
    <t>6959/2019</t>
  </si>
  <si>
    <t>RADIO ESPECIALIZADO DEL GUADIANA, S.A. DE C.V.</t>
  </si>
  <si>
    <t>TRANSMISION DE PROGRAMAS DE RADIO EXCEPTO A TRAVES DE INTERNET.</t>
  </si>
  <si>
    <t xml:space="preserve">813-33-00 </t>
  </si>
  <si>
    <t>0583/2023</t>
  </si>
  <si>
    <t>ENRIQUE GAMERO PALACIOS</t>
  </si>
  <si>
    <t>FABRICACION DE ARTICULOS DEPORTIVOS, PRODUCTOS DE METALES NO PRECIOSOS, COMO TROFEOS, ARTICULOS ORNAMENTALES PARA USO DOMESTICO, PLATONES, JARRONES, FLOREROS, AGENCIA DE PUBLICIDAD, ASI COMO OTROS SERVICIOS DE PUBLICIDAD.</t>
  </si>
  <si>
    <t xml:space="preserve">618-804-64-99 </t>
  </si>
  <si>
    <t>trofeosquiquefacturas@gmail.com</t>
  </si>
  <si>
    <t>colichis@hotmail.com</t>
  </si>
  <si>
    <t>0585/2023</t>
  </si>
  <si>
    <t>MIRIAM CRISTELA BRETADO MEDRANO</t>
  </si>
  <si>
    <t>618-144-28-86</t>
  </si>
  <si>
    <t>0589/2023</t>
  </si>
  <si>
    <t>AUTO REFACCIONES Y SERVICIOS SERRATO, S.A. DE C.V.</t>
  </si>
  <si>
    <t>VENTA DE PARTES Y REFACCIONES NUEVAS PARA AUTOMOVILES, CAMIONETAS CAMIONES.</t>
  </si>
  <si>
    <t>618-817-50-50</t>
  </si>
  <si>
    <t>refaccserrato@hotmail.com</t>
  </si>
  <si>
    <t>0013/2022</t>
  </si>
  <si>
    <t>LAURA OLIVIA MARTINEZ BETTS</t>
  </si>
  <si>
    <t>COMPRA-VENTA DE MOBILIARIO, EQUIPO E INSTRUMENTAL MEDICO Y DE LABORATORIO, ASI COMO REPARACION Y MANTENIMIENTO DE MAQUINARIA Y EQUIPO COMERCIAL Y DE SERVICIOS.</t>
  </si>
  <si>
    <t>871-292-32-23</t>
  </si>
  <si>
    <t>francojc8@hotmail.com</t>
  </si>
  <si>
    <t>7825/2021</t>
  </si>
  <si>
    <t>CLAUDIA DEL SOCORRO LUCIO VILLARREAL</t>
  </si>
  <si>
    <t xml:space="preserve">618-838-23-40 </t>
  </si>
  <si>
    <t>doc7311@hotmail.com</t>
  </si>
  <si>
    <t>0006/2022</t>
  </si>
  <si>
    <t>DIANA GUADALUPE VARGAS MUÑOZ</t>
  </si>
  <si>
    <t>SERVICIOS DE CONSULTORIA CIENTIFICA Y TECNICA</t>
  </si>
  <si>
    <t xml:space="preserve">871-262-69-34 </t>
  </si>
  <si>
    <t>yum.labmx@gmail.com</t>
  </si>
  <si>
    <t>0102/2023</t>
  </si>
  <si>
    <t>SORAIDA ELENA BERNAL GUERRERO</t>
  </si>
  <si>
    <t>VENTA EN FERRETERIAS Y TLAPALERIAS, INSTALACIONES DE SISTEMAS CENTRALES DE AIRE ACONDICIONADO Y CALEFACCION,  DE ELECTRICAS, HIDROSANITARIAS Y DE GAS, ASI COMO OTRAS INSTALACIONES Y EQUIPAMIENTO EN CONSTRUCCIONES.</t>
  </si>
  <si>
    <t>871-198-98-60</t>
  </si>
  <si>
    <t>elena_8215@hotmail.com</t>
  </si>
  <si>
    <t>MUNICIPIO GOMEZ PALACIO</t>
  </si>
  <si>
    <t>ADMINISTRACION PUBLICA MINICIPAL EN GENERAL</t>
  </si>
  <si>
    <t>598/2008</t>
  </si>
  <si>
    <t>3463/2014</t>
  </si>
  <si>
    <t>MARGARITA LUCIA HERNANDEZ JARAMILLO</t>
  </si>
  <si>
    <t>618-811-38-73 Y 618-149-02-47</t>
  </si>
  <si>
    <t>6314/2018</t>
  </si>
  <si>
    <t>RAFAEL OLIVAS VELAZQUEZ</t>
  </si>
  <si>
    <t>618-158-62-67</t>
  </si>
  <si>
    <t>rovela22@hotmail.com</t>
  </si>
  <si>
    <t>jorualc@gmail.com</t>
  </si>
  <si>
    <t>0592/2023</t>
  </si>
  <si>
    <t>ISIDRO ERNESTO AGUIRRE GONZALEZ</t>
  </si>
  <si>
    <t xml:space="preserve">618-88-49-87 </t>
  </si>
  <si>
    <t>deecoldgo@yahoo.com.mx</t>
  </si>
  <si>
    <t>0595/2023</t>
  </si>
  <si>
    <t>DIACE CONTRUCCIONES S.A. DE C.V.</t>
  </si>
  <si>
    <t>CONSTRUCCION DE CARRETERAS, AUTOPISTAS, TERRACERIAS, PUENTES, PASOS A DESNIVEL Y AEROPISTAS, ASI COMO ALQUILER DE MAQUINARIA PARA LA CONSTRUCCION, MINERIA Y ACTIVIDADES FORESTALES.</t>
  </si>
  <si>
    <t>618-817-49-89</t>
  </si>
  <si>
    <t>construcciones@diace.com.mx</t>
  </si>
  <si>
    <t>0596/2023</t>
  </si>
  <si>
    <t>OPERADORA TURISTICA ADVANTAGE, S.A. DE C.V.</t>
  </si>
  <si>
    <t>RESTAURANTES-BAR CON SERVICIO DE MESEROS, TRANSPORTE TURISTICO POR TIERRA, ORGANIZACION DE EXCURSIONES Y PAQUETES TURISTICOS PARA AGENCIAS DE VIAJES, ASI COMO AGENCIAS DE VIAJES.</t>
  </si>
  <si>
    <t>618-143-63-89</t>
  </si>
  <si>
    <t>administracion@nogal.casa</t>
  </si>
  <si>
    <t>7286/2020</t>
  </si>
  <si>
    <t>JUAN MANUEL CABRAL CARDENAS</t>
  </si>
  <si>
    <t>OTRO AUTOTRANSPORTE FORANEO DE CARGA GENERAL.</t>
  </si>
  <si>
    <t>618-811-112-94-18</t>
  </si>
  <si>
    <t>capacitacio_op@hotmail.com</t>
  </si>
  <si>
    <t>4062/2015</t>
  </si>
  <si>
    <t>COMERCIALIZADORA FRAER, S.A. DE C.V.</t>
  </si>
  <si>
    <t>FABRICACION DE PRODUCTOS DE ASFALTO, ALQUILER DE AUTOMOVILES SIN CHOFER, MAQUINARIA PARA CONSTRUCCION MINERIA Y ACTIVIDADES FORESTALES.</t>
  </si>
  <si>
    <t>618-129-83-63</t>
  </si>
  <si>
    <t>comercializadorafrae+D2060r@gmail.com</t>
  </si>
  <si>
    <t>3553/2014</t>
  </si>
  <si>
    <t>PLAGRO, S.A. DE C.V.</t>
  </si>
  <si>
    <t>COMPRA-VENTA DE PRODUCTO FARMACEUTICOS, MOBILIARIO, EQUIPO E INSTRUMENTAL MEDICO Y DE LABORATORIO, EQUIPO DE OFICINA, MEDICAMENTOS VETERINARIOS Y ALIMENTOS PARA ANIMALES, ABARROTES, OTROS MATERIALES PARA LA CONSTRUCCION EXCEPTO MADERA, CEMENTO, TABIQUE Y GRAVA, ALQUILER DE AUTOMOVILES SIN CHOFER, MAQUINARIA PARA CONSTRUCCION, MINERIA Y ACTIVIDADES FORESTALES, VENTA DE ARTICULOS PARA LIMPIEZA, PROMOTORES DE ESPECTACULOS ARTISTICOS, DEPORTIVOS Y SIMILARES QUE NO CUENTAN CON INSTALACIONES PARA PRESENTARLOS, ASI COMO OTROS INTERMEDIARIOS DE COMERCIO AL POR MAYOR.</t>
  </si>
  <si>
    <t xml:space="preserve">618-817-94-38 </t>
  </si>
  <si>
    <t>plagro.admon@gmail.com</t>
  </si>
  <si>
    <t>1245/2009</t>
  </si>
  <si>
    <t>TRANSMISIONES Y DIFERENCIALES DE LA LAGUNA, S.A DE C.V</t>
  </si>
  <si>
    <t>COMPRA-VENTA DE PRODUCTOS QUIMICOS PARA USO INDUSTRIAL, EQUIPO Y MATERIAL ELECTRICO, MAQUINARIA Y EQUIPO AGROPECUARIO, FORESTAL, PESCA, PARA OTROS SERVICIOS Y ACTIVIDADES COMERCIALES,  PRODUCTOS TEXTILES, MAQUINARIA Y EQUIPO DE USO EN GENERAL,  MATERIAS PRIMAS PARA OTRAS INDUSTRIAS, VENTA DE PARTES Y REFACCIONES NUEVAS PARA AUTOMOVILES, CAMIONETAS Y CAMIONES, ACEITE Y GRASA LUBRICANTES DE USO INDUSTRIAL, ADITIVOS  Y SIMILARES PARA VEHICULOS DE MOTOR, ARTICULOS MISCELANEOS  CLASIFICADOS EN OTRA PARTE SIN INCLUIR BOTANAS, PRODUCTOS DE CONFITERIA, CHOCOLATES Y DE MAS PRODUCTOS DERIVADOS DEL CACAO, DULCE DE FRUTAS Y HORTALIZAS, CREMAS DE CACAHUATE Y AVELLANAS, ARTICULOS PARA LA LIMPIEZA, ASI COMO GENERALES DE ALQUILER.</t>
  </si>
  <si>
    <t>618-813-03-03</t>
  </si>
  <si>
    <t>mcampa@tradilasa.com.mx</t>
  </si>
  <si>
    <t>0600/2023</t>
  </si>
  <si>
    <t>SAYRA LIZZETH ALVAREZ GARCIA</t>
  </si>
  <si>
    <t>VENTA DE COMPUTADORAS Y SUS ACCESORIOS, ASI COMO ARTICULOS DE PAPELERIA.</t>
  </si>
  <si>
    <t>618-101-18-07</t>
  </si>
  <si>
    <t>sayra.alvarez14@gmail.com</t>
  </si>
  <si>
    <t>0606/2023</t>
  </si>
  <si>
    <t>HUB DE PRODUCTIVIDAD Y EFICACIA , S.A. DE C.V.</t>
  </si>
  <si>
    <t>SERVICIOS DE CONSULTORIA EN ADMINISTRACION, PLATAFORMAS INTERMEDIARIAS, EN LAS CUALES SE ENAJENAN BIENES Y PRESTAN DE SERVICIOS A TRAVES DE INTERNET, APLICACIONES INFORMATICAS Y SIMILARES, INVESTIGACION Y DESARROLLO EN CIENCIAS SOCIALES Y HUMANIDADES PRESTADOS POR EL SECTOR PRIVADO.</t>
  </si>
  <si>
    <t>618-295-43-11</t>
  </si>
  <si>
    <t>dgo_avl@gmail.com</t>
  </si>
  <si>
    <t>0622/2023</t>
  </si>
  <si>
    <t>ALAN EDMUNDO RODRIGUEZ CANALES</t>
  </si>
  <si>
    <t>CONSTRUCCION DE INMUEBLES COMERCIALES, INSTITUCIONALES, DE SERVICIOS Y VIVIENDA UNIFAMILIAR.</t>
  </si>
  <si>
    <t>618-184-32-71</t>
  </si>
  <si>
    <t>alan_erc@hotmail.com</t>
  </si>
  <si>
    <t>6600/2019</t>
  </si>
  <si>
    <t>3STECHNOLOGY, S.A. DE C.V.</t>
  </si>
  <si>
    <t>OTROS SERVICIOS RELACIONADOS CON LOS SERVICIOS INMOBILIARIOS, PROFESIONALES, CIENTIFICOS, TECNICOS, DE CONSULTORIA CIENTIFICA, TECNICA Y EN ADMINISTRACION.</t>
  </si>
  <si>
    <t>618-836-14-14</t>
  </si>
  <si>
    <t>3stechnologymx@gmail.com</t>
  </si>
  <si>
    <t>0610/2023</t>
  </si>
  <si>
    <t xml:space="preserve">JOSE CARLOS GARZA VELA </t>
  </si>
  <si>
    <t xml:space="preserve">618-164-91-97 </t>
  </si>
  <si>
    <t>carlosgarzav@hotmail.com</t>
  </si>
  <si>
    <t>0611/2023</t>
  </si>
  <si>
    <t xml:space="preserve">SAMARIA FLORES MORENO </t>
  </si>
  <si>
    <t>CONSULTORIOS DE PSICOLOGIA PERTENECIENTES AL SECTOR PRIVADO.</t>
  </si>
  <si>
    <t xml:space="preserve">618-216-68-12 </t>
  </si>
  <si>
    <t>licsamariafloresm@gmail.com</t>
  </si>
  <si>
    <t>0612/2023</t>
  </si>
  <si>
    <t>ALICIA PAREDES NORIEGA</t>
  </si>
  <si>
    <t xml:space="preserve">ALQUILER DE MESAS, SILLAS, VAJILLAS, SIMILARES MAQUINARIA PARA LA CONSTRUCCION, MINERIA Y ACTIVIDADES FORESTALES, OTROS TRABAJOS ESPECIALIZADOS PARA LA CONSTRUCCION, ASI COMO OTROS SERVICIOS DE PUBLICIDAD. </t>
  </si>
  <si>
    <t>618- 338-14-22</t>
  </si>
  <si>
    <t>alicianoriega3218@gmail.com</t>
  </si>
  <si>
    <t>0613/2023</t>
  </si>
  <si>
    <t>CONSTRUCCIONES Y LABORATORIOS EN VIAS TERRESTRES, S.A. DE C.V.</t>
  </si>
  <si>
    <t>CONSTRUCCION DE CARRETERAS, AUTOPISTAS, TERRACERIAS, PUENTES, PASOS A DESNIVEL Y AEROPISTAS, ASI COMO OTROS SERVICIOS DE REMODELACION Y MANTENIMIENTO DE BIENES INMUEBLES.</t>
  </si>
  <si>
    <t>618-109-97-17</t>
  </si>
  <si>
    <t>construccionedylaboratorios@gmail.com</t>
  </si>
  <si>
    <t>5969/2017</t>
  </si>
  <si>
    <t>JOSE LUIS BEJARANO LARA</t>
  </si>
  <si>
    <t xml:space="preserve">618-815-31-40 </t>
  </si>
  <si>
    <t>enlace@grafix.mx</t>
  </si>
  <si>
    <t>321/2007</t>
  </si>
  <si>
    <t>LEOBARDO JAVIER SIMENTAL RUEDA</t>
  </si>
  <si>
    <t>VENTA DE TELEFONOS, DE OTROS APARATOS DE COMUNICACION REFACCIONES Y ACCESORIOS, INSTRUMENTOS MUSICALES Y SUS ACCESORIOS, INSTALACIONES ELECTRICAS EN CONSTRUCCIONES, ALQUILER DE EQUIPO DE COMPUTO Y DE OTRAS MAQUINAS Y MOBILIARIO DE OFICINA, OTROS SERVICIOS DE TELECOMUNICACIONES, ASI COMO OTRAS INSTALACIONES Y EQUIPAMIENTO EN CONSTRUCCIONES.</t>
  </si>
  <si>
    <t>618-811-18-87</t>
  </si>
  <si>
    <t>liligalindo@qleksolucionesti.com</t>
  </si>
  <si>
    <t>8233/2021</t>
  </si>
  <si>
    <t>DSM RED DE ESTRATEGIAS Y SERVICIOS EMPRESARIALES, S.A. DE C.V.</t>
  </si>
  <si>
    <t>1034/2009</t>
  </si>
  <si>
    <t>QTEK COMPUTACION, S.A. DE C.V</t>
  </si>
  <si>
    <t>VENTA DE COMPUTADORAS Y SUS ACCESORIOS, TELEFONOS, DE OTROS APARATOS DE COMUNICACION REFACCIONES Y ACCESORIOS, ALQUILER DE EQUIPO DE COMPUTO Y DE OTRAS MAQUINAS Y MOBILIARIO DE OFICINA, INSTALACION ELECTRICA EN CONSTRUCCIONES, ASI COMO OTROS SERVICIOS DE TELECOMUNICACIONES.</t>
  </si>
  <si>
    <t xml:space="preserve">618-112-34-66 </t>
  </si>
  <si>
    <t>liligalindo@qteksolucionesti.com.mx</t>
  </si>
  <si>
    <t>0617/2023</t>
  </si>
  <si>
    <t>ANSELMO MENDIA AGUILAR</t>
  </si>
  <si>
    <t>618-322-00-92</t>
  </si>
  <si>
    <t>anselmomendia@gmail.com</t>
  </si>
  <si>
    <t>0618/2023</t>
  </si>
  <si>
    <t xml:space="preserve">NORA ELENA RENTERIA DELGADO </t>
  </si>
  <si>
    <t>PRODUCCION DE PELICULAS CINEMATOGRAFICAS Y VIDEOS, SERVICIOS DE POSTPRODUCCION Y OTROS SERVICIOS PARA LA INDUSTRIA FILMICA Y DEL VIDEO, ASI COMO AGENCIAS DE PUBLICIDAD.</t>
  </si>
  <si>
    <t>norea.renteria@gmail.com</t>
  </si>
  <si>
    <t>0619/2023</t>
  </si>
  <si>
    <t>FLOR ANGELICA CORTEZ CAMPOS</t>
  </si>
  <si>
    <t>SERVICIOS COMBINADOS DE APOYO EN INSTALACIONES.</t>
  </si>
  <si>
    <t xml:space="preserve">618-135-88-41 </t>
  </si>
  <si>
    <t>labquimdgo@hotmail.com</t>
  </si>
  <si>
    <t>0620/2023</t>
  </si>
  <si>
    <t>ERIC LEONARDO CARDOZA CASTILLO</t>
  </si>
  <si>
    <t>SERVICIOS DE PREPARACION DE ALIMENTOS PARA OCASIONES ESPECIALES, COMEDOR PARA EMPRESAS E INSTITUCIONES.</t>
  </si>
  <si>
    <t xml:space="preserve">618-296-37-36 </t>
  </si>
  <si>
    <t>chefcardoza1@gmail.com</t>
  </si>
  <si>
    <t>0621/2023</t>
  </si>
  <si>
    <t>CLAUDIA MINERVA VAZQUEZ CORRAL</t>
  </si>
  <si>
    <t>ALQUILER DE SALONES PARA FIESTAS Y CONVENCIONES, MESAS, SILLAS, VAJILLAS Y SIMILARES, VIVIENDAS AMUEBLADAS, TRANSPORTE TURISTICO POR TIERRA, SERVICIOS DE PREPARACION DE ALIMENTOS PARA OCASIONES ESPECIALES, ASI COMO VENTA DE ARTICULOS DE PAPELERIA.</t>
  </si>
  <si>
    <t>618-222-00-06</t>
  </si>
  <si>
    <t>klau.mvc28@gmail.com</t>
  </si>
  <si>
    <t>0627/2023</t>
  </si>
  <si>
    <t>CHRISTIAN DEFOSSE DE LA PARRA</t>
  </si>
  <si>
    <t>618-325-41-41</t>
  </si>
  <si>
    <t>chrisdefosse@hotmail.com</t>
  </si>
  <si>
    <t>1966/2010</t>
  </si>
  <si>
    <t>JAVIER HUGO GALINDO MORENO</t>
  </si>
  <si>
    <t>VENTA DE PARTES Y REFACCIONES NUEVAS Y USADAS PARA AUTOMOVILES, CAMIONETAS Y CAMIONES.</t>
  </si>
  <si>
    <t>618-130-19-47</t>
  </si>
  <si>
    <t>megadieselparts@yahoo.com.mx</t>
  </si>
  <si>
    <t>8363/2022</t>
  </si>
  <si>
    <t>JUANA CAMPOS HERRERA</t>
  </si>
  <si>
    <t xml:space="preserve">677-873-00-94 </t>
  </si>
  <si>
    <t>trituradosnevarez@hotmail.com</t>
  </si>
  <si>
    <t>3931/2015</t>
  </si>
  <si>
    <t>CARLOS ALBERTO LARA ESCALIER</t>
  </si>
  <si>
    <t>FABRICACION DE ANUNCIOS PUBLICITARIOS DE TODO TIPO DE MATERIAL, COMO ANUNCIOS Y TOLDOS LUMINOSOS, CARTELERAS ESPECTACULARES, ANUNCIOS ELECTRONICOS, ROTAGRAPHICS UNIPOLARES, DE NEON, ESTRUCTURAS METALICAS, ASI COMO CONSTRUCCION DE INMUEBLES COMERCIALES, INSTITUCIONALES Y DE SERVICIOS.</t>
  </si>
  <si>
    <t xml:space="preserve">618-8-29-87-09 </t>
  </si>
  <si>
    <t>metrotransformaciones@hotmail.com</t>
  </si>
  <si>
    <t>034/2007</t>
  </si>
  <si>
    <t>RCA MEDICAL,S.A. DE C.V.</t>
  </si>
  <si>
    <t>COMPRA-VENTA DE MOBILIARIO, EQUIPO E INSTRUMENTAL MEDICO Y DE LABORATORIO Y PRODUCTOS FARMACEUTICOS.</t>
  </si>
  <si>
    <t xml:space="preserve">618-810-00-51 </t>
  </si>
  <si>
    <t>ilivia_garcia_silva@outloo.es</t>
  </si>
  <si>
    <t>618-835-75-60</t>
  </si>
  <si>
    <t>0628/2023</t>
  </si>
  <si>
    <t>OMAR ALAN JAUREGUI ARREOLA</t>
  </si>
  <si>
    <t>618-111-14-22</t>
  </si>
  <si>
    <t>arqomarjau@gmail.com</t>
  </si>
  <si>
    <t>7463/2020</t>
  </si>
  <si>
    <t>GABRIEL DIVANH LUNA RIOS</t>
  </si>
  <si>
    <t>618-129-20-92</t>
  </si>
  <si>
    <t>asesoriafiscaldgo2018@gmail.com</t>
  </si>
  <si>
    <t>3254/2013</t>
  </si>
  <si>
    <t>AGENCIA DE INHUMACIONES GARRIDO, S.A. DE C.V.</t>
  </si>
  <si>
    <t>SERVICIOS Y TRASLADOS FUNERARIOS.</t>
  </si>
  <si>
    <t xml:space="preserve">618-825-10-00 </t>
  </si>
  <si>
    <t>funeralesgarrido@hotmail.com</t>
  </si>
  <si>
    <t>8081/2021</t>
  </si>
  <si>
    <t>SACI SERVICIO DE ASESORIA Y CONSULTORIA INDUSTRIAL, S.C.</t>
  </si>
  <si>
    <t>SERVICIOS DE CONSULTORIA EN ADMINISTRACION, APOYO PARA EFECTUAR TRAMITES LEGALES, CONTABILIDAD Y AUDITORIA.</t>
  </si>
  <si>
    <t>618/811-11-30</t>
  </si>
  <si>
    <t>saci.consultores@gmail.com</t>
  </si>
  <si>
    <t>1897/2010</t>
  </si>
  <si>
    <t>JORGE AGUIRRE MANZANERA</t>
  </si>
  <si>
    <t>REMOLQUE DE VEHICULOS DE MOTOR</t>
  </si>
  <si>
    <t>618-190-53-85</t>
  </si>
  <si>
    <t>gruas_aguirre@hotmail.com</t>
  </si>
  <si>
    <t>0631/2023</t>
  </si>
  <si>
    <t>LUIS RODOLFO PAREDES MARQUEZ</t>
  </si>
  <si>
    <t>VENTA DE MUEBLES PARA EL HOGAR, REPARACION Y MANTENIMIENTO DE MAQUINARIA Y EQUIPO COMERCIAL Y DE SERVICIOS, TRABAJOS DE ALBAÑILERIA, ASI COMO INSTALACIONES HIDROSANITARIAS Y DE GAS EN CONSTRUCCIONES.</t>
  </si>
  <si>
    <t>618-134-03-03</t>
  </si>
  <si>
    <t>rpared@prodigy.net.mx</t>
  </si>
  <si>
    <t>0633/2023</t>
  </si>
  <si>
    <t xml:space="preserve">LUNA ESPINOZA &amp; ASOCIADOS, S.A.S. </t>
  </si>
  <si>
    <t>SERVICIOS DE CONSULTORIA EN ADMINISTRACION, ASI COMO OTROS SERVICIOS RELACIONADOS CON LA CONTABILIDAD.</t>
  </si>
  <si>
    <t xml:space="preserve">618-129-20-92 </t>
  </si>
  <si>
    <t>franya-e-@hotmail.com</t>
  </si>
  <si>
    <t>0637/2023</t>
  </si>
  <si>
    <t>SERVICIOS TI DEL GUADIANA, S.A.S.</t>
  </si>
  <si>
    <t xml:space="preserve">PROCESAMIENTO ELECTRONICO DE INFORMACION, HOSPEDAJE DE PAGINAS WEB Y OTROS SERVICIOS RELACIONADOS, ASI COMO SERVICIOS DE CONSULTORIA EN COMPUTACION. </t>
  </si>
  <si>
    <t xml:space="preserve">618-425-73-44 </t>
  </si>
  <si>
    <t>serviciostidelguadiana@gmail.com</t>
  </si>
  <si>
    <t>0638/2023</t>
  </si>
  <si>
    <t>OCTAVIO DOMINGUEZ GONZALEZ</t>
  </si>
  <si>
    <t>COMPRA-VENTA DE EQUIPO DE COMPUTO Y SUS ACCESORIOS, MOBILIARIO Y EQUIPO DE OFICINA, OTRA MAQUINARIA Y EQUIPO DE USO GENERAL, ASI COMO FABRICACION DE MUEBLES DE OFICINA Y ESTANTERIA.</t>
  </si>
  <si>
    <t xml:space="preserve">618-109-02-92 </t>
  </si>
  <si>
    <t>sistemasparaoficinas@yahoo.com.mx</t>
  </si>
  <si>
    <t>0639/2023</t>
  </si>
  <si>
    <t>LUIS MANUEL VALENZUELA CORRAL</t>
  </si>
  <si>
    <t>618-219-38-08</t>
  </si>
  <si>
    <t>0640/2023</t>
  </si>
  <si>
    <t xml:space="preserve">CCA ADMINISTRACION, S.A.S </t>
  </si>
  <si>
    <t xml:space="preserve">618-835-90-44 </t>
  </si>
  <si>
    <t>cca.admon240122.com</t>
  </si>
  <si>
    <t>2704/2012</t>
  </si>
  <si>
    <t>MARIA TERESA DE JESUS ONTIVEROS PALACIO</t>
  </si>
  <si>
    <t>618-825-35-00</t>
  </si>
  <si>
    <t>administracion@icco.mx</t>
  </si>
  <si>
    <t>0641/2023</t>
  </si>
  <si>
    <t>SOLUCIONES INTEGRALES EN CLIMATIZACION Y REFRIGERACION DEL GUADINA, S.A. DE C.V.</t>
  </si>
  <si>
    <t>FABRICACION Y ENSAMBLE DE SISTEMAS DE REFRIGERACION INDUSTRIAL Y COMERCIAL.</t>
  </si>
  <si>
    <t xml:space="preserve">618-455-53-36 </t>
  </si>
  <si>
    <t>direccion@domr.design</t>
  </si>
  <si>
    <t>0642/2023</t>
  </si>
  <si>
    <t>ARMANDO CUELLAR PEREZ</t>
  </si>
  <si>
    <t>618-171-18-76</t>
  </si>
  <si>
    <t>ire.dragon@hotmail.com</t>
  </si>
  <si>
    <t>3581/2014</t>
  </si>
  <si>
    <t>ULTRACERO, S. DE R.L. DE C.V.</t>
  </si>
  <si>
    <t>COMPRA-VENTA DE MATERIALES METALICOS , FABRICACION DE ESTRUCTURAS METALICAS, ASI COMO VENTA DE ARTICULOS PARA FERRETERIA Y TLAPALERIAS.</t>
  </si>
  <si>
    <t>618-817-33-33</t>
  </si>
  <si>
    <t>ultracero@hotmail.com</t>
  </si>
  <si>
    <t>VENTA DE CARNES ROJAS, DE AVES, PESCADOS Y MARISCOS, REFRESCOS BEBIDAS HIDRATANTES Y REHIDRATANTES ELABORADOS UNICAMENTE CON AZUCAR DE CAÑA COMO EDULCORANTE, SEMILLAS Y GRANOS ALIMENTICIOS, ESPECIAS Y CHILES SECOS, LECHE PROCESADA, OTROS PRODUCTOS LACTEOS Y EMBUTIDOS, MATERIAS PRIMAS PARA REPOSTERIA, FRUTAS Y VERDURAS FRESCAS.</t>
  </si>
  <si>
    <t>0643/2023</t>
  </si>
  <si>
    <t>PEDRO DAMIAN VALENCIA CENICEROS</t>
  </si>
  <si>
    <t>CONSTRUCCION DE OBRAS DE URBANIZACION, INMUEBLES COMERCIALES, INSTITUCIONALES Y DE SERVICIOS, ASI COMO ALQUILER DE MAQUINARIA PARA CONSTRUCCION, MINERIA Y ACTIVIDADES FORESTALES.</t>
  </si>
  <si>
    <t xml:space="preserve">618-832-98-32 </t>
  </si>
  <si>
    <t>dvalencia.marqpe@gmail.com</t>
  </si>
  <si>
    <t>0644/2023</t>
  </si>
  <si>
    <t>HAYDEE DEL CARMEN CARRIZOSA CASAS</t>
  </si>
  <si>
    <t>618-134-75-88</t>
  </si>
  <si>
    <t>haydeedccc@hotmail.com</t>
  </si>
  <si>
    <t>0645/2023</t>
  </si>
  <si>
    <t xml:space="preserve">JUAN MANUEL DIAZ SALAZAR </t>
  </si>
  <si>
    <t xml:space="preserve">618-149-55-99 </t>
  </si>
  <si>
    <t>juan.manuel.d15a@gmail.com</t>
  </si>
  <si>
    <t>0646/2023</t>
  </si>
  <si>
    <t>JESUS SOTO SALCIDO</t>
  </si>
  <si>
    <t>618-815-79-44</t>
  </si>
  <si>
    <t>chuzsoto@gmail.com</t>
  </si>
  <si>
    <t>0647/2023</t>
  </si>
  <si>
    <t>CRISTINA ACEVEDO SALAZAR</t>
  </si>
  <si>
    <t>ELABORACION DE TORTILLAS DE MAIZ Y MOLIENDA DE NIXTAMAL.</t>
  </si>
  <si>
    <t xml:space="preserve">618-123-37-58 </t>
  </si>
  <si>
    <t>cristy-hector@hotmail.com</t>
  </si>
  <si>
    <t>0654/2023</t>
  </si>
  <si>
    <t xml:space="preserve">MARKO ANTONIO GONZALEZ PREZA </t>
  </si>
  <si>
    <t>CONSTRUCCION DE INMUEBLES COMERCIALES, INSTITUCIONALES, DE SERVICIOS Y VIVIENDA UNIFAMILIAR, VENTA DE ARTICULOS PARA FERRETERIAS Y TLAPALERIAS, ASI COMO ALQUILER DE SALONES PARA FIESTAS Y CONVENCIONES.</t>
  </si>
  <si>
    <t>618-133-30-75</t>
  </si>
  <si>
    <t>markogp87@gmail.com</t>
  </si>
  <si>
    <t>0655/2023</t>
  </si>
  <si>
    <t>MONICA YAÑEZ NAPOLES</t>
  </si>
  <si>
    <t xml:space="preserve">618-184-29-12 </t>
  </si>
  <si>
    <t>monicayana@hotmail.com</t>
  </si>
  <si>
    <t>6510/2019</t>
  </si>
  <si>
    <t>SAUL GERMAN PAREDES SOTO</t>
  </si>
  <si>
    <t>IMPRESION DE LIBROS PERIODICOS Y REVISTAS POR CONTRATO, FORMAS CONTINUAS Y OTROS IMPRESOS, COMPRA-VENTA DE OTRA MAQUINARIA Y EQUIPO DE USO GENERAL, ASI COMO SERVICIOS DE APOYO A LA EDUCACION.</t>
  </si>
  <si>
    <t xml:space="preserve">618-813-35-48 </t>
  </si>
  <si>
    <t>spssdgo@gmail.com</t>
  </si>
  <si>
    <t>0656/2023</t>
  </si>
  <si>
    <t xml:space="preserve">SAMANTA CORREA MORONES </t>
  </si>
  <si>
    <t>ALQUILER DE MAQUINARIA PARA CONSTRUCCION, MINERIA Y ACTIVIDADES FORESTALES, OTROS TRABAJOS ESPECIALIZADOS PARA LA CONSTRUCCION, ASI COMO INTERMEDIARIOS AL COMERCIO AL POR MAYOR.</t>
  </si>
  <si>
    <t xml:space="preserve">618-110-30-06 </t>
  </si>
  <si>
    <t>3692/2014</t>
  </si>
  <si>
    <t xml:space="preserve">QUIMICOS Y ARTICULOS SOLO LIMPIO S.A. DE C.V. </t>
  </si>
  <si>
    <t>VENTA DE ARTICULOS Y SERVICIOS DE LIMPIEZA.</t>
  </si>
  <si>
    <t xml:space="preserve">618-126-13-65 </t>
  </si>
  <si>
    <t>rj_palafox@yahoo.com.mx</t>
  </si>
  <si>
    <t>0658/2023</t>
  </si>
  <si>
    <t>JORGE LUI ALFARO RUEDA</t>
  </si>
  <si>
    <t>SERVICIOS DE APOYO PARA EFECTUAR TRAMITES LEGALES.</t>
  </si>
  <si>
    <t>618-266-46-64</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</si>
  <si>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</si>
  <si>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</si>
  <si>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</si>
  <si>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</si>
  <si>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</si>
  <si>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</si>
  <si>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</si>
  <si>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</si>
  <si>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</si>
  <si>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</si>
  <si>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ADMINISTRACION Y SUPERVISION DE VIVIENDA, DE INMUEBLES COMERCIALES, INSTITUCIONALES Y DE SERVICIOS, ASI COMO OTROS SERVICIOS DE ARQUITECTURA.</t>
  </si>
  <si>
    <t xml:space="preserve">618-165-91-70 </t>
  </si>
  <si>
    <t>dianamontoyahdz@proton.me</t>
  </si>
  <si>
    <t>0662/2023</t>
  </si>
  <si>
    <t>NATALLI CAROLINA SALAZAR FIERRO</t>
  </si>
  <si>
    <t>CONSTRUCCION DE OBRAS PARA EL TRATAMIENTO, DISTRIBUCION Y SUMINISTRO DE AGUA Y DRENAJE, OBRAS DE URBANIZACION, SERVICIOS DE REMODELACION Y MANTENIMIENTO DE BIENES INMUEBLES, ASI COMO OTROS SERVICIOS EDUCATIVOS PROPORCIONADOS POR EL SECTOR PRIVADO.|</t>
  </si>
  <si>
    <t>618-168-79-97</t>
  </si>
  <si>
    <t>salazarnatalli14@gmail.com</t>
  </si>
  <si>
    <t>8280/2021</t>
  </si>
  <si>
    <t>JORGE ENRIQUE HERRERA HERNANDEZ</t>
  </si>
  <si>
    <t>SERVICIOS DE INSTALACION Y MANTENIMIENO DE AREAS VERDES, PROTECCION Y CUSTODIA MEDIANTE EL MONITOREO DE SISTEMAS DE SEGURIDAD, REVENTA DE SERVICIOS DE TELECOMUNICACIONES, CENTROS GENERALES DE ALQUILER, ASI COMO OTROS SERVICIOS DE TELECOMUNICACIONES.</t>
  </si>
  <si>
    <t xml:space="preserve">618-261-17-23 </t>
  </si>
  <si>
    <t>sectelecomdgo@gmail.com</t>
  </si>
  <si>
    <t>Del 21 de Agosto del 2023al 31 de Agosto del 2024</t>
  </si>
  <si>
    <t>0664/2023</t>
  </si>
  <si>
    <t>ENECON DEL NOROESTE, S. DE R.L. DE C.V.</t>
  </si>
  <si>
    <t>ALQUILER DE EQUIPO PARA EL COMERCIO Y LOS SERVICIOS, REPARACION Y MANTENIMIENTO DE MAQUINARIA Y EQUIPO INDUSTRIAL, ASI COMO OTROS TRABAJOS DE ACABADOS EN EDIFICACIONES.</t>
  </si>
  <si>
    <t>618-106-40-31</t>
  </si>
  <si>
    <t>administracion@enecondelnorte.com</t>
  </si>
  <si>
    <t>2087/2011</t>
  </si>
  <si>
    <t>OLGA MARGARITA GALINDO MONTELONGO</t>
  </si>
  <si>
    <t>SERVICIOS DE PREPARACION DE ALIMENTOS PARA OCACIONES ESPECIALES, ASI COMO RESTAURANTES DE COMIDA PARA LLEVAR.</t>
  </si>
  <si>
    <t>618-815-01-66</t>
  </si>
  <si>
    <t>gamo1510@hotmail.com</t>
  </si>
  <si>
    <t>2646/2012</t>
  </si>
  <si>
    <t>ALVARO RICARDO SOTO SANCHEZ</t>
  </si>
  <si>
    <t>618-153-33-43</t>
  </si>
  <si>
    <t>o-guadiana@hotmail.com</t>
  </si>
  <si>
    <t>7955/2021</t>
  </si>
  <si>
    <t>OBED ASIEL MACIAS ARREOLA</t>
  </si>
  <si>
    <t>CONSTRUCCION DE OBRAS DE URBANIZACION, SERVICIOS DE REMODELACION Y MANTENIMIENTO DE BIENES INMUEBLES, DISEÑO Y DECORACION DE INTERIORES, ASI COMO TRABAJOS DE ALBAÑILERIA.</t>
  </si>
  <si>
    <t xml:space="preserve">618-119-81-23 </t>
  </si>
  <si>
    <t>obedasiel@gmail.com</t>
  </si>
  <si>
    <t>COMPRA-VENTA DE OTRA MAQUINARIA Y EQUIPO DE USO GENERAL, VENTA EN GENERAL DE UNIFORMES Y ARTICULOS DEPORTIVOS, EQUIPO Y ACCESORIOS PARA EXCURSIONISMO, PESCA Y CAZA DEPORTIVA, ASI COMO CONFECCION EN SERIE DE UNIFORMES ESCOLARES, INDUSTRIALES Y ROPA DE TRABAJO.</t>
  </si>
  <si>
    <t>CONFECCION EN SERIE DE UNIFORMES ESCOLARES, INDUSTRIALES Y ROPA DE TRABAJO, VENTA DE CALZADO, AGUJETAS, TINTAS, PLANTILLAS, ACCESORIOS DEL CAZADO, ASI COMO IMPRESION DE FORMAS CONTINUAS Y OTROS IMPRESOS.</t>
  </si>
  <si>
    <t>618-140-26-35</t>
  </si>
  <si>
    <t>0665/2023</t>
  </si>
  <si>
    <t>ERICK HUMBERTO MUÑOZ ORTEGA</t>
  </si>
  <si>
    <t xml:space="preserve">618-832-35-97 </t>
  </si>
  <si>
    <t>erick_munoz30@hotmail.com</t>
  </si>
  <si>
    <t>0666/2023</t>
  </si>
  <si>
    <t>GERARDO FLORES HARO</t>
  </si>
  <si>
    <t xml:space="preserve">618-109-82-48 </t>
  </si>
  <si>
    <t>bordadosluquin@gmail.com</t>
  </si>
  <si>
    <t>0667/2023</t>
  </si>
  <si>
    <t>BRENDA VERONICA SAMANO TREJO</t>
  </si>
  <si>
    <t>VENTA DE PLANTAS Y FLORES NATURALES, ARREGLOS FLORALES Y FRUTALES, CORONAS FUNERARIAS, NATURALEZA MUERTA.</t>
  </si>
  <si>
    <t>618-170-89-60</t>
  </si>
  <si>
    <t>brensamat@me.com</t>
  </si>
  <si>
    <t>0669/2023</t>
  </si>
  <si>
    <t>EULALIO BERUMEN LOPEZ</t>
  </si>
  <si>
    <t>SERVICIOS COMBINADOS DE APOYO EN INSTALACIONES, Y CONSULTORIA EN MEDIO AMBIENTE.</t>
  </si>
  <si>
    <t>618-455-26-90</t>
  </si>
  <si>
    <t>eberumenl@hotmail.com</t>
  </si>
  <si>
    <t>0670/2023</t>
  </si>
  <si>
    <t>ASOCIACION DE INDUSTRIALES TRANSFORMADORES TEXTILES DE DURANGO, A.C.</t>
  </si>
  <si>
    <t>CONFECCION EN SERIE DE UNIFORMES ESCOLARES, INDUSTRIALES, ROPA DE TRABAJO Y DE MATERIALES TEXTILES.</t>
  </si>
  <si>
    <t>irispurpura@hotmail.com</t>
  </si>
  <si>
    <t>8368/2022</t>
  </si>
  <si>
    <t>JOSE ALDO ANBIMA ALDAVA</t>
  </si>
  <si>
    <t>618-168-04-33</t>
  </si>
  <si>
    <t>sraldoaa@hotmail.com</t>
  </si>
  <si>
    <t>618-817-79-31</t>
  </si>
  <si>
    <t>263/2007</t>
  </si>
  <si>
    <t>DURANGO AUTOMOTORES, S. DE R.L. DE C.V.</t>
  </si>
  <si>
    <t>VENTA DE AUTOMOVILES Y CAMIONETAS NUEVOS CUYA PROPULSION SEA A TRAVES DE BATERIAS ELECTRICAS RECARGABLE.</t>
  </si>
  <si>
    <t>618-150-07-00</t>
  </si>
  <si>
    <t>acolin@toyotadurango.com</t>
  </si>
  <si>
    <t>0671/2023</t>
  </si>
  <si>
    <t>KARLA SELENE ARELLANO HERNANDEZ</t>
  </si>
  <si>
    <t>DISEÑO Y DECORACION DE INTERIORES, ASI COMO OTROS SERVICIOS DE CONSULTORIA CIENTIFICA Y TECNICA.</t>
  </si>
  <si>
    <t xml:space="preserve">333-201-95-83 </t>
  </si>
  <si>
    <t>areka.hdez@gmail.com</t>
  </si>
  <si>
    <t>0672/2023</t>
  </si>
  <si>
    <t>CARLOS HECTOR VAZQUEZ BARRIENTOS</t>
  </si>
  <si>
    <t>VENTA EN FERRETERIAS, TLAPALERIAS, PINTURA EXCEPTO EN AEROSOL, RECUBRIMIENTOS, BARNICES, BROCHAS, MATERIALES Y ACCESORIOS PARA PINTURA NO ARTISTICA, ASI COMO FABRICACION DE PRODUCTOS DE HERRERIA, TUBOS Y POSTES DE HIERRO Y ACESO DE MATERIAL COMPRADO.</t>
  </si>
  <si>
    <t>618-810-25-55</t>
  </si>
  <si>
    <t>mypucancun@hotmail.com</t>
  </si>
  <si>
    <t>6106/2016</t>
  </si>
  <si>
    <t>NORMA ELIZABETH URBINA ALEJANDRE</t>
  </si>
  <si>
    <t>ELABORACION DE UNIFORMES ESCOLARES, DEPORTIVOS, EMPRESARIALES, ESCOLTA Y BANDA DE GUERRA.</t>
  </si>
  <si>
    <t>618-813-62-34</t>
  </si>
  <si>
    <t>norma.urbina@hotmail.com</t>
  </si>
  <si>
    <t xml:space="preserve">618-128-06-42 </t>
  </si>
  <si>
    <t>6974/2019</t>
  </si>
  <si>
    <t xml:space="preserve">HECTOR EMMANUEL MEDINA RUBIO </t>
  </si>
  <si>
    <t>COMPRA-VENTA DE EQUIPO DE COMPUTO Y SUS ACCESORIOS, MOBILIARIO Y EQUIPO DE OFICINA, VENTA DE COMPUTADORAS Y SUS ACCESORIOS, SERVICIOS COMBINADOS DE APOYO EN INSTALACIONES, ASI COMO OTROS SERVICIOS DE GRABACION DE SONIDO.</t>
  </si>
  <si>
    <t xml:space="preserve">618-826-97-93 </t>
  </si>
  <si>
    <t>digitalevolution@live.com.mx</t>
  </si>
  <si>
    <t>0676/2023</t>
  </si>
  <si>
    <t>CONCRETOS INTELIGENTES, S.A. DE C.V.</t>
  </si>
  <si>
    <t>FABRICACION DE CONCRETO.</t>
  </si>
  <si>
    <t xml:space="preserve">618-128-30-00 </t>
  </si>
  <si>
    <t>0677/2023</t>
  </si>
  <si>
    <t>ABBEY PROMOTORA, S.A. DE C.V.</t>
  </si>
  <si>
    <t>TRANSPORTE AEREO NO REGULAR DE PASAJEROS Y DE CARGA POR VIA AEREA, SIN RUTAS NI HORARIOS FIJOS, ALQUILER DE AUTOMOVILES SIN CHOFER, ASI COMO OTRO TRANSPORTE TERRESTRE DE PASAJEROS.</t>
  </si>
  <si>
    <t xml:space="preserve">618-167-21-91 </t>
  </si>
  <si>
    <t>VENTA DE PINTURA EXCEPTO EN AEROSOL, RECUBRIMIENTOS, BARNICES, BROCHAS, MATERIALES Y ACCESORIOS PARA PINTURA NO ARTISTICA, ARTICULOS PARA FERRETERIAS Y TLAPALERIAS, INSTALACION DE SEÑALAMIENTOS Y PROTECCIONES DE OBRAS VIALES, SERVICIOS DE REMODELACION Y MANTENIMIENTO DE BIENES INMUEBLES, ASI COMO TRABAJOS DE PINTURA Y OTROS CUBRIMIENTOS DE PAREDES.</t>
  </si>
  <si>
    <t>618-455-89-50</t>
  </si>
  <si>
    <t>3988/2015</t>
  </si>
  <si>
    <t>REAL TELECOMUNICACIONES, S.A. DE C.V.</t>
  </si>
  <si>
    <t>COMPRA-VENTA DE EQUIPO DE TELECOMUNICACIONES, FOTOGRAFIA, CINEMATOGRAFIA Y EQUIPO DE COMPUTO Y SUS ACCESORIOS, ASI COMO SERVICIOS DE REMODELACION Y MANTENIMIENTO DE BIENES INMUEBLES.</t>
  </si>
  <si>
    <t xml:space="preserve">618-145-26-25 </t>
  </si>
  <si>
    <t>ggranados@realtech.com.mx</t>
  </si>
  <si>
    <t>VENTA DE PARTES Y REFACCIONES NUEVAS Y USADAS PARA AUTOMOVILES, CAMIONETAS Y CAMIONES, ASI COMO REPARACION MECANICA EN GENERAL DE AUTOMOVILES Y CAMIONES.</t>
  </si>
  <si>
    <t>1042/2009</t>
  </si>
  <si>
    <t>FERNANDO ERASMO FERNANDEZ</t>
  </si>
  <si>
    <t>VENTA DE VIDRIOS Y ESPEJOS, CANCELERIA DE ALUMINIO, DOMOS DE MATERIAL ACRILICO Y POLICARBONATO, ASI COMO DE TRAGALUCES DE VIDRIO.</t>
  </si>
  <si>
    <t xml:space="preserve">618-141-43-06 </t>
  </si>
  <si>
    <t>vidrioselroble@hotmail.com</t>
  </si>
  <si>
    <t xml:space="preserve">618-101-00-93 </t>
  </si>
  <si>
    <t>0679/2023</t>
  </si>
  <si>
    <t>PROCIJA, S.A. DE C.V.</t>
  </si>
  <si>
    <t>COMPRA-VENTA DE OTROS PRODUCTOS TEXTILES.</t>
  </si>
  <si>
    <t>0680/2023</t>
  </si>
  <si>
    <t>CONGAL CONTRUCCIONES Y ASESORIAS, S.A. DE C.V.</t>
  </si>
  <si>
    <t>618-129-20-40</t>
  </si>
  <si>
    <t>construcciones1104@hotmail.com</t>
  </si>
  <si>
    <t>IMPRESION DE FORMAS CONTINUAS Y OTROS IMPRESOS, ASI COMO OTROS SERVICIOS DE APOYO A LOS NEGOCIOS.</t>
  </si>
  <si>
    <t>618-813-81-35</t>
  </si>
  <si>
    <t>4764/2018</t>
  </si>
  <si>
    <t>EDGAR OMAR RODRIGUEZ RAMOS</t>
  </si>
  <si>
    <t>ORGANIZADORES DE CONVENCIONES Y FERIAS COMERCIALES E INDUSTRIALES, SERVICIOS DE PREPARACION DE ALIMENTOS PARA OCASIONES ESPECIALES, OTROS TRABAJOS DE ACABADOS EN EDIFICACIONES, ASI COMO OTROS SERVICIOS DE PUBLICIDAD.</t>
  </si>
  <si>
    <t>618-272-12-01</t>
  </si>
  <si>
    <t>mastermusicdgo@hotmail.com</t>
  </si>
  <si>
    <t>REPARACION Y MANTENIMIENTO DE OTRO EQUIPO ELECTRONICO, DE PRECISION, MAQUINARIA Y EQUIPO COMERCIAL Y DE SERVICIOS, VENTA DE COMPUTADORAS Y SUS ACCESORIOS, SERVICIOS DE ARQUITECTURA, OTROS TRABAJOS DE ACABADOS EN EDIFICACIONES, ASI COMO OTRAS INSTALACIONES Y EQUIPAMIENTO EN CONSTRUCCIONES.</t>
  </si>
  <si>
    <t>7920/2021</t>
  </si>
  <si>
    <t>GRUPO PESCADOR VALLES, S.A. DE C.V.</t>
  </si>
  <si>
    <t>CONSTRUCCION DE VIVIENDA UNIFAMILIAR, INMUEBLES COMERCIALES, INSTITUCIONALES, DE SERVICIOS, OBRAS PARA EL TRATAMIENTO, DISTRIBUCION Y SUMINISTRO DE AGUA Y DRENAJE, URBANIZACION, DE GENERACION Y CONDUCCION DE ENERGIA ELECTRICA, CARRETERAS AUTOPISTAS, TERRACERIAS, PUENTES PASOS A DESNIVEL Y AEROPISTAS.</t>
  </si>
  <si>
    <t xml:space="preserve">812-970-82-57 </t>
  </si>
  <si>
    <t>gp.construccionmx@gmail.com</t>
  </si>
  <si>
    <t>0681/2023</t>
  </si>
  <si>
    <t>SERGIO HJONATHAN ESPINOZA GARCIA</t>
  </si>
  <si>
    <t xml:space="preserve">618-217-07-15 </t>
  </si>
  <si>
    <t>sergiojonathan17@gmail.com</t>
  </si>
  <si>
    <t>0682/2023</t>
  </si>
  <si>
    <t>KATIA ANAHI GOMEZ CANO</t>
  </si>
  <si>
    <t>RESTAURANTES SIN BAR Y CON SERVICIOS DE MESEROS.</t>
  </si>
  <si>
    <t xml:space="preserve">618-117-42-74 </t>
  </si>
  <si>
    <t>uxmalgc@outlook.com</t>
  </si>
  <si>
    <t>0683/2023</t>
  </si>
  <si>
    <t>JOSE ALFREDO GALLEGOS NORTHON</t>
  </si>
  <si>
    <t>618-361-16-37</t>
  </si>
  <si>
    <t>gallegosnorthonjosealfredo@gmail,com</t>
  </si>
  <si>
    <t>0692/2023</t>
  </si>
  <si>
    <t>MEZCAL ARTESANAL EL MOLINO, S.A. DE C,V.</t>
  </si>
  <si>
    <t>PRODUCCION, FABRICACION, O ENVASADO DE BEBIDAS DESTILADAS DE AGAVE CON UNA GRADUACION ALCOHOLICA DE MAS DE 20° G.L.</t>
  </si>
  <si>
    <t xml:space="preserve">618-153-85-40 </t>
  </si>
  <si>
    <t>mezcal_antesde@gmail.com</t>
  </si>
  <si>
    <t>028/2007</t>
  </si>
  <si>
    <t>FIDEL GUTIERREZ AVALOS</t>
  </si>
  <si>
    <t>VENTA DE ARTICULOS DE FERRETERIAS Y TLAPALERIAS, PINTURA EXCEPTO EN AEROSOL, RECUBRIMIENTOS, BARNICES, BROCHAS, MATERIALES Y ACCESORIOS PARA PINTURA NO ARTISTICA, TRABAJOS DE PINTURA Y OTROS CUBRIMIENTOS DE PAREDES, SERVICIOS COMBINADOS DE APOYO EN INSTALACIONES, LIMPIEZA DE INMUEBLES, ASI COMO ALQUILER DE OFICINAS Y LOCALES COMERCIALES.</t>
  </si>
  <si>
    <t>618-813-62-50</t>
  </si>
  <si>
    <t>pinturaselcuervo@hotmail.com</t>
  </si>
  <si>
    <t xml:space="preserve">618-825-64-65 </t>
  </si>
  <si>
    <t xml:space="preserve">618-836-06-36 </t>
  </si>
  <si>
    <t>3729/2014</t>
  </si>
  <si>
    <t>DESARROLLO Y COMPETITIVIDAD ORGANIZACIONAL, S.C.</t>
  </si>
  <si>
    <t>SERVICIOS DE CONSULTORIA.</t>
  </si>
  <si>
    <t>618-810-01-05</t>
  </si>
  <si>
    <t>natallely@hotmail.com</t>
  </si>
  <si>
    <t>6750/2019</t>
  </si>
  <si>
    <t>GO 4 SYSTEMS, S.A. DE C.V.</t>
  </si>
  <si>
    <t>618-167-63-23</t>
  </si>
  <si>
    <t>ozkr.g4@gmail.com</t>
  </si>
  <si>
    <t>0685/2023</t>
  </si>
  <si>
    <t>EDER JULIO MONTENEGRO FLORES</t>
  </si>
  <si>
    <t>TRABAJOS DE ALBAÑILERIA, PINTURA Y OTROS CUBRIMIENTOS DE PAREDES, INSTALACIONES ELECTRICAS EN CONSTRUCCIONES, DE PRODUCTOS DE CARPINTERIA, COLOCACION DE MUROS FALSOS Y AISLAMIENTO, VENTA DE ALIMENTOS BASICOS CON ALTA DENSIDAD CALORIFICA, ASI COMO OTROS TRABAJOS DE ACABADOS EN EDIFICACIONES.</t>
  </si>
  <si>
    <t xml:space="preserve">618-153-11-51 </t>
  </si>
  <si>
    <t>emontenegro@gmail.com</t>
  </si>
  <si>
    <t>0686/2023</t>
  </si>
  <si>
    <t>MIGUEL EUGENIO PUENTE RINCON</t>
  </si>
  <si>
    <t>AUTOTRANSPORTE LOCAL DE MATERIALES PARA LA CONSTRUCCION CUYO RADIO DE ACCION SE LIMITA AL AREA METROPOLITANA, MUNICIPIO O LOCALIDAD QUE OPERAN, ALQUILER DE OFICINAS Y LOCALES COMERCIALES, ASI COMO OTRO AUTOTRANSPORTE LOCAL DE CARGA GENERAL.</t>
  </si>
  <si>
    <t>618-145-07-78</t>
  </si>
  <si>
    <t>eugenio_puente@hotmail.com</t>
  </si>
  <si>
    <t>0688/2023</t>
  </si>
  <si>
    <t>STUDIO M7, S.A. DE C.V.</t>
  </si>
  <si>
    <t xml:space="preserve">615-153-11-51 </t>
  </si>
  <si>
    <t>emontenegro777@gmail.com</t>
  </si>
  <si>
    <t>270/2007</t>
  </si>
  <si>
    <t>DIGYTEC, S.A. DE C.V.</t>
  </si>
  <si>
    <t>SISTEMAS DE COMPUTO, TELECOMUNICACIONES, ASI COMO SEGURIDAD.</t>
  </si>
  <si>
    <t>618-811-45-45</t>
  </si>
  <si>
    <t>carlosborda@digytec.com</t>
  </si>
  <si>
    <t>7177/2019</t>
  </si>
  <si>
    <t>CEMEJORACONSULTORIA, S.C.</t>
  </si>
  <si>
    <t>618-129-18-13</t>
  </si>
  <si>
    <t>0693/2023</t>
  </si>
  <si>
    <t>SDENE ADRIANA GONZALEZ ZAPATA</t>
  </si>
  <si>
    <t>ALQUILER DE VIVIENDAS NO AMUEBLADAS, OFICINAS Y LOCALES COMERCIALES.</t>
  </si>
  <si>
    <t>618-119-15-39</t>
  </si>
  <si>
    <t>sdeadriana@hotmail.com</t>
  </si>
  <si>
    <t>0694/2023</t>
  </si>
  <si>
    <t>NALLELY GUADALUPE AMAYA COLACION</t>
  </si>
  <si>
    <t>CONSTRUCCION DE VIVIENDA UNIFAMILIAR, INMUEBLES COMERCIALES, INSTITUCIONALES Y DE SERVICIOS, DISEÑO Y DECORACION DE INTERIORES, MONTAJES DE ESTRUCTURAS DE ACERO PREFABRICADAS, COLOCACION DE MURO FALSO Y AISLAMIENTO, PISOS CERAMICOS Y AZULEJOS, TRABAJOS DE PINTURA Y OTROS CUBRIMIENTOS DE PAREDES, ASI COMO INSTALACIONES ELECTRICAS EN CONSTRUCCIONES.</t>
  </si>
  <si>
    <t xml:space="preserve">618-189-01-72 </t>
  </si>
  <si>
    <t>naye_ac@hotmail.com</t>
  </si>
  <si>
    <t>0695/2023</t>
  </si>
  <si>
    <t>KARLA ALICIA PADILLA DIAZ</t>
  </si>
  <si>
    <t>SERVICIOS DE ADMINISTRACION DE NEGOCIOS, ASI COMO AGENCIAS DE RELACIONES PUBLICAS.</t>
  </si>
  <si>
    <t>618-337-91-59</t>
  </si>
  <si>
    <t>karlapadilladiaz17@hotmail.com</t>
  </si>
  <si>
    <t>LIZBETH PAOLA MARTINEZ JAQUEZ</t>
  </si>
  <si>
    <t>FARMACIA CON MINI SUPER, ASI COMO VENTA DE MEDICAMENTOS, ACCESORIOS Y OTROS PRODUCTOS DE MASCOTA, COMERCIO DE PLAGUICIDA.</t>
  </si>
  <si>
    <t>871-469-39-73</t>
  </si>
  <si>
    <t>ventas.lincofarma@outlook.com</t>
  </si>
  <si>
    <t>DISTRIBUCION WATERWORTH, S.A. DE C.V.</t>
  </si>
  <si>
    <t>SUMINISTRO DE AGUA DOMICILIARIA, SANEAMIENTO, DEPURACION DE LAS AGUAS RESIDUALES, FABRICACION Y COMERCIALIZACION DE LOS PRODUCTOS DE LA EXPLOTACION DE SERVICIOS PUBLICOS DE DEPURACION DE AGUAS, ASI COMO COMERCIALIZACION  DE HERRAMIENTAS COMO TUBERIAS, VALVULAS, TUERCAS, FILTROS Y CONEXIONES PARA SUMINISTRO DE AGUA.</t>
  </si>
  <si>
    <t>direcciOn.waterw@gmail.com</t>
  </si>
  <si>
    <t>5897/2017</t>
  </si>
  <si>
    <t>ABDON GARZA VANEGAS</t>
  </si>
  <si>
    <t>871-113-69-67</t>
  </si>
  <si>
    <t>aloda.garza@gmail.com</t>
  </si>
  <si>
    <t>7223/2020</t>
  </si>
  <si>
    <t>COMERCIALIZADORA HISPCO, S.A. DE C.V.</t>
  </si>
  <si>
    <t>SERVICIOS DE REMODELACION A BIENES INMUEBLES, ASI COMO COMERCIALIZACION DE TODO TIPO DE BIENES Y SERVICIOS.</t>
  </si>
  <si>
    <t>aldoasdrubalmorat@gmail.com</t>
  </si>
  <si>
    <t>7713/2020</t>
  </si>
  <si>
    <t>JESUS ENRIQUE MARMOLEJO RODARTE</t>
  </si>
  <si>
    <t>ALQUILER DE OFICINAS.</t>
  </si>
  <si>
    <t>618-839-18-47</t>
  </si>
  <si>
    <t>ing.enriqe.marmolejo@gmail.com</t>
  </si>
  <si>
    <t>8331/2021</t>
  </si>
  <si>
    <t>RED DE HIDROCARBUROS, S.A. DE C.V.</t>
  </si>
  <si>
    <t>COMERCIALIZACION DE GASOLINA Y DIESEL</t>
  </si>
  <si>
    <t>871-315-58-66</t>
  </si>
  <si>
    <t>normatividad3@gasamigas.com</t>
  </si>
  <si>
    <t>JESUS CISEÑA CASTILLO</t>
  </si>
  <si>
    <t>REPARACION MECANICA EN GENERAL DE AUTOMOVILES Y CAMIONES</t>
  </si>
  <si>
    <t>871-712-00-26- 52</t>
  </si>
  <si>
    <t>chu.chuy@live.com</t>
  </si>
  <si>
    <t>COMERCIALIZACION DE UNIFORMES, MOCHILAS Y PRODUCTOS EN GENERAL, ASI COMO SERVICIOS PROFESIONALES DE ASESORIA Y DE MANTENIMIENTO.</t>
  </si>
  <si>
    <t>871-792-88-2</t>
  </si>
  <si>
    <t>0110/2023</t>
  </si>
  <si>
    <t>EDGAR JOSE HERRERA JAIME</t>
  </si>
  <si>
    <t>COMPRA-VENTA DE OTROS MATERIALES PARA LA CONSTRUCCION</t>
  </si>
  <si>
    <t>871-709-41-48</t>
  </si>
  <si>
    <t>jartemior@hotmail.com</t>
  </si>
  <si>
    <t>JORGE ALBERTO VILLA GUTIERREZ</t>
  </si>
  <si>
    <t>COMPRA-VENTA DE PINTURA, DE OTROS MATERIALES PARA LA CONSTRUCCION, ASI COMO SERVICIOS DE APOYO A LOS NEGOCIOS Y A LOS TRABAJOS ESPECIALIZADOS PARA LA CONSTRUCCION.</t>
  </si>
  <si>
    <t>871-161-99-09</t>
  </si>
  <si>
    <t>jorge.villa.gtz@hotmail.com</t>
  </si>
  <si>
    <t>Mapimí, Durango</t>
  </si>
  <si>
    <t>SERVICIOS INTEGRALES DE DISEÑO Y SUPERVISION, S.A. DE C.V.</t>
  </si>
  <si>
    <t>MANTENIMIENTO DE TODO TIPO DE NAVES INDUSTRIALES, CENTROS COMERCIALES, TERRACERIA Y CAMINOS, ASI COMO  SERVICIOS DE REMODELACION, ARRENDAMIENTO DE TODO TIPO DE BIENES MUEBLES E INMUEBLES.</t>
  </si>
  <si>
    <t>871-433-72-09</t>
  </si>
  <si>
    <t>alejandro_adriano@grupos.dssa.com.mx</t>
  </si>
  <si>
    <t>JUAN JOSE MEZA RAMIREZ</t>
  </si>
  <si>
    <t>ATENCION PSICOLOGICA</t>
  </si>
  <si>
    <t>872-778-89-29</t>
  </si>
  <si>
    <t>kox.190288@gmail.com</t>
  </si>
  <si>
    <t>COMERCIALIZADORA AGROPECUARIA XIMENITAS, S. DE R.L. DE C.V.</t>
  </si>
  <si>
    <t>COMPRA-VENTA DE PRODUCTOS QUIMICOS, SEMILLAS, ALIMENTO PARA GANADO, FERTILIZANTES Y FORRAJES.</t>
  </si>
  <si>
    <t>871-139-68-04</t>
  </si>
  <si>
    <t>agroxim.laguna@gmail.com</t>
  </si>
  <si>
    <t>JUAN ANTONIO OCAMPO PADILLA</t>
  </si>
  <si>
    <t xml:space="preserve">SERVICIOS COMPUTACIONALES Y OPERATIVOS </t>
  </si>
  <si>
    <t>871-128-42-94</t>
  </si>
  <si>
    <t>juanpadilla.pri@gmail.com</t>
  </si>
  <si>
    <t>3163/2013</t>
  </si>
  <si>
    <t>ARMANDO CARDOZA LOPEZ</t>
  </si>
  <si>
    <t xml:space="preserve">7-14-78-82 </t>
  </si>
  <si>
    <t>ferrelgallito@hotmail.com</t>
  </si>
  <si>
    <t>8184/2021</t>
  </si>
  <si>
    <t>MANUELA DOMINGUEZ RUIZ</t>
  </si>
  <si>
    <t>INSTALACIONES DE SISTEMAS CENTRALES DE AIRE ACONDICIONADO Y CALEFACCION</t>
  </si>
  <si>
    <t>871-191-37-91</t>
  </si>
  <si>
    <t>asitentesolaa1@hotmail.com</t>
  </si>
  <si>
    <t>2329/2011</t>
  </si>
  <si>
    <t>MARISELVA SAENZ PANUCO</t>
  </si>
  <si>
    <t xml:space="preserve">COMPRA-VENTA DE MADERA </t>
  </si>
  <si>
    <t>871-714-44-93</t>
  </si>
  <si>
    <t>madereria_moreno@yahoo.com.mx</t>
  </si>
  <si>
    <t>ALEJO MARTINEZ MARTINEZ</t>
  </si>
  <si>
    <t>INSTALACIONES PROFESIONALES ELECTRICAS.</t>
  </si>
  <si>
    <t>871-121-04-78</t>
  </si>
  <si>
    <t>jrmtz2010@hotmail.com</t>
  </si>
  <si>
    <t>1372/2009</t>
  </si>
  <si>
    <t xml:space="preserve">MARIA DEL CARMEN MARTINEZ DE LA FUENTE </t>
  </si>
  <si>
    <t>COMPRA-VENTA DE ABARROTES</t>
  </si>
  <si>
    <t>871-737-68-67</t>
  </si>
  <si>
    <t>despensaseconomicas2@hotmail.com</t>
  </si>
  <si>
    <t>ADAPTA MOBILIARIO, S.A. DE C.V.</t>
  </si>
  <si>
    <t>FABRICACION DE TODO TIPO DE MOBILIARIO DE ACERO, ALUMINIO, TUBULAR, MADERA Y ACERO INOXIDABLE DE MUEBLES INAMOVIBLES O MOVIBLES EN METAL Y COMBINACION CON OTROS MATERIALES; PARA INSTALACIONES DEL AREA DE LA SALUD, RESTAURANTES, CENTROS COMERCIALES, OFICINAS, COMERCIO, HOGARES, CULTURALES, EMPRESARIALES, INDUSTRIALES, EDUCATIVOS, RESTAURANTES, HOTELES, TEATROS, ENTRE OTROS.</t>
  </si>
  <si>
    <t>facturacion@adaptamobiliario.com</t>
  </si>
  <si>
    <t>CYNTHIA JANETH ARELLANO RAMIREZ</t>
  </si>
  <si>
    <t>INSTALACIONES ELECTRICAS EN CONSTRUCCIONES Y SISTEMAS CENTRALES DE AIRE ACONDICIONADO Y CALEFACCION, ASI COMO COMPRA-VENTA DE ELECTRODOMESTICOS MENORES Y APARATOS DE LINEA BLANCA.</t>
  </si>
  <si>
    <t>871-896-25-09</t>
  </si>
  <si>
    <t>janetharellano@gmail.com</t>
  </si>
  <si>
    <t>FRANCISCO LUCERO MICHEL</t>
  </si>
  <si>
    <t xml:space="preserve">VENTA DE CARNE ROJAS Y EN TIENDAS DE ABARROTES </t>
  </si>
  <si>
    <t>C0ramoso@gamil.com</t>
  </si>
  <si>
    <t>CARLOS MARIO SERRANO HERNANDEZ</t>
  </si>
  <si>
    <t>INSTALACIONES PROFESIONALES ELECTRICAS, ASI COMO VENTA DE COMPUTADORAS Y SUS ACCESORIOS.</t>
  </si>
  <si>
    <t>871-190-45-30</t>
  </si>
  <si>
    <t>carlos.errano@gamil.com</t>
  </si>
  <si>
    <t>0036/2022</t>
  </si>
  <si>
    <t>IMAGEN DIGITAL Y LUMINOSOS, S.A. DE C.V.</t>
  </si>
  <si>
    <t>AGENCIA DE ANUNCIOS PUBLICITARIOS</t>
  </si>
  <si>
    <t>conctacto@imagendigitalyluminosos.com</t>
  </si>
  <si>
    <t>5488/2017</t>
  </si>
  <si>
    <t>CIRCULO RECOLECTOR, S.A. DE C.V.</t>
  </si>
  <si>
    <t>RECOLECCION DE RESIDUOS.</t>
  </si>
  <si>
    <t xml:space="preserve">871-750-23-90 </t>
  </si>
  <si>
    <t>circulo_recolector@hotmail.com</t>
  </si>
  <si>
    <t>3352/2013</t>
  </si>
  <si>
    <t>DISTRIBUIDORA TRIMEZ DE MEXICO, S.A. DE C.V.</t>
  </si>
  <si>
    <t>737-68-67</t>
  </si>
  <si>
    <t>trimez@hotmail.com</t>
  </si>
  <si>
    <t>0030/2022</t>
  </si>
  <si>
    <t>MARIA DE LOURDES IBARRA SAUCEDO</t>
  </si>
  <si>
    <t>REPARACION Y MANTENIMIENTO DE MAQUINARIA Y EQUIPOS INDUSTRIALES</t>
  </si>
  <si>
    <t>871-151-62-51</t>
  </si>
  <si>
    <t>patmttondi@gmail.com</t>
  </si>
  <si>
    <t>ARCO SIBA, S.A. DE C.V.</t>
  </si>
  <si>
    <t>AUTOTRANSPORTE DE CARGA FEDERAL, ASI COMO OTRAS CONSTRUCCIONES DE INGENIERIA CIVIL U OBRA PESADA.</t>
  </si>
  <si>
    <t>871-455-36-98</t>
  </si>
  <si>
    <t>silva_aaron@hotmail.com</t>
  </si>
  <si>
    <t xml:space="preserve">
PRESTACION DE SERVICIOS CONTRATADOS A TRAVES DE INTERNET, APLICACIONES INFORMATICAS Y SIMILARES.</t>
  </si>
  <si>
    <t xml:space="preserve">
EDICION DE SOFTWARE EXCEPTO A TRAVES DE INTERNET, SERVICIOS DE CONSULTORIA EN COMPUTACION, ASI COMO VENTA DE COMPUTADORAS Y SUS ACCESORIOS.
</t>
  </si>
  <si>
    <t xml:space="preserve">OTROS SERVICIOS DE CONSULTORÍA CIENTÍFICA Y TÉCNICA. </t>
  </si>
  <si>
    <t>COMPRA-VENTA DE ARTÍCULOS DE PAPELERÍA PARA USO ESCOLAR Y DE OFICINA, MOBILIARIO Y EQUIPO DE OFICINA, ABARROTES, FABRICACIÓN DE SISTEMAS DE AIRE ACONDICIONADO Y CALEFACCIÓN, ASÍ COMO REPARACIÓN Y MANTENIMIENTO DE APARATOS ELÉCTRICOS PARA EL HOGAR Y PERSONAL.</t>
  </si>
  <si>
    <t>618-837-19-18</t>
  </si>
  <si>
    <t>2595/2012</t>
  </si>
  <si>
    <t>ARMANDO GUZMAN SANCHEZ</t>
  </si>
  <si>
    <t>618-810-34-05</t>
  </si>
  <si>
    <t>abamedicsaba@hotmail.com</t>
  </si>
  <si>
    <t>0696/2023</t>
  </si>
  <si>
    <t>HOLANDA CAROLINA GONZALEZ ZAPATA</t>
  </si>
  <si>
    <t xml:space="preserve">618-119-04-41 </t>
  </si>
  <si>
    <t>holacaro74@hotmail.com</t>
  </si>
  <si>
    <t>1189/2009</t>
  </si>
  <si>
    <t>ENRIQUE ARTURO GUERRERO SANCHEZ</t>
  </si>
  <si>
    <t>COMPRA-VENTA DE EQUIPO Y MATERIAL ELÉCTRICO, MOBILIARIO, EQUIPO E INSTRUMENTAL MÉDICO DE LABORATORIO Y OFICINA, EQUIPO DE CÓMPUTO Y SUS ACCESORIOS, VENTA EN GENERAL DE UNIFORMES Y ARTÍCULOS DEPORIVOS, EQUIPO Y ACCESORIOS PARA EXCURSIONISMO, PESCA Y CAZA DEPORTIVA, CRISTALERÍA Y SUS PIEZAS SUELTAS, LOZA Y UTENSILIOS DE COCINA DE CERÁMICA Y PLÁSTICO, ARTÍCULOS PARA FERRETERÍAS Y TLAPALERÍAS, BLANCOS, PINTURA EXCEPTO EN AEROSOL, RECUBRIMIENTOS, BARNICES, BROCHAS, MATERIALES Y ACCESORIOS PARA PINTURA NO ARTÍSTICA, CALZADO, AGUJETAS, TINTAS, PLANTILLAS, ACCESORIOS DEL CALZADO, VIDRIOS Y ESPEJOS, CANCELERÍA DE ALUMINIO, DOMOS DE MATERIAL ACRÍLICO Y POLICARBONATO, TRAGALUCES DE VIDRIO, EQUIPO, MATERIAL FOTOGRÁFICO Y SUS ACCESORIOS, ARTÍCULOS PARA LA LIMPIEZA, MERCERÍA Y BONETERÍA, INSTRUMENTOS MUSICALES Y SUS ACCESORIOS</t>
  </si>
  <si>
    <t xml:space="preserve">618-818-99-50 </t>
  </si>
  <si>
    <t>syrelecdgo@hotmail.com</t>
  </si>
  <si>
    <t>0697/2023</t>
  </si>
  <si>
    <t>LAURA OCHOA CARRILLO</t>
  </si>
  <si>
    <t>FABRICACIÓN DE OTROS PRODUCTOS QUÍMICOS.</t>
  </si>
  <si>
    <t xml:space="preserve">618-330-45-05 </t>
  </si>
  <si>
    <t>pirotecniadgo@hotmail.com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</si>
  <si>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</si>
  <si>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</si>
  <si>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</si>
  <si>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</si>
  <si>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</si>
  <si>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</si>
  <si>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</si>
  <si>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618-195-95-96</t>
  </si>
  <si>
    <t>0702/2023</t>
  </si>
  <si>
    <t>DIANA ELIZABETH SIFUENTES AMAYA</t>
  </si>
  <si>
    <t>618-149-57-41</t>
  </si>
  <si>
    <t>cpdiana@gmail.com</t>
  </si>
  <si>
    <t>0703/2023</t>
  </si>
  <si>
    <t xml:space="preserve">AMAURY ALAVARADO VILLARREAL </t>
  </si>
  <si>
    <t xml:space="preserve">618-181-36-46 </t>
  </si>
  <si>
    <t>amaury_1993@hotmail.com</t>
  </si>
  <si>
    <t>3942/2015</t>
  </si>
  <si>
    <t>ANA DEL ROCIO CORRAL NUÑEZ</t>
  </si>
  <si>
    <t>INDUSTRIAS CONEXAS A LA IMPRESION DIGITAL, GRABADOS, SEÑALETICA EN DIFERENTES MATERIALES Y OTROS PRODUCTOS SIMILARES.</t>
  </si>
  <si>
    <t>618-8-11-95-60</t>
  </si>
  <si>
    <t>despacho_diaz_a@yahoo.com.mx</t>
  </si>
  <si>
    <t>5824/2017</t>
  </si>
  <si>
    <t>CONSTRUCTORA Y COMERCIALIZADORA ROMESE, S.A. DE C.V.</t>
  </si>
  <si>
    <t>COMPRA-VENTA DE ROPA, MATERIALES PARA LA CONSTRUCCIÓN EXCEPTO DE MADERA, MAQUINARIA Y EQUIPO PARA LA CONSTRUCCIÓN Y LA MINERÍA, INSTALACIONES ELÉCTRICAS EN CONSTRUCCIONES, OTROS TRABAJOS ESPECIALIZADOS PARA LA CONSTRUCCIÓN, ACABADOS EN EDIFICACIONES, ASÍ COMO SERVICIOS DE INSPECCIÓN DE EDIFICIOS.</t>
  </si>
  <si>
    <t>818-81-25</t>
  </si>
  <si>
    <t>romesecc@hotmail.com</t>
  </si>
  <si>
    <t>0704/2023</t>
  </si>
  <si>
    <t>HECTOR SABINO GONZALEZ ZAPATA</t>
  </si>
  <si>
    <t>618-243-12-34</t>
  </si>
  <si>
    <t>hsgzhs@gmail.com</t>
  </si>
  <si>
    <t>0705/2023</t>
  </si>
  <si>
    <t>ASOCIACION DE PADRES DE PERSONAS CON DISCAPACIDAD AUDITIV DE DURANGO, A.C.</t>
  </si>
  <si>
    <t>ORFANATOS Y OTRAS RESIDENCIAS DE ASISTENCIA SOCIAL PERTENECIENTES AL SECTOR PÚBLICO, ASÍ COMO ACTIVIDADES ASISTENCIALES.</t>
  </si>
  <si>
    <t xml:space="preserve">618-126-41-78 </t>
  </si>
  <si>
    <t>apadacmx@gmail.com</t>
  </si>
  <si>
    <t>0706/2023</t>
  </si>
  <si>
    <t>MIGUEL ANGEL SIMENTAL ORTIZ</t>
  </si>
  <si>
    <t>MOLDEO POR FUNDICIÓN DE TODO TIPO DE PIEZAS A PARTIR DE HIERRO Y ACERO PRODUCIDOS EN OTRO ESTABLECIMIENTO.</t>
  </si>
  <si>
    <t xml:space="preserve">618-201-93-46 </t>
  </si>
  <si>
    <t>midasescultores@gmail.com</t>
  </si>
  <si>
    <t>0707/2023</t>
  </si>
  <si>
    <t>ATVANTAGE, S.A. DE C.V</t>
  </si>
  <si>
    <t>AGENCIAS DE PUBLICIDAD, ASÍ COMO OTROS INTERMEDIARIOS DE COMERCIO AL POR MAYOR.</t>
  </si>
  <si>
    <t>618-132-32-09</t>
  </si>
  <si>
    <t>atvantag3@gmail.com</t>
  </si>
  <si>
    <t>0708/2023</t>
  </si>
  <si>
    <t>EQUIPO DE EDUCACION PARA LA PAZY LOS DERECHOS HUMANOS DEL ESTADO DE DURANGO, A.C.</t>
  </si>
  <si>
    <t>618-455-88-40</t>
  </si>
  <si>
    <t>equipaz_fernando@yahoo.com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</si>
  <si>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</si>
  <si>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</si>
  <si>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</si>
  <si>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comercializadoradellysdgo@outlook.com</t>
  </si>
  <si>
    <t>0709/2023</t>
  </si>
  <si>
    <t>JOSE LUIS CARRILLO RODRIGUEZ</t>
  </si>
  <si>
    <t xml:space="preserve">618-149-41-17 </t>
  </si>
  <si>
    <t>6812/2019</t>
  </si>
  <si>
    <t>SERVICIOS ADMINISTRATIVOS MARGAN, S.C.</t>
  </si>
  <si>
    <t>SERVICIOS DE CONTABILIDAD Y AUDITORÍA, VENTA DE AUTOMÓVILES Y CAMIONETAS USADOS Y COMERCIO INTEGRADO DE AUTOMÓVILES Y CAMIONES USADOS, Y A LA COMPRA, VENTA Y CONSIGNACIÓN DE AUTOMÓVILES Y CAMIONETAS, ASÍ COMO OTROS SERVICIOS RELACIONADOS CON LA CONTABILIDAD.</t>
  </si>
  <si>
    <t xml:space="preserve">618-123-02-24 </t>
  </si>
  <si>
    <t>luis.garcia@carmed.com.mx</t>
  </si>
  <si>
    <t>0713/2023</t>
  </si>
  <si>
    <t>CENTRO EDUCATIVO DE INVESTIGACION INTERCULTURAL, S.C.</t>
  </si>
  <si>
    <t>ESCUELAS DE SECTOR PRIVADO QUE COMBINAN DIVERSOS NIVELES DE EDUCACIÓN, QUE TENGAN AUTORIZACIÓN O RECONOCIMIENTO DE VALIDEZ OFICIAL DE ESTUDIOS, EN LOS TÉRMINOS DE LA LEY GENERAL DE EDUCACIÓN.</t>
  </si>
  <si>
    <t xml:space="preserve">618-112-71-75 </t>
  </si>
  <si>
    <t>campdgo@hotmail.com</t>
  </si>
  <si>
    <t>7980/2021</t>
  </si>
  <si>
    <t>ANA MARIA VALENZUELA MARRERO</t>
  </si>
  <si>
    <t>675-108-91-94</t>
  </si>
  <si>
    <t>anitavalenzuela6719@gmail.com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</si>
  <si>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</si>
  <si>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</si>
  <si>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</si>
  <si>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 xml:space="preserve">618-138-40-23 </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</si>
  <si>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</si>
  <si>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</si>
  <si>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</si>
  <si>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</si>
  <si>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 xml:space="preserve">618-818-46-79 </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</si>
  <si>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</si>
  <si>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</si>
  <si>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</si>
  <si>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</si>
  <si>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</si>
  <si>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</si>
  <si>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</si>
  <si>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</si>
  <si>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</si>
  <si>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</si>
  <si>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0718/2023</t>
  </si>
  <si>
    <t>FERNANDO GUSTAVO MADERA MORENO</t>
  </si>
  <si>
    <t>OTROS SERVICIOS DE SUMINISTRO DE INFORMACIÓN.</t>
  </si>
  <si>
    <t>618-839-46-94</t>
  </si>
  <si>
    <t>latiago55@hotmail.com</t>
  </si>
  <si>
    <t>0719/2023</t>
  </si>
  <si>
    <t>AIDE VANESSA QUIÑINES MANCINAS</t>
  </si>
  <si>
    <t>PROMOTORES DE ESPECTÁCULOS, DEPORTIVOS Y SIMILARES QUE NO CUENTAN CON INSTALACIONES PARA PRESENTARLOS, ASÍ COMO OTROS INTERMEDIARIOS DEL COMERCIO AL POR MENOR.</t>
  </si>
  <si>
    <t xml:space="preserve">618-158-60-45 </t>
  </si>
  <si>
    <t>vaneqm@hotmail.com</t>
  </si>
  <si>
    <t>0720/2023</t>
  </si>
  <si>
    <t>IRIS HS, S.A. DE C.V.</t>
  </si>
  <si>
    <t>618-106-43-19</t>
  </si>
  <si>
    <t>irishostingservices@gmail.com</t>
  </si>
  <si>
    <t>8431/2022</t>
  </si>
  <si>
    <t>BLANCA ESTELA MEJORADO GONZALEZ</t>
  </si>
  <si>
    <t>CONSTRUCCIÓN DE OBRAS PARA EL TRATAMIENTO, DISTRIBUCIÓN Y SUMINISTRO DE AGUA Y DRENAJE.</t>
  </si>
  <si>
    <t>618-259-19-15</t>
  </si>
  <si>
    <t>blemgiconstrucciones@gmail.com</t>
  </si>
  <si>
    <t>0721/2023</t>
  </si>
  <si>
    <t>NANCY ALIVIA LUJAN GARCIA</t>
  </si>
  <si>
    <t>COMPRA-VENTA DE ARTESANÍAS, MEDIOS MASIVOS DE COMUNICACIÓN Y OTROS MEDIOS.</t>
  </si>
  <si>
    <t>618-122-59-33</t>
  </si>
  <si>
    <t>nancy231408@hotmail.com</t>
  </si>
  <si>
    <t>0722/2023</t>
  </si>
  <si>
    <t>UNIVERSIDAD AUTONOMA DEL VALLE DE GUADIANA, A.C.</t>
  </si>
  <si>
    <t>ESCUELAS DE EDUCACIÓN SUPERIOR PERTENECIENTES AL SECTOR PRIVADO, QUE TENGAN AUTORIZACIÓN O RECONOCIMIENTO DE VALIDEZ OFICIAL DE ESTUDIOS, EN LOS TÉRMINOS DE LA LEY GENERAL DE EDUCACIÓN.</t>
  </si>
  <si>
    <t xml:space="preserve">618-812-28-07 </t>
  </si>
  <si>
    <t>uvg.dgo.mx@gmail.com</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</si>
  <si>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</si>
  <si>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</si>
  <si>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</si>
  <si>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</si>
  <si>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</si>
  <si>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</si>
  <si>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</si>
  <si>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</si>
  <si>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618-129-75-55</t>
  </si>
  <si>
    <t>admon@isi.com.mx</t>
  </si>
  <si>
    <t>0723/2023</t>
  </si>
  <si>
    <t>BRENDA MORALEZ MARQUEZ</t>
  </si>
  <si>
    <t>AGENCIAS DE PUBLICIDAD, FABRICACIÓN DE COSMÉTICOS, PERFUMES Y OTRAS PREPARACIONES DE TOCADOR, JABONES, LIMPIADORES, DENTÍFRICOS, OTROS PRODUCTOS DE PAPEL Y CARTÓN, SIEMBRA, CULTIVO Y COSECHA DE OTRAS HORTALIZAS, SEMILLAS DE HORTALIZAS Y OTROS CULTIVOS, ASÍ COMO OTROS SERVICIOS DE CONSULTORÍA EN MEDIO AMBIENTE Y RELACIONADOS CON LA AGRICULTURA.</t>
  </si>
  <si>
    <t>618-127-08-01 618-228-88-98</t>
  </si>
  <si>
    <t>ecosienteconsultoria@gmail.com</t>
  </si>
  <si>
    <t>7306/2020</t>
  </si>
  <si>
    <t>CODUSA COMERCIALIZADORA DE DURANGO, S.A. DE C.V.</t>
  </si>
  <si>
    <t>VENTA DE ARTÍCULOS DE FERRETERÍAS, TLAPALERÍAS, PAPELERÍA, COMPUTADORAS Y SUS ACCESORIOS, PARTES Y REFACCIONES NUEVAS PARA AUTOMÓVILES, CAMIONETAS Y CAMIONES, LÁMPARAS ORNAMENTALES Y PANTALLAS PARA LÁMPARAS Y CANDILES, ENSERES ELECTRODOMÉSTICOS MENORES Y APARATOS DE LÍNEA BLANCA.</t>
  </si>
  <si>
    <t xml:space="preserve">618-112-9620 </t>
  </si>
  <si>
    <t>codusa.dgo20@gmail.com</t>
  </si>
  <si>
    <t>0724/2023</t>
  </si>
  <si>
    <t>GUADALUPE MUÑOZ LOZOYA</t>
  </si>
  <si>
    <t>VENTA DE PESCADOS Y MARISCOS.</t>
  </si>
  <si>
    <t>618-811-54-55</t>
  </si>
  <si>
    <t>pescaderiamunoz@hotmail.com</t>
  </si>
  <si>
    <t>0725/2023</t>
  </si>
  <si>
    <t>DESARROLLOS CARRETEROS DEL ESTADO DE DURANGO, S.A. DE C.V.</t>
  </si>
  <si>
    <t>FIDEICOMISOS NO EMPRESARIALES.</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</si>
  <si>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</si>
  <si>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</si>
  <si>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</si>
  <si>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</si>
  <si>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</si>
  <si>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</si>
  <si>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</si>
  <si>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</si>
  <si>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</si>
  <si>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CONFECCION EN SERIE DE UNIFORMES EN GENERAL Y ROPA DE TRABAJO, ASI COMO VENTA DE PAPELERIA, JUGUETES Y MATERIAL DIDACTICO.</t>
  </si>
  <si>
    <t xml:space="preserve">618-840-68-90 </t>
  </si>
  <si>
    <t>irmacleta@hotmail.com</t>
  </si>
  <si>
    <t>618-817-99-01</t>
  </si>
  <si>
    <t>3675/2014</t>
  </si>
  <si>
    <t>RAUL FLORES, S.A. DE C.V.</t>
  </si>
  <si>
    <t xml:space="preserve">618-145-16-52 </t>
  </si>
  <si>
    <t>funeralesraulflores@hotmail.com</t>
  </si>
  <si>
    <t>8364/2022</t>
  </si>
  <si>
    <t>MAQUINARIA Y EDIFICACIONES DOBLE G, S.A.S. DE C.V.</t>
  </si>
  <si>
    <t>CONSTRUCCIÓN DE VIVIENDA UNIFAMILIAR, ADMINISTRACIÓN Y SUPERVISIÓN DE CONSTRUCCIÓN DE VIVIENDA, REPARACIÓN Y MANTENIMIENTO DE MAQUINARIA Y EQUIPO INDUSTRIAL, ASÍ COMO CONSULTORIOS DE MEDICINA GENERAL PERTENECIENTES AL SECTOR PRIVADO QUE CUENTEN CON TÍTULO DE MÉDICO CONFORME A LAS LEYES.</t>
  </si>
  <si>
    <t>618-133-64-45</t>
  </si>
  <si>
    <t>cpfelipe_garcia@outlook.com.com</t>
  </si>
  <si>
    <t>0726/2023</t>
  </si>
  <si>
    <t xml:space="preserve">GUILLERMO ALEJANDRO MACIAS SOTO </t>
  </si>
  <si>
    <t>SERVICIOS DE COMEDOR PARA EMPRESAS E INSTITUCIONES, PREPARACIÓN DE ALIMENTOS PARA OCASIONES ESPECIALES, ALQUILER DE MESAS, SILLAS, VAJILLAS Y SIMILARES, ASÍ COMO OTROS INTERMEDIARIOS DEL COMERCIO AL POR MENOR.</t>
  </si>
  <si>
    <t>618-155-70-38</t>
  </si>
  <si>
    <t>erickfer@gmail.com</t>
  </si>
  <si>
    <t>0727/2023</t>
  </si>
  <si>
    <t>JORGE ALVARADO DE LA CRUZ</t>
  </si>
  <si>
    <t>HOJALATERÍA Y PINTURA DE AUTOMÓVILES Y CAMIONES.</t>
  </si>
  <si>
    <t>618-123-23-07</t>
  </si>
  <si>
    <t>tallerbony@hotmail.com</t>
  </si>
  <si>
    <t>0728/2023</t>
  </si>
  <si>
    <t>COMPUTACION ELECTRONICA Y PAPELERIA CERVANTES, S.A.S DE C.V.</t>
  </si>
  <si>
    <t>COMPRA-VENTA DE EQUIPO DE CÓMPUTO Y SUS ACCESORIOS, ARTÍCULOS DE PAPELERÍA PARA USO ESCOLAR Y DE OFICINA.</t>
  </si>
  <si>
    <t xml:space="preserve">618-278-02-23 </t>
  </si>
  <si>
    <t>mayrcer47@gmail.com</t>
  </si>
  <si>
    <t>0729/2023</t>
  </si>
  <si>
    <t xml:space="preserve">RAUL EDUARDO GAUCIN GAUCIN </t>
  </si>
  <si>
    <t>ALQUILER DE SALONES PARA FIESTAS, CONVENCIONES, MESAS, SILLAS, VAJILLAS Y SIMILARES, SERVICIOS DE PREPARACIÓN DE ALIMENTOS PARA OCASIONES ESPECIALES, VENTA DE ARTÍCULOS DE PAPELERÍA Y LIMPIEZA, TRANSPORTE TURÍSTICO POR TIERRA, ASÍ COMO OTROS SERVICIOS RELACIONADOS CON LA CONTABILIDAD.</t>
  </si>
  <si>
    <t xml:space="preserve">618-189-07-65 </t>
  </si>
  <si>
    <t>despachogaucin97@hotmail.com</t>
  </si>
  <si>
    <t>3291/2013</t>
  </si>
  <si>
    <t>NORMA ARACELI SERRANO GARCIA</t>
  </si>
  <si>
    <t>618-455-08-47</t>
  </si>
  <si>
    <t>norma_serrano@outlook.es</t>
  </si>
  <si>
    <t>7944/2021</t>
  </si>
  <si>
    <t>JORGE ALBERTO ROMERO CORONADO</t>
  </si>
  <si>
    <t>618-815-11-17</t>
  </si>
  <si>
    <t>jore_roco@hotmail.com</t>
  </si>
  <si>
    <t>SERVICIOS DE LIMPIEZA DE INMUEBLES, PROTECCIÓN Y CUSTODIA MEDIANTE EL MONITOREO DE SISTEMAS DE SEGURIDAD, ALQUILER DE MAQUINARIA PARA CONSTRUCCIÓN, MINERÍA Y ACTIVIDADES FORESTALES, ASÍ COMO VENTA DE ARTÍCULOS PARA FERRETERÍAS Y TLAPALERÍAS.</t>
  </si>
  <si>
    <t>0731/2023</t>
  </si>
  <si>
    <t xml:space="preserve">RICARDO ZUÑIGA VELAZQUEZ </t>
  </si>
  <si>
    <t>ALQUILER DE EQUIPO DE CÓMPUTO Y DE OTRAS MÁQUINAS Y MOBILIARIO DE OFICIANA.</t>
  </si>
  <si>
    <t>618-111-92-41</t>
  </si>
  <si>
    <t>zuvefacturas@hotmail.com</t>
  </si>
  <si>
    <t>0732/2023</t>
  </si>
  <si>
    <t>CENTRO DE EVALUACION PROFESIONAL VIZCAYA, S.A.S. DE C.V.</t>
  </si>
  <si>
    <t>OTROS SERVICIOS DE CONSULTORÍA CIENTÍFICA Y TÉCNICA.</t>
  </si>
  <si>
    <t>618-236-76-98</t>
  </si>
  <si>
    <t>cevap.vizcaya@gmail.com</t>
  </si>
  <si>
    <t>auxiliar_sanismael@hotmail.com</t>
  </si>
  <si>
    <t xml:space="preserve">677-873-00-34 </t>
  </si>
  <si>
    <t>0734/2023</t>
  </si>
  <si>
    <t>ROBERTO ANTUNEZ ESTRADA</t>
  </si>
  <si>
    <t>COMPRA-VENTA POR COMISIÓN Y CONSIGNACIÓN, ASÍ COMO AGENCIAS DE PUBLICIDAD.</t>
  </si>
  <si>
    <t xml:space="preserve">618-299-07-28 </t>
  </si>
  <si>
    <t>roberto@antares.org. mx</t>
  </si>
  <si>
    <t>0744/2023</t>
  </si>
  <si>
    <t>UNIVERSIDAD UTONOMA DE ESPEÑA DURANGO, A.C.</t>
  </si>
  <si>
    <t xml:space="preserve">618-833-90-00 EXT.2 </t>
  </si>
  <si>
    <t>unesryr@unes.edu.mx</t>
  </si>
  <si>
    <t>7383/2020</t>
  </si>
  <si>
    <t>ING. NARCISO SOTO, S.A. DE C.V.</t>
  </si>
  <si>
    <t>CONSTRUCCIÓN DE CARRETERAS, AUTOPISTAS, TERRACERÍAS, PUENTES, PASOS A DESNIVEL, AEROPISTAS, SISTEMAS DE RIEGO AGRÍCOLA, OBRAS PARA EL TRATAMIENTO, DISTRIBUCIÓN Y SUMINISTRO DE AGUA Y DRENAJE, AUTOTRANSPORTE FORÁNEO CON REFRIGERACIÓN, REMODELACIÓN Y MANTENIMIENTO DE BIENES INMUEBLES, ASÍ COMO AUTOTRANSPORTE LOCAL DE CARGA GENERAL.</t>
  </si>
  <si>
    <t xml:space="preserve">618-8-10-43-36 </t>
  </si>
  <si>
    <t>ing.narcisosoto@hotmail.com</t>
  </si>
  <si>
    <t>7134/2019</t>
  </si>
  <si>
    <t>LAURA IVONNE FLORES PEREZ</t>
  </si>
  <si>
    <t>COMPRA-VENTA DE MOBILIARIO Y EQUIPO DE OFICINA, MATERIAL ELÉCTRICO, PRODUCTOS FARMACÉUTICOS, VENTA DE ARTÍCULOS DE PAPELERÍA, FERRETERÍAS, TLAPALERÍAS, COMPUTADORAS Y SUS ACCESORIOS, ASÍ COMO SERVICIOS DE REMODELACIÓN Y BIENES INMUEBLES.</t>
  </si>
  <si>
    <t>618-209-01-79</t>
  </si>
  <si>
    <t>ivonnefloresperezz@hotmail.com</t>
  </si>
  <si>
    <t>618-810-14-39</t>
  </si>
  <si>
    <t>VENTA DE ARTÍCULOS PARA LA LIMPIEZA, PAPELERÍA, FERRETERÍAS, TLAPALERÍAS, MISCELÁNEOS NO CLASIFICADOS EN OTRAS PARTES Y ALIMENTOS PREPARADOS PARA SU CONSUMO SIN INCLUIR BOTANAS, PRODUCTOS DE CONFITERÍA, CHOCOLATES Y DEMÁS PRODUCTOS DERIVADOS DEL CACAO, DULCE DE FRUTAS Y HORTALIZAS, CREMAS DE CACAHUATE Y AVELLANA, PAÑALES DESECHABLES Y/O TOALLAS SANITARIAS,  CALZADO, AGUJETAS, TINTAS, PLANTILLAS, ACCESORIOS DE CALZADO, ROPA NUEVA,  TRAJES REGIONALES, DISFRACES, PIELES FINAS, VESTIDOS PARA NOVIA, UNIFORMES ESCOLARES, NO CONFECCIONADOS CON CUERO Y PIEL, APARATOS ORTOPÉDICOS, EQUIPO DE CÓMPUTO Y SUS ACCESORIOS, ENSERES ELECTRODOMÉSTICOS MENORES Y APARATOS DE LÍNEA BLANCA, PLANTAS Y FLORES NATURALES, ARREGLOS FLORALES Y FRUTALES, CORONAS FUNERARIAS, NATURALEZA MUERTA, PINTURA EXCEPTO EN AEROSOL, RECUBRIMIENTOS, BARNICES, BROCHAS, MATERIALES Y ACCESORIOS PARA PINTURA NO ARTÍSTICA, PARTES Y REFACCIONES NUEVAS PARA AUTOMÓVILES, CAMIONETAS Y CAMIONES, ASÍ COMO ALQUILER DE OFICINAS Y LOCALES COMERCIALES.</t>
  </si>
  <si>
    <t>7457/2020</t>
  </si>
  <si>
    <t>GONZALO LAVIN VELASCO</t>
  </si>
  <si>
    <t>CONSTRUCCIÓN DE OBRAS DE URBANIZACIÓN PARA, TRATAMIENTO, DISTRIBUCIÓN Y SUMINISTRO DE AGUA Y DRENAJE, ASÍ COMO DE REMODELACIÓN Y MANTENIMEINTO DE BIENES INMUEBLES.</t>
  </si>
  <si>
    <t>gnza.lavin@gmail.com</t>
  </si>
  <si>
    <t>0737/2023</t>
  </si>
  <si>
    <t>ROGELIO GALAVIZ SIFUENTES</t>
  </si>
  <si>
    <t>618-153-03-47</t>
  </si>
  <si>
    <t>arq.roygalaviz@outlook.com</t>
  </si>
  <si>
    <t>jenunciohermosillo@yahoo.com</t>
  </si>
  <si>
    <t>0739/2023</t>
  </si>
  <si>
    <t>PAULA MARELY HUIZAR AVILA</t>
  </si>
  <si>
    <t>COMPRA-VENTA DE CARNE Y VÍSCERAS DE POLLO Y OTRAS AVES DE CORRAL, GANADO Y AVES DE CORRAL EN PIE, FERTILIZANTES, PLAGUICIDAS Y SEMILLAS PARA SIEMBRA, BLANCOS, ROPA, CALZADO, ABARROTES, JUGUETES, EQUIPO Y MATERIAL ELÉCTRICO, MAQUINARIA Y EQUIPO DE USO GENERAL.</t>
  </si>
  <si>
    <t>gponvagen2017@gmail.com</t>
  </si>
  <si>
    <t>0740/2023</t>
  </si>
  <si>
    <t>LUIS ENRIQUE CORDOVA CARMONA</t>
  </si>
  <si>
    <t>COMPRA-VENTA DE PRODUCTOS FARMACÉUTICOS, ARTÍCULOS PARA LA LIMPIEZA, PAPELERÍA PARA USO ESCOLAR Y DE OFICINA, MOBILIARIO, EQUIPO DE OFICINA, INSTRUMENTAL MÉDICO Y DE LABORATORIO.</t>
  </si>
  <si>
    <t xml:space="preserve">618-823-85-80 </t>
  </si>
  <si>
    <t>luiscordova_71@hotmail.com</t>
  </si>
  <si>
    <t>0741/2023</t>
  </si>
  <si>
    <t>ALEJANDRO ORTEGA RIVERA</t>
  </si>
  <si>
    <t>COMPRA-VENTA MADERA, CEMENTO, TABIQUE, GRAVA, MAQUINARIA Y EQUIPO PARA OTROS SERVICIOS Y PARA ACTIVIDADES COMERCIALES, ALQUILER DE MESAS, SILLAS, VAJILLAS Y SIMILARES, MAQUINARIA PARA CONSTRUCCIÓN, MINERÍA Y ACTIVIDADES FORESTALES, SERVICIOS DE PREPARACIÓN DE ALIMENTOS PARA OCASIONES ESPECIALES, ASÍ OTRO AUTOTRANSPORTE LOCAL DE CARGA GENERAL.</t>
  </si>
  <si>
    <t xml:space="preserve">618-271-88-51 </t>
  </si>
  <si>
    <t>cano_alejandro2468@outlook.com</t>
  </si>
  <si>
    <t>0742/2023</t>
  </si>
  <si>
    <t>VICTOR HUGO CHAVEZ VILLARREAL</t>
  </si>
  <si>
    <t>ADMINISTRACIÓN DE EMPRESAS O NEGOCIOS GANADEROS.</t>
  </si>
  <si>
    <t>618-126-37-13</t>
  </si>
  <si>
    <t>victor_chavez_69@hotmail.com</t>
  </si>
  <si>
    <t>0743/2023</t>
  </si>
  <si>
    <t>GRUPO GASTRONOMICO CAPITAL DE DURANGO, S.A. DE C.V.</t>
  </si>
  <si>
    <t>mayterodriguezv77@gmail.com</t>
  </si>
  <si>
    <t>6324/2018</t>
  </si>
  <si>
    <t>HERMELINDA RUEDA MARCELLOS</t>
  </si>
  <si>
    <t>618-134-33-88</t>
  </si>
  <si>
    <t>linda.rueda@hotmail.com</t>
  </si>
  <si>
    <t>CONSTRUCCIONES Y CONTROL MC, S.A. DE C.V.</t>
  </si>
  <si>
    <t xml:space="preserve">CONSTRUCCIÓN DE OBRAS PARA TELECOMUNICACIONES Y DE OBRAS RELACIONADAS CON LA DISTRIBUCIÓN DE PETRÓLEO Y GAS </t>
  </si>
  <si>
    <t>662-225-20-67</t>
  </si>
  <si>
    <t>construccionesycontrolmc@gmail.com</t>
  </si>
  <si>
    <t>2090/2011</t>
  </si>
  <si>
    <t>LLANTILOPEZ, S.A. DE C.V.</t>
  </si>
  <si>
    <t>COMPRA-VENTA DE LLANTAS Y SERVICIOS DE ALINEACIÓN Y BALANCEO</t>
  </si>
  <si>
    <t>715-12-55</t>
  </si>
  <si>
    <t>llantilopezmadero@hotmail.com</t>
  </si>
  <si>
    <t>0004/2022</t>
  </si>
  <si>
    <t>LINO CRUZ SANCHEZ</t>
  </si>
  <si>
    <t>REPARACIÓN DE SUSPENSIÓN Y MECÁNICA EN GENERAL DE AUTOMÓVILES Y CAMIONES</t>
  </si>
  <si>
    <t>871-725-11-10</t>
  </si>
  <si>
    <t>direcciones_lino@hotmail.com</t>
  </si>
  <si>
    <t>UNIVERSIDAD POLITECNICA DE GÓMEZ PALACIO</t>
  </si>
  <si>
    <t>CAPACITACIÓN, ASESORÍAS, CONSULTORÍAS EXTERNAS</t>
  </si>
  <si>
    <t>871-192-27-00</t>
  </si>
  <si>
    <t>dacturación@upgop.edu.mx</t>
  </si>
  <si>
    <t>IDALIA JAQUELINE ESPINO VILLEGAS</t>
  </si>
  <si>
    <t>VENTA, REPARACIÓN Y MANTENIMIENTO DE TELÉFONOS MÓVILES</t>
  </si>
  <si>
    <t>871-120-59-14</t>
  </si>
  <si>
    <t>jaqelineespinov@gmail.com</t>
  </si>
  <si>
    <t>CONSTRUCTORA COMAKO, S.A. DE C.V.</t>
  </si>
  <si>
    <t>VENTA DE MATERIAL DE CONSTRUCCIÓN Y ELÉCTRICO</t>
  </si>
  <si>
    <t>871-719-11-19</t>
  </si>
  <si>
    <t>ricardo.vazquez@comako.com</t>
  </si>
  <si>
    <t>4028/2015</t>
  </si>
  <si>
    <t>TUBULARES Y DISEÑOS NACIONALES, S.A. DE C.V.</t>
  </si>
  <si>
    <t>FABRICACIÓN DE MUEBLES TUBULARES, DE MADERA Y SUS DERIVADOS</t>
  </si>
  <si>
    <t>871-142-41-34</t>
  </si>
  <si>
    <t>mueblestubulares-berey@hotmail.com</t>
  </si>
  <si>
    <t xml:space="preserve">SERVICIOS DE REMODELACIÓN A BIENES INMUEBLES, INSTALACIÓN Y MANTENIMIENTO DE ÁREAS VERDES, ASI COMO COMPRA VENTA FERTILIZANTES, PLAGUICIDAS Y SEMILLAS PARA SIEMBRA, MATERIALES PARA LA CONSTRUCCIÓN, Y VENTA DE ARTÍCULOS DE  FERRETERÍA. </t>
  </si>
  <si>
    <t>871-354-41-12</t>
  </si>
  <si>
    <t>ANDREA CAROLINA AMAYA SOLORIO</t>
  </si>
  <si>
    <t>TRABAJOS ESPECIALIZADOS PARA LA CONSTRUCCIÓN, ASI COMO VENTA DE COMPUTADORAS Y SUS ACCESORIOS</t>
  </si>
  <si>
    <t>871-355-41-81</t>
  </si>
  <si>
    <t>andrea-solorio@hotmail.com</t>
  </si>
  <si>
    <t>CONSTRUCCIÓN DE INMUEBLES COMERCIALES, INSTITUCIONES Y DE SERVICIOS, ASI COMO ALQUILER DE MAQUINARIA PARA CONSTRUCCIÓN, MINERÍA Y ACTIVIDADES FORESTALES.</t>
  </si>
  <si>
    <t>FABRICACIÓN DE MUEBLES ESCOLARES, MUEBLES PARA OFICINA, RESTAURANTES, HOSPITALES.</t>
  </si>
  <si>
    <t xml:space="preserve">871-750-09-03 </t>
  </si>
  <si>
    <t>REYSI DE LA LAGUNA, S.A. DE C.V.</t>
  </si>
  <si>
    <t>VENTA DE CRISTALERÍA Y SUS PIEZAS SUELTAS, LOZA, UTENSILIOS DE COCINA DE CERÁMICA Y PLÁSTICO, MUEBLES PARA EL HOGAR, ESCOLARES Y DE OFICINA, ASI COMO  COMPRA-VENTA DE BLANCOS.</t>
  </si>
  <si>
    <t>871-714-21-03</t>
  </si>
  <si>
    <t>contabilidad@reysidelalaguna.com</t>
  </si>
  <si>
    <t>NORMA GERARDINA MORENO VILLA</t>
  </si>
  <si>
    <t>VENTA EN FERRETERÍA Y TLAPALERÍA</t>
  </si>
  <si>
    <t>871-255-81-20</t>
  </si>
  <si>
    <t>ferreteriachico@hotmail.com</t>
  </si>
  <si>
    <t>5707/2017</t>
  </si>
  <si>
    <t>GUILLERMO SOLIS MALDONADO</t>
  </si>
  <si>
    <t>EDICIÓN DE PERIODICOS INTEGRADA CON LA IMPRESIÓN</t>
  </si>
  <si>
    <t xml:space="preserve">871-888-89-57 </t>
  </si>
  <si>
    <t>gm_solis@hotmail.com</t>
  </si>
  <si>
    <t xml:space="preserve">
ELABORACIÓN DE DULCES, CHICLES Y PRODUCTOS DE CONFITERÍA QUE NO SEAN DE CHOCOLATE.</t>
  </si>
  <si>
    <t>618-220-11-39</t>
  </si>
  <si>
    <t>SERVICIOS DE CONTABILIDAD, AUDITORÍA, PROFESIONALES, CIENTÍFICOS Y TÉCNICOS</t>
  </si>
  <si>
    <t>OTROS SERVICIOS PROFESIONALES, CIENTÍFICOS Y TÉCNICOS</t>
  </si>
  <si>
    <t>1653/2010</t>
  </si>
  <si>
    <t>GABRIELA AMPARO LUGO FUENTES</t>
  </si>
  <si>
    <t>VENTA DE REGALOS, PLANTAS Y FLORES NATURALES, ARREGLOS FLORALES Y FRUTALES, CORONAS FUNERARIAS, NATURALEZAS MUERTAS, DISTRIBUCIÓN DE MATERIAL PUBLICITARIO, SERVICIOS DE LIMPIEZA DE INMUEBLES, ASÍ COMO OTROS SERVICIOS DE LIMPIEZA.</t>
  </si>
  <si>
    <t>618-813-51-51</t>
  </si>
  <si>
    <t>despecho.pceciliarb@hotmail.com</t>
  </si>
  <si>
    <t xml:space="preserve">618-815-12-59 </t>
  </si>
  <si>
    <t>0745/2023</t>
  </si>
  <si>
    <t>GELIA ISADORA NELLYRENE MORENO GOYTIA</t>
  </si>
  <si>
    <t>VENTA, ELABORACIÓN Y ENAJENACIÓN DE ARTESANÍAS, ASÍ COMO OTROS SERVICIOS PROFESIONALES, CIENTÍFICOS Y TÉCNICOS.</t>
  </si>
  <si>
    <t>618-800-47-19</t>
  </si>
  <si>
    <t>isadoragoytia@gmx.es</t>
  </si>
  <si>
    <t>0746/2023</t>
  </si>
  <si>
    <t>EDGAR RODRIGUEZ RIOS</t>
  </si>
  <si>
    <t>REPARACIÓN DE TAPICERIA DE MUEBLES PARA EL HOGAR.</t>
  </si>
  <si>
    <t>618-319-80-93</t>
  </si>
  <si>
    <t>el1000_agro@outlook.com</t>
  </si>
  <si>
    <t>0747/2023</t>
  </si>
  <si>
    <t>GESTINNOVO, S.A. DE C.V.</t>
  </si>
  <si>
    <t>VENTA DE EQUIPO DE CÓMPUTO Y SUS ACCESORIOS, ASÍ COMO OTROS SERVICIOS DE CONSULTORÍA CIENTÍFICA Y TÉCNICA.</t>
  </si>
  <si>
    <t>618-800-01-03</t>
  </si>
  <si>
    <t>mpulgarin71@gmail.com</t>
  </si>
  <si>
    <t>4926/2018</t>
  </si>
  <si>
    <t>JOSE CARLOS SANDOVAL FIERRO</t>
  </si>
  <si>
    <t>VENTA DE SEMILLAS Y GRANOS ALIMENTICIOS, ESPECIAS Y CHILES SECOS, MASCOTAS, MEDICAMENTOS, ACCESORIOS Y OTROS PRODUCTOS.</t>
  </si>
  <si>
    <t>618-122-62-02</t>
  </si>
  <si>
    <t>yiyina_822@hotmail.com</t>
  </si>
  <si>
    <t>1762/2010</t>
  </si>
  <si>
    <t>JORGE APOLO MONTIEL GARCIA ESCOBAR</t>
  </si>
  <si>
    <t>AGENCIA DE PUBLICIDAD, DISEÑO, PAGINAS WEB, PRODUCCION DE VIDEO, VENTA DE ARTICULOS PUBLICITARIOS, IMPRESION, MARKETING, ASI COMO MANEJO DE REDES SOCIALES.</t>
  </si>
  <si>
    <t xml:space="preserve">618-134-27-46 </t>
  </si>
  <si>
    <t>delphos@delphocc.com</t>
  </si>
  <si>
    <t>0752/2023</t>
  </si>
  <si>
    <t>23  PUBLICIDAD, S.A. DE C.V.</t>
  </si>
  <si>
    <t>IMPRESIÓN DE FORMAS CONTINUAS Y OTROS IMPRESOS.</t>
  </si>
  <si>
    <t xml:space="preserve">618-829-77-55 </t>
  </si>
  <si>
    <t>23publicidad.flexo@gmail.com</t>
  </si>
  <si>
    <t>0760/2023</t>
  </si>
  <si>
    <t>SAUL JOSE MACIAS MORALES</t>
  </si>
  <si>
    <t>PRESTACIÓN DE SERVICIOS CONTRATADOS A TRAVÉS DE INTERNET, APLICACIONES INFORMÁTICAS Y SIMILARES</t>
  </si>
  <si>
    <t>618-356-74-77</t>
  </si>
  <si>
    <t>mmsmx18@gmail.com</t>
  </si>
  <si>
    <t>5668/2017</t>
  </si>
  <si>
    <t>ARGELIA FLORES ANAYA</t>
  </si>
  <si>
    <t>EDICIÓN DE PERIÓDICOS INTEGRADA CON LA IMPRESIÓN.</t>
  </si>
  <si>
    <t>618-145-15-75</t>
  </si>
  <si>
    <t>a.floresanaya@hotmail.com</t>
  </si>
  <si>
    <t>595/2008</t>
  </si>
  <si>
    <t xml:space="preserve">NORMA PATRICIA ORTIZ GUTIERREZ </t>
  </si>
  <si>
    <t>SERVICIOS DE CONTROL Y EXTERMINACION DE PLAGAS, ASI COMO OTROS TRABAJOS DE ACABADOS EN EDIFICACIONES.</t>
  </si>
  <si>
    <t>618-128-95-57</t>
  </si>
  <si>
    <t>fumigaciones_dex@hotmail.com</t>
  </si>
  <si>
    <t>0753/2023</t>
  </si>
  <si>
    <t>ANA PAULA QUEZADA AGUIRRE</t>
  </si>
  <si>
    <t>VENTA DE ABARROTES, ULTRAMARINOS Y MISCELÁNEAS, ASÍ COMO SERVICIOS DE PREPARACIÓN DE ALIMENTOS PARA OCASIONES ESPECIALES.</t>
  </si>
  <si>
    <t>618-187-31-77</t>
  </si>
  <si>
    <t>anapau.qa@gmail.com</t>
  </si>
  <si>
    <t>049/2007</t>
  </si>
  <si>
    <t>JUANA SUSANA GARCIA SETURINO</t>
  </si>
  <si>
    <t>VENTA DE LLANTAS Y CAMARAS PARA AUTOMOVILES, CAIONETAS Y CAMIONES DE MOTOR.</t>
  </si>
  <si>
    <t>618-812-58-68</t>
  </si>
  <si>
    <t>jluismoreno@hotmail.com</t>
  </si>
  <si>
    <t>7746/2021</t>
  </si>
  <si>
    <t>JORGE EDUARDO MIJARES CASAS</t>
  </si>
  <si>
    <t>618-8-25-71-44</t>
  </si>
  <si>
    <t>arrendamientojmc@gmail.com</t>
  </si>
  <si>
    <t>8032/2021</t>
  </si>
  <si>
    <t>MARIA ISABEL MALACARA BRISEÑO</t>
  </si>
  <si>
    <t>CONSTRUCCION DE MUEBLES INSTITUCIONALES, HISTORICOS Y DE SERVICIOS</t>
  </si>
  <si>
    <t>618-158-71-91</t>
  </si>
  <si>
    <t>estudiobelma@gmail.com</t>
  </si>
  <si>
    <t>7975/2021</t>
  </si>
  <si>
    <t>JOSE ELIAS BECHELANI DE LA PARRA</t>
  </si>
  <si>
    <t xml:space="preserve">618-158-75-05 </t>
  </si>
  <si>
    <t>cal_abogados@hotmail.com</t>
  </si>
  <si>
    <t>0762/2023</t>
  </si>
  <si>
    <t>RAMON TOMAS DAVILA FLORES</t>
  </si>
  <si>
    <t>ALQUILER DE OFICINAS Y LOCLES COMERCIALES.</t>
  </si>
  <si>
    <t xml:space="preserve">618-158-40-01 </t>
  </si>
  <si>
    <t>rtdf05@gmail.com</t>
  </si>
  <si>
    <t>0763/2023</t>
  </si>
  <si>
    <t xml:space="preserve">CENTRO DE ESTUDIOS PARA INVIDENTES DE DURANGO, A.C </t>
  </si>
  <si>
    <t xml:space="preserve">618-299-24-21 </t>
  </si>
  <si>
    <t>ceide.durango@gmail.com</t>
  </si>
  <si>
    <t>0778/2023</t>
  </si>
  <si>
    <t>ROBERTO BARRAZA LEON</t>
  </si>
  <si>
    <t>CRÍA Y ENGORDA DE CERDOS EN GRANJA, VACAS, RESES O NOVILLOS PARA SU VENTA, RESTAURANTE-BAR CON SERVICIOS DE MESEROS, FABRICACIÓN DE OTROS PRODUCTOS DE HIERRO Y ACERO DE MATERIAL COMPRADO, ASÍ COMO ALQUILER DE OFICINAS Y LOCALES COMERCIALES.</t>
  </si>
  <si>
    <t>618-810-17-17</t>
  </si>
  <si>
    <t>6654/2019</t>
  </si>
  <si>
    <t>BALDOMERO CAVAZOS ALVARADO</t>
  </si>
  <si>
    <t>VENTA DE FRUTAS Y VERDURAS FRESCAS, ABARROTES, CREMERIA, BEBIDAS ALCOHOLICAS E HIDRATANTES, ASI COMO CARNICERIA.</t>
  </si>
  <si>
    <t>618-130-07-65</t>
  </si>
  <si>
    <t>naranjerolomas1@hotmail.com</t>
  </si>
  <si>
    <t>8097/2021</t>
  </si>
  <si>
    <t>PROTICWEB, S. DE R.L. DE C.V.</t>
  </si>
  <si>
    <t>618-185-71-41</t>
  </si>
  <si>
    <t>gerencia@protic.mx</t>
  </si>
  <si>
    <t>SERVICIOS DE PREPARACIÓN DE ALIMENTOS PARA OCASIONES ESPECIALES.</t>
  </si>
  <si>
    <t>0766/2023</t>
  </si>
  <si>
    <t xml:space="preserve">DAVID ANDRES MENDIVIL GUTIERREZ </t>
  </si>
  <si>
    <t>AGENCIAS DE PUBLICIDAD, ANUNCIOS PUBLICITARIOS, RELACIONES PÚBLICAS, COMPRA DE MEDIOS A PETICIÓN DEL CLIENTE, ORGANIZADORES DE CONVENCIONES Y FERIAS COMERCIALES E INDUSTRIALES, ASÍ COMO OTROS SERVICIOS DE PUBLICIDAD.</t>
  </si>
  <si>
    <t>618-167-53-38</t>
  </si>
  <si>
    <t>davidmendivil@gmail.com</t>
  </si>
  <si>
    <t>0767/2023</t>
  </si>
  <si>
    <t>MARIA TERESA ROMRO ALVARADO</t>
  </si>
  <si>
    <t>COMPRA-VENTA DE ARTÍCULOS DE PAPELERÍA PARA USO ESCOLAR, DE OFICINA Y MATERIALES PARA LA CONSTRUCCIÓN EXCEPTO DE MADERA, VENTA DE ROPA NUEVA, DE TRAJE REGIONALES, DISFRACES, PIELES FINAS, VESTIDOS PARA NOVIA, UNIFORMES ESCOLARES, NO CONFECCIONADOS CON CUERO Y PIEL, SERVICIOS DE PREPARACIÓN DE ALIMENTOS PARA OCASIONES ESPECIALES, ALQUILER DE MESAS, SILLAS, VAJILLAS Y SIMILARES, ASÍ COMO ORGANIZADORES DE CONVENCIONES Y FERIAS COMERCIALES E INDUSTRIALES.</t>
  </si>
  <si>
    <t>618-329-98-54</t>
  </si>
  <si>
    <t>maythe2505@gmail.com</t>
  </si>
  <si>
    <t>0769/2023</t>
  </si>
  <si>
    <t>ADPROCO, S.A. DE C.V.</t>
  </si>
  <si>
    <t>CONSTRUCCIÓN DE CARRETERAS, AUTOPISTA, TERRACERÍAS, PUENTES, PASOS A DESNIVEL Y AEROPISTAS.</t>
  </si>
  <si>
    <t xml:space="preserve">618-180-31-64 </t>
  </si>
  <si>
    <t>contabiliad.despacho@hotmail.com</t>
  </si>
  <si>
    <t>0772/2023</t>
  </si>
  <si>
    <t>FATIMA AMIN GONZALEZ ZAFFA</t>
  </si>
  <si>
    <t>IMPRESIÓN DE FORMAS CONTINUAS Y OTROS IMPRESOS, ASÍ COMO DISEÑOS DE MOD Y OTROS DISEÑOS ESPECIALIZADOS.</t>
  </si>
  <si>
    <t>618-157-68-06</t>
  </si>
  <si>
    <t>aminzaff@gmail.com</t>
  </si>
  <si>
    <t>0779/2023</t>
  </si>
  <si>
    <t>CARLOS ALBERTO GONZALEZ VELOZ</t>
  </si>
  <si>
    <t>VENTA DE ARTÍCULOS DE FERRETERÍAS Y TLAPALERÍAS, SERVICIOS DE REMODELACIÓN Y MANTENEMIENTO DE BIENES INMUEBLES, ASÍ COMO OTRAS INSTALACIONES Y EQUIPAMIENTO EN CONSTRUCCIONES</t>
  </si>
  <si>
    <t xml:space="preserve">618-106-00-47 </t>
  </si>
  <si>
    <t>karlilos_pvc@hotmail.com</t>
  </si>
  <si>
    <t>0780/2023</t>
  </si>
  <si>
    <t>MARLEN ALEJANDRO MENA LOPEZ</t>
  </si>
  <si>
    <t>VENTA DE ARTÍCULOS DE FERRETERÍAS Y TLAPALERÍAS, ASÍ COMO AGENCIAS DE PUBLICIDAD.</t>
  </si>
  <si>
    <t xml:space="preserve">618-156-06-32 </t>
  </si>
  <si>
    <t>cpfeli_garcia@outlook.com</t>
  </si>
  <si>
    <t>0781/2023</t>
  </si>
  <si>
    <t>DESARROLOS URBANISTICOS DE DURANGO, S.A. DE C.V.</t>
  </si>
  <si>
    <t>CONSTRUCCIÓN DE OBRAS DE URBANIZACIÓN, VIVIENDA UNIFAMILIAR Y MULTIFAMILIAR, INMUEBLES COMERCIALES, INSTITUCIONALES, DE SERVICIOS, CARRETERAS, AUTOPISTAS, TERRACERÍAS, PUENTES, PASOS A DESNIVEL, AEROPISTAS, NAVES Y PLANTAS INDUSTRIALES, OBRAS DE GENERACIÓN Y CONDUCCIÓN DE ENERGÍA ELÉCTRICA, PARA EL TRATAMIENTO, DISTRIBUCIÓN Y SUMINISTRO DE AGUA Y DRENAJE, ASÍ COMO INSTALACIONES HIDROSANITARIAS Y DE GAS EN CONSTRUCCIONES.</t>
  </si>
  <si>
    <t>552-696-07-06</t>
  </si>
  <si>
    <t>dudsa.dgo@gmail.com</t>
  </si>
  <si>
    <t>7684/2020</t>
  </si>
  <si>
    <t>JOSE HUGO GUTIERREZ MORENO</t>
  </si>
  <si>
    <t xml:space="preserve">618-817-87-60 </t>
  </si>
  <si>
    <t>losnogalescremeria@hotmail.com</t>
  </si>
  <si>
    <t>0782/2023</t>
  </si>
  <si>
    <t>MARIA GUADALUPE ALVAREZ SILVA</t>
  </si>
  <si>
    <t>PRODUCCIÓN Y PRESENTACIÓN DE ESPECTÁCULOS EN RESTAURANTES, BARES, SALONES DE FIESTAS O DE BAILES Y CENTROS NOCTURNOS.</t>
  </si>
  <si>
    <t>618-210-68-84</t>
  </si>
  <si>
    <t>mariterr6407@hotmail.com</t>
  </si>
  <si>
    <t>0783/2023</t>
  </si>
  <si>
    <t>RANCHO LA LUNA RESORT, S.P.R. DE R.L. DE C.V.</t>
  </si>
  <si>
    <t>ACTIVIDADES FORESTALES COMO PLANTACIÓN, REFORESTACIÓN Y CONSERVACIÓN, CON EL PROPÓSITO DE REALIZAR LA VENTA EN PIE DE ÁRBOLES MADERABLES, CULTIVO DE ESPECIES FORESTALES PARA TAREAS DE REFORESTACIÓN, CRÍA Y ENGORDADE VACAS, RESES O NOVILLOS PARA SU VENTA, CABALLOS, MULAS, BURROS Y OTROS ÉQUIDOS, ASÍ COMO HOTELES CON OTROS SERVICIOS INTEGRADOS.</t>
  </si>
  <si>
    <t>618-810-84-01</t>
  </si>
  <si>
    <t>adriana.sarinana@grupopega.com.mx</t>
  </si>
  <si>
    <t>0784/2023</t>
  </si>
  <si>
    <t>SUMA SERVICIOS INMOBILIARIOS, S.A DE C.V.</t>
  </si>
  <si>
    <t xml:space="preserve">618-810-84-01 </t>
  </si>
  <si>
    <t>618-158-91-61</t>
  </si>
  <si>
    <t>6457/2018</t>
  </si>
  <si>
    <t>RENE FRANCISCO MARTINEZ AMAYA</t>
  </si>
  <si>
    <t>618-807-24-00</t>
  </si>
  <si>
    <t>arqmtz@live.com.mx</t>
  </si>
  <si>
    <t>0785/2023</t>
  </si>
  <si>
    <t>JESUS RENE SALAS HERNANDEZ</t>
  </si>
  <si>
    <t>VENTA DE PARTES Y REFACCIONES NUEVAS, LLANTAS Y CÁMARAS, CORBATAS, VÁLVULAS DE CÁMARA Y TAPONES PARA AUTOMÓVILES, CAMIONETAS Y CAMIONES, ACEITES Y GRASAS LUBRICANTES DE USO INDUSTRIAL, ADITIVOS Y SIMILARES PARA VEHÍCULOS DE MOTOR, REPARACIÓN DE SUSPENCIONES, ALINEACIÓN Y BALANCEO DE AUTOMÓVILES Y CAMIONES, ASÍ COMO OTROS SERVICIOS DE REPARACIÓN Y MANTENIMIENTO DE AUTOMÓVILES, CAMIONETAS Y CAMIONES.</t>
  </si>
  <si>
    <t>618-143-04-14</t>
  </si>
  <si>
    <t>frenosysuspensionesdurango@gmail.com</t>
  </si>
  <si>
    <t>0786/2023</t>
  </si>
  <si>
    <t>SERVICIOS DE CONTROL Y EXTERMINACIÓN DE PLAGAS, DE LIMPIEZA, ASÍ COMO AUTOTRANSPORTE LOCAL DE CARGA GENERAL.</t>
  </si>
  <si>
    <t>871-751-23-90</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</si>
  <si>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</si>
  <si>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</si>
  <si>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</si>
  <si>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618-145-08-76</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</si>
  <si>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</si>
  <si>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</si>
  <si>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</si>
  <si>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8068/2021</t>
  </si>
  <si>
    <t>SERGIO ROLANDO VALDEZ CORTEZ</t>
  </si>
  <si>
    <t>RESTAURANTES-BAR CON SERVICIO DE MESEROS, CABAÑAS, VILLAS Y SIMILARES, ASÍ COMO SERVICIOS DE REMODELACIÓN Y MANTENIMIENTO DE BIENES INMUEBLES.</t>
  </si>
  <si>
    <t xml:space="preserve">618-132-79-19 </t>
  </si>
  <si>
    <t>monkeyfunbusiness@gmail.com</t>
  </si>
  <si>
    <t>0791/2023</t>
  </si>
  <si>
    <t>RICARDO MARTINEZ SEGURA</t>
  </si>
  <si>
    <t>SERVICIOS DE REMODELACIÓN Y MANTENIMIENTO DE BIENES INMUEBLES.</t>
  </si>
  <si>
    <t xml:space="preserve">618-167-2859 </t>
  </si>
  <si>
    <t>rimsaedificaciones@gmail.com</t>
  </si>
  <si>
    <t>0792/2023</t>
  </si>
  <si>
    <t xml:space="preserve">JENNIFER SAMANTHA AGUIRRE RODRIGUEZ </t>
  </si>
  <si>
    <t xml:space="preserve">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 </t>
  </si>
  <si>
    <t>618-234-57-24</t>
  </si>
  <si>
    <t xml:space="preserve">appsa@outlook.es </t>
  </si>
  <si>
    <t>0794/2023</t>
  </si>
  <si>
    <t>LORENA VOLLALOBOS GONZALEZ</t>
  </si>
  <si>
    <t>REPARACIÓN MECÁNICA EN GENERAL DE AUTOMÓVILES Y CAMIONES.</t>
  </si>
  <si>
    <t xml:space="preserve">618-108-63-58 </t>
  </si>
  <si>
    <t>lorena_17_6@hotamil.com</t>
  </si>
  <si>
    <t>618-825-11-11</t>
  </si>
  <si>
    <t>7275/2020</t>
  </si>
  <si>
    <t>CATALINA ESCARPITA FRANCO</t>
  </si>
  <si>
    <t>ALQUILER DE CAMIONES DE CARGA SIN CHOFER, MESAS, SILLAS, VAJILLAS Y SIMILARES.</t>
  </si>
  <si>
    <t>618-101-56-09 Y 618-810-35-31</t>
  </si>
  <si>
    <t>eventosescarpita@gmail.com</t>
  </si>
  <si>
    <t>Del 13 de Octubre del 2023 del 31 de Octubre del 2024</t>
  </si>
  <si>
    <t>0796/2023</t>
  </si>
  <si>
    <t>DESARROLLO AMBIENTAL DEL NORTE, S.A. DE C.V.</t>
  </si>
  <si>
    <t>CONSTRUCCIÓN DE INMUEBLES COMERCIALES, INSTITUCIONALES Y DE SERVICIOS, ASÍ COMO SERVICIOS DE CONSULTORÍA EN ADMINISTRACIÓN.  DEPORTIVOS Y SIMILARES, ASÍ COMO OTROS SERVICIOS RECREATIVOS PRESTADOS POR SECTOR PRIVADO.</t>
  </si>
  <si>
    <t xml:space="preserve">618-333-31-50 </t>
  </si>
  <si>
    <t>dansa_desarrollosambientales@hotmail.com</t>
  </si>
  <si>
    <t xml:space="preserve">
TRANSPORTE TURÍSTICO POR TIERRA.</t>
  </si>
  <si>
    <t>618-835-94-24</t>
  </si>
  <si>
    <t>denisse.apodaca@aegsa.com.mx</t>
  </si>
  <si>
    <t>AUTOTRANSPORTE FORÁNEO DE CARGA ESPECIALIZADO.</t>
  </si>
  <si>
    <t>COMPRA-VENTA DE MOBILIARIO, EQUIPO E INSTRUMENTAL MÉDICO Y DE LABORATORIO.</t>
  </si>
  <si>
    <t>0797/2023</t>
  </si>
  <si>
    <t>ANA MONSERRAT ZAPATA NEVAREZ</t>
  </si>
  <si>
    <t>INTERMEDIACIÓN DE SEGUROS Y FIANZAS, CONSULTORÍA ACTUARIAL, ASÍ COMO ADMINISTRACIÓN DE RIESGOS.</t>
  </si>
  <si>
    <t xml:space="preserve">677-874-04-26 </t>
  </si>
  <si>
    <t>info@tecnologiazk.com</t>
  </si>
  <si>
    <t>7767/2021</t>
  </si>
  <si>
    <t>ENRIQUE ARODY LEAL DEL CAMPO</t>
  </si>
  <si>
    <t>PURIFICACION DE AGUA POR FILTRACION, PASTEURIZACION Y OSMOSIS INVERSA.</t>
  </si>
  <si>
    <t>618-688-14-17</t>
  </si>
  <si>
    <t>lecedelguadiana@hotmail.com</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</si>
  <si>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</si>
  <si>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</si>
  <si>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</si>
  <si>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0801/2023</t>
  </si>
  <si>
    <t>CONSTRUCTORA SIE7E DGO, S.A. DE C.V.</t>
  </si>
  <si>
    <t>CONSTRUCCIÓN DE CARRETERAS, AUTOPISTAS, TERRACERÍAS, PUENTES, PASOS A DESNIVEL Y AEROPISTAS.</t>
  </si>
  <si>
    <t xml:space="preserve">618-110-26-94 </t>
  </si>
  <si>
    <t>ing.valverde7@gmail.com</t>
  </si>
  <si>
    <t>0802/2023</t>
  </si>
  <si>
    <t>ISAAC ISRAEL VALVERDE</t>
  </si>
  <si>
    <t>CONSTRUCCIÓN DE VIVIENDA UNIFAMILIAR, INMUEBLES COMERCIALES, INSTITUCIONALES Y DE SERVICIOS.</t>
  </si>
  <si>
    <t>618-110-26-94</t>
  </si>
  <si>
    <t>0803/2023</t>
  </si>
  <si>
    <t>WENDY KARINA VILLANUEVA CARRILLO</t>
  </si>
  <si>
    <t>AGENTES Y REPRESENTANTES DE ARTISTAS, DEPORTISTAS Y SIMILARES, ASÍ COMO CONSULTORIOS DE PSICOLOGÍA PERTENECIENTES AL SECTOR PRIVADO.</t>
  </si>
  <si>
    <t>618-187-58-31</t>
  </si>
  <si>
    <t>villanuevawendy108@gmail.com</t>
  </si>
  <si>
    <t>1123/2009</t>
  </si>
  <si>
    <t>SERGIO ANTONIO BENITEZ RUIZ</t>
  </si>
  <si>
    <t xml:space="preserve">618-813-00-80 </t>
  </si>
  <si>
    <t>husqvarnadgo@hotmail.com</t>
  </si>
  <si>
    <t>4510/2018</t>
  </si>
  <si>
    <t>JESUS RAFAEL VALENZUELA ROBLES</t>
  </si>
  <si>
    <t>618-210-03-53</t>
  </si>
  <si>
    <t>equiposncx@gmail.com</t>
  </si>
  <si>
    <t>8522/2022</t>
  </si>
  <si>
    <t>JUAN MANUEL HERRERA LOPEZ</t>
  </si>
  <si>
    <t>INDUSTRIAS CONEXAS A LA IMPRESION, COMO LA ENCUADERNACION Y ELABORACION DE PLACAS, CLICHES, GRABADOS Y OTROS PRODUCTOS SIMILARES, ASI COMO IMPRESION DE LIBROS, PERIODICOS Y REVISTAS POR CONTRATO.</t>
  </si>
  <si>
    <t xml:space="preserve">618-184-64-50 </t>
  </si>
  <si>
    <t>durangosociales@hotmail.com</t>
  </si>
  <si>
    <t>1244/2009</t>
  </si>
  <si>
    <t>HOTELES VICTORIA EXPRESS, S.A DE C.V</t>
  </si>
  <si>
    <t>618-8-29-15-00</t>
  </si>
  <si>
    <t>contabilidad@victoriaexpress.com.mx</t>
  </si>
  <si>
    <t>0807/2023</t>
  </si>
  <si>
    <t>LUIS CARLOS OLIVAS CHAVEZ</t>
  </si>
  <si>
    <t>CONSULTORIOS DE PSICOLOGÍA PERTENECIENTES AL SECTOR PRIVADO.</t>
  </si>
  <si>
    <t>618-804-85-93</t>
  </si>
  <si>
    <t>4539/2018</t>
  </si>
  <si>
    <t>MARIA FERNANDA TORRES CARRASCO</t>
  </si>
  <si>
    <t>VENTA DE ARTÍCULOS PARA LA LIMPIEZA, PAPELERÍA, SERVICIOS DE PREPARACIÓN DE ALIMENTOS PARA OCASIONES ESPECIALES, ASÍ COMO OTROS SERVICIOS RELACIONADOS CON LA LIMPIEZA.</t>
  </si>
  <si>
    <t>618-815-70-41</t>
  </si>
  <si>
    <t>quimica.seprodur.dgo@gmail.com</t>
  </si>
  <si>
    <t>CONSTRUCCIÓN DE VIVIENDA UNIFAMILIAR, MULTIFAMILIAR, INMUEBLES COMERCIALES, INSTITUCIONALES Y DE SERVICIOS, OBRAS DE URBANIZACIÓN, PARA EL TRATAMIENTO, DISTRIBUCIÓN Y SUMINISTROS DE AGUA Y DRENAJE.</t>
  </si>
  <si>
    <t>0808/2023</t>
  </si>
  <si>
    <t>JOSE SALVADOR MARTINEZ MONTELONGO</t>
  </si>
  <si>
    <t xml:space="preserve">618-221-21-60 </t>
  </si>
  <si>
    <t>facturacionmamont@outlook.com</t>
  </si>
  <si>
    <t>0810/2023</t>
  </si>
  <si>
    <t>ELECTRO CONSTRUCIONES ONTIVEROS, S.A. DE C.V.</t>
  </si>
  <si>
    <t>COMPRA-VENTA DE EQUIPO Y MATERIAL ELÉCTRICO, INSTALACIONES ELÉCTRICAS E CONSTRUCCIONES, SERVICIOS DE REMODELACIÓN Y MANTENIMIENTO DE BIENES INMUEBLES, CONSTRUCCIÓN DE CARRETERAS, AUTOPISTAS, TERRACERÍAS, PUENTES, PASOS A DESNIVEL, AEROPISTAS, ASÍ COMO ALQUILER DE MAQUINARIA PARA CONSTRUCCIÓN, MINERÍA Y ACTIVIDADES FORESTALES.</t>
  </si>
  <si>
    <t>618-810-48-25</t>
  </si>
  <si>
    <t>econsa_94@outlook.com</t>
  </si>
  <si>
    <t xml:space="preserve">COMPAÑÍAS ESPECIALIZADAS EN SEGUROS DE VIDA Y NO ESPECIALIZADOS EN SEGUROS DE VIDA. </t>
  </si>
  <si>
    <t>555-325-05-05</t>
  </si>
  <si>
    <t>0813/2023</t>
  </si>
  <si>
    <t>OSCAR FRANCISCO GUTIERREZ SIMENTAL</t>
  </si>
  <si>
    <t>CONSTRUCCIÓN DE VIVIENDA MULTIFAMILIAR.</t>
  </si>
  <si>
    <t xml:space="preserve">618-113-53-04 </t>
  </si>
  <si>
    <t>oscargutierrezsimental@gmail.com</t>
  </si>
  <si>
    <t>0814/2023</t>
  </si>
  <si>
    <t>LAURA ELIZABETH BELTRAN PEÑA</t>
  </si>
  <si>
    <t>VENTA DE ARTÍCULOS MISCELÁNEOS CLASIFICADOS EN OTRA PARTE SIN INCLUIR BOTANAS, PRODUCTOS DE CONFITERÍA, CHOCOLATES Y DEMÁS PRODUCTOS DERIVADOS DEL CACAO, DULCES DE FRUTAS Y HORTALIZAS, CREMAS DE CACAHUATE Y AVELLANA, FABRICACIÓN DE MUEBLES EXCEPTO COCINAS Y MUEBLES DE OFICINA Y ESTANTERÍA, ASÍ COMO IMPRESIÓN DE FORMAS CONTINUAS Y OTROS IMPRESOS.</t>
  </si>
  <si>
    <t xml:space="preserve">618-299-12-12 </t>
  </si>
  <si>
    <t>idg.laurabeltran@gmailcom</t>
  </si>
  <si>
    <t>0815/2023</t>
  </si>
  <si>
    <t>DANIEL DARIO ALVARADO DOMINGUEZ</t>
  </si>
  <si>
    <t>COMPRA-VENTA DE ARTÍCULOS DE PAPELERÍA PARA USO ESCOLAR Y DE OFICINA, EQUIPO Y ACCESORIOS DE CÓMPUTO, MOBILIARIO Y EQUIPO DE OFICINA, PINTURA EXCEPTO EN AEROSOL, VENTA DE ARTÍCULOS PARA LA LIMPIEZA, DISCOS, DISCOS COMPACTOS, CASETES, CARTUCHOS, CINTAS DE AUDIO Y VIDEO, ASÍ COMO OTROS INTERMEDIARIOS DE COMERCIO AL POR MAYOR.</t>
  </si>
  <si>
    <t>618-210-53-83</t>
  </si>
  <si>
    <t>juanmanuelalvarado@gmail.com</t>
  </si>
  <si>
    <t>0817/2023</t>
  </si>
  <si>
    <t xml:space="preserve">JOSE MANUEL SANTIESTEBAN SALAS </t>
  </si>
  <si>
    <t>ORGANIZADORES DE CONVENCIONES Y FERIAS COMERCIALES E INDUSTRIALES.</t>
  </si>
  <si>
    <t xml:space="preserve">618-267-14-57 </t>
  </si>
  <si>
    <t>promoshow.facturas@gmail.com</t>
  </si>
  <si>
    <t>618-810-80-90</t>
  </si>
  <si>
    <t>618-813-40-40</t>
  </si>
  <si>
    <t>munezr67@hotmil.com</t>
  </si>
  <si>
    <t>456/2008</t>
  </si>
  <si>
    <t>MAQUINARIA DURANGO, S.A. DE C.V.</t>
  </si>
  <si>
    <t>COMPRA-VENTA DE MAQUINARIA Y EQUIPO PARA OTROS SERVICIOS Y PARA ACTIVIDADES COMERCIALES.</t>
  </si>
  <si>
    <t>8-17-15-43</t>
  </si>
  <si>
    <t>madursa@hotmail.com</t>
  </si>
  <si>
    <t>0819/2023</t>
  </si>
  <si>
    <t>MANUEL ORTIZ SANCHEZ</t>
  </si>
  <si>
    <t>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t>
  </si>
  <si>
    <t>618-171-97-19</t>
  </si>
  <si>
    <t>manuel.ovr25@gmail.com</t>
  </si>
  <si>
    <t>0821/2023</t>
  </si>
  <si>
    <t>HOSTAL DE LA MONJA, S.A. DE C.V.</t>
  </si>
  <si>
    <t xml:space="preserve">618-837-17-19 </t>
  </si>
  <si>
    <t>contabilidad@hostaldelamonja.com.mx</t>
  </si>
  <si>
    <t>1812/2010</t>
  </si>
  <si>
    <t>ROBERTO VAZQUEZ TRIANA</t>
  </si>
  <si>
    <t>618-145-78-95</t>
  </si>
  <si>
    <t>impresosgraficos@gmail.com</t>
  </si>
  <si>
    <t>8161/2021</t>
  </si>
  <si>
    <t>MIGUEL ANTONIO SOTO MERCADO</t>
  </si>
  <si>
    <t>COMPRA-VENTA DE OTROS MATERIALES PARA LA CONSTRUCCIÓN EXCEPTO DE MADERAS, REPARACIÓN MECÁNICA EN GENERAL DE AUTOMÓVILES Y CAMIONES, ASÍ COMO OTRO AUTOTRANSPORTE LOCAL Y FORÁNEO DE CARGA GENERAL.</t>
  </si>
  <si>
    <t>618-810-43-36</t>
  </si>
  <si>
    <t>antonio_soto3@hotmail.com</t>
  </si>
  <si>
    <t>OTROS INTERMEDIARIOS DE COMERCIO AL POR MAYOR, ASÍ COMO OTROS SERVICIOS EDUCATIVOS PROPORCIONADOS POR EL SECTOR PRIVADO.</t>
  </si>
  <si>
    <t>0822/2023</t>
  </si>
  <si>
    <t>DANIEL SEBASTIAN HERNANDEZ OCHO</t>
  </si>
  <si>
    <t>682-566-63-33</t>
  </si>
  <si>
    <t>administracio@qacs.com.mx</t>
  </si>
  <si>
    <t>8166/2021</t>
  </si>
  <si>
    <t>JOSE CARLOS RODRIGUEZ HARO</t>
  </si>
  <si>
    <t>618-815-11-81</t>
  </si>
  <si>
    <t>charlyrodriguezharo@gmail.com</t>
  </si>
  <si>
    <t>CONSTRUCCIÓN DE VIVIENDA UNIFAMILIAR, OBRAS PARA EL TRATAMIENTO, DISTRIBUCIÓN Y SUMINISTRO DE AGUA Y DRENAJE, ASÍ COMO INSTALACIONES ELÉCTRICAS EN CONSTRUCCIONES.</t>
  </si>
  <si>
    <t>jbadillomontes@gmail.com</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</si>
  <si>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</si>
  <si>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</si>
  <si>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 xml:space="preserve">618-823-06-73 </t>
  </si>
  <si>
    <t>0827/2023</t>
  </si>
  <si>
    <t>MAURO GILBERTO LOPEZ AMAYA</t>
  </si>
  <si>
    <t xml:space="preserve">618-256-86-77 </t>
  </si>
  <si>
    <t>l.i.maurolopez@gmail.com</t>
  </si>
  <si>
    <t>6742/2019</t>
  </si>
  <si>
    <t>LUIS FERNANDO HERNANDEZ CARRILLO</t>
  </si>
  <si>
    <t xml:space="preserve">618-100-74-74 </t>
  </si>
  <si>
    <t>taller-hernandez@hotmail.com</t>
  </si>
  <si>
    <t>8322/2021</t>
  </si>
  <si>
    <t>ELIA ARMIDA BELTRAN FELIX</t>
  </si>
  <si>
    <t>667-177-02-94</t>
  </si>
  <si>
    <t>estrella7dulce@hotmail.com</t>
  </si>
  <si>
    <t xml:space="preserve">618-158-92-15 </t>
  </si>
  <si>
    <t>3987/2015</t>
  </si>
  <si>
    <t>NEUMATICS TOOL, S.A. DE C.V.</t>
  </si>
  <si>
    <t xml:space="preserve">COMPRA-VENTA DE MAQUINARIA Y EQUIPO PARA LA CONSTRUCCIÓN Y LA MINERÍA, REPARACIÓN Y MANTENIMIENTO DE MAQUINARIA Y EQUIPO INDUSTRIAL, ASÍ COMO ALQUILER DE MAQUINARIA PARA CONSTRUCCIÓN, MINERÍA Y ACTIVIDADES FORESTALES.
</t>
  </si>
  <si>
    <t xml:space="preserve">618-130-14-01 </t>
  </si>
  <si>
    <t>contabilidad@neumaticstool.com</t>
  </si>
  <si>
    <t>COMPRA-VENTA DE OTRA MAQUINARIA Y EQUIPO DE USO GENERAL, ASÍ COMO FABRIACACIÓN DE PRODUCTOS DE ASFALTO.</t>
  </si>
  <si>
    <t xml:space="preserve">618-166-42-86 </t>
  </si>
  <si>
    <t>pavimentosmodernosvector@outlook.com</t>
  </si>
  <si>
    <t xml:space="preserve">618-806-18-94 </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</si>
  <si>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</si>
  <si>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</si>
  <si>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</si>
  <si>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</si>
  <si>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</si>
  <si>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</si>
  <si>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</si>
  <si>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SERVICIOS DE INVESTIGACIÓN Y DE PROTECCIÓN Y CUSTODIA EXCEPTO MEDIANTE MONITOREO.</t>
  </si>
  <si>
    <t xml:space="preserve">618-819-29-10 </t>
  </si>
  <si>
    <t>mcriztinaesch@hotmail.com</t>
  </si>
  <si>
    <t>8586/2022</t>
  </si>
  <si>
    <t>SANDRA MONICA SERRATO VARGAS</t>
  </si>
  <si>
    <t>VENTA DE PARTES Y REFACCIONES NUEVAS PARA AUTOMÓVILES, CAMIONETAS Y CAMIONES, ASÍ COMO REPARACIÓN EN GENERAL DE AUTOMÓVILS Y CAMIONES.</t>
  </si>
  <si>
    <t>618-145-15-95</t>
  </si>
  <si>
    <t>sally_lazalde@hotmail.com</t>
  </si>
  <si>
    <t>0840/2023</t>
  </si>
  <si>
    <t xml:space="preserve">MARIA DE JESUS VARGAS LOPEZ </t>
  </si>
  <si>
    <t xml:space="preserve">618-815-2170 </t>
  </si>
  <si>
    <t>rvconsultores@gmail.com</t>
  </si>
  <si>
    <t>AGENCIAS DE ANUNCIOS PUBLICITARIOS, ASÍ COMO OTROS SERVICIOS DE PUBLICIDAD, PROFESIONALES, CIENTÍFICOS, TÉCNICOS Y CONSULTORÍA CIENTÍFICA.</t>
  </si>
  <si>
    <t>618-269-29-02</t>
  </si>
  <si>
    <t>1219/2009</t>
  </si>
  <si>
    <t>INDUSTRIAS VALDES, S.A DE C.V</t>
  </si>
  <si>
    <t>FABRICACIÓN DE BOMBAS</t>
  </si>
  <si>
    <t>871-750-25-50</t>
  </si>
  <si>
    <t>isagasca@hotmail.com</t>
  </si>
  <si>
    <t>871-102-17-01</t>
  </si>
  <si>
    <t>VENTA DE ARTÍCULOS PARA LA LIMPIEZA</t>
  </si>
  <si>
    <t>871-737-51-70  871-354-86-68</t>
  </si>
  <si>
    <t>0843/2023</t>
  </si>
  <si>
    <t>SERVICIOS Y COORDINACION EMPRESARIAL DEL NORTE, S.C.</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</si>
  <si>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</si>
  <si>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</si>
  <si>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</si>
  <si>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0846/2023</t>
  </si>
  <si>
    <t>TECNOEDIFICACION Y SEVICIOS INDUSTRIALES, S.A. DE C.V.</t>
  </si>
  <si>
    <t>CONSTRUCCIÓN DE OBRAS PARA EL TRATAMIENTO, DISRIBUCIÓN Y SUMINISTRO DE AGUA Y DRENAJE.</t>
  </si>
  <si>
    <t>618-827-52-84</t>
  </si>
  <si>
    <t>constructoracam83@gmail.com</t>
  </si>
  <si>
    <t>0847/2023</t>
  </si>
  <si>
    <t xml:space="preserve">IVONE MARIA ALVARADO PEREZ </t>
  </si>
  <si>
    <t>618-815-35-12</t>
  </si>
  <si>
    <t>aivon@hotmail.com</t>
  </si>
  <si>
    <t>6779/2019</t>
  </si>
  <si>
    <t>HILDA ALICIA TAVIZON MELENDEZ</t>
  </si>
  <si>
    <t>AGENCIAS DE VIAJES.</t>
  </si>
  <si>
    <t>618-688-34-27</t>
  </si>
  <si>
    <t>shalom-viajes@hotmail.com</t>
  </si>
  <si>
    <t>8617/2022</t>
  </si>
  <si>
    <t>ALIMENTOS Y ABARROTES SELECCIONADOS DEL NORTE, S.A. DE C.V.</t>
  </si>
  <si>
    <t>COMPRA-VENTA DE SEMILLAS Y GRANOS ALIMENTICIOS, FRUTAS SECAS, CHILES SECOS Y ESPECIAS COMO CLAVO, PIMIENTA AZAFRÁN, COMINO, NUEZ MOSCADA Y CANELA.</t>
  </si>
  <si>
    <t xml:space="preserve">618-206-96-60 </t>
  </si>
  <si>
    <t>6713/2019</t>
  </si>
  <si>
    <t>SERGIO OMAR DIAZ VELAZQUEZ</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</si>
  <si>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</si>
  <si>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</si>
  <si>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</si>
  <si>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4344/2017</t>
  </si>
  <si>
    <t>SISTEMAS DE IDENTIFICACION VISUAL, S. DE R.L. DE C.V.</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</si>
  <si>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</si>
  <si>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</si>
  <si>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</si>
  <si>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</si>
  <si>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</si>
  <si>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</si>
  <si>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</si>
  <si>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</si>
  <si>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</si>
  <si>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ADRIAN GONZALEZ HERNANDEZ</t>
  </si>
  <si>
    <t>COMPRA-VENTA DE PRODUCTOS FARMACÉUTICOS, ASÍ COMO CONSULTORIOS DE MEDICINA ESPECIALIZADA PERTENECIENTES AL SECTOR PRIVADO QUE CUENTAN CON TÍTULO DE MEDICINA CONFORME A LAS LEYES.</t>
  </si>
  <si>
    <t>618-108-47-4</t>
  </si>
  <si>
    <t>adsgon@hotmail.com</t>
  </si>
  <si>
    <t>0853/2023</t>
  </si>
  <si>
    <t>ANUAR ENRIQUE BUJAIDAR PAREDES</t>
  </si>
  <si>
    <t>COMPRA-VENTA DE MOBILIARIO Y EQUIPO DE OFICINA, ASÍ COMO RESTAURANTES DE AUTOSERVICIO.</t>
  </si>
  <si>
    <t>618-134-36-69</t>
  </si>
  <si>
    <t>anuar.bujaidar@gmail.com</t>
  </si>
  <si>
    <t>0854/2023</t>
  </si>
  <si>
    <t>CARLOS ALBERTO ORTIZ HARO CARRANZA</t>
  </si>
  <si>
    <t>COMPRA-VENTA DE MOBILIARIO Y EQUIPO DE OFICINA, ASÍ ADMINISTRACIÓN Y SUPERVISIÓN DE CONSTRUCCIÓN DE OTRAS OBRAS DE INGENIERÍA CIVIL U OBRAS PESADAS.</t>
  </si>
  <si>
    <t xml:space="preserve">618-157-12-14 </t>
  </si>
  <si>
    <t>zitrocaohc@hotmail.com</t>
  </si>
  <si>
    <t>0855/2023</t>
  </si>
  <si>
    <t xml:space="preserve">MOISES ESPARZA SERRANO </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</si>
  <si>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</si>
  <si>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</si>
  <si>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0857/2023</t>
  </si>
  <si>
    <t>JOSE ULISES ORTIZ ESPARZA</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</si>
  <si>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</si>
  <si>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</si>
  <si>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</si>
  <si>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</si>
  <si>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GUSTAVO ADOLFO RODRIGUEZ GARCIA</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</si>
  <si>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</si>
  <si>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</si>
  <si>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</si>
  <si>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</si>
  <si>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</si>
  <si>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6991/2019</t>
  </si>
  <si>
    <t>DAVID YONEMOTO FLORES</t>
  </si>
  <si>
    <t xml:space="preserve">444-540-04-95 </t>
  </si>
  <si>
    <t>david.yonemoto@gmail.com</t>
  </si>
  <si>
    <t>8587/2022</t>
  </si>
  <si>
    <t>YAZMIRA RAFAELA SOTO VALLES</t>
  </si>
  <si>
    <t>CONSTRUCCIÓN DE OBRAS DE URBANIZACIÓN, PARA EL SUMINISTRO DE AGUA REALIZADOS PARA EL SECTOR AGRICOLA O GANADERO, ASÍ COMO ALQUILER DE MAQUINARIA PARA LA CONSTRUCCIÓN MINERÍA, ACTIVIDADES FORESTALES, MESAS, SILLAS, VAJILLAS Y SIMILARES.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</si>
  <si>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</si>
  <si>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</si>
  <si>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</si>
  <si>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</si>
  <si>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</si>
  <si>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</si>
  <si>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</si>
  <si>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PROVEEDORA AUTOMOTRIZ DE DURANGO, S.A. DE C.V.</t>
  </si>
  <si>
    <t>COMPRA-VENTA DE REFACCIONES AUTOMOTRICES, VEHICULOS AUTOMOTORES NUEVOS Y USADOS, ASI COMO REPARACION Y MANTENIMIENTO DE LOS MISMOS.</t>
  </si>
  <si>
    <t>618-829-26-00</t>
  </si>
  <si>
    <t>103/2007</t>
  </si>
  <si>
    <t>PROVEEDORA CHEVROLET, S.A. DE C.V.</t>
  </si>
  <si>
    <t xml:space="preserve">618-829-26-00 </t>
  </si>
  <si>
    <t>4262/2017</t>
  </si>
  <si>
    <t>CABS COMPUTACION DGO, S.A. DE C.V.</t>
  </si>
  <si>
    <t>COMPRA-VENTA DE EQUIPO DE COMPUTO Y SUS ACCESORIOS, ASI COMO SERVICIOS DE CONSULTORIA EN COMPUTACION.</t>
  </si>
  <si>
    <t xml:space="preserve">618-811-13-71 </t>
  </si>
  <si>
    <t>contadr@cabsdgo.com</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</si>
  <si>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</si>
  <si>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</si>
  <si>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</si>
  <si>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</si>
  <si>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</si>
  <si>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</si>
  <si>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JOSE LUIS BAÑUELOS FELIX</t>
  </si>
  <si>
    <t>618-112-94-32</t>
  </si>
  <si>
    <t>banquetesdurango@hotmail.com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</si>
  <si>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</si>
  <si>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</si>
  <si>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</si>
  <si>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</si>
  <si>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</si>
  <si>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</si>
  <si>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MARIA DE LA LUZ ESCOBEDO REYES</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</si>
  <si>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</si>
  <si>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</si>
  <si>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</si>
  <si>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0860/2023</t>
  </si>
  <si>
    <t>YASMINE EILEEN MOTTA RENTERIA</t>
  </si>
  <si>
    <t>SERVICIOS DE CONSULTORÍA EN ADMINISTRACIÓN, SERVICIOS DE APOYO A LA EDUCACIÓN, ASÍ COMO OTROS SERVICIOS DE CONSULTORIA CIENTIFICA Y TECNICA.</t>
  </si>
  <si>
    <t>618-268-80-61</t>
  </si>
  <si>
    <t>lpyasminemotta@gmail.com</t>
  </si>
  <si>
    <t>7753/2021</t>
  </si>
  <si>
    <t>HECTOR JAVIER VELASCO CHAVEZ</t>
  </si>
  <si>
    <t xml:space="preserve">618-155-99-36 </t>
  </si>
  <si>
    <t>despacho_velasco@hotmail.com</t>
  </si>
  <si>
    <t xml:space="preserve">
SERVICIOS DE PREPARACIÓN DE ALIMENTOS PARA OCASIONES ESPECIALES, ASÍ COMO ALQUILER DE MESAS, SILLAS, VAJILLAS Y SIMILARES.</t>
  </si>
  <si>
    <t>5725/2017</t>
  </si>
  <si>
    <t>SERVICIO ALEDAJO, S.A. DE C.V.</t>
  </si>
  <si>
    <t>VENTA DE COMBUSTIBLES, ACEITES Y LUBRICANTES.</t>
  </si>
  <si>
    <t>618-810-33-31</t>
  </si>
  <si>
    <t>servaledajo@outlook.com</t>
  </si>
  <si>
    <t>ESCUELAS DE EDUCACIÓN SUPERIOR PERTENECIENTES AL SECTOR PÚBLICO.</t>
  </si>
  <si>
    <t>618-128-60-31</t>
  </si>
  <si>
    <t>8632/2022</t>
  </si>
  <si>
    <t>LIMPIEZAS INDUSTRIALES MILENIUM, S.A. DE C.V.</t>
  </si>
  <si>
    <t xml:space="preserve">618-151-21-97 </t>
  </si>
  <si>
    <t>limpiezas.industriales.milenium@gmail.com</t>
  </si>
  <si>
    <t xml:space="preserve">618102-26-96 </t>
  </si>
  <si>
    <t>4550/2018</t>
  </si>
  <si>
    <t>SERVICIOS DE ALIMENTACION VIZCAYA, S.A. DE C.V.</t>
  </si>
  <si>
    <t>618-151-21-97</t>
  </si>
  <si>
    <t>serviciosalimentacionvizcaya@gmail.com</t>
  </si>
  <si>
    <t>2925/2012</t>
  </si>
  <si>
    <t>ARMANDO CORTEZ RODRIGUEZ</t>
  </si>
  <si>
    <t xml:space="preserve">618-8-13-93-79 </t>
  </si>
  <si>
    <t>ar_corrod@live.com.mx</t>
  </si>
  <si>
    <t>5968/2017</t>
  </si>
  <si>
    <t>JESUS GONZALEZ RENTERIA</t>
  </si>
  <si>
    <t>COMPRA-VENTA DE PRODUCTOS FARMACÉUTICOS, MOBILIARIO, EQUIPO E INSTRUMENTAL MÉDICO Y DE LABORATORIO, ASÍ COMO VENTA DE APARATOS ORTOPÉDICOS.</t>
  </si>
  <si>
    <t xml:space="preserve">618-598-22-29 </t>
  </si>
  <si>
    <t>licitaciones@jgrfarmaceutica.com</t>
  </si>
  <si>
    <t>7281/2020</t>
  </si>
  <si>
    <t>REYNA ESTEFANIA RODRIGUEZ GARCIA</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</si>
  <si>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</si>
  <si>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</si>
  <si>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</si>
  <si>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</si>
  <si>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</si>
  <si>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TRANSPORTADORA GRUPO RC, S.A. DE C.V.</t>
  </si>
  <si>
    <t>TRANSPORTE ESCOLAR Y DE PERSONAL.</t>
  </si>
  <si>
    <t>618-135-14-35</t>
  </si>
  <si>
    <t>joseothonrodriguez@hotmail.com</t>
  </si>
  <si>
    <t>VENTA DE PARTES Y REFACCIONES NUEVAS PARA AUTOMÓVILES, CAMIONETAS Y CAMIONES, ASÍ COMO REPARACIÓN MECÁNICA EN GENERAL DE AUTOMÓVILES Y CAMIONES.</t>
  </si>
  <si>
    <t>618-112-36-11</t>
  </si>
  <si>
    <t>0862/2023</t>
  </si>
  <si>
    <t>ADAN CAMPOS CORREA</t>
  </si>
  <si>
    <t>VENTA DE CARNES ROJAS.</t>
  </si>
  <si>
    <t>618-210-07-60</t>
  </si>
  <si>
    <t>joelsarmiento2509@gmail.com</t>
  </si>
  <si>
    <t>0863/2023</t>
  </si>
  <si>
    <t>FRANCISCO FERNANDO RUEDA OCHOA</t>
  </si>
  <si>
    <t>REPARACIÓN Y MANTENIMIENTO DE OTRO EQUIPO ELECTRÓNICO Y DE EQUIPO DE PRECISIÓN, ASÍ COMO ALQUILER DE EQUIPO PARA EL COMERCIO Y LOS SERVICIOS.</t>
  </si>
  <si>
    <t xml:space="preserve">618-211-98-99 </t>
  </si>
  <si>
    <t>reparacionesmedicsruecas@gamil.com</t>
  </si>
  <si>
    <t>3545/2014</t>
  </si>
  <si>
    <t>PABLO ANTUNEZ COTA</t>
  </si>
  <si>
    <t>VENTA Y RECARGA DE EXTINTORES, ASI COMO DE EQUIPO CONTRA INCENDIO.</t>
  </si>
  <si>
    <t>618-817-18-61</t>
  </si>
  <si>
    <t>faster_durango@hotmail.com</t>
  </si>
  <si>
    <t>0865/2023</t>
  </si>
  <si>
    <t>JESUS ASEF RODRIGUEZ</t>
  </si>
  <si>
    <t xml:space="preserve">618-196-04-57 </t>
  </si>
  <si>
    <t>jesusasefrodriguez@hotmail.com</t>
  </si>
  <si>
    <t>0877/2023</t>
  </si>
  <si>
    <t>SERVICIOS DE CONTABILIDAD Y AUDITORÍAS, ASÍ COMO OTROS SERVICIOS DE CONSULTORÍA CIENTÍFICA Y TÉCNICA.</t>
  </si>
  <si>
    <t xml:space="preserve">618-116-43-18 </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</si>
  <si>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</si>
  <si>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</si>
  <si>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</si>
  <si>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</si>
  <si>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</si>
  <si>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 xml:space="preserve">
JOSE GUADALUPE VALTIERRA RAMIREZ
</t>
  </si>
  <si>
    <t>618-131-72-88</t>
  </si>
  <si>
    <t>pepevalt20@gmail.com</t>
  </si>
  <si>
    <t>COMPRA-VENTA DE MOBILIARIO, EQUIPO E INSTRUMENTAL MÉDICO Y DE LABORATORIO, VENTA DE ARTÍCULOS DE LIMPIEZA, ALQUILER DE MESAS, SILLAS, VAJILLAS Y SIMILARES, ASÍ COMO SERVICIOS DE PREPARACIÓN DE ALIMNTOS PARA OCASIONES ESPECIALES.</t>
  </si>
  <si>
    <t>618-321-91-94</t>
  </si>
  <si>
    <t>0868/2023</t>
  </si>
  <si>
    <t>AMELIA DIAZ RODRIGUEZ</t>
  </si>
  <si>
    <t>PROMOTORES DEL SECTOR PRIVADO CON INSTALACIONES PARA LA PRESENTACIÓN DE ESPECTÁCULOS ARTÍSTICOS, DEPORTIVOS Y SIMILARES, ALQUILER DE MESAS, SILLAS, VAJILLAS Y SIMILARES, SERVICIOS DE PREPARACIÓN DE ALIMENTOS PARA OCASIONES ESPECIALES, CENTROS GENERALES DE ALQUILER, ASÍ COMO ORGANIZADORES DE CONVENCIONES Y FERIAS COMERCIALES E INDUSTRIALES.</t>
  </si>
  <si>
    <t>618-112-91-61</t>
  </si>
  <si>
    <t>rodriguez.ameliadiaz@gmail.com</t>
  </si>
  <si>
    <t>424/2008</t>
  </si>
  <si>
    <t>PATRICIA GUADALUPE SALINAS BORJA</t>
  </si>
  <si>
    <t>618-228-50-46</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</si>
  <si>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</si>
  <si>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</si>
  <si>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8452/2022</t>
  </si>
  <si>
    <t>MIRANDA SELECT, S.A. DE C.V.</t>
  </si>
  <si>
    <t>VENTA DE CARNES ROJAS, PESCADOS Y MARISCOS, TIENDAS DE ABARROTES, ULTRAMARINOS Y MISCELÁNEAS.</t>
  </si>
  <si>
    <t xml:space="preserve">618-811-68-88 </t>
  </si>
  <si>
    <t>mirandaselect@gmail.com</t>
  </si>
  <si>
    <t>7088/2019</t>
  </si>
  <si>
    <t>DAD SOFTWARE, S.C.</t>
  </si>
  <si>
    <t>SERVICIOS DE CONSULTORÍA EN COMPUTACIÓN, ASÍ COMO OTROS SERVICIOS PROFESIONALES, CIENTÍFICOS Y TÉCNICOS.</t>
  </si>
  <si>
    <t>618-804-91-91</t>
  </si>
  <si>
    <t>mcardenas@dad.com.mx</t>
  </si>
  <si>
    <t>0873/2023</t>
  </si>
  <si>
    <t>ANA JOSEFINA PONCE MIER</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</si>
  <si>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</si>
  <si>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</si>
  <si>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</si>
  <si>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618-134-41-65</t>
  </si>
  <si>
    <t>arjuna@hotmail.com</t>
  </si>
  <si>
    <t>6189396-62-59</t>
  </si>
  <si>
    <t>j.ingresos@redgl.com</t>
  </si>
  <si>
    <t>618-396-62-59</t>
  </si>
  <si>
    <t>SERVICIOS DE SATÉLITES, AQUILER DE OFICINAS, LOCALES COMERCIALES, ASÍ COMO VENTA DE TELÉFONOS, DE OTROS APARATOS DE COMUNICACIÓN REFACCIONES Y ACCESORIOS.</t>
  </si>
  <si>
    <t xml:space="preserve">618372-43-86 </t>
  </si>
  <si>
    <t>0875/2023</t>
  </si>
  <si>
    <t xml:space="preserve">PABLO  FRANCISCO FLORES CHAVEZ </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</si>
  <si>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</si>
  <si>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</si>
  <si>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</si>
  <si>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VENTA DE VIDRIOS Y ESPEJOS, CANCELERÍA DE ALUMINIO, DOMOS DE MATERIAL ACRÍLICO Y POLICARBONATO, TRAGALUCES DE VIDRIO, ASÍ COMO OTRAS CONSTRUCCIONES DE INGENIERÍA CIVIL U OBRA PESADA.</t>
  </si>
  <si>
    <t xml:space="preserve">618-818-02-51 </t>
  </si>
  <si>
    <t>admon@prodigy.net.mx</t>
  </si>
  <si>
    <t>admon@cisedgo.com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</si>
  <si>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</si>
  <si>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</si>
  <si>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LILIANA ESPINO CORRAL</t>
  </si>
  <si>
    <t>618-138-71-12</t>
  </si>
  <si>
    <t xml:space="preserve">OSCAR JESUS OLIVAS ROCHAS </t>
  </si>
  <si>
    <t>SERVICIOS DE PROFESORES PARTÍCULARES, ASÍ COMO OTROS INTERMEDIARIOS DE COMERCIO AL POR MAYOR.</t>
  </si>
  <si>
    <t>618-189-13-26</t>
  </si>
  <si>
    <t>olivas.dgo@gmail.com</t>
  </si>
  <si>
    <t>3262/2013</t>
  </si>
  <si>
    <t>ISABEL PASILLAS MARTINEZ</t>
  </si>
  <si>
    <t>618-146-86-68</t>
  </si>
  <si>
    <t>tallereslux@outlook.com</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</si>
  <si>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</si>
  <si>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</si>
  <si>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</si>
  <si>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</si>
  <si>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</si>
  <si>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</si>
  <si>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</si>
  <si>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</si>
  <si>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7192/2020</t>
  </si>
  <si>
    <t>PRODUCTOS DE HARINA Y DERIVADOS VIZCAYA, S.A. DE C.V.</t>
  </si>
  <si>
    <t xml:space="preserve">618-801-65-65 </t>
  </si>
  <si>
    <t>dcontablesugapa@hotmail.com</t>
  </si>
  <si>
    <t>AGENCIAS DE PUBLICIDAD, ASÍ COMO OTROS SERVICIO DE PUBLICIDAD.</t>
  </si>
  <si>
    <t xml:space="preserve">618-299-95-51 </t>
  </si>
  <si>
    <t>adolfofavelac@gmail.com</t>
  </si>
  <si>
    <t>618-810-00-45</t>
  </si>
  <si>
    <t>618-185-80-81</t>
  </si>
  <si>
    <t>0879/2023</t>
  </si>
  <si>
    <t>OSCAR HERRERA GAMERO</t>
  </si>
  <si>
    <t>618-319-20-27</t>
  </si>
  <si>
    <t>oscarc.ruedaf.herrera@gmail.com</t>
  </si>
  <si>
    <t>618811-34-08</t>
  </si>
  <si>
    <t>0882/2023</t>
  </si>
  <si>
    <t>CLARA JAZMIN ESPARZA ARGUMANIZ</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</si>
  <si>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</si>
  <si>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</si>
  <si>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</si>
  <si>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0884/2023</t>
  </si>
  <si>
    <t>YULIANA DIAZ AYALA</t>
  </si>
  <si>
    <t>618-221-62-13</t>
  </si>
  <si>
    <t>yuliana.hdme@gmail.com</t>
  </si>
  <si>
    <t>618-371-30-88</t>
  </si>
  <si>
    <t>avilayaasociadoscp@gamil.com</t>
  </si>
  <si>
    <t>0075/2022</t>
  </si>
  <si>
    <t>ERICKA SANCHEZ CUELLAR</t>
  </si>
  <si>
    <t>INSTALACIONES DE SISTEMAS CENTRALES DE AIRE A CONDICIONADO Y CALEFACCIÓN, OTRAS CONSTRUCCIONES DE INGENIERIA CIVIL U OBRA PESADA, ASI COMO COMPRA VENTA DE MOBILIARIO Y EQUIPO DE OFICINA</t>
  </si>
  <si>
    <t>871-178-81-79</t>
  </si>
  <si>
    <t>erickasanchez@hotmail.com</t>
  </si>
  <si>
    <t>ISMAEL DE LA CRUZ LÓPEZ</t>
  </si>
  <si>
    <t xml:space="preserve">REPARACIÓN Y MANTENIMIENTO DE MAQUINARIA Y EQUIPO INDUSTRIAL, ASI COMO VENTA DE PARTES Y REFACCIONES NUEVAS PARA AUTOMÓVILES, CAMIONETAS Y CAMIONES. </t>
  </si>
  <si>
    <t>871-137-34-90</t>
  </si>
  <si>
    <t>idl0581@hotmail.com.com</t>
  </si>
  <si>
    <t>IRVING ALBERTO DIAZ RAMIREZ</t>
  </si>
  <si>
    <t>TRABAJOS DE CONSTRUCCIÓN, VENTA DE TODO TIPO DE ARTÍCULOS, MATERIALES DE CONSTRUCCION EN GENERAL ASI COMO MANTENIMIENTO EN GENERAL.</t>
  </si>
  <si>
    <t>871-471-97-87</t>
  </si>
  <si>
    <t>irvingrm2dia@gmail.com</t>
  </si>
  <si>
    <t>369/2007</t>
  </si>
  <si>
    <t xml:space="preserve">GERARDO ALONSO VILLEGAS MARTINEZ </t>
  </si>
  <si>
    <t>VENTA DE VIDRIOS Y ESPEJOS, CANCELERÍA DE ALUMINIO, DOMOS DE MATERIAL ACRÍLICO Y POLICARBONATO, TRAGALUCES DE VIDRIO</t>
  </si>
  <si>
    <t>7-14-78-85</t>
  </si>
  <si>
    <t>vidrieria_villegas@hotmail.com</t>
  </si>
  <si>
    <t>SALVADOR CAMPOS VALLES</t>
  </si>
  <si>
    <t>OTROS SERVICIOS RELACIONADOS CON LA CONTABILIDAD</t>
  </si>
  <si>
    <t>871-139-50-51-5</t>
  </si>
  <si>
    <t>concinte.ci@gmial.com</t>
  </si>
  <si>
    <t>0084/2022</t>
  </si>
  <si>
    <t>NADEGE PRYSILE GUADALUPE ROBIN JIMENEZ</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</si>
  <si>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</si>
  <si>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</si>
  <si>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</si>
  <si>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0074/2022</t>
  </si>
  <si>
    <t>SECO PROCESOS INTEGRADOS, S. DE R. L. DE C.V.</t>
  </si>
  <si>
    <t>SERVICIOS DE REMODELACIÓN A BIENES INMUEBLES, ASÍ COMO COMPRA-VENTA, ARRENDAMIENTO DE TODA CLASE DE MAQUINARIA, MOBILIARIO, REFACCIONES Y MATERIAL PARA LA CONSTRUCCIÓN.</t>
  </si>
  <si>
    <t>871-715-60-07</t>
  </si>
  <si>
    <t>seco.procesos@yahoo.com.mx</t>
  </si>
  <si>
    <t>HECTOR ORRANTE SUSTAITA</t>
  </si>
  <si>
    <t>SERVICIOS DE APOYO A LA EDUCACIÓN</t>
  </si>
  <si>
    <t>871-333-02-93</t>
  </si>
  <si>
    <t>orrabtes@gmail.com</t>
  </si>
  <si>
    <t>0733/2008</t>
  </si>
  <si>
    <t>MARTHA SOCORRO RAMON GONZALEZ</t>
  </si>
  <si>
    <t>COMPRA-VENTA DE ROPA</t>
  </si>
  <si>
    <t xml:space="preserve">871-118-80-13 </t>
  </si>
  <si>
    <t>noneramo@hotmail.com</t>
  </si>
  <si>
    <t>8084/2021</t>
  </si>
  <si>
    <t>MARÍA ALICIA LÓPEZ TERRAZA</t>
  </si>
  <si>
    <t>SERVICIO DE HOTELERÍA Y RESTAURANTE</t>
  </si>
  <si>
    <t>649-117-38-96</t>
  </si>
  <si>
    <t>fiscalcontable02@gmail.com</t>
  </si>
  <si>
    <t>LIMPIAMAX PRODUCTO DE LIMPIEZA, S.A. DE C.V.</t>
  </si>
  <si>
    <t>VENTA DE ARTÍCULOS DE LIMPIEZA</t>
  </si>
  <si>
    <t>871-769-79-54</t>
  </si>
  <si>
    <t>limpiamax.laguna@gmail.com</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</si>
  <si>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</si>
  <si>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Del 01 de Febrero del 2023 al 29 de Febrero del 2024</t>
  </si>
  <si>
    <t>01 de Febrero del 2023 al 29 de Febrero del 2024</t>
  </si>
  <si>
    <t>Del 10 de Febrero del 2023 al 29 de Febrero del 2024</t>
  </si>
  <si>
    <t>Del 09 de Febrero del 2023 al 29 de Febrero del 2024</t>
  </si>
  <si>
    <t>Del 02 de Febrero del 2023 al 29 de Febrero del 2024</t>
  </si>
  <si>
    <t>Del 07 de Febrero del 2023 al 29 de Febrero del 2024</t>
  </si>
  <si>
    <t>Del 15 de Febrero del 2023 al 29 de Febrero del 2024</t>
  </si>
  <si>
    <t>Del 13 de Febrero del 2023 al 29 de Febrero del 2024</t>
  </si>
  <si>
    <t>Del 16 de Febrero del 2023 al 29 de Febrero del 2024</t>
  </si>
  <si>
    <t>Del 17 de Febrero del 2023 al 29 de Febrero del 2024</t>
  </si>
  <si>
    <t>Del 20 de Febrero del 2023 al 29 de Febrero del 2024</t>
  </si>
  <si>
    <t>Del 23 de Febrero del 2023 al 29 de Febrero del 2024</t>
  </si>
  <si>
    <t>Del 21 de Febrero del 2023 al 29 de Febrero del 2024</t>
  </si>
  <si>
    <t>Del 24 de Febrero del 2023 al 29 de Febrero del 2024</t>
  </si>
  <si>
    <t>Del 22 de Febrero del 2023 al 29 de Febrero del 2024</t>
  </si>
  <si>
    <t>Del 27 de Febrero del 2023 al 29 de Febrero del 2024</t>
  </si>
  <si>
    <t>Del 28 de Febrero del 2023 al 29 de Febrero del 2024</t>
  </si>
  <si>
    <t>Del 01 de Marzo del 2023 al 31 de Marzo del 2024</t>
  </si>
  <si>
    <t>Del 06 de Marzo del 2023 al 31 de Marzo del 2024</t>
  </si>
  <si>
    <t>Del 30 de Marzo del 2023 al 31 de Marzo del 2024</t>
  </si>
  <si>
    <t>Del 07 de Marzo del 2023 al 31 de Marzo del 2024</t>
  </si>
  <si>
    <t>Del 03 de Marzo del 2023 al 31 de Marzo del 2024</t>
  </si>
  <si>
    <t>Del 08 de Marzo del 2023 al 31 de Marzo del 2024</t>
  </si>
  <si>
    <t>Del 10 de Marzo del 2023 al 31 de Marzo del 2024</t>
  </si>
  <si>
    <t>Del 13 de Marzo del 2023 al 31 de Marzo del 2024</t>
  </si>
  <si>
    <t>Del 14 de Marzo del 2023 al 31 de Marzo del 2024</t>
  </si>
  <si>
    <t>Del 15 de Marzo del 2023 al 31 de Marzo del 2024</t>
  </si>
  <si>
    <t>Del 20 de Marzo del 2023 al 31 de Marzo del 2024</t>
  </si>
  <si>
    <t>Del 16 de Marzo del 2023 al 31 de Marzo del 2024</t>
  </si>
  <si>
    <t>Del 17 de Marzo del 2023 al 31 de Marzo del 2024</t>
  </si>
  <si>
    <t>Del 21 de Marzo del 2023 al 31 de Marzo del 2024</t>
  </si>
  <si>
    <t>Del 24 de Marzo del 2023 al 31 de Marzo del 2024</t>
  </si>
  <si>
    <t>Del 22 de Marzo del 2023 al 31 de Marzo del 2024</t>
  </si>
  <si>
    <t>Del 23 de Marzo del 2023 al 31 de Marzo del 2024</t>
  </si>
  <si>
    <t>Del 27 de Marzo del 2023 al 31 de Marzo del 2024</t>
  </si>
  <si>
    <t>Del 28 de Marzo del 2023 al 31 de Marzo del 2024</t>
  </si>
  <si>
    <t>Del 31 de Marzo del 2023 al 31 de Marzo del 2024</t>
  </si>
  <si>
    <t>Del 29 de Marzo del 2023 al 31 de Marzo del 2024</t>
  </si>
  <si>
    <t>Del 02 de Marzo del 2023 al 31 de Marzo del 2024</t>
  </si>
  <si>
    <t>Del 04 de Abril del 2023 al 30 de Abril del 2024</t>
  </si>
  <si>
    <t>Del 03 de Abril del 2023 al 30 de Abril del 2024</t>
  </si>
  <si>
    <t>Del 12 de Abril del 2023 al 30 de Abril del 2024</t>
  </si>
  <si>
    <t>Del 10 de Abril del 2023 al 30 Abril del 2024</t>
  </si>
  <si>
    <t>Del 05 de Abril del 2023 al 30 Abril del 2024</t>
  </si>
  <si>
    <t>Del 11 de Abril del 2023 al 30 de Abril del 2024</t>
  </si>
  <si>
    <t>Del 10 de Abril del 2023 al 30 de Abril del 2024</t>
  </si>
  <si>
    <t>Del 14 de Abril del 2023 al 30 de Abril del 2024</t>
  </si>
  <si>
    <t>Del 13 de Abril del 2023 al 30 de Abril del 2024</t>
  </si>
  <si>
    <t xml:space="preserve"> del 13 de Abril del 2023 al 30 de Abril del 2024</t>
  </si>
  <si>
    <t>Del 13 de Abril de 2023 al 30 de Abril del 2024</t>
  </si>
  <si>
    <t>Del 17 de Abril del 2023 al 30 de Abril del 2023</t>
  </si>
  <si>
    <t>Del 14 de Abril de 2023 al 30 de Abril del 2024</t>
  </si>
  <si>
    <t>Del 18 de Abril del 2023 al 30 de Abril del 2024</t>
  </si>
  <si>
    <t>Del19 de Abril del 2023 al 30 de Abril del 2024</t>
  </si>
  <si>
    <t>Del 19 de Abril del 2023 al 30 de Abril del 2023</t>
  </si>
  <si>
    <t>Del 24 de Abril del 2023 al 30 de Abril del 2024</t>
  </si>
  <si>
    <t>Del 20 de Abril del 2023 al 30 de Abril del 2024</t>
  </si>
  <si>
    <t>Del 20 de Abril del 2024 al 30 de Abril del 2024</t>
  </si>
  <si>
    <t>Del 21 de Abril del 2023 al 30 de Abril del 2024</t>
  </si>
  <si>
    <t>Del 21 de Abril del 2024 al 30 de Abril del 2024</t>
  </si>
  <si>
    <t>Del 25 de Abril del 2023 al 30 de Abril del 2024</t>
  </si>
  <si>
    <t>Del 24 Abril del 2023 al 30 de Abril del 2024</t>
  </si>
  <si>
    <t>Del20 de Abril del 2023 al 30 de Abril del 2024</t>
  </si>
  <si>
    <t>Del 24 de Abril del 2024 al 30 de Abril del 2024</t>
  </si>
  <si>
    <t>26 de Abril del 2023 al 30 de Abril del 2024</t>
  </si>
  <si>
    <t>Del 26 de Abril del 2023 al 30 de Abril del 2024</t>
  </si>
  <si>
    <t>Del 27 de Abril del 2023 al 30 de Abril del 2024</t>
  </si>
  <si>
    <t>Del 28 de Abril del 2023 al 30 de Abril Del2024</t>
  </si>
  <si>
    <t>27 de Abril del 2023 al 30 de Abril del 2024</t>
  </si>
  <si>
    <t>28 de Abril del 2023 al 30 de Abril del 2024</t>
  </si>
  <si>
    <t>Del 28 de Abril del 2023 al 30 de Abril del 2024</t>
  </si>
  <si>
    <t>Del 17 de Abril del 2023 al 30 de Abril del 2024</t>
  </si>
  <si>
    <t>02 de Mayo del 2023 al 30 de Abril del 2024</t>
  </si>
  <si>
    <t>Del 02 de Mayo del 2023 al 31 de Mayo del 2024</t>
  </si>
  <si>
    <t>Del 03  de Mayo del 2023 al 31 de Mayo del 2024</t>
  </si>
  <si>
    <t>03 de Mayo del 2023 al 31 de Mayo del 2024</t>
  </si>
  <si>
    <t>Del 02 de Mayo del 2023 al 31 de  Mayo del 2024</t>
  </si>
  <si>
    <t>04 de Mayo del 2023 al 31 de Mayo del 2024</t>
  </si>
  <si>
    <t>Del 05 de Mayo del 2023 al 31 de Mayo del 2024</t>
  </si>
  <si>
    <t>Del 08 de Mayo del 2023 al 31 de Mayo del 2024</t>
  </si>
  <si>
    <t>08 de Mayo del 2023 al 31 de Mayo del 2024</t>
  </si>
  <si>
    <t>Del 09 de Mayo del 2023 al 31 de Mayo del 2024</t>
  </si>
  <si>
    <t>09 de Mayo del 2023 al 31 de Mayo del 2024</t>
  </si>
  <si>
    <t>Del 10 de Mayo del 2023 al 31 de Mayo del 2024</t>
  </si>
  <si>
    <t>Del 11 de Mayo del 2023 al 31 de Mayo del 2024</t>
  </si>
  <si>
    <t>Del11 de Mayo del 2023 al 31 de Mayo del 2024</t>
  </si>
  <si>
    <t>Del12 Mayo del 2023 al 31 de Mayo del 2024</t>
  </si>
  <si>
    <t>Del 12 de Mayo del 2023 al 31 de Mayo del 2024</t>
  </si>
  <si>
    <t>16 de Mayo del 2023 al 31 de Mayo del 2024</t>
  </si>
  <si>
    <t>Del12 de Mayo del 2023 al 31 de Mayo del 2024</t>
  </si>
  <si>
    <t>Del 15 de Mayo del 2023 al 31 de Mato del 2024</t>
  </si>
  <si>
    <t>Del15 de Mayo del 2023 al 31 de Mayo del 2024</t>
  </si>
  <si>
    <t>Del 16 de Mayo del 2021 al 31 de Mayo del 2024</t>
  </si>
  <si>
    <t>Del 16 de Mayo del 2023 al 31 de Mayo del 2024</t>
  </si>
  <si>
    <t>Del 19 de Mayo del 2023 al 31 de Mayo del 2024</t>
  </si>
  <si>
    <t>Del 17 de Mayo del 2023 al 31 de Mayo del 2024</t>
  </si>
  <si>
    <t>Del 18 de Mayo del 2023 al 31 de Mayo del 2024</t>
  </si>
  <si>
    <t>Del 22 de Mayo del 2023 al 31 de Mayo del 2024</t>
  </si>
  <si>
    <t>Del 26 de Mayo del 2023 al 31 de Mayo del 2024</t>
  </si>
  <si>
    <t>Del 24 de Mayo del 2023 al 31 de Mayo del 2024</t>
  </si>
  <si>
    <t>Del 29 de Mayo del 2023 al 31 de Mayo del 2024</t>
  </si>
  <si>
    <t>Del 23 de Mayo del 2023 al 31 de Mayo del 2024</t>
  </si>
  <si>
    <t xml:space="preserve"> del 30 de Mayo del 2023 al 31 de Mayo del 2024</t>
  </si>
  <si>
    <t>Del 31 de Mayo del 2023 al 31 de Mayo del 2024</t>
  </si>
  <si>
    <t>Del 25 de Mayo del 2023 al 31 de Mayo del 2024</t>
  </si>
  <si>
    <t>Del 30 de Mayo del 2023 al 31 de Mayo del 2024</t>
  </si>
  <si>
    <t>Del 03 de Mayo del 2023 al 31 de Mayo del 2024</t>
  </si>
  <si>
    <t>Del 01 de Junio del 2023 al 30 de Junio del 2024</t>
  </si>
  <si>
    <t>Del 02 de Junio del 2023  al 30 de Junio del 2024</t>
  </si>
  <si>
    <t>Del 02 de Junio del 2023 al 30 de Junio del 2024</t>
  </si>
  <si>
    <t>Del 05 de Junio del 2023 al 30 de Junio del 2024</t>
  </si>
  <si>
    <t>Del 06 de Junio del 2023 al 30 de Junio del 2024</t>
  </si>
  <si>
    <t>Del 06 de Junio del 2023 al 30 de Junio al 2024</t>
  </si>
  <si>
    <t>Del 12 de Junio del 2023 al 30 de Junio del 2024</t>
  </si>
  <si>
    <t>Del 09 de Junio del 2023 al 30 de Junio del 2024</t>
  </si>
  <si>
    <t>Del 07 de Junio del 2023 al 30 de Junio del 2024</t>
  </si>
  <si>
    <t>Del 08 de Junio del 2023 al 30 de Junio del 2024</t>
  </si>
  <si>
    <t>Del 14 de Junio del 2023 al 30 de Junio del 2024</t>
  </si>
  <si>
    <t>Del 13 de Junio del 2023 al 30 de Junio del 2024</t>
  </si>
  <si>
    <t>Del 16 de Junio del 2023 al 30 de Junio del 2024</t>
  </si>
  <si>
    <t>Del 15 de Junio del 2023 al 30 de Junio del 2024</t>
  </si>
  <si>
    <t>Del 19 de Junio del 2023 al 30 de Junio del 2024</t>
  </si>
  <si>
    <t>Del 19 de Junio del 2023 al 30 de Enero del 2024</t>
  </si>
  <si>
    <t>Del 20 de Junio del 2023 al 30 de Junio del 2024</t>
  </si>
  <si>
    <t>Del 21 de Junio del 2023 al 30 de Junio del 2024</t>
  </si>
  <si>
    <t>Del 22 de Junio del 2023 al 30 de Junio del 2024</t>
  </si>
  <si>
    <t>Del 23 de Junio del 2023 al 30 de Junio del 2024</t>
  </si>
  <si>
    <t>Del 26 de Junio del 2023 al 30 de Junio del 2024</t>
  </si>
  <si>
    <t>Del 27 de Junio del 2023 al 30 de Junio del 2024</t>
  </si>
  <si>
    <t>Del 27 de Junio del 2023 al 31 de Junio del 2024</t>
  </si>
  <si>
    <t xml:space="preserve">Del 27 de Junio del 2023 al 30 de Junio del 2024 </t>
  </si>
  <si>
    <t>Del 28 de Junio del 2023 al 30 de Junio del 2024</t>
  </si>
  <si>
    <t>Del 29 de Junio del 2023 al 30 de Junio del 2024</t>
  </si>
  <si>
    <t>Del 30 de Junio del 2023 al 30 de Junio del 2024</t>
  </si>
  <si>
    <t>Del 30 Junio del 2023 al 30 de Junio del 2024</t>
  </si>
  <si>
    <t>Del 03 de Julio del 2023 al 31 de Julio del 2024</t>
  </si>
  <si>
    <t>Del 04 de Julio del 2023 al 31 de Julio del 2024</t>
  </si>
  <si>
    <t>Del 05 de Julio del 2023 al 31 de Julio del 2024</t>
  </si>
  <si>
    <t>Del 06 de Julio del 2023 al 31 de Julio del 2024</t>
  </si>
  <si>
    <t>Del 07 de Julio del 2023 al 31 de Julio del 2024</t>
  </si>
  <si>
    <t>Del 10 de Julio del 2023 al 31 de Julio del 2024</t>
  </si>
  <si>
    <t>Del 11 de Julio del 2023 al 31 de Julio del 2024</t>
  </si>
  <si>
    <t>Del 11 de Julios del 2023 al 31 de Julio del 2024</t>
  </si>
  <si>
    <t>Del 12 de Julio del 2023 al 31 de Julio del 2024</t>
  </si>
  <si>
    <t>Del 13 de Julio del 2023 al 31 de Julio del 2024</t>
  </si>
  <si>
    <t>Del 14 de Julio del 2023 al 31 de Julio del 2024</t>
  </si>
  <si>
    <t>Del 31 de Julio del 2023 al 31 de Julio del 2024</t>
  </si>
  <si>
    <t>Del 01 de Agosto del 2023 al 31 de Agosto del 2024</t>
  </si>
  <si>
    <t>Del 03 de Agosto del 2023 al 31 de Agosto del 2024</t>
  </si>
  <si>
    <t>Del 02 de Agosto del 2023 al 31 de Agosto del 2024</t>
  </si>
  <si>
    <t>Del 04 de Agosto del 2023 al 31 de Agosto del 2024</t>
  </si>
  <si>
    <t>Del 08 de Agosto del 2023 al 31 de Agosto del 2024</t>
  </si>
  <si>
    <t>De 04 de Agosto del 2023 al 31 de Agosto del 2024</t>
  </si>
  <si>
    <t>Del 07 de Agosto del 2023 al 31 de Agosto del 2024</t>
  </si>
  <si>
    <t>Del 09 de Agosto del 2023 al 31 de Agosto del 2024</t>
  </si>
  <si>
    <t>Del 10 de Agosto del 2023 al 31 de Agosto del 2024</t>
  </si>
  <si>
    <t>Del 11 de Agosto del 2023 al 31 de Agosto del 2024</t>
  </si>
  <si>
    <t>Del 14 de Agosto del 2023 al 31 de Agosto del 2024</t>
  </si>
  <si>
    <t>Del 15 de Agosto del 2023 al 31 de Agosto del 2024</t>
  </si>
  <si>
    <t>Del 16 de Agosto del 2023 al 31 de Agosto del 2024</t>
  </si>
  <si>
    <t>Del 17 de Agosto del 2023 al 31 de Agosto del 2024</t>
  </si>
  <si>
    <t>Del 18 de Agosto del 2023 al 31 de Agosto del 2024</t>
  </si>
  <si>
    <t>Del 21 de Agosto del 2023 al 31 de Agosto del 2024</t>
  </si>
  <si>
    <t>Del 23 de Agosto del 2023 al 31 de Agosto del 2024</t>
  </si>
  <si>
    <t>Del 22 Agosto del 2023 al 31 de Agosto del 2024</t>
  </si>
  <si>
    <t>Del 22 de Agosto del 2023 al 31 de Agosto del 2024</t>
  </si>
  <si>
    <t>Del 24 de Agosto del 2023 al 31 de Agosto del 2024</t>
  </si>
  <si>
    <t>Del 25 de Agosto del 2023 al 31 de Agosto del 2024</t>
  </si>
  <si>
    <t>Del 05 de Agosto del 2022 al 31 de Agosto del 2023</t>
  </si>
  <si>
    <t>Del 28 de Agosto del 2023 al 31 Agosto del 2024</t>
  </si>
  <si>
    <t>Del 28 de Agosto del 2023 al 31 de Agosto del 2024</t>
  </si>
  <si>
    <t>Del 29 de Agosto del 2023 al 31 de Agosto del 2024</t>
  </si>
  <si>
    <t>Del 31 de Agosto del 2023 al 31 de Agosto del 2024</t>
  </si>
  <si>
    <t>Del 30 de Agosto del 2023 al 31 de Agosto del 2024</t>
  </si>
  <si>
    <t>Del 030 de Agosto del 2023 al 31 de Agosto del 2024</t>
  </si>
  <si>
    <t>Del 01 de Septiembre del 2023 al 30 de Septiembre del 2024</t>
  </si>
  <si>
    <t>Del 05 de Septiembre del 2023 al 30 de Septiembre del 2024</t>
  </si>
  <si>
    <t>Del 04 de Septiembre del 2023 al 30 de Septiembre del 2024</t>
  </si>
  <si>
    <t>Del 06 de Septiembre del 2023 al 30 de Septiembre del 2024</t>
  </si>
  <si>
    <t xml:space="preserve">Del 06 de Septiembre del 2023 al 30 Septiembre del 2023 </t>
  </si>
  <si>
    <t>Del 06 de Septiembre del 2023 al 30 Septiembre del 2024</t>
  </si>
  <si>
    <t>Del 07 de Septiembre del 2023 al 30 de Septiembre del 2024</t>
  </si>
  <si>
    <t>Del 08 de Septiembre del 2023 al 30 de Septiembre del 2024</t>
  </si>
  <si>
    <t>Del 11 de Septiembre del 2023 al 30 de Septiembre del 2024</t>
  </si>
  <si>
    <t>Del 12 Septiembre del 2023 al 30 Se Septiembre del 2024</t>
  </si>
  <si>
    <t>Del 12 de Septiembre del 2023 al 30 de Septiembre del 2024</t>
  </si>
  <si>
    <t>Del 13 de Septiembre del 2023 al 30 de Septiembre del 2024</t>
  </si>
  <si>
    <t>Del 14 de Septiembre del 2023 al 30 de Septiembre del 2024</t>
  </si>
  <si>
    <t>Del 15 de Septiembre del 2023 al 30 de Septiembre del 2024</t>
  </si>
  <si>
    <t>Del 18 de Septiembre del 2023 al 30 de Septiembre del 2024</t>
  </si>
  <si>
    <t>Del 19 de Septiembre del 2023 al 30 de Septiembre del 2024</t>
  </si>
  <si>
    <t>Del 20 de Septiembre del 2023 al 30 de Septiembre del 2024</t>
  </si>
  <si>
    <t>Del 21 de Septiembre del 2023 al 30 de Septiembre del 2024</t>
  </si>
  <si>
    <t>Del 22 de Septiembre del 2023 al 30 de Septiembre del 2024</t>
  </si>
  <si>
    <t>Del 25 de Septiembre del 2023 al 30 de Septiembre del 2024</t>
  </si>
  <si>
    <t>Del 26 de Septiembre del 2023 al 30 de Septiembre del 2024</t>
  </si>
  <si>
    <t>Del 28 de Septiembre del 2023 al 30 de Septiembre de 2024</t>
  </si>
  <si>
    <t>Del 29 de Septiembre del 2023 al 30 de Septiembre del 2024</t>
  </si>
  <si>
    <t>Del 27 de Septiembre del 2023 al 30 de Septiembre del 2024</t>
  </si>
  <si>
    <t>Del 27 de Septiembre del 2023 al 30 de Septiembre 2024</t>
  </si>
  <si>
    <t>Del 28 de Septiembre del 2023 al 30 de Septiembre del 2024</t>
  </si>
  <si>
    <t>Del 02 de Octubre del 2023 al 31 de Octubre del 2024</t>
  </si>
  <si>
    <t>Del 04 de Octubre del 2023 al 31 de Octubre del 2024</t>
  </si>
  <si>
    <t>Del 03 de Octubre del 2023 al 31 de Octubre del 2024</t>
  </si>
  <si>
    <t>Del 09 de Octubre del 2023 al 31 de Octubre del 2024</t>
  </si>
  <si>
    <t>Del 05 de Octubre del 2023 al 31 de Octubre del 2024</t>
  </si>
  <si>
    <t>Del 06 de Octubre del 2023 al 31 de Octubre del 2024</t>
  </si>
  <si>
    <t>Del 10 de Octubre del 2023 al 31 de Octubre del 2024</t>
  </si>
  <si>
    <t>Del 11 de Octubre del 2023 al 31 de Octubre del 2024</t>
  </si>
  <si>
    <t>Del 12 de Octubre del 2023 al 31 de Octubre del 2024</t>
  </si>
  <si>
    <t>Del 13 de Octubre del 2023 al 31 de Octubre del 2024</t>
  </si>
  <si>
    <t>Del 16 de Octubre del 2023 al 31 de Octubre 2024</t>
  </si>
  <si>
    <t>Del 16 de Octubre del 2023 al 31 de Octubre del 2024</t>
  </si>
  <si>
    <t>Del 17 de Octubre del 2023 al 31 de Octubre del 2024</t>
  </si>
  <si>
    <t>Del 18 de Octubre del 2023 al 31 de Octubre del 2024</t>
  </si>
  <si>
    <t>Del 19 de Octubre del 2023 al 31 de Octubre del 2024</t>
  </si>
  <si>
    <t>Del 20 de Octubre del 2023 al 31 de Octubre del 2024</t>
  </si>
  <si>
    <t>Del 23 de Octubre del 2023 al 31 de Octubre del 2024</t>
  </si>
  <si>
    <t>Del 24 de Octubre del 2023 al 31 de Octubre del 2024</t>
  </si>
  <si>
    <t>Del 25 de Octubre del 2023 al 31 de Octubre del 2024</t>
  </si>
  <si>
    <t>Del 26 de Octubre del 2023 al 31 de Octubre del 2024</t>
  </si>
  <si>
    <t>Del 26  de Octubre del 2023 al 31 de Octubre del 2024</t>
  </si>
  <si>
    <t>Del 27 de Octubre del 2023 al 31 de Octubre del 2024</t>
  </si>
  <si>
    <t>Del 30 de Octubre del 2023 al 31 de Octubre del 2024</t>
  </si>
  <si>
    <t>Del 31 de Octubre del 2023 al 31 de Octubre del 2024</t>
  </si>
  <si>
    <t>Del 01 de Noviembre del 2023 al 30 de Noviembre del 2024</t>
  </si>
  <si>
    <t>Del 02 de Noviembre del 2023 al 30 de Noviembre del 2024</t>
  </si>
  <si>
    <t>Del 03 de Noviembre del 2023 al 30 de Noviembre del 2024</t>
  </si>
  <si>
    <t>Del 06 de Noviembre del 2023 al 30 de Noviembre del 2024</t>
  </si>
  <si>
    <t>adm. aasn@gmail.com</t>
  </si>
  <si>
    <t>Del 07 de Noviembre del 2023 al 30 de Noviembre del 2024</t>
  </si>
  <si>
    <t>Del 08 de Noviembre del 2023 al 30 de Noviembre del 2024</t>
  </si>
  <si>
    <t>Del 09 de Noviembre del 2023 al 30 de Noviembre del 2024</t>
  </si>
  <si>
    <t>Del 10 de Noviembre del 2023 al 30 de Noviembre del 2024</t>
  </si>
  <si>
    <t>Del 13 de Noviembre del 2023 al 30 de Noviembre del 2024</t>
  </si>
  <si>
    <t xml:space="preserve">Del 13 de Noviembre del 2023 al 30 de Noviembre del 2024 </t>
  </si>
  <si>
    <t>Del 13 de Noviembre del 2023 al 30 de Noviembre 2024</t>
  </si>
  <si>
    <t>Del 15 de Noviembre del 2023 al 30 de Noviembre del 2024</t>
  </si>
  <si>
    <t>Del 16 de Noviembre del 2023 al 30 de Noviembre del 2024</t>
  </si>
  <si>
    <t>Del 17 de Noviembre del 2023 al 30 de Noviembre del 2024</t>
  </si>
  <si>
    <t>Del 21 de Noviembre del 2023 al 30 de Noviembre del 2024</t>
  </si>
  <si>
    <t>Del 23 de Noviembre del 2023 al 30 de Noviembre 2024</t>
  </si>
  <si>
    <t>Del 23 de Noviembre del 2024 al 30 de Noviembre del 2024</t>
  </si>
  <si>
    <t>Del 23 de Noviembre del 2023 al 30 de Noviembre del 2024</t>
  </si>
  <si>
    <t>Del 24 de Noviembre del 2023 al 30 de Noviembre 2024</t>
  </si>
  <si>
    <t>Del 24 de Noviembre del 2023 al 30 de Noviembre del 2024</t>
  </si>
  <si>
    <t>Del 28 de Noviembre del 2023 al 30 de Noviembre del 2024</t>
  </si>
  <si>
    <t>Del 29 de Noviembre del 2023 al 30 de Noviembre del 2024</t>
  </si>
  <si>
    <t>Del 30 de Noviembre del 2023 al 30 de Noviembre del 2024</t>
  </si>
  <si>
    <t>Del 06 de Noviembre del 2023 al 30 de Noviembre  del 2024</t>
  </si>
  <si>
    <t>Del 13 de Noviembre del 2023 al 30 de Noviembre  del 2024</t>
  </si>
  <si>
    <t>6302/2018</t>
  </si>
  <si>
    <t>LUIS HECTOR CUEVAS GARCIA</t>
  </si>
  <si>
    <t>ALQUILER DE AUTOMÓVILES CON Y SIN CHOFER, ASÍ COMO ORGANIZACIÓN DE EXCURSIONES Y PAQUETES TURÍSTICOS PARA AGENCIAS DE VIAJES.</t>
  </si>
  <si>
    <t>618-139-34-08</t>
  </si>
  <si>
    <t>luishcg@live.com</t>
  </si>
  <si>
    <t>Del 04 de Diciembre del 2023 al 31 Diciembre del 2024</t>
  </si>
  <si>
    <t>6344/2018</t>
  </si>
  <si>
    <t>RAKA DESARROLLADORA DE OBRAS ESPECIALIZADAS, S.A. DE C.V.</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</si>
  <si>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</si>
  <si>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</si>
  <si>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</si>
  <si>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</si>
  <si>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</si>
  <si>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Del 01 de Diciembre del 2023 al 31 de Diciembre del 2024</t>
  </si>
  <si>
    <t>8309/2021</t>
  </si>
  <si>
    <t>CELIK BIBIANA ROMERO PARRA BARRIENTOS</t>
  </si>
  <si>
    <t>PANIFICACION TRADICIONAL.</t>
  </si>
  <si>
    <t>618-372-61-38</t>
  </si>
  <si>
    <t>romerobibiana94@gmail.com</t>
  </si>
  <si>
    <t>7816/2021</t>
  </si>
  <si>
    <t>EVARISTO LOZANO PUENTES</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</si>
  <si>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</si>
  <si>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</si>
  <si>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</si>
  <si>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</si>
  <si>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ANAKAREN ROCHELL NUÑEZ</t>
  </si>
  <si>
    <t xml:space="preserve">618-455-71-03 </t>
  </si>
  <si>
    <t>anagramadgo@gmail.com</t>
  </si>
  <si>
    <t>145/2007</t>
  </si>
  <si>
    <t>VIAJES CLATUR, S.A. DE C.V.</t>
  </si>
  <si>
    <t>SERVICIOS TURISTICOS</t>
  </si>
  <si>
    <t xml:space="preserve">618-813-39-17 </t>
  </si>
  <si>
    <t>viajesclatur@hotmail.com</t>
  </si>
  <si>
    <t>0887/2023</t>
  </si>
  <si>
    <t xml:space="preserve">VIRGINIA RESENDIZ GONZALEZ </t>
  </si>
  <si>
    <t>VENTA DE ARTÍCULOS EN FERRETERÍAS Y TLAPALERÍAS, ASÍ COMO INSTALACIONES DE SISTEMAS CENTRALES DE AIRE ACONDICIONADO Y CALEFACCIÓN.</t>
  </si>
  <si>
    <t>618-144-97-60</t>
  </si>
  <si>
    <t>ferreterivazquez86@hotmail.com</t>
  </si>
  <si>
    <t>0888/2023</t>
  </si>
  <si>
    <t>YANDER AMIN RODRIGUEZ SIMENTAL</t>
  </si>
  <si>
    <t>ARTÍSTAS Y TÉCNICOS INDEPENDIENTES.</t>
  </si>
  <si>
    <t>618-102-49-66</t>
  </si>
  <si>
    <t>yanderamin@gmail.com</t>
  </si>
  <si>
    <t>8124/2021</t>
  </si>
  <si>
    <t>LUIS ALONSO FLORES GONZALEZ</t>
  </si>
  <si>
    <t>TRANSPORTE TURÍSTICO POR TIERRA.</t>
  </si>
  <si>
    <t>618-132-53-65</t>
  </si>
  <si>
    <t>fa98dgoi@hotmail.com</t>
  </si>
  <si>
    <t>7004/2019</t>
  </si>
  <si>
    <t>SERGIO MANUEL CHAIDEZ RODRIGUEZ</t>
  </si>
  <si>
    <t>MANTENIMIENTO DE MAQUINARIA Y EQUIPO INDUSTRIAL.</t>
  </si>
  <si>
    <t>618-134-30-75</t>
  </si>
  <si>
    <t>sergmach08@hotmail.com</t>
  </si>
  <si>
    <t>0889/2023</t>
  </si>
  <si>
    <t>JORGE EDUARDO GRIJALVA BERNAL</t>
  </si>
  <si>
    <t>OTRO TRANSPORTE FORÁNEO DE CARGA GENERAL.</t>
  </si>
  <si>
    <t xml:space="preserve">618-106-48-57 </t>
  </si>
  <si>
    <t>fletesymudanzasdgo@gmail.com</t>
  </si>
  <si>
    <t>0890/2023</t>
  </si>
  <si>
    <t>GERARDO PREZA MARTENS</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</si>
  <si>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</si>
  <si>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</si>
  <si>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</si>
  <si>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</si>
  <si>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</si>
  <si>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</si>
  <si>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</si>
  <si>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</si>
  <si>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</si>
  <si>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L AND L PINTURAS SAYER, S.A. DE C.V.</t>
  </si>
  <si>
    <t>COMPRA-VENTA DE PINTURAS EXCEPTO EN AEROSOL, ASÍ COMO OTROS MATERIALES PARA LA CONSTRUCCIÓN EXCEPTO MADERA.</t>
  </si>
  <si>
    <t xml:space="preserve">618-170-85-35 </t>
  </si>
  <si>
    <t>pinturasayerlandl@gmail.com</t>
  </si>
  <si>
    <t>618-144-30-18</t>
  </si>
  <si>
    <t>Del 05 de Diciembre del 2023 al 31 de Diciembre del 2024</t>
  </si>
  <si>
    <t>MARCO ANTONIO MIER BARRIGA</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</si>
  <si>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</si>
  <si>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</si>
  <si>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JOSE LUIS LARRETA SANTOS</t>
  </si>
  <si>
    <t>618-800-34-82</t>
  </si>
  <si>
    <t>jlls9@hotmail.com</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</si>
  <si>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</si>
  <si>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</si>
  <si>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</si>
  <si>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</si>
  <si>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</si>
  <si>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2602/2012</t>
  </si>
  <si>
    <t>SERVIDUR, S.A. DE C.V.</t>
  </si>
  <si>
    <t>VENTA DE ROPA NUEVA, DE TRAJES REGIONALES, DISFRACES, PIELES FINAS, VESTIDOS PARA NOVIA, UNIFORMES ESCOLARES, NO CONFECCIONADOS CON CUERO Y PIEL, COMPUTADORAS Y SUS ACCESORIOS.</t>
  </si>
  <si>
    <t>servidur@hotmail.com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</si>
  <si>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</si>
  <si>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</si>
  <si>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</si>
  <si>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</si>
  <si>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</si>
  <si>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</si>
  <si>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JESUS SOTO MARES</t>
  </si>
  <si>
    <t>TRABAJOS DE PINTURA Y OTROS CUBRIMIENTOS DE PAREDES, OTROS TRABAJOS ESPECIALIZADOS PARA LA CONSTRUCCIÓN, EN EXTERIORES NO CLASIFICADOS EN OTRA PARTE, ASÍ COMO INSTALACIONES Y EQUIPAMIENTO EN CONSTRUCCIONES.</t>
  </si>
  <si>
    <t>618-116-79-21</t>
  </si>
  <si>
    <t>ara_od_73@hotmail.com</t>
  </si>
  <si>
    <t>0894/2023</t>
  </si>
  <si>
    <t>JUAN BERNARDO VILLANUEVA AVALOS</t>
  </si>
  <si>
    <t>CONSULTORIOS DE MEDICINA ESPECIALIZADA PERTENECIENTES AL SECTOR PRIVADO QUE CUENTAN CON TÍTULO DE MÉDICO CONFORME A LAS LEYES.</t>
  </si>
  <si>
    <t xml:space="preserve">618-112-25-52 </t>
  </si>
  <si>
    <t>juanbernardo7@hotmail.com</t>
  </si>
  <si>
    <t xml:space="preserve">618-811-41-59 Y618-813-36-78 </t>
  </si>
  <si>
    <t>Del 06 de Diciembre del 2023 al 31 de Diciembre del 2024</t>
  </si>
  <si>
    <t>1709/2010</t>
  </si>
  <si>
    <t>LUIS HERNANDEZ ANGEL</t>
  </si>
  <si>
    <t>ALQUILER DE EQUIPO PARA EL COMERCIO Y LOS SERVICIOS, MESAS, SILLAS, VAJILLAS Y SIMILARES.</t>
  </si>
  <si>
    <t xml:space="preserve">618-813-78-86 </t>
  </si>
  <si>
    <t>facturacion_hersan@hotmail.com</t>
  </si>
  <si>
    <t>618-105-93-80</t>
  </si>
  <si>
    <t>7065/2019</t>
  </si>
  <si>
    <t>EMILIO JAVIER MARTINEZ HERNANDEZ</t>
  </si>
  <si>
    <t>ALQUILER DE AUDIO Y ESCENARIOS PARA PRESENTACIONES ARTISTICAS, ASI COMO PROMOTORES DE ESPECTACULOS ARTISTICOS.</t>
  </si>
  <si>
    <t>618-126-21-62</t>
  </si>
  <si>
    <t>rockdgo@gmail.com</t>
  </si>
  <si>
    <t>542/2008</t>
  </si>
  <si>
    <t>AUTOPARTES EL PASO S.A. DE C.V.</t>
  </si>
  <si>
    <t>COMPRA-VENTA DE REFACCIONES Y ACCESORIOS PARA AUTOMOVILES Y CAMIONES.</t>
  </si>
  <si>
    <t>618-825-16-16</t>
  </si>
  <si>
    <t>autoparteselpaso@hotmail.com</t>
  </si>
  <si>
    <t>1448/2010</t>
  </si>
  <si>
    <t>MARTHA LUCIA RODRIGUEZ TRISTAN</t>
  </si>
  <si>
    <t>COMPRA-VENTA DE ROPA, ASÍ COMO CONFECCIÓN DE UNIFORMES ESCOLARES, INDUSTRIALES Y ROPA DE TRABAJO.</t>
  </si>
  <si>
    <t>618-130-02-83</t>
  </si>
  <si>
    <t>ventas@dtristan.com</t>
  </si>
  <si>
    <t>1296/2009</t>
  </si>
  <si>
    <t>ORIGINAL Y COPIA IMPRESOS, S.A DE C.V.</t>
  </si>
  <si>
    <t>COMPRA-VENTA DE ENVASES, PAPEL Y CARTÓN, ASÍ COMO IMPRESIÓN DE FORMAS CONTINUAS Y OTROS IMPRESOS.</t>
  </si>
  <si>
    <t xml:space="preserve">618-826-45-06 </t>
  </si>
  <si>
    <t>originalycopia.sa@gmail.com</t>
  </si>
  <si>
    <t>0895/2023</t>
  </si>
  <si>
    <t>JUAN MANUEL FAVELA CASTRO</t>
  </si>
  <si>
    <t>0896/2023</t>
  </si>
  <si>
    <t>BERTHA JULIA QUIÑONES BUSTAMANTE</t>
  </si>
  <si>
    <t>677-872-01-77</t>
  </si>
  <si>
    <t>cp_sergiobarrera@hotmil.com</t>
  </si>
  <si>
    <t>6170/2016</t>
  </si>
  <si>
    <t>RITA PATRICIA GOMEZ HERNANDEZ</t>
  </si>
  <si>
    <t>SERVICIO DE ENCUADERNACION E IMPRESION DE FORMATOS, COPIAS E IMPRESION DE LONAS.</t>
  </si>
  <si>
    <t>618-188-71-02</t>
  </si>
  <si>
    <t>grafimundo_sr@hotmail.com</t>
  </si>
  <si>
    <t>Del07 de Diciembre del 2023 al 31 de Diciembre del 2024</t>
  </si>
  <si>
    <t>8235/2021</t>
  </si>
  <si>
    <t>JAIME VILLASANA MORALES ONTIVEROS</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</si>
  <si>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</si>
  <si>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</si>
  <si>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</si>
  <si>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Del 07 de Diciembre del 2023 al 31 de Diciembre del 2024</t>
  </si>
  <si>
    <t>2028/2011</t>
  </si>
  <si>
    <t>CORAGAS, S.A DE C.V.</t>
  </si>
  <si>
    <t xml:space="preserve">COMPRA-VENTA Y DISTRIBUCION DE GAS LICUADO DE PETROLEO.
</t>
  </si>
  <si>
    <t xml:space="preserve">618-814-93-00 </t>
  </si>
  <si>
    <t>cg.dgo.admin01@globalgasmx.com</t>
  </si>
  <si>
    <t>8691/2022</t>
  </si>
  <si>
    <t>ALTA OBRA CIVIL ORIONS, S.A.S. DE C.V.</t>
  </si>
  <si>
    <t>618-170-38-24</t>
  </si>
  <si>
    <t>altaocorions@gmail.com</t>
  </si>
  <si>
    <t>8046/2021</t>
  </si>
  <si>
    <t>MA DEL CARMEN REZA CARLOS</t>
  </si>
  <si>
    <t>618-812-04-24</t>
  </si>
  <si>
    <t>tmtdgo@yahoo.com.mx</t>
  </si>
  <si>
    <t>0897/2023</t>
  </si>
  <si>
    <t xml:space="preserve">JAIME ALANIS QUIÑONES </t>
  </si>
  <si>
    <t>OTRAS INSTALACIONES Y EQUIPAMIENTO EN COSNTRUCCIÓN.</t>
  </si>
  <si>
    <t>618-299-94-37</t>
  </si>
  <si>
    <t>alanisjaime@hotmail.com</t>
  </si>
  <si>
    <t>0898/2023</t>
  </si>
  <si>
    <t>DORA ELIDA VALDEZ LOPEZ</t>
  </si>
  <si>
    <t>CREACIÓN Y DIFUSIÓN DE CONTENIDO EXCLUSIVAMENTE A TRAVÉS DE INTERNET.</t>
  </si>
  <si>
    <t xml:space="preserve">618-167-38-12 </t>
  </si>
  <si>
    <t>porlalineadebanda@yahoo.com</t>
  </si>
  <si>
    <t>1441/2010</t>
  </si>
  <si>
    <t>TERESITA DE JESUS GARCIA ROSALES</t>
  </si>
  <si>
    <t>SERVICIO DE PREPARACION DE ALIMENTOS COMO BANQUETES, BOCADILLOS Y COFFEE BREAK.</t>
  </si>
  <si>
    <t xml:space="preserve">618-832-25-90 </t>
  </si>
  <si>
    <t>skygourmet2@hotmail.com</t>
  </si>
  <si>
    <t>Del 08 de Diciembre del 2023 al 31 de Diciembre del 2024</t>
  </si>
  <si>
    <t>5472/2017</t>
  </si>
  <si>
    <t>SANTURIN, S.A. DE C.V.</t>
  </si>
  <si>
    <t>618-150-20-00</t>
  </si>
  <si>
    <t>contador@santurin.com.mx</t>
  </si>
  <si>
    <t>0899/2023</t>
  </si>
  <si>
    <t>SOFIA RINCON POSADA</t>
  </si>
  <si>
    <t>618-815-17-93</t>
  </si>
  <si>
    <t>constructora_reymundo@hotmail.com</t>
  </si>
  <si>
    <t>0900/2023</t>
  </si>
  <si>
    <t xml:space="preserve">MARIA FERNANDA DIAZ GALLEGOS </t>
  </si>
  <si>
    <t xml:space="preserve">618-109-93-80 </t>
  </si>
  <si>
    <t>rinconganadero@hotmail.com</t>
  </si>
  <si>
    <t>2571/2012</t>
  </si>
  <si>
    <t>LUIS ROBERTO GAMBOA BANDA</t>
  </si>
  <si>
    <t>RENTA DE EQUIPO ELECTRONICO, AUDIO, VIDEO Y PLANTAS DE LUZ.</t>
  </si>
  <si>
    <t xml:space="preserve">618-134-45-39 </t>
  </si>
  <si>
    <t>grupolrg@hotmail.com</t>
  </si>
  <si>
    <t>Del 11 de Diciembre del 2023 al 31 de Diciembre del 2024</t>
  </si>
  <si>
    <t>SERVICIOS DE CONSULTORÍA EN ADMINISTRACIÓN, PROTECCIÓN Y CUSTODIA MEDIANTE EL MONITOREO DE SISTEMAS DE SEGURIDAD.</t>
  </si>
  <si>
    <t>618-101-96-51</t>
  </si>
  <si>
    <t>salsalgn@dsmservicios.com</t>
  </si>
  <si>
    <t>618-810-24-94</t>
  </si>
  <si>
    <t>618-116-59-06</t>
  </si>
  <si>
    <t>adm.reeduk@gmail.com</t>
  </si>
  <si>
    <t>0902/2023</t>
  </si>
  <si>
    <t>REYNA JAZMIN CASTRO SANDOVAL</t>
  </si>
  <si>
    <t>VENTA DE ARTÍCULOS PARA LA LIMPIEZA, DE PAPELERÍA, MUEBLES PARA EL HOGAR, COMPUTADORAS Y SUS ACCESORIOS.</t>
  </si>
  <si>
    <t>618-299-48-41</t>
  </si>
  <si>
    <t>rjcs3012@oulook.com</t>
  </si>
  <si>
    <t>Del 12 de Diciembre del 2023 al 31 de Diciembre del 2024</t>
  </si>
  <si>
    <t>618-195-65-53</t>
  </si>
  <si>
    <t>contratacion.gdelmont@gmail.com</t>
  </si>
  <si>
    <t>Del12 de Diciembre del 2023 al 31 de Diciembre del 2024</t>
  </si>
  <si>
    <t>0904/2023</t>
  </si>
  <si>
    <t xml:space="preserve">PERLA JUDITH MORAN SANTILLAN </t>
  </si>
  <si>
    <t xml:space="preserve">618-101-15-40 </t>
  </si>
  <si>
    <t>pe_judith87@hotmail.com</t>
  </si>
  <si>
    <t>Del 13 de Diciembre del 2023 al 31 de Diciembre del 2024</t>
  </si>
  <si>
    <t>0908/2023</t>
  </si>
  <si>
    <t>ENRIQUE SAENZ VARGAS</t>
  </si>
  <si>
    <t>AGENCIA DE PUBLICIDAD, ANUNCIOS PUBLICITARIOS, PUBLICIDAD QUE OPERAN POR CORREO DIRECTO, ASÍ COMO OTROS SERVICIOS DE PUBLICITAD.</t>
  </si>
  <si>
    <t>619-119-95-93</t>
  </si>
  <si>
    <t>enriquesaenz9924@gmail.com</t>
  </si>
  <si>
    <t>Del 14 de Diciembre del 2023 al 31 de Diciembre del 2024</t>
  </si>
  <si>
    <t>0909/2023</t>
  </si>
  <si>
    <t>REGINA SAENZ VARGAS</t>
  </si>
  <si>
    <t>619-119-95-71</t>
  </si>
  <si>
    <t>reginasaenzv@gmail.com</t>
  </si>
  <si>
    <t>7456/2020</t>
  </si>
  <si>
    <t xml:space="preserve">JUAN MANUEL FRAYRE SAUCEDO </t>
  </si>
  <si>
    <t>PROMOTORES DE ESPECTÁCULOS ARTÍSTICOS, DEPORTIVOS Y SIMILARES QUE NO CUENTAN CON INSTALACIONES PARA PRESENTARLOS.</t>
  </si>
  <si>
    <t>618-187-37-86</t>
  </si>
  <si>
    <t>johnnysaucedo911@gmail.com</t>
  </si>
  <si>
    <t>7311/2020</t>
  </si>
  <si>
    <t>LEON RUSSELL RODRIGUEZ GONZALEZ</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</si>
  <si>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</si>
  <si>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</si>
  <si>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</si>
  <si>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</si>
  <si>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0910/2023</t>
  </si>
  <si>
    <t>FAALCOSA, S.A. DE C.V.</t>
  </si>
  <si>
    <t>CONSTRUCCIÓN DE OBRAS DE URBANIACIÓN.</t>
  </si>
  <si>
    <t xml:space="preserve">618-130-12-18 </t>
  </si>
  <si>
    <t>faalcosa@hotmail.com</t>
  </si>
  <si>
    <t>0907/2023</t>
  </si>
  <si>
    <t>GRUPO PROYECTOS Y CONSTRUCCIONES ORHUE, S.A. DE C.V.</t>
  </si>
  <si>
    <t>CONSTRUCCIÓN DE INMUEBLES COMERCIALES, INSTITUCIONALES Y DE SERVICIOS.</t>
  </si>
  <si>
    <t xml:space="preserve">722-934-11-01 </t>
  </si>
  <si>
    <t>gpc.orhue@gmail.com</t>
  </si>
  <si>
    <t>6872/2019</t>
  </si>
  <si>
    <t>CARLOS MANUEL GUERRERO MORENO</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</si>
  <si>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</si>
  <si>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</si>
  <si>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</si>
  <si>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</si>
  <si>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SEGUROS ATLAS, S.A.</t>
  </si>
  <si>
    <t>VENTA DE SEGUROS EN DIFERENTES RAMOS.</t>
  </si>
  <si>
    <t xml:space="preserve">618-836-00-68 </t>
  </si>
  <si>
    <t>sarellano.dgo@segurosatlas.com.mx</t>
  </si>
  <si>
    <t>Del 15 de Diciembre del 2023 al 31 de Diciembre del 2024</t>
  </si>
  <si>
    <t>8629/2022</t>
  </si>
  <si>
    <t>RUBEN ISRAEL BETANCOURT GONZALEZ</t>
  </si>
  <si>
    <t>COMPRA-VENTA DE MOBILIARIO, EQUIPO E INSTRUMENTAL MÉDICO Y DE LABORATORIO, ASÍ COMO REPARACIÓN Y MANTENIMIENTO DE OTRO EQUIPO ELECTRÓNICO Y DE EQUIPO DE PRECISIÓN.</t>
  </si>
  <si>
    <t>618-800-40-08</t>
  </si>
  <si>
    <t>r_betan@hotmail.com</t>
  </si>
  <si>
    <t>0912/2023</t>
  </si>
  <si>
    <t>MARIANA NOEMI BERUMEN REYES</t>
  </si>
  <si>
    <t>618-107-86-35</t>
  </si>
  <si>
    <t>marianaberumenreyes@gmail.com</t>
  </si>
  <si>
    <t>871-270-05-64</t>
  </si>
  <si>
    <t>csolis@gruponec.com.mx</t>
  </si>
  <si>
    <t>PEDRO ANTONIO VALENZUELA LÓPEZ</t>
  </si>
  <si>
    <t>TRABAJOS DE ALBAÑILERÍA</t>
  </si>
  <si>
    <t>871-114-45-92</t>
  </si>
  <si>
    <t>pedrovalopez14@gmail.com</t>
  </si>
  <si>
    <t>ARTURO ALEJANDRO REYNOSO BECERRA</t>
  </si>
  <si>
    <t>OTRAS CONSTRUCCIONES DE INGENIERIA CIVIL U OBRA PESADA</t>
  </si>
  <si>
    <t>871-189-39-53</t>
  </si>
  <si>
    <t>arconstruacabados@hotmail.com</t>
  </si>
  <si>
    <t>2597/2012</t>
  </si>
  <si>
    <t>ANGELICA MARIA MARTINEZ VILLARREAL</t>
  </si>
  <si>
    <t>VENTA DE CUERO, PIEL Y MATERIALES SUCEDÁNEOS COMO CHAMARRAS; CHALECOS, FALDAS Y OTROS ARTÍCULOS DE ESTOS MATERIALES.</t>
  </si>
  <si>
    <t>871-137-57-78</t>
  </si>
  <si>
    <t>angeluz.mtz@hotmail.com</t>
  </si>
  <si>
    <t>0073/2022</t>
  </si>
  <si>
    <t>GARZA SUAREZ, S.A. DE C.V.</t>
  </si>
  <si>
    <t xml:space="preserve">COMPRA-VENTA, ARRENDAMIENTO, DE TODA CLASE DE MATERIALES, EQUIPOS, MAQUINARIA, REFACCIONES E INSUMOS NECESARIOS PARA LA CONSTRUCCIÓN. </t>
  </si>
  <si>
    <t>871-709-41-06</t>
  </si>
  <si>
    <t>iaf.crismar@gmail.com</t>
  </si>
  <si>
    <t>0071/2022</t>
  </si>
  <si>
    <t>PAPE-MEX INSUMOS Y PAPELERÍA, S.A. DE C.V.</t>
  </si>
  <si>
    <t>COMERCIALIZACIÓN Y DISTRIBUCIÓN DE PRODUCTOS DE OFICINA, PAPELERÍA, ÚTILES ESCOLARES, ADORNOS PARA EL CABELLO Y JUGUETERÍA EN GENERAL.</t>
  </si>
  <si>
    <t>871-380-19-66</t>
  </si>
  <si>
    <t>papemexlag@gmail.com</t>
  </si>
  <si>
    <t>alencino@hotmail.com  lencino@jofra.com.mx</t>
  </si>
  <si>
    <t>Del 19 de Abril del 2023 al 30 de Abril del 2024</t>
  </si>
  <si>
    <t>carniceria.factura @hotmail.com</t>
  </si>
  <si>
    <t>Del 05 de Mayo del 2023  al 31 de Mayo del 2024</t>
  </si>
  <si>
    <t>durango_atribucioneshotmail.com</t>
  </si>
  <si>
    <t>cpluciah@hotmail.com o despachohys@gmail.com</t>
  </si>
  <si>
    <t>carrillo_ abogados@hotmail.com</t>
  </si>
  <si>
    <t>COMPRA-VENTA DE EQUIPO Y ACCESORIOS DE CÓMPUTO, ASÍ COMO OTROS SERVICIOS DE TELECOMUNICACIONES</t>
  </si>
  <si>
    <t>moyespserr01qgmil.com</t>
  </si>
  <si>
    <t>hector. estrada@surman.com</t>
  </si>
  <si>
    <t>Ocampo, Durango</t>
  </si>
  <si>
    <t>Del 07 de Noviembre del 2023 al 30 de Noviembre  del 2024</t>
  </si>
  <si>
    <t>Del 09 de Noviembre del 2023 al 30 de Noviembre  del 2024</t>
  </si>
  <si>
    <t>Del 16 de Noviembre del 2023 al 30 de Noviembre  del 2024</t>
  </si>
  <si>
    <t>Del 21 de Noviembre del 2023 al 30 de Noviembre  del 2024</t>
  </si>
  <si>
    <t>Del 23 de Noviembre del 2023 al 30 de Noviembre  del 2024</t>
  </si>
  <si>
    <t>Del 24 de Noviembre del 2023 al 30 de Noviembre  del 2024</t>
  </si>
  <si>
    <t xml:space="preserve"> luis_nuñez@live.com.mx</t>
  </si>
  <si>
    <t>Del 30 de Noviembre del 2023 al 30 de Noviembre  del 2024</t>
  </si>
  <si>
    <t>Del 08 de Diciembre del 2023 al 31 de Diciembre  del 2024</t>
  </si>
  <si>
    <t>5345/2016</t>
  </si>
  <si>
    <t>GONZALO CAMPOS GUTIERREZ</t>
  </si>
  <si>
    <t>618-815-10-66</t>
  </si>
  <si>
    <t>gonzalocamposg@hotmail.com</t>
  </si>
  <si>
    <t>Del 03 de Enero del 2024 al 31 de Enero del 2025</t>
  </si>
  <si>
    <t>7885/2021</t>
  </si>
  <si>
    <t>ROGELIO VALDEZ SANCHEZ</t>
  </si>
  <si>
    <t>618-154-80-99</t>
  </si>
  <si>
    <t>rogeliovaldezs_75@hotmail.com</t>
  </si>
  <si>
    <t xml:space="preserve">332-155-08-67 </t>
  </si>
  <si>
    <t>5234/2016</t>
  </si>
  <si>
    <t>EDUARDO QUIÑONES GALLEGOS</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</si>
  <si>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</si>
  <si>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</si>
  <si>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</si>
  <si>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</si>
  <si>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</si>
  <si>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</si>
  <si>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</si>
  <si>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</si>
  <si>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</si>
  <si>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VISERLI SERVICIOS, S.A. DE C.V.</t>
  </si>
  <si>
    <t>SERVICIOS DE INVESTIGACION, DE PROTECCION Y CUSTODIA EXCEPTO MEDIANTE MONITOREO, ASI COMO LIMPIEZA DE INMUEBLES.</t>
  </si>
  <si>
    <t>618-827-81-20</t>
  </si>
  <si>
    <t>durango@viserliservicios.com</t>
  </si>
  <si>
    <t xml:space="preserve">510/2008 </t>
  </si>
  <si>
    <t>CENTRO MOTRIZ VIZCAYA, S.A. DE C.V.</t>
  </si>
  <si>
    <t>TALLER MECANICO AUTOMOTRIZ, ASI COMO COMPRA-VENTA DE REFACCIONES.</t>
  </si>
  <si>
    <t>618-829-82-91 Y 618-817-93-44</t>
  </si>
  <si>
    <t>jbbarrientos@hotmail.com</t>
  </si>
  <si>
    <t>8502/2022</t>
  </si>
  <si>
    <t>INOCENTE SAMANIEGO RAMIREZ</t>
  </si>
  <si>
    <t>TRANSPORTE DE PASAJEROS URBANO Y SUBURBANO EN AUTOBUSES, ASI COMO ALQUILER DE AUTOBUSES CON CHOFER.</t>
  </si>
  <si>
    <t xml:space="preserve">618-134-36-54 </t>
  </si>
  <si>
    <t>alianzarutahuizache@hotmail.com</t>
  </si>
  <si>
    <t>0001/2024</t>
  </si>
  <si>
    <t>HILARIA LAVALLE DE CASAS</t>
  </si>
  <si>
    <t>OTROS TRANPORTES FORÁNEOS DE CARGA GENERAL.</t>
  </si>
  <si>
    <t xml:space="preserve">618-170-79-46 </t>
  </si>
  <si>
    <t>8698/2022</t>
  </si>
  <si>
    <t>RODRIGO CUAUHTLI GUERRERO TORRES</t>
  </si>
  <si>
    <t>AGENCIAS DE RELACIONES PUBLICAS, SERVICIOS DE CONSULTORIA EN ADMINISTRACION, ASI COMO OTROS SERVICIOS DE APOYO A LOS NEGOCIOS.</t>
  </si>
  <si>
    <t xml:space="preserve">618-166-95-16 </t>
  </si>
  <si>
    <t>rgt0405@gmail.com</t>
  </si>
  <si>
    <t>Del 04 de Enero del 2024 al 31 de Enero del 2025</t>
  </si>
  <si>
    <t>406/2008</t>
  </si>
  <si>
    <t>REFACCIONARIA FORESTAL GUADIANA, S.A. DE C.V.</t>
  </si>
  <si>
    <t>COMPRA-VENTA Y SERVICIO DE HERRAMIENTA ELECTRICA, FORESTAL Y DE JARDINERIA.</t>
  </si>
  <si>
    <t>618-8-13-47-50</t>
  </si>
  <si>
    <t>nardo.salazar@gmail.com</t>
  </si>
  <si>
    <t>sergiocampilloc@hotmail.com</t>
  </si>
  <si>
    <t>4524/2018</t>
  </si>
  <si>
    <t xml:space="preserve">
INMOBILIARIA CAMSER, S.A. DE C.V.</t>
  </si>
  <si>
    <t>ALQUILER DE OFICINAS, LOCALES COMERCIALES, ASI COMO DE VIVIENDAS AMUEBLADAS Y SIN AMUEBLAR.</t>
  </si>
  <si>
    <t>618-812-01-98</t>
  </si>
  <si>
    <t>0005/2024</t>
  </si>
  <si>
    <t xml:space="preserve">CAYETANO GONZALEZ FELIZ </t>
  </si>
  <si>
    <t>VENTA DE VIDRIOS Y ESPEJOS, CANCELERÍA DE ALUMINIO, DOMOS DE MATERIALES ACRÍLICO Y POLICARBONATO, TRAGALUCES DE VIDRIO.</t>
  </si>
  <si>
    <t>618-825-47-47</t>
  </si>
  <si>
    <t>vidriosgonzalez@live.com.mx</t>
  </si>
  <si>
    <t>COMPRA-VENTA DE AGUA PURIFICADA Y HIELO, VENTA DE PLANTAS Y FLORES NATURALES, ARREGLOS FLORALES Y FRUTALES, CORONAS FUNERARIAS, NATURALEZA MUERTA, RESTAURANTES SIN BAR Y CON SERVICIO DE MESEROS, ASÍ COMO SERVICIOS DE INSTALACIÓN Y MANTENIMINETO DE ÁREAS VERDES.</t>
  </si>
  <si>
    <t>Del 05 de Enero del 2024 al 31 de Enero del 2025</t>
  </si>
  <si>
    <t>4734/2018</t>
  </si>
  <si>
    <t>JOSE HUMBERTO ANAYA GAMA</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</si>
  <si>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</si>
  <si>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</si>
  <si>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</si>
  <si>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0007/2024</t>
  </si>
  <si>
    <t>ROSA ARCELIA ACOSTA SAUCEDO</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</si>
  <si>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</si>
  <si>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</si>
  <si>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</si>
  <si>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</si>
  <si>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</si>
  <si>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Del 08 de Enero del 2024 al 31 de Enero del 2025</t>
  </si>
  <si>
    <t>638/2008</t>
  </si>
  <si>
    <t>ALICIA MARTINEZ RENTERIA</t>
  </si>
  <si>
    <t xml:space="preserve">618-818-84-00 </t>
  </si>
  <si>
    <t>Del 09 de Enero del 2024 al 31 de Enero del 2025</t>
  </si>
  <si>
    <t>0011/2024</t>
  </si>
  <si>
    <t>IRMA JUDITH RAMOS QUEZADA</t>
  </si>
  <si>
    <t xml:space="preserve">
SERVICIOS DE INVESTIGACIÓN DE MERCADOS Y ENCUESTAS DE OPINIÓN PÚBLICA. </t>
  </si>
  <si>
    <t>618-146-79-57</t>
  </si>
  <si>
    <t>ramosquezasa@yahoo.com.mx</t>
  </si>
  <si>
    <t>Del 10 de Enero del 2024 al 31 de Enero del 2025</t>
  </si>
  <si>
    <t>2893/2012</t>
  </si>
  <si>
    <t>RICARDO JAIME ESTRADA SOTO</t>
  </si>
  <si>
    <t>BEFETES JURIDICOS.</t>
  </si>
  <si>
    <t>618-235-15-85</t>
  </si>
  <si>
    <t>grupoeraa.z@hotmail.com</t>
  </si>
  <si>
    <t>8373/2022</t>
  </si>
  <si>
    <t>FRANCISCO ISRAEL ESPARZA MARTELL</t>
  </si>
  <si>
    <t>AGENTES, AJUSTADORES Y GESTORES DE SEGUROS DE VIDA Y DE OTROS SEGUROS, ASÍ COMO ALQUILER DE OFICINAS Y LOCALES COMERCIALES.</t>
  </si>
  <si>
    <t>618-815-34-29</t>
  </si>
  <si>
    <t>franciscoesparza@protecto.org</t>
  </si>
  <si>
    <t>090/2007</t>
  </si>
  <si>
    <t>CIA. PERIODISTICA EL SOL DE DURANGO, S.A. DE C.V.</t>
  </si>
  <si>
    <t>618-813-00-56</t>
  </si>
  <si>
    <t>pmarquez@elsoldedurango.com.mx</t>
  </si>
  <si>
    <t>0008/2024</t>
  </si>
  <si>
    <t xml:space="preserve">LUIS MIGUEL ASTORGA ALVAREZ </t>
  </si>
  <si>
    <t>COMPRA-VENTA DE MAQUINARIA Y EQUIPO PARA OTROS SERVICIOS Y PARA ACTIVIDADES COMERCIALES, VENTA DE ARTÍCULOS PARA LA LIMPIEZA, RESTAURANTES-BAR CON SERVICIOS DE MESEROS, ASÍ COMO SERVICIOS DE PREPARACIÓN DE ALIMENTOS PARA OCASIONES ESPECIALES.</t>
  </si>
  <si>
    <t>618-333-31-34</t>
  </si>
  <si>
    <t>0009/2024</t>
  </si>
  <si>
    <t>FRANCISCO ERASMO RUIZ ROMERO</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</si>
  <si>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</si>
  <si>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</si>
  <si>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</si>
  <si>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ORIZZONTEX CORP, S.A. DE C.V.</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</si>
  <si>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</si>
  <si>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</si>
  <si>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</si>
  <si>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</si>
  <si>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 xml:space="preserve">
MANUEL NAVA CHAVEZ
</t>
  </si>
  <si>
    <t>SERVICIOS DE CONTABILIDAD Y AUDITORIA, ASI COMO AGENCIAS DE ANUNCIOS PUBLICITARIOS.</t>
  </si>
  <si>
    <t xml:space="preserve">618-145-04-01 </t>
  </si>
  <si>
    <t>manuel_nava939@hotmail.com</t>
  </si>
  <si>
    <t>0012/2024</t>
  </si>
  <si>
    <t>CYNTHIA CORINA ESTRADA MEZA</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</si>
  <si>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</si>
  <si>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</si>
  <si>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</si>
  <si>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Súchil, Durango</t>
  </si>
  <si>
    <t>0013/2024</t>
  </si>
  <si>
    <t>ANGEL ANTONIO ORTIZ SOTO</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</si>
  <si>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</si>
  <si>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</si>
  <si>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</si>
  <si>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</si>
  <si>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</si>
  <si>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</si>
  <si>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</si>
  <si>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</si>
  <si>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XIMENA RODRIGUEZ VARGAS</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</si>
  <si>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</si>
  <si>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</si>
  <si>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</si>
  <si>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Del 11 de Enero del 2024 al 31 de Enero de 2025</t>
  </si>
  <si>
    <t>4249/2017</t>
  </si>
  <si>
    <t>SILVIA AYALA EQUIHUA</t>
  </si>
  <si>
    <t xml:space="preserve">618-188-73-34 </t>
  </si>
  <si>
    <t>farojo@outlook.es</t>
  </si>
  <si>
    <t>Del 11 de Enero del 2024 al 31 de Enero 2025</t>
  </si>
  <si>
    <t>0015/2024</t>
  </si>
  <si>
    <t>NANCY BARRERA ALONSO</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</si>
  <si>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</si>
  <si>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</si>
  <si>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</si>
  <si>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Del 11 de Enero del 2024 al 31 de Enero del 2025</t>
  </si>
  <si>
    <t>0016/2024</t>
  </si>
  <si>
    <t>HILENEN MARIA CHAVEZ RIVERA</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</si>
  <si>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</si>
  <si>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</si>
  <si>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</si>
  <si>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</si>
  <si>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JOSE ARTURO MARTINEZ MARTINEZ</t>
  </si>
  <si>
    <t>OTRAS TELECOMUNICACIONES INALÁMBRICAS EXCEPTO LOS SERVICIOS DE SATÉLITES.</t>
  </si>
  <si>
    <t>618-811-33-77</t>
  </si>
  <si>
    <t>eclipsecom@prodigy.net.mx</t>
  </si>
  <si>
    <t>Del 12 de Enero del 2024 al 31 de Enero del 2025</t>
  </si>
  <si>
    <t>7327/2020</t>
  </si>
  <si>
    <t>JESUS ORTIZ CALZADA</t>
  </si>
  <si>
    <t>618-154-60-29</t>
  </si>
  <si>
    <t>dr.jesusortiz@live.com.mx</t>
  </si>
  <si>
    <t>0017/2024</t>
  </si>
  <si>
    <t>CHRISTAN EDUARDO GALINDO SOSA</t>
  </si>
  <si>
    <t xml:space="preserve">SERVICIOS DE PREPARACIÓN DE ALIMENTOS PARA OCASIONES ESPECIALES, ASÍ COMO ALQUILER DE MESAS, SILLAS, VAJILLAS Y SIMILARES.
</t>
  </si>
  <si>
    <t>618-530-65-54</t>
  </si>
  <si>
    <t>cpalejandrordzhdz@gmail.com</t>
  </si>
  <si>
    <t>Guanaceví, Durango</t>
  </si>
  <si>
    <t>0018/2024</t>
  </si>
  <si>
    <t>SAUL GALLEGOS ARZOLA</t>
  </si>
  <si>
    <t>SERVICIOS DE PREPARACIÓN DE ALIMENTOS PARA OCASIONES ESPECIALES, ASÍ COMO ALQUILER DE MESAS, SILLAS, VAJILLAS Y SIMILARES.</t>
  </si>
  <si>
    <t>0019/2024</t>
  </si>
  <si>
    <t>ROBERTO PEYRO RAMIREZ</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</si>
  <si>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</si>
  <si>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</si>
  <si>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</si>
  <si>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</si>
  <si>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 xml:space="preserve">JAVIER MARTINEZ VAZQUEZ </t>
  </si>
  <si>
    <t>FABRICACÍON DE PRODUCTOS DE HERRERIA, ASÍ COMO OTROS SERVICIOS DE PUBLICIDAD.</t>
  </si>
  <si>
    <t>618-217-42-33</t>
  </si>
  <si>
    <t>dsign.mtz@hotmail.com</t>
  </si>
  <si>
    <t>Del 15 de Enero del 2024 al 31 de Enero del 2025</t>
  </si>
  <si>
    <t>3018/2013</t>
  </si>
  <si>
    <t>ENRIQUE BAILON GOMEZ</t>
  </si>
  <si>
    <t>REPARACION MECANICA EN GENERAL DE AUTOMOVILES Y CAMIONES, ASI COMO REPARACION DE SISTEMA ELECTRICO DE LOS MISMOS.</t>
  </si>
  <si>
    <t>618-810-00-06</t>
  </si>
  <si>
    <t>bailonenrique391@gmail.com</t>
  </si>
  <si>
    <t>6296/2018</t>
  </si>
  <si>
    <t>CATALINO RAMOS QUIÑONES</t>
  </si>
  <si>
    <t>VENTA DE ARTICULOS DE FERRETERIAS Y TLAPALERIAS, ASI COMO ALQUILER DE OFICINAS Y LOCALES COMERCIALES.</t>
  </si>
  <si>
    <t>677-874-11-93</t>
  </si>
  <si>
    <t>ferre_brenda@hotmail.com</t>
  </si>
  <si>
    <t>5296/2016</t>
  </si>
  <si>
    <t>JUAN GERARDO PARRAL PEREZ</t>
  </si>
  <si>
    <t>NOTARIA PUBLICA.</t>
  </si>
  <si>
    <t>618-812-22-52</t>
  </si>
  <si>
    <t>magda.rojas@notaria11dgo.com.mx</t>
  </si>
  <si>
    <t>618-813-54-17</t>
  </si>
  <si>
    <t>1346/2009</t>
  </si>
  <si>
    <t>SUPER SERVICIO SAN JUAN, S.A DE C.V</t>
  </si>
  <si>
    <t>VENTA DE COMBUSTIBLES Y ADITIVOS.</t>
  </si>
  <si>
    <t xml:space="preserve">618-827-33-58 </t>
  </si>
  <si>
    <t>sanjuancompras@gmail.com</t>
  </si>
  <si>
    <t>0023/2024</t>
  </si>
  <si>
    <t>JOSE DE JESUS GONZALEZ MARTINEZ</t>
  </si>
  <si>
    <t>TRANSPORTE TERRESTRE FORÁNEO DE PASAJEROS.</t>
  </si>
  <si>
    <t xml:space="preserve">618-185-59-48 </t>
  </si>
  <si>
    <t>dentalamcci@hotmail.com</t>
  </si>
  <si>
    <t>0024/2024</t>
  </si>
  <si>
    <t>VERSUS DISTRIBUCION, S.A. DE C.V.</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</si>
  <si>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</si>
  <si>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</si>
  <si>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</si>
  <si>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</si>
  <si>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PAOLA ELIZABETH MIER AGUILAR</t>
  </si>
  <si>
    <t>PURIFICADORA DE AGUA.</t>
  </si>
  <si>
    <t>618-216-06-94</t>
  </si>
  <si>
    <t>paolamieer@gmail.com</t>
  </si>
  <si>
    <t>Del 16 de Enero del 2024 al 31 de Enero del 2025</t>
  </si>
  <si>
    <t>0025/2024</t>
  </si>
  <si>
    <t>RICARDO ITURIEL GARCIA ALVAREZ</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</si>
  <si>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</si>
  <si>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</si>
  <si>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</si>
  <si>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</si>
  <si>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ESTUDIODLC, S.A. DE C.V.</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</si>
  <si>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</si>
  <si>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</si>
  <si>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</si>
  <si>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</si>
  <si>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ANA TERESA HERRERA ALVAREZ DEL CASTILLO</t>
  </si>
  <si>
    <t>VENTA DE JUGUETES, BICICLETAS, TRICICLOS Y PARTES PARA BICICLETAS Y TRICICLOS, MOTOCICLETAS, BICIMOTOS, MOTONETAS Y MOTOCICLETAS ACUÁTICAS Y SUS REFACCIONES.</t>
  </si>
  <si>
    <t>618-811-82-24</t>
  </si>
  <si>
    <t>Conta@donnabor.com.mx</t>
  </si>
  <si>
    <t>Del 17 de Enero del 2024 al 31 de Enero del 2025</t>
  </si>
  <si>
    <t xml:space="preserve">618-113-30-93 </t>
  </si>
  <si>
    <t>0027/2024</t>
  </si>
  <si>
    <t>ANA PAULINA ROMO PAMANES</t>
  </si>
  <si>
    <t>REPARACIÓN Y MANTENIMIENTO DE MAQUINARIA Y EQUIPO INDUSTRIAL.</t>
  </si>
  <si>
    <t xml:space="preserve">871-845-93-30 </t>
  </si>
  <si>
    <t>sommaq.admon@hotmail.com</t>
  </si>
  <si>
    <t>0028/2024</t>
  </si>
  <si>
    <t>CESAR OSWALDO CARDOSA TORRES</t>
  </si>
  <si>
    <t>618-813-18-42</t>
  </si>
  <si>
    <t>cesarcardosa@gmail.com</t>
  </si>
  <si>
    <t>0029/2024</t>
  </si>
  <si>
    <t>K&amp;Q CONSTRUCCINES, S. DE R.L. DE C.V.</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</si>
  <si>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</si>
  <si>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</si>
  <si>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</si>
  <si>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0031/2024</t>
  </si>
  <si>
    <t>EVOLUTION DEVELOPMENT SOFTWARE, S.C.</t>
  </si>
  <si>
    <t>VENTA DE COMPUTADORAS Y SUS ACCESORIOS, ASÍ COMO SERVICIOS DE CONSULTORÍA EN COMPUTACIÓN.</t>
  </si>
  <si>
    <t xml:space="preserve">618-107-00-85 </t>
  </si>
  <si>
    <t>admin@evoiso7.com.mx</t>
  </si>
  <si>
    <t>4210/2017</t>
  </si>
  <si>
    <t>JOSE ANGEL RAMIREZ SERRANO</t>
  </si>
  <si>
    <t xml:space="preserve">618-119-79-23 </t>
  </si>
  <si>
    <t>materialdental@live.com</t>
  </si>
  <si>
    <t>Del 18 de Enero del 2024 al 31 de Enero del 2025</t>
  </si>
  <si>
    <t>618-130-19-31</t>
  </si>
  <si>
    <t>emeraz@filtrosguadiana.com.mx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</si>
  <si>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</si>
  <si>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</si>
  <si>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</si>
  <si>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</si>
  <si>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HECTOR JORGE PARRA MELENDZ</t>
  </si>
  <si>
    <t>618-507-27-71</t>
  </si>
  <si>
    <t>parraasociados@gmail.com</t>
  </si>
  <si>
    <t>0036/2024</t>
  </si>
  <si>
    <t>ROCIO YARELI AVIÑA RAMIREZ</t>
  </si>
  <si>
    <t>COLOCACIÓN DE MUROS FALSOS Y AISLAMIENTO, OTROS TRABAJOS DE ACABADOS EN EDIFICACIONES, EN EXTERIORES NO CLASIFICADOS EN OTRA PARTE, ESPECIALIZADOS PARA LA CONSTRUCCIÓN, ASÍ COMO OTRAS INSTALACIONES Y EQUIPAMIENTO EN CONSTRUCCIÓN.</t>
  </si>
  <si>
    <t>8648/2022</t>
  </si>
  <si>
    <t>SERVICIOS MEDICOS ALFA, S.A.S. DE C.V.</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</si>
  <si>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</si>
  <si>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</si>
  <si>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</si>
  <si>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MARIA CANDELARIA RODRIGUEZ SOLIS</t>
  </si>
  <si>
    <t>COMPRA-VENTA DE ROPA Y CALZADO INDUSTRIAL, EQUIPO Y MATERIAL ELECTRICO, EQUIPO DE SEGURIDAD INDUSTRIAL Y AUTOMOTIZACION, ASI COMO VENTA DE ARTICULOS EN FERRETERIAS Y TLAPALERIAS.</t>
  </si>
  <si>
    <t>618-128-60-22</t>
  </si>
  <si>
    <t>javierguerreros@jaguesa.com</t>
  </si>
  <si>
    <t>Del 19 de Enero del 2024 al 31 de Enero del 2025</t>
  </si>
  <si>
    <t>618-126-41-13</t>
  </si>
  <si>
    <t>8589/2022</t>
  </si>
  <si>
    <t>JOSE LUIS CARRANZA RUIZ</t>
  </si>
  <si>
    <t>SERVICIOS DE ASESORIA INTEGRAL EN COMUNICACION, IMAGEN, ASI COMO DE POLITICAS PUBLICAS PARA GOBIERNOS.</t>
  </si>
  <si>
    <t xml:space="preserve">618-168-31-12 </t>
  </si>
  <si>
    <t>jose.luis.carranza.r@gmail.com</t>
  </si>
  <si>
    <t>187/2007</t>
  </si>
  <si>
    <t>SUPER SERVICIO DN ALFONSO, S. DE R.L. DE C.V.</t>
  </si>
  <si>
    <t xml:space="preserve"> COMPRA-VENTA DE COMBUSTIBLES.</t>
  </si>
  <si>
    <t xml:space="preserve">618-826-13-32 </t>
  </si>
  <si>
    <t>servicioloscompadres@yahoo.com.mx</t>
  </si>
  <si>
    <t>4880/2018</t>
  </si>
  <si>
    <t>CONTROL AUTOMATIZACION Y SEGURIDAD TOTAL, S. DE R.L. DE C.V.</t>
  </si>
  <si>
    <t xml:space="preserve">618-145-15-82 </t>
  </si>
  <si>
    <t>javierguerreros@jaguesa.mx</t>
  </si>
  <si>
    <t>0037/2024</t>
  </si>
  <si>
    <t>SEGURIDAD INDUSTRIAL DEL BAJIO, S.A. DE C.V.</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</si>
  <si>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</si>
  <si>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</si>
  <si>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</si>
  <si>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Del 22 de Enero del 2024 al 31 de Enero del 2025</t>
  </si>
  <si>
    <t>618-818-09-77</t>
  </si>
  <si>
    <t>0038/2024</t>
  </si>
  <si>
    <t>MA. OTILA GAMBOA ZAMARRIPA</t>
  </si>
  <si>
    <t>SERVICIOS DE COMEDOR PARA EMPRESAS E INSTITUCIONES, PREPARACIÓN DE ALIMENTOS PARA OCASIONES ESPECIALES, ASÍ COMO ALQUILER DE INSTRUMENTOS MUSICALES, MESAS, SILLAS, VAJILLAS Y SIMILARES.</t>
  </si>
  <si>
    <t>618-166-49-22</t>
  </si>
  <si>
    <t>dianaibarrar@hotmail.com</t>
  </si>
  <si>
    <t>4722/2018</t>
  </si>
  <si>
    <t xml:space="preserve">
REBECA DE LA PEÑA TORRES
</t>
  </si>
  <si>
    <t>ALQUILER DE OFICINAS LOCALES Y COMERCIALES.</t>
  </si>
  <si>
    <t>618-815-07-01</t>
  </si>
  <si>
    <t>rebecadlp@hotmail.com</t>
  </si>
  <si>
    <t>Del 23 de Enero del 2024 al 31 de Enero del 2025</t>
  </si>
  <si>
    <t>COMPRA-VENTA DE EQUIPO Y ACCESORIOS DE CÓMPUTO.</t>
  </si>
  <si>
    <t>618-107-80-25</t>
  </si>
  <si>
    <t xml:space="preserve">618-135-37-37 </t>
  </si>
  <si>
    <t xml:space="preserve">677-103-43-14 </t>
  </si>
  <si>
    <t>Canatlán Durango</t>
  </si>
  <si>
    <t>8706/2022</t>
  </si>
  <si>
    <t>ALAIN MEDINA LOZANO</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</si>
  <si>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</si>
  <si>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</si>
  <si>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</si>
  <si>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8613/2022</t>
  </si>
  <si>
    <t>LIZZETH ALESSANDRA GONZALEZ AGUIRRE</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</si>
  <si>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</si>
  <si>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</si>
  <si>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</si>
  <si>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</si>
  <si>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JONATHAN GUERRERO GARCIA</t>
  </si>
  <si>
    <t>FABRICACIÓN DE OTROS PRODUCTOS DE MADERA, PARA LA CONSTRUCCIÓN, COMO PUERTAS, VENTANAS, CONSTRUCCIÓN DE VIVIENDA UNIFAMILIAR, ASÍ COMO SERVICIOS DE ARQUITECTURA.</t>
  </si>
  <si>
    <t xml:space="preserve">618-138-58-93 </t>
  </si>
  <si>
    <t>arqjguerrero@outlook.es</t>
  </si>
  <si>
    <t>7801/2021</t>
  </si>
  <si>
    <t>CESAR BERNARDO VELAZQUEZ PEÑA</t>
  </si>
  <si>
    <t>VENTA EN FERRETERÍAS Y TLAPALERÍAS.</t>
  </si>
  <si>
    <t xml:space="preserve">618-182-86-53 </t>
  </si>
  <si>
    <t>c.p.cesarbernardovelazquez@gmail.com</t>
  </si>
  <si>
    <t>Del 24 de Enero del 2024 al 31 de Enero del 2025</t>
  </si>
  <si>
    <t>4399/2017</t>
  </si>
  <si>
    <t>JOSE ANGEL PAEZ MORENO</t>
  </si>
  <si>
    <t>COMPRA-VENTA DE EUIPO Y ACCESORIO DE CÓMPUTO, ARTÍCULOS DE PAPELERÍA PARA USO ESCOLAR Y DE OFICINA, VENTA DE COMPUTADORAS Y SUS ACCESORIOS, ARTÍCULOS DE PAPELERÍA, FERRETERÍAS Y TLAPALERÍAS.</t>
  </si>
  <si>
    <t>618-131-67-54</t>
  </si>
  <si>
    <t>angel.paez@paeztech.com</t>
  </si>
  <si>
    <t>0041/2024</t>
  </si>
  <si>
    <t>MARIA DEL CONSUELO DEL PALACIO ELIZONDO</t>
  </si>
  <si>
    <t xml:space="preserve">618-299-14-75 </t>
  </si>
  <si>
    <t>gaboarrow@gmail.com</t>
  </si>
  <si>
    <t>0042/2024</t>
  </si>
  <si>
    <t>IRANZIHUATL MENDEZ SALAZAR</t>
  </si>
  <si>
    <t>ORFEBRERÍA Y JOYERÍA DE METALES Y PIEDRAS PRECIOSOS DISTINTOS AL ORO.</t>
  </si>
  <si>
    <t xml:space="preserve">618-368-31-41 </t>
  </si>
  <si>
    <t>iransalazar2@gmail.com</t>
  </si>
  <si>
    <t>0043/2024</t>
  </si>
  <si>
    <t>CLARA MARIA DEL PALACVIO ELIZONDO</t>
  </si>
  <si>
    <t xml:space="preserve">618-116-67-06 </t>
  </si>
  <si>
    <t>clara0259@hotmail.com</t>
  </si>
  <si>
    <t>4480/2017</t>
  </si>
  <si>
    <t>EDUARDO BLANCO PINEDO</t>
  </si>
  <si>
    <t>618-102-65-71</t>
  </si>
  <si>
    <t>ed.blanco@hotmail.com</t>
  </si>
  <si>
    <t>Del 25 de Enero del 2024 al 31 de Enero del 2025</t>
  </si>
  <si>
    <t>8694/2022</t>
  </si>
  <si>
    <t>CARLOS ALBERTO MANZANERA VIDAL</t>
  </si>
  <si>
    <t>664-437-44-83</t>
  </si>
  <si>
    <t>cmanzaneravidal@gmail.com</t>
  </si>
  <si>
    <t>0046/2024</t>
  </si>
  <si>
    <t>PEDRO ESPINOSA GAMIZ</t>
  </si>
  <si>
    <t>AQUILER DE OFICINAS, LOCALES COMERCIALES Y OTROS INMUEBLES.</t>
  </si>
  <si>
    <t xml:space="preserve"> 618-115-07-71</t>
  </si>
  <si>
    <t>constructoraizcalli@gmail.com</t>
  </si>
  <si>
    <t>0047/2024</t>
  </si>
  <si>
    <t>SERVICIOS INTEGRALES Y ACELERADORA DEL NORTE, S.A.P.I. DE C.V. S.O.F.O.M.E.N.R.</t>
  </si>
  <si>
    <t>SOCIEDADES FINANCIERAS DE OBJETOS MULTIPLES.</t>
  </si>
  <si>
    <t>618-123-02-24</t>
  </si>
  <si>
    <t>7172/2019</t>
  </si>
  <si>
    <t>SANDRA LETICIA DIAZ ESCOBEDO</t>
  </si>
  <si>
    <t>CONSULTORIOS DE MEDICINA ESPECIALIZADA PERTENECIENTES AL SECTOR PRIVADO QUE CUENTEN CON TÍTULO DE MÉDICO CONFORME A LAS LEYES.</t>
  </si>
  <si>
    <t>6188-25-66-00</t>
  </si>
  <si>
    <t>unirendgo011@hotmail.com</t>
  </si>
  <si>
    <t>Del 26 de Enero del 2024 al 31 de Enero del 2025</t>
  </si>
  <si>
    <t>8661/2022</t>
  </si>
  <si>
    <t>IVAN RAMIREZ VELAZQUEZ</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</si>
  <si>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</si>
  <si>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</si>
  <si>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</si>
  <si>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</si>
  <si>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EDUARDO IVAN MURILLO CASTRELLON</t>
  </si>
  <si>
    <t>VENTA DE PARTES, REFACCIONES NUEVAS, LLANTAS Y CAMARAS, CORBATAS, VALVULAS DE CAMARA Y TAPONES PARA AUTOMOVILES, CAMIONETAS Y CAMIONES A MOTOR, ASI COMO LAVADO Y LUBRICADO DE AUTOMOVILES Y CAMIONES.</t>
  </si>
  <si>
    <t>618-175-90-11</t>
  </si>
  <si>
    <t>audiospeed005@hotmail.com</t>
  </si>
  <si>
    <t>8651/2022</t>
  </si>
  <si>
    <t>MIRIAM GRACIELA CASSIO CALDERON</t>
  </si>
  <si>
    <t>VENTA, RENTA Y MANTENIMIENTO A SANITARIOS PORTATILES Y FOSAS SEPTICAS.</t>
  </si>
  <si>
    <t>618-142-76-00</t>
  </si>
  <si>
    <t>sanixpress@hotmail.com</t>
  </si>
  <si>
    <t>luis.leautaud@gmail.com</t>
  </si>
  <si>
    <t xml:space="preserve">618-837-09-98 </t>
  </si>
  <si>
    <t>618-835-90-45</t>
  </si>
  <si>
    <t>6139/2016</t>
  </si>
  <si>
    <t>MATERIAS PRIMAS LA BOLSITA, S.A. DE C.V.</t>
  </si>
  <si>
    <t>VENTA DE SEMILLAS Y GRANOS ALIMENTICIOS, ESPECIALES Y CHILES SECOS.</t>
  </si>
  <si>
    <t xml:space="preserve">618-818-05-00 </t>
  </si>
  <si>
    <t>labolsita_contabilidad@hotmail.com</t>
  </si>
  <si>
    <t>Del 29 de Enero del 2024 al 31 de Enero del 2025</t>
  </si>
  <si>
    <t>ENTA DE ARTÍCULOS DE PAPELERÍA.</t>
  </si>
  <si>
    <t>0049/2024</t>
  </si>
  <si>
    <t xml:space="preserve">ROSA LILIA MARTINEZ VILLASEÑOR </t>
  </si>
  <si>
    <t xml:space="preserve">618-123-17-04 </t>
  </si>
  <si>
    <t>rosaliliamtzr@gmail.com</t>
  </si>
  <si>
    <t>2559/2012</t>
  </si>
  <si>
    <t>KARLA ALEJANDRA GARCIA AVALOS</t>
  </si>
  <si>
    <t>SERVICIOS DE CONSULTORIA Y PUBLICIDAD.</t>
  </si>
  <si>
    <t>618-158-43-47</t>
  </si>
  <si>
    <t>facturacionanguloinformativo@gmail.com</t>
  </si>
  <si>
    <t xml:space="preserve">618-119-19-56 </t>
  </si>
  <si>
    <t>Del 30 de Enero del 2024 al 31 de Enero del 2025</t>
  </si>
  <si>
    <t>JONATHAN NAHUM SERRANO GONZALEZ</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</si>
  <si>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</si>
  <si>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</si>
  <si>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</si>
  <si>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</si>
  <si>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</si>
  <si>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</si>
  <si>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</si>
  <si>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ROGELIO LUCIANO MORENO</t>
  </si>
  <si>
    <t>VENTA DE CRISTALERÍA Y SUS PIEZAS SUELTAS, LOZA UTENSILIOS DE COCINA DE CERÁMICA Y PLÁSTICOS.</t>
  </si>
  <si>
    <t xml:space="preserve">618-191-15-31 </t>
  </si>
  <si>
    <t>artiplasticosdgo@hotmail.com</t>
  </si>
  <si>
    <t>7423/2020</t>
  </si>
  <si>
    <t>MARIA BEATRIZ CASTRELLON VAZQUEZ</t>
  </si>
  <si>
    <t>beatrizcastrellon@hotmail.com</t>
  </si>
  <si>
    <t>Del 31 de Enero del 2024 al 31 de Enero del 2025</t>
  </si>
  <si>
    <t xml:space="preserve">607/2008 </t>
  </si>
  <si>
    <t xml:space="preserve">RICARDO CAMPOS RODRIGUEZ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</si>
  <si>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</si>
  <si>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</si>
  <si>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</si>
  <si>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</si>
  <si>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0055/2024</t>
  </si>
  <si>
    <t>JUAN CARLOS FERNANDEZ CORDOVA</t>
  </si>
  <si>
    <t>TRABAJOS DE ALBAÑILERÍA, PINTURA Y OTROS CUBRIMIENTOS DE PAREDES, ASÍ COMO TRABAJOS DE ACABADOS EN EDIFICACIONES.</t>
  </si>
  <si>
    <t>618-838-91-12</t>
  </si>
  <si>
    <t>jcarlos905@hotmail.com</t>
  </si>
  <si>
    <t>0056/2024</t>
  </si>
  <si>
    <t>HEBER GARCIA HERNANDEZ</t>
  </si>
  <si>
    <t>618-164-93-85</t>
  </si>
  <si>
    <t>heber_gh1517@hotmail.com</t>
  </si>
  <si>
    <t>0057/2024</t>
  </si>
  <si>
    <t>CAROLINA QUIÑONEA BETANCOURT</t>
  </si>
  <si>
    <t>COMPRA-VENTA DE ARTÍCULOS DE PAPELERÍA PARA USO ESCOLAR Y DE OFICINA, EQUIPO Y ACCESORIOS DE CÓMPUTO, VENTA DE ARTÍCULOS MISCELÁNEOS NO CLASIFICADOS EN OTRA PARTE SIN INCLUIR BOTANAS, PRODUCTOS DE CONFITERÍA, CHOCOLATES Y DEMÁS PRODUCTOS DERIVADOS DEL CACAO, DULCE DE FRUTAS Y HORTALIZAS, CREMAS DE CACAHUATE Y AVELLANAS, ASÍ COMO SERVICIOS DE FOTOCOPIADO, FAX Y AFINES.</t>
  </si>
  <si>
    <t xml:space="preserve">618-176-39-75 </t>
  </si>
  <si>
    <t>sergio_117@hotmail.com</t>
  </si>
  <si>
    <t>002/2024</t>
  </si>
  <si>
    <t>RAFAEL AMADOR MEDINA VERDEJA</t>
  </si>
  <si>
    <t>ARRENDAMIENTO DE OFICINAS</t>
  </si>
  <si>
    <t>rafa.servicioalterno@gmail.com</t>
  </si>
  <si>
    <t>6895/2019</t>
  </si>
  <si>
    <t>KARLA MARÍA RODRÍGUEZ FABILA</t>
  </si>
  <si>
    <t>INSTALACIONES DE SISTEMAS CENTRALES DE AIRE ACONDICIONADO Y CALEFACCIÓN, ASÍ COMO REPARACIÓN Y MANTENIMIENTO Y EQUIPO COMERCIAL Y DE SERVICIO.</t>
  </si>
  <si>
    <t>871-138-30-19</t>
  </si>
  <si>
    <t>refrigeración.ryr@hotmail.com</t>
  </si>
  <si>
    <t>5613/2017</t>
  </si>
  <si>
    <t>FERNANDA SOFIA RIVERA LÓPEZ</t>
  </si>
  <si>
    <t>VENTA Y REPARACIÓN DE EQUIPOS DE CÓMPUTO Y SUS ACCESORIOS Y CONSUMIBLES.</t>
  </si>
  <si>
    <t>871-715-72-51</t>
  </si>
  <si>
    <t>hjrl2013@gmail.com</t>
  </si>
  <si>
    <t>VENTA GENERAL DE UNIFORMES Y ARTÍCULOS DEPORTIVOS, EQUIPO Y ACCESORIOS PARA EXCURSIONISMO, PESCA Y CAZA DEPORTIVA</t>
  </si>
  <si>
    <t>5548/2017</t>
  </si>
  <si>
    <t>MARTÍN BASURTO MUÑOZ</t>
  </si>
  <si>
    <t xml:space="preserve">871-795-48-31 </t>
  </si>
  <si>
    <t>semblanzabasurto@hotmail.com</t>
  </si>
  <si>
    <t>0127/2022</t>
  </si>
  <si>
    <t>JOSE LUIS CASTRO ELIAS</t>
  </si>
  <si>
    <t>SERVICIO DE PREPARACIÓN DE ALIMENTOS PARA OCASIONES ESPECIALES, OTROS INTERMEDIARIOS DE COMERCIO AL POR MAYOR.</t>
  </si>
  <si>
    <t>conta-joseluis18@hotmail.com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</si>
</sst>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2" fillId="0" borderId="0"/>
    <xf numFmtId="0" fontId="3" fillId="0" borderId="0"/>
  </cellStyleXfs>
  <cellXfs count="33">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8"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0" fillId="0" borderId="6" xfId="0" applyBorder="1" applyAlignment="1">
      <alignment horizontal="justify" vertical="center" wrapText="1"/>
    </xf>
    <xf numFmtId="0" fontId="11" fillId="0" borderId="12" xfId="0" applyFont="1" applyBorder="1" applyAlignment="1">
      <alignment horizontal="justify" vertical="center" wrapText="1"/>
    </xf>
    <xf numFmtId="0" fontId="0" fillId="0" borderId="12" xfId="0" applyBorder="1" applyAlignment="1">
      <alignment horizontal="justify" vertical="center" wrapText="1"/>
    </xf>
    <xf numFmtId="0" fontId="11" fillId="0" borderId="6"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3" fillId="0" borderId="1"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5" xfId="0" applyFont="1" applyBorder="1" applyAlignment="1">
      <alignment horizontal="justify" vertical="center" wrapText="1"/>
    </xf>
    <xf numFmtId="0" fontId="9" fillId="0" borderId="0" xfId="0" applyFont="1" applyAlignment="1">
      <alignment horizontal="center"/>
    </xf>
    <xf numFmtId="0" fontId="10" fillId="0" borderId="0" xfId="0" applyFont="1" applyAlignment="1">
      <alignment horizontal="justify" vertical="center" wrapText="1"/>
    </xf>
  </cellXfs>
  <cellStyles count="7">
    <cellStyle name="Hipervínculo" xfId="4" builtinId="8"/>
    <cellStyle name="Hipervínculo 2" xfId="3"/>
    <cellStyle name="Normal" xfId="0" builtinId="0"/>
    <cellStyle name="Normal 4" xfId="2"/>
    <cellStyle name="Normal 4 3" xfId="5"/>
    <cellStyle name="Normal 5" xfId="1"/>
    <cellStyle name="Normal 6"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4"/>
  <sheetViews>
    <sheetView tabSelected="1" zoomScale="110" zoomScaleNormal="110" workbookViewId="0">
      <pane ySplit="4" topLeftCell="A1047" activePane="bottomLeft" state="frozen"/>
      <selection pane="bottomLeft" activeCell="A1048" sqref="A1048"/>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31" t="s">
        <v>683</v>
      </c>
      <c r="B1" s="31"/>
      <c r="C1" s="31"/>
      <c r="D1" s="31"/>
      <c r="E1" s="31"/>
      <c r="F1" s="31"/>
      <c r="G1" s="31"/>
    </row>
    <row r="2" spans="1:7" ht="29.25" customHeight="1" x14ac:dyDescent="0.25">
      <c r="A2" s="32" t="s">
        <v>3011</v>
      </c>
      <c r="B2" s="32"/>
      <c r="C2" s="32"/>
      <c r="D2" s="32"/>
      <c r="E2" s="32"/>
      <c r="F2" s="32"/>
      <c r="G2" s="32"/>
    </row>
    <row r="3" spans="1:7" ht="15.75" thickBot="1" x14ac:dyDescent="0.3">
      <c r="A3" s="10"/>
      <c r="B3" s="10"/>
      <c r="C3" s="10"/>
      <c r="D3" s="10"/>
      <c r="E3" s="10"/>
      <c r="F3" s="10"/>
      <c r="G3" s="10"/>
    </row>
    <row r="4" spans="1:7" s="1" customFormat="1" ht="47.25" customHeight="1" x14ac:dyDescent="0.25">
      <c r="A4" s="11" t="s">
        <v>0</v>
      </c>
      <c r="B4" s="12" t="s">
        <v>1</v>
      </c>
      <c r="C4" s="12" t="s">
        <v>2</v>
      </c>
      <c r="D4" s="12" t="s">
        <v>3</v>
      </c>
      <c r="E4" s="13" t="s">
        <v>4</v>
      </c>
      <c r="F4" s="12" t="s">
        <v>5</v>
      </c>
      <c r="G4" s="14" t="s">
        <v>6</v>
      </c>
    </row>
    <row r="5" spans="1:7" s="26" customFormat="1" ht="63" x14ac:dyDescent="0.25">
      <c r="A5" s="15" t="s">
        <v>933</v>
      </c>
      <c r="B5" s="4" t="s">
        <v>934</v>
      </c>
      <c r="C5" s="9" t="s">
        <v>567</v>
      </c>
      <c r="D5" s="6" t="s">
        <v>935</v>
      </c>
      <c r="E5" s="16" t="s">
        <v>936</v>
      </c>
      <c r="F5" s="4" t="s">
        <v>684</v>
      </c>
      <c r="G5" s="19" t="s">
        <v>5617</v>
      </c>
    </row>
    <row r="6" spans="1:7" s="26" customFormat="1" ht="47.25" x14ac:dyDescent="0.25">
      <c r="A6" s="15" t="s">
        <v>937</v>
      </c>
      <c r="B6" s="4" t="s">
        <v>938</v>
      </c>
      <c r="C6" s="9" t="s">
        <v>939</v>
      </c>
      <c r="D6" s="6" t="s">
        <v>940</v>
      </c>
      <c r="E6" s="16" t="s">
        <v>941</v>
      </c>
      <c r="F6" s="4" t="s">
        <v>684</v>
      </c>
      <c r="G6" s="19" t="s">
        <v>5617</v>
      </c>
    </row>
    <row r="7" spans="1:7" s="26" customFormat="1" ht="173.25" x14ac:dyDescent="0.25">
      <c r="A7" s="15" t="s">
        <v>942</v>
      </c>
      <c r="B7" s="4" t="s">
        <v>943</v>
      </c>
      <c r="C7" s="9" t="s">
        <v>944</v>
      </c>
      <c r="D7" s="6" t="s">
        <v>945</v>
      </c>
      <c r="E7" s="16" t="s">
        <v>946</v>
      </c>
      <c r="F7" s="4" t="s">
        <v>684</v>
      </c>
      <c r="G7" s="19" t="s">
        <v>5617</v>
      </c>
    </row>
    <row r="8" spans="1:7" s="26" customFormat="1" ht="94.5" x14ac:dyDescent="0.25">
      <c r="A8" s="15" t="s">
        <v>947</v>
      </c>
      <c r="B8" s="4" t="s">
        <v>948</v>
      </c>
      <c r="C8" s="9" t="s">
        <v>949</v>
      </c>
      <c r="D8" s="6" t="s">
        <v>950</v>
      </c>
      <c r="E8" s="16" t="s">
        <v>951</v>
      </c>
      <c r="F8" s="4" t="s">
        <v>684</v>
      </c>
      <c r="G8" s="19" t="s">
        <v>5617</v>
      </c>
    </row>
    <row r="9" spans="1:7" s="26" customFormat="1" ht="47.25" x14ac:dyDescent="0.25">
      <c r="A9" s="15" t="s">
        <v>952</v>
      </c>
      <c r="B9" s="4" t="s">
        <v>953</v>
      </c>
      <c r="C9" s="9" t="s">
        <v>528</v>
      </c>
      <c r="D9" s="6" t="s">
        <v>954</v>
      </c>
      <c r="E9" s="16" t="s">
        <v>955</v>
      </c>
      <c r="F9" s="4" t="s">
        <v>684</v>
      </c>
      <c r="G9" s="19" t="s">
        <v>5618</v>
      </c>
    </row>
    <row r="10" spans="1:7" s="26" customFormat="1" ht="168.75" x14ac:dyDescent="0.25">
      <c r="A10" s="15" t="s">
        <v>956</v>
      </c>
      <c r="B10" s="4" t="s">
        <v>957</v>
      </c>
      <c r="C10" s="28" t="s">
        <v>958</v>
      </c>
      <c r="D10" s="6" t="s">
        <v>959</v>
      </c>
      <c r="E10" s="16" t="s">
        <v>960</v>
      </c>
      <c r="F10" s="4" t="s">
        <v>684</v>
      </c>
      <c r="G10" s="19" t="s">
        <v>5617</v>
      </c>
    </row>
    <row r="11" spans="1:7" s="26" customFormat="1" ht="47.25" x14ac:dyDescent="0.25">
      <c r="A11" s="15" t="s">
        <v>961</v>
      </c>
      <c r="B11" s="4" t="s">
        <v>962</v>
      </c>
      <c r="C11" s="9" t="s">
        <v>963</v>
      </c>
      <c r="D11" s="6" t="s">
        <v>964</v>
      </c>
      <c r="E11" s="16" t="s">
        <v>965</v>
      </c>
      <c r="F11" s="4" t="s">
        <v>684</v>
      </c>
      <c r="G11" s="19" t="s">
        <v>5617</v>
      </c>
    </row>
    <row r="12" spans="1:7" s="26" customFormat="1" ht="45" x14ac:dyDescent="0.25">
      <c r="A12" s="15" t="s">
        <v>966</v>
      </c>
      <c r="B12" s="4" t="s">
        <v>967</v>
      </c>
      <c r="C12" s="9" t="s">
        <v>968</v>
      </c>
      <c r="D12" s="6" t="s">
        <v>969</v>
      </c>
      <c r="E12" s="16" t="s">
        <v>970</v>
      </c>
      <c r="F12" s="4" t="s">
        <v>684</v>
      </c>
      <c r="G12" s="19" t="s">
        <v>5617</v>
      </c>
    </row>
    <row r="13" spans="1:7" s="26" customFormat="1" ht="63" x14ac:dyDescent="0.25">
      <c r="A13" s="15" t="s">
        <v>974</v>
      </c>
      <c r="B13" s="4" t="s">
        <v>975</v>
      </c>
      <c r="C13" s="9" t="s">
        <v>2495</v>
      </c>
      <c r="D13" s="6" t="s">
        <v>976</v>
      </c>
      <c r="E13" s="16" t="s">
        <v>977</v>
      </c>
      <c r="F13" s="4" t="s">
        <v>684</v>
      </c>
      <c r="G13" s="19" t="s">
        <v>5617</v>
      </c>
    </row>
    <row r="14" spans="1:7" s="26" customFormat="1" ht="63" x14ac:dyDescent="0.25">
      <c r="A14" s="15" t="s">
        <v>978</v>
      </c>
      <c r="B14" s="4" t="s">
        <v>979</v>
      </c>
      <c r="C14" s="9" t="s">
        <v>2496</v>
      </c>
      <c r="D14" s="6" t="s">
        <v>980</v>
      </c>
      <c r="E14" s="16" t="s">
        <v>981</v>
      </c>
      <c r="F14" s="4" t="s">
        <v>684</v>
      </c>
      <c r="G14" s="19" t="s">
        <v>5617</v>
      </c>
    </row>
    <row r="15" spans="1:7" s="26" customFormat="1" ht="63" x14ac:dyDescent="0.25">
      <c r="A15" s="15" t="s">
        <v>983</v>
      </c>
      <c r="B15" s="4" t="s">
        <v>984</v>
      </c>
      <c r="C15" s="9" t="s">
        <v>985</v>
      </c>
      <c r="D15" s="6" t="s">
        <v>986</v>
      </c>
      <c r="E15" s="16" t="s">
        <v>987</v>
      </c>
      <c r="F15" s="4" t="s">
        <v>684</v>
      </c>
      <c r="G15" s="19" t="s">
        <v>5617</v>
      </c>
    </row>
    <row r="16" spans="1:7" s="26" customFormat="1" ht="45" x14ac:dyDescent="0.25">
      <c r="A16" s="15" t="s">
        <v>988</v>
      </c>
      <c r="B16" s="4" t="s">
        <v>989</v>
      </c>
      <c r="C16" s="9" t="s">
        <v>2497</v>
      </c>
      <c r="D16" s="6" t="s">
        <v>990</v>
      </c>
      <c r="E16" s="16" t="s">
        <v>991</v>
      </c>
      <c r="F16" s="4" t="s">
        <v>684</v>
      </c>
      <c r="G16" s="19" t="s">
        <v>5617</v>
      </c>
    </row>
    <row r="17" spans="1:7" s="26" customFormat="1" ht="173.25" x14ac:dyDescent="0.25">
      <c r="A17" s="15" t="s">
        <v>992</v>
      </c>
      <c r="B17" s="4" t="s">
        <v>993</v>
      </c>
      <c r="C17" s="9" t="s">
        <v>994</v>
      </c>
      <c r="D17" s="6" t="s">
        <v>995</v>
      </c>
      <c r="E17" s="16" t="s">
        <v>996</v>
      </c>
      <c r="F17" s="4" t="s">
        <v>684</v>
      </c>
      <c r="G17" s="19" t="s">
        <v>5617</v>
      </c>
    </row>
    <row r="18" spans="1:7" s="26" customFormat="1" ht="63" x14ac:dyDescent="0.25">
      <c r="A18" s="15" t="s">
        <v>997</v>
      </c>
      <c r="B18" s="4" t="s">
        <v>998</v>
      </c>
      <c r="C18" s="9" t="s">
        <v>2498</v>
      </c>
      <c r="D18" s="6" t="s">
        <v>999</v>
      </c>
      <c r="E18" s="16" t="s">
        <v>1000</v>
      </c>
      <c r="F18" s="4" t="s">
        <v>684</v>
      </c>
      <c r="G18" s="19" t="s">
        <v>5617</v>
      </c>
    </row>
    <row r="19" spans="1:7" s="26" customFormat="1" ht="47.25" x14ac:dyDescent="0.25">
      <c r="A19" s="15" t="s">
        <v>1002</v>
      </c>
      <c r="B19" s="4" t="s">
        <v>1003</v>
      </c>
      <c r="C19" s="9" t="s">
        <v>437</v>
      </c>
      <c r="D19" s="6" t="s">
        <v>1004</v>
      </c>
      <c r="E19" s="16" t="s">
        <v>1005</v>
      </c>
      <c r="F19" s="4" t="s">
        <v>684</v>
      </c>
      <c r="G19" s="19" t="s">
        <v>5617</v>
      </c>
    </row>
    <row r="20" spans="1:7" s="26" customFormat="1" ht="45" x14ac:dyDescent="0.25">
      <c r="A20" s="15" t="s">
        <v>1007</v>
      </c>
      <c r="B20" s="4" t="s">
        <v>1008</v>
      </c>
      <c r="C20" s="9" t="s">
        <v>1009</v>
      </c>
      <c r="D20" s="6" t="s">
        <v>1010</v>
      </c>
      <c r="E20" s="16" t="s">
        <v>1011</v>
      </c>
      <c r="F20" s="4" t="s">
        <v>685</v>
      </c>
      <c r="G20" s="19" t="s">
        <v>5620</v>
      </c>
    </row>
    <row r="21" spans="1:7" s="26" customFormat="1" ht="78.75" x14ac:dyDescent="0.25">
      <c r="A21" s="15" t="s">
        <v>1012</v>
      </c>
      <c r="B21" s="4" t="s">
        <v>2499</v>
      </c>
      <c r="C21" s="9" t="s">
        <v>1013</v>
      </c>
      <c r="D21" s="6" t="s">
        <v>920</v>
      </c>
      <c r="E21" s="16" t="s">
        <v>921</v>
      </c>
      <c r="F21" s="4" t="s">
        <v>684</v>
      </c>
      <c r="G21" s="19" t="s">
        <v>5621</v>
      </c>
    </row>
    <row r="22" spans="1:7" s="26" customFormat="1" ht="94.5" x14ac:dyDescent="0.25">
      <c r="A22" s="15" t="s">
        <v>1014</v>
      </c>
      <c r="B22" s="4" t="s">
        <v>1015</v>
      </c>
      <c r="C22" s="9" t="s">
        <v>1016</v>
      </c>
      <c r="D22" s="6" t="s">
        <v>920</v>
      </c>
      <c r="E22" s="16" t="s">
        <v>1017</v>
      </c>
      <c r="F22" s="4" t="s">
        <v>684</v>
      </c>
      <c r="G22" s="19" t="s">
        <v>5621</v>
      </c>
    </row>
    <row r="23" spans="1:7" s="26" customFormat="1" ht="94.5" x14ac:dyDescent="0.25">
      <c r="A23" s="15" t="s">
        <v>1018</v>
      </c>
      <c r="B23" s="4" t="s">
        <v>1019</v>
      </c>
      <c r="C23" s="9" t="s">
        <v>1020</v>
      </c>
      <c r="D23" s="6" t="s">
        <v>1021</v>
      </c>
      <c r="E23" s="16" t="s">
        <v>1022</v>
      </c>
      <c r="F23" s="4" t="s">
        <v>684</v>
      </c>
      <c r="G23" s="19" t="s">
        <v>5621</v>
      </c>
    </row>
    <row r="24" spans="1:7" s="26" customFormat="1" ht="47.25" x14ac:dyDescent="0.25">
      <c r="A24" s="15" t="s">
        <v>1023</v>
      </c>
      <c r="B24" s="4" t="s">
        <v>1024</v>
      </c>
      <c r="C24" s="9" t="s">
        <v>437</v>
      </c>
      <c r="D24" s="6" t="s">
        <v>1025</v>
      </c>
      <c r="E24" s="16" t="s">
        <v>1026</v>
      </c>
      <c r="F24" s="4" t="s">
        <v>684</v>
      </c>
      <c r="G24" s="19" t="s">
        <v>5621</v>
      </c>
    </row>
    <row r="25" spans="1:7" s="26" customFormat="1" ht="47.25" x14ac:dyDescent="0.25">
      <c r="A25" s="15" t="s">
        <v>1027</v>
      </c>
      <c r="B25" s="4" t="s">
        <v>1028</v>
      </c>
      <c r="C25" s="9" t="s">
        <v>435</v>
      </c>
      <c r="D25" s="6" t="s">
        <v>1029</v>
      </c>
      <c r="E25" s="16" t="s">
        <v>1030</v>
      </c>
      <c r="F25" s="4" t="s">
        <v>684</v>
      </c>
      <c r="G25" s="19" t="s">
        <v>5621</v>
      </c>
    </row>
    <row r="26" spans="1:7" s="26" customFormat="1" ht="45" x14ac:dyDescent="0.25">
      <c r="A26" s="15" t="s">
        <v>1031</v>
      </c>
      <c r="B26" s="4" t="s">
        <v>1032</v>
      </c>
      <c r="C26" s="9" t="s">
        <v>1009</v>
      </c>
      <c r="D26" s="6" t="s">
        <v>1033</v>
      </c>
      <c r="E26" s="16" t="s">
        <v>1034</v>
      </c>
      <c r="F26" s="4" t="s">
        <v>684</v>
      </c>
      <c r="G26" s="19" t="s">
        <v>5621</v>
      </c>
    </row>
    <row r="27" spans="1:7" s="26" customFormat="1" ht="63" x14ac:dyDescent="0.25">
      <c r="A27" s="15" t="s">
        <v>1035</v>
      </c>
      <c r="B27" s="4" t="s">
        <v>1036</v>
      </c>
      <c r="C27" s="9" t="s">
        <v>1037</v>
      </c>
      <c r="D27" s="6" t="s">
        <v>1038</v>
      </c>
      <c r="E27" s="16" t="s">
        <v>982</v>
      </c>
      <c r="F27" s="4" t="s">
        <v>684</v>
      </c>
      <c r="G27" s="19" t="s">
        <v>5622</v>
      </c>
    </row>
    <row r="28" spans="1:7" s="26" customFormat="1" ht="47.25" x14ac:dyDescent="0.25">
      <c r="A28" s="15" t="s">
        <v>1039</v>
      </c>
      <c r="B28" s="4" t="s">
        <v>1040</v>
      </c>
      <c r="C28" s="9" t="s">
        <v>1041</v>
      </c>
      <c r="D28" s="6" t="s">
        <v>1042</v>
      </c>
      <c r="E28" s="16" t="s">
        <v>1043</v>
      </c>
      <c r="F28" s="4" t="s">
        <v>684</v>
      </c>
      <c r="G28" s="19" t="s">
        <v>5622</v>
      </c>
    </row>
    <row r="29" spans="1:7" s="26" customFormat="1" ht="94.5" x14ac:dyDescent="0.25">
      <c r="A29" s="15" t="s">
        <v>1044</v>
      </c>
      <c r="B29" s="4" t="s">
        <v>1045</v>
      </c>
      <c r="C29" s="9" t="s">
        <v>1046</v>
      </c>
      <c r="D29" s="6" t="s">
        <v>1047</v>
      </c>
      <c r="E29" s="16" t="s">
        <v>1048</v>
      </c>
      <c r="F29" s="4" t="s">
        <v>684</v>
      </c>
      <c r="G29" s="19" t="s">
        <v>5622</v>
      </c>
    </row>
    <row r="30" spans="1:7" s="26" customFormat="1" ht="78.75" x14ac:dyDescent="0.25">
      <c r="A30" s="15" t="s">
        <v>1049</v>
      </c>
      <c r="B30" s="4" t="s">
        <v>1050</v>
      </c>
      <c r="C30" s="9" t="s">
        <v>1051</v>
      </c>
      <c r="D30" s="6" t="s">
        <v>1052</v>
      </c>
      <c r="E30" s="16" t="s">
        <v>1053</v>
      </c>
      <c r="F30" s="4" t="s">
        <v>684</v>
      </c>
      <c r="G30" s="19" t="s">
        <v>5622</v>
      </c>
    </row>
    <row r="31" spans="1:7" s="26" customFormat="1" ht="110.25" x14ac:dyDescent="0.25">
      <c r="A31" s="15" t="s">
        <v>1054</v>
      </c>
      <c r="B31" s="4" t="s">
        <v>1055</v>
      </c>
      <c r="C31" s="9" t="s">
        <v>1056</v>
      </c>
      <c r="D31" s="6" t="s">
        <v>1057</v>
      </c>
      <c r="E31" s="16" t="s">
        <v>1058</v>
      </c>
      <c r="F31" s="4" t="s">
        <v>684</v>
      </c>
      <c r="G31" s="19" t="s">
        <v>5622</v>
      </c>
    </row>
    <row r="32" spans="1:7" s="26" customFormat="1" ht="126" x14ac:dyDescent="0.25">
      <c r="A32" s="15" t="s">
        <v>1059</v>
      </c>
      <c r="B32" s="4" t="s">
        <v>1060</v>
      </c>
      <c r="C32" s="9" t="s">
        <v>1061</v>
      </c>
      <c r="D32" s="6" t="s">
        <v>1062</v>
      </c>
      <c r="E32" s="16" t="s">
        <v>1063</v>
      </c>
      <c r="F32" s="4" t="s">
        <v>684</v>
      </c>
      <c r="G32" s="19" t="s">
        <v>5622</v>
      </c>
    </row>
    <row r="33" spans="1:7" s="26" customFormat="1" ht="63" x14ac:dyDescent="0.25">
      <c r="A33" s="15" t="s">
        <v>1064</v>
      </c>
      <c r="B33" s="4" t="s">
        <v>1065</v>
      </c>
      <c r="C33" s="9" t="s">
        <v>1066</v>
      </c>
      <c r="D33" s="6" t="s">
        <v>1067</v>
      </c>
      <c r="E33" s="16" t="s">
        <v>1068</v>
      </c>
      <c r="F33" s="4" t="s">
        <v>684</v>
      </c>
      <c r="G33" s="19" t="s">
        <v>5622</v>
      </c>
    </row>
    <row r="34" spans="1:7" s="26" customFormat="1" ht="45" x14ac:dyDescent="0.25">
      <c r="A34" s="15" t="s">
        <v>1070</v>
      </c>
      <c r="B34" s="4" t="s">
        <v>1071</v>
      </c>
      <c r="C34" s="9" t="s">
        <v>522</v>
      </c>
      <c r="D34" s="6" t="s">
        <v>1072</v>
      </c>
      <c r="E34" s="16" t="s">
        <v>1073</v>
      </c>
      <c r="F34" s="4" t="s">
        <v>684</v>
      </c>
      <c r="G34" s="19" t="s">
        <v>5619</v>
      </c>
    </row>
    <row r="35" spans="1:7" s="26" customFormat="1" ht="45" x14ac:dyDescent="0.25">
      <c r="A35" s="15" t="s">
        <v>1074</v>
      </c>
      <c r="B35" s="4" t="s">
        <v>1075</v>
      </c>
      <c r="C35" s="9" t="s">
        <v>800</v>
      </c>
      <c r="D35" s="6" t="s">
        <v>1076</v>
      </c>
      <c r="E35" s="16" t="s">
        <v>1077</v>
      </c>
      <c r="F35" s="4" t="s">
        <v>684</v>
      </c>
      <c r="G35" s="19" t="s">
        <v>5619</v>
      </c>
    </row>
    <row r="36" spans="1:7" s="26" customFormat="1" ht="45" x14ac:dyDescent="0.25">
      <c r="A36" s="15" t="s">
        <v>1081</v>
      </c>
      <c r="B36" s="4" t="s">
        <v>1082</v>
      </c>
      <c r="C36" s="9" t="s">
        <v>573</v>
      </c>
      <c r="D36" s="6" t="s">
        <v>1083</v>
      </c>
      <c r="E36" s="16" t="s">
        <v>1084</v>
      </c>
      <c r="F36" s="4" t="s">
        <v>684</v>
      </c>
      <c r="G36" s="19" t="s">
        <v>5619</v>
      </c>
    </row>
    <row r="37" spans="1:7" s="26" customFormat="1" ht="94.5" x14ac:dyDescent="0.25">
      <c r="A37" s="15" t="s">
        <v>1085</v>
      </c>
      <c r="B37" s="4" t="s">
        <v>1086</v>
      </c>
      <c r="C37" s="9" t="s">
        <v>1087</v>
      </c>
      <c r="D37" s="6" t="s">
        <v>1088</v>
      </c>
      <c r="E37" s="16" t="s">
        <v>123</v>
      </c>
      <c r="F37" s="4" t="s">
        <v>684</v>
      </c>
      <c r="G37" s="19" t="s">
        <v>5619</v>
      </c>
    </row>
    <row r="38" spans="1:7" s="26" customFormat="1" ht="45" x14ac:dyDescent="0.25">
      <c r="A38" s="15" t="s">
        <v>1090</v>
      </c>
      <c r="B38" s="4" t="s">
        <v>1091</v>
      </c>
      <c r="C38" s="9" t="s">
        <v>382</v>
      </c>
      <c r="D38" s="6" t="s">
        <v>1092</v>
      </c>
      <c r="E38" s="16" t="s">
        <v>1093</v>
      </c>
      <c r="F38" s="4" t="s">
        <v>684</v>
      </c>
      <c r="G38" s="19" t="s">
        <v>5619</v>
      </c>
    </row>
    <row r="39" spans="1:7" s="26" customFormat="1" ht="47.25" x14ac:dyDescent="0.25">
      <c r="A39" s="15" t="s">
        <v>1094</v>
      </c>
      <c r="B39" s="4" t="s">
        <v>1095</v>
      </c>
      <c r="C39" s="9" t="s">
        <v>437</v>
      </c>
      <c r="D39" s="6" t="s">
        <v>1096</v>
      </c>
      <c r="E39" s="16" t="s">
        <v>1097</v>
      </c>
      <c r="F39" s="4" t="s">
        <v>684</v>
      </c>
      <c r="G39" s="19" t="s">
        <v>5619</v>
      </c>
    </row>
    <row r="40" spans="1:7" s="26" customFormat="1" ht="45" x14ac:dyDescent="0.25">
      <c r="A40" s="15" t="s">
        <v>1098</v>
      </c>
      <c r="B40" s="4" t="s">
        <v>1099</v>
      </c>
      <c r="C40" s="9" t="s">
        <v>402</v>
      </c>
      <c r="D40" s="6" t="s">
        <v>1100</v>
      </c>
      <c r="E40" s="16" t="s">
        <v>1101</v>
      </c>
      <c r="F40" s="4" t="s">
        <v>684</v>
      </c>
      <c r="G40" s="19" t="s">
        <v>5619</v>
      </c>
    </row>
    <row r="41" spans="1:7" s="26" customFormat="1" ht="157.5" x14ac:dyDescent="0.25">
      <c r="A41" s="15" t="s">
        <v>1102</v>
      </c>
      <c r="B41" s="4" t="s">
        <v>1103</v>
      </c>
      <c r="C41" s="9" t="s">
        <v>1104</v>
      </c>
      <c r="D41" s="6" t="s">
        <v>1105</v>
      </c>
      <c r="E41" s="16" t="s">
        <v>1106</v>
      </c>
      <c r="F41" s="4" t="s">
        <v>684</v>
      </c>
      <c r="G41" s="19" t="s">
        <v>5619</v>
      </c>
    </row>
    <row r="42" spans="1:7" s="26" customFormat="1" ht="47.25" x14ac:dyDescent="0.25">
      <c r="A42" s="15" t="s">
        <v>1107</v>
      </c>
      <c r="B42" s="4" t="s">
        <v>1108</v>
      </c>
      <c r="C42" s="9" t="s">
        <v>1109</v>
      </c>
      <c r="D42" s="6" t="s">
        <v>1110</v>
      </c>
      <c r="E42" s="16" t="s">
        <v>1111</v>
      </c>
      <c r="F42" s="4" t="s">
        <v>684</v>
      </c>
      <c r="G42" s="19" t="s">
        <v>5619</v>
      </c>
    </row>
    <row r="43" spans="1:7" s="26" customFormat="1" ht="90" x14ac:dyDescent="0.25">
      <c r="A43" s="15" t="s">
        <v>1112</v>
      </c>
      <c r="B43" s="4" t="s">
        <v>1113</v>
      </c>
      <c r="C43" s="29" t="s">
        <v>1114</v>
      </c>
      <c r="D43" s="6" t="s">
        <v>1115</v>
      </c>
      <c r="E43" s="16" t="s">
        <v>1116</v>
      </c>
      <c r="F43" s="4" t="s">
        <v>684</v>
      </c>
      <c r="G43" s="19" t="s">
        <v>5619</v>
      </c>
    </row>
    <row r="44" spans="1:7" s="26" customFormat="1" ht="45" x14ac:dyDescent="0.25">
      <c r="A44" s="15" t="s">
        <v>1117</v>
      </c>
      <c r="B44" s="4" t="s">
        <v>1118</v>
      </c>
      <c r="C44" s="9" t="s">
        <v>556</v>
      </c>
      <c r="D44" s="6" t="s">
        <v>1119</v>
      </c>
      <c r="E44" s="16" t="s">
        <v>1120</v>
      </c>
      <c r="F44" s="4" t="s">
        <v>684</v>
      </c>
      <c r="G44" s="19" t="s">
        <v>5619</v>
      </c>
    </row>
    <row r="45" spans="1:7" s="26" customFormat="1" ht="60" x14ac:dyDescent="0.25">
      <c r="A45" s="15" t="s">
        <v>1122</v>
      </c>
      <c r="B45" s="4" t="s">
        <v>1123</v>
      </c>
      <c r="C45" s="29" t="s">
        <v>1124</v>
      </c>
      <c r="D45" s="6" t="s">
        <v>1125</v>
      </c>
      <c r="E45" s="16" t="s">
        <v>1126</v>
      </c>
      <c r="F45" s="4" t="s">
        <v>684</v>
      </c>
      <c r="G45" s="19" t="s">
        <v>5623</v>
      </c>
    </row>
    <row r="46" spans="1:7" s="26" customFormat="1" ht="45" x14ac:dyDescent="0.25">
      <c r="A46" s="15" t="s">
        <v>1127</v>
      </c>
      <c r="B46" s="4" t="s">
        <v>1128</v>
      </c>
      <c r="C46" s="9" t="s">
        <v>522</v>
      </c>
      <c r="D46" s="6" t="s">
        <v>973</v>
      </c>
      <c r="E46" s="16" t="s">
        <v>1129</v>
      </c>
      <c r="F46" s="4" t="s">
        <v>684</v>
      </c>
      <c r="G46" s="19" t="s">
        <v>5623</v>
      </c>
    </row>
    <row r="47" spans="1:7" s="26" customFormat="1" ht="45" x14ac:dyDescent="0.25">
      <c r="A47" s="15" t="s">
        <v>1130</v>
      </c>
      <c r="B47" s="4" t="s">
        <v>1131</v>
      </c>
      <c r="C47" s="9" t="s">
        <v>1132</v>
      </c>
      <c r="D47" s="6" t="s">
        <v>1133</v>
      </c>
      <c r="E47" s="16" t="s">
        <v>1134</v>
      </c>
      <c r="F47" s="4" t="s">
        <v>684</v>
      </c>
      <c r="G47" s="19" t="s">
        <v>5619</v>
      </c>
    </row>
    <row r="48" spans="1:7" s="26" customFormat="1" ht="78.75" x14ac:dyDescent="0.25">
      <c r="A48" s="15" t="s">
        <v>248</v>
      </c>
      <c r="B48" s="4" t="s">
        <v>468</v>
      </c>
      <c r="C48" s="9" t="s">
        <v>374</v>
      </c>
      <c r="D48" s="6" t="s">
        <v>249</v>
      </c>
      <c r="E48" s="16" t="s">
        <v>250</v>
      </c>
      <c r="F48" s="4" t="s">
        <v>684</v>
      </c>
      <c r="G48" s="19" t="s">
        <v>5619</v>
      </c>
    </row>
    <row r="49" spans="1:7" s="26" customFormat="1" ht="63" x14ac:dyDescent="0.25">
      <c r="A49" s="15" t="s">
        <v>1135</v>
      </c>
      <c r="B49" s="4" t="s">
        <v>1136</v>
      </c>
      <c r="C49" s="9" t="s">
        <v>1137</v>
      </c>
      <c r="D49" s="6" t="s">
        <v>1138</v>
      </c>
      <c r="E49" s="16" t="s">
        <v>1139</v>
      </c>
      <c r="F49" s="4" t="s">
        <v>684</v>
      </c>
      <c r="G49" s="19" t="s">
        <v>5619</v>
      </c>
    </row>
    <row r="50" spans="1:7" s="26" customFormat="1" ht="220.5" x14ac:dyDescent="0.25">
      <c r="A50" s="15" t="s">
        <v>1140</v>
      </c>
      <c r="B50" s="4" t="s">
        <v>2500</v>
      </c>
      <c r="C50" s="9" t="s">
        <v>1141</v>
      </c>
      <c r="D50" s="6" t="s">
        <v>1142</v>
      </c>
      <c r="E50" s="16" t="s">
        <v>1143</v>
      </c>
      <c r="F50" s="4" t="s">
        <v>684</v>
      </c>
      <c r="G50" s="19" t="s">
        <v>5619</v>
      </c>
    </row>
    <row r="51" spans="1:7" s="26" customFormat="1" ht="45" x14ac:dyDescent="0.25">
      <c r="A51" s="15" t="s">
        <v>1144</v>
      </c>
      <c r="B51" s="4" t="s">
        <v>1145</v>
      </c>
      <c r="C51" s="9" t="s">
        <v>1146</v>
      </c>
      <c r="D51" s="6" t="s">
        <v>1147</v>
      </c>
      <c r="E51" s="16" t="s">
        <v>1148</v>
      </c>
      <c r="F51" s="4" t="s">
        <v>684</v>
      </c>
      <c r="G51" s="19" t="s">
        <v>5619</v>
      </c>
    </row>
    <row r="52" spans="1:7" s="26" customFormat="1" ht="45" x14ac:dyDescent="0.25">
      <c r="A52" s="15" t="s">
        <v>1149</v>
      </c>
      <c r="B52" s="4" t="s">
        <v>1150</v>
      </c>
      <c r="C52" s="9" t="s">
        <v>382</v>
      </c>
      <c r="D52" s="6" t="s">
        <v>1151</v>
      </c>
      <c r="E52" s="16" t="s">
        <v>1152</v>
      </c>
      <c r="F52" s="4" t="s">
        <v>685</v>
      </c>
      <c r="G52" s="19" t="s">
        <v>5619</v>
      </c>
    </row>
    <row r="53" spans="1:7" s="26" customFormat="1" ht="47.25" x14ac:dyDescent="0.25">
      <c r="A53" s="15" t="s">
        <v>1153</v>
      </c>
      <c r="B53" s="4" t="s">
        <v>1154</v>
      </c>
      <c r="C53" s="9" t="s">
        <v>360</v>
      </c>
      <c r="D53" s="6" t="s">
        <v>1155</v>
      </c>
      <c r="E53" s="16" t="s">
        <v>1156</v>
      </c>
      <c r="F53" s="4" t="s">
        <v>684</v>
      </c>
      <c r="G53" s="19" t="s">
        <v>5619</v>
      </c>
    </row>
    <row r="54" spans="1:7" s="26" customFormat="1" ht="299.25" x14ac:dyDescent="0.25">
      <c r="A54" s="15" t="s">
        <v>1157</v>
      </c>
      <c r="B54" s="4" t="s">
        <v>1158</v>
      </c>
      <c r="C54" s="9" t="s">
        <v>1159</v>
      </c>
      <c r="D54" s="6" t="s">
        <v>1160</v>
      </c>
      <c r="E54" s="16" t="s">
        <v>1161</v>
      </c>
      <c r="F54" s="4" t="s">
        <v>684</v>
      </c>
      <c r="G54" s="19" t="s">
        <v>5619</v>
      </c>
    </row>
    <row r="55" spans="1:7" s="26" customFormat="1" ht="47.25" x14ac:dyDescent="0.25">
      <c r="A55" s="15" t="s">
        <v>1163</v>
      </c>
      <c r="B55" s="4" t="s">
        <v>1164</v>
      </c>
      <c r="C55" s="9" t="s">
        <v>1165</v>
      </c>
      <c r="D55" s="6" t="s">
        <v>1166</v>
      </c>
      <c r="E55" s="16" t="s">
        <v>1167</v>
      </c>
      <c r="F55" s="4" t="s">
        <v>684</v>
      </c>
      <c r="G55" s="19" t="s">
        <v>5619</v>
      </c>
    </row>
    <row r="56" spans="1:7" s="26" customFormat="1" ht="45" x14ac:dyDescent="0.25">
      <c r="A56" s="15" t="s">
        <v>1169</v>
      </c>
      <c r="B56" s="4" t="s">
        <v>1170</v>
      </c>
      <c r="C56" s="9" t="s">
        <v>382</v>
      </c>
      <c r="D56" s="6" t="s">
        <v>1171</v>
      </c>
      <c r="E56" s="16" t="s">
        <v>1172</v>
      </c>
      <c r="F56" s="4" t="s">
        <v>684</v>
      </c>
      <c r="G56" s="19" t="s">
        <v>5624</v>
      </c>
    </row>
    <row r="57" spans="1:7" s="26" customFormat="1" ht="45" x14ac:dyDescent="0.25">
      <c r="A57" s="15" t="s">
        <v>1176</v>
      </c>
      <c r="B57" s="4" t="s">
        <v>1177</v>
      </c>
      <c r="C57" s="9" t="s">
        <v>1178</v>
      </c>
      <c r="D57" s="6" t="s">
        <v>1179</v>
      </c>
      <c r="E57" s="16" t="s">
        <v>1180</v>
      </c>
      <c r="F57" s="4" t="s">
        <v>684</v>
      </c>
      <c r="G57" s="19" t="s">
        <v>5624</v>
      </c>
    </row>
    <row r="58" spans="1:7" s="26" customFormat="1" ht="78.75" x14ac:dyDescent="0.25">
      <c r="A58" s="15" t="s">
        <v>1181</v>
      </c>
      <c r="B58" s="4" t="s">
        <v>1182</v>
      </c>
      <c r="C58" s="9" t="s">
        <v>1183</v>
      </c>
      <c r="D58" s="6" t="s">
        <v>1184</v>
      </c>
      <c r="E58" s="16" t="s">
        <v>1185</v>
      </c>
      <c r="F58" s="4" t="s">
        <v>684</v>
      </c>
      <c r="G58" s="19" t="s">
        <v>5625</v>
      </c>
    </row>
    <row r="59" spans="1:7" s="26" customFormat="1" ht="45" x14ac:dyDescent="0.25">
      <c r="A59" s="15" t="s">
        <v>195</v>
      </c>
      <c r="B59" s="4" t="s">
        <v>469</v>
      </c>
      <c r="C59" s="9" t="s">
        <v>382</v>
      </c>
      <c r="D59" s="6" t="s">
        <v>1186</v>
      </c>
      <c r="E59" s="16" t="s">
        <v>190</v>
      </c>
      <c r="F59" s="4" t="s">
        <v>3667</v>
      </c>
      <c r="G59" s="19" t="s">
        <v>5625</v>
      </c>
    </row>
    <row r="60" spans="1:7" s="26" customFormat="1" ht="63" x14ac:dyDescent="0.25">
      <c r="A60" s="15" t="s">
        <v>1187</v>
      </c>
      <c r="B60" s="4" t="s">
        <v>1188</v>
      </c>
      <c r="C60" s="9" t="s">
        <v>1189</v>
      </c>
      <c r="D60" s="6" t="s">
        <v>1190</v>
      </c>
      <c r="E60" s="16" t="s">
        <v>1191</v>
      </c>
      <c r="F60" s="4" t="s">
        <v>684</v>
      </c>
      <c r="G60" s="19" t="s">
        <v>5625</v>
      </c>
    </row>
    <row r="61" spans="1:7" s="26" customFormat="1" ht="157.5" x14ac:dyDescent="0.25">
      <c r="A61" s="15" t="s">
        <v>1192</v>
      </c>
      <c r="B61" s="4" t="s">
        <v>1193</v>
      </c>
      <c r="C61" s="9" t="s">
        <v>1194</v>
      </c>
      <c r="D61" s="6" t="s">
        <v>1195</v>
      </c>
      <c r="E61" s="16" t="s">
        <v>1196</v>
      </c>
      <c r="F61" s="4" t="s">
        <v>684</v>
      </c>
      <c r="G61" s="19" t="s">
        <v>5625</v>
      </c>
    </row>
    <row r="62" spans="1:7" s="26" customFormat="1" ht="45" x14ac:dyDescent="0.25">
      <c r="A62" s="15" t="s">
        <v>1197</v>
      </c>
      <c r="B62" s="4" t="s">
        <v>1198</v>
      </c>
      <c r="C62" s="9" t="s">
        <v>1199</v>
      </c>
      <c r="D62" s="6" t="s">
        <v>1200</v>
      </c>
      <c r="E62" s="16" t="s">
        <v>1201</v>
      </c>
      <c r="F62" s="4" t="s">
        <v>684</v>
      </c>
      <c r="G62" s="19" t="s">
        <v>5625</v>
      </c>
    </row>
    <row r="63" spans="1:7" s="26" customFormat="1" ht="94.5" x14ac:dyDescent="0.25">
      <c r="A63" s="15" t="s">
        <v>1204</v>
      </c>
      <c r="B63" s="4" t="s">
        <v>1205</v>
      </c>
      <c r="C63" s="9" t="s">
        <v>1206</v>
      </c>
      <c r="D63" s="6" t="s">
        <v>1207</v>
      </c>
      <c r="E63" s="16" t="s">
        <v>1208</v>
      </c>
      <c r="F63" s="4" t="s">
        <v>684</v>
      </c>
      <c r="G63" s="19" t="s">
        <v>5626</v>
      </c>
    </row>
    <row r="64" spans="1:7" s="26" customFormat="1" ht="204.75" x14ac:dyDescent="0.25">
      <c r="A64" s="15" t="s">
        <v>1209</v>
      </c>
      <c r="B64" s="4" t="s">
        <v>1210</v>
      </c>
      <c r="C64" s="9" t="s">
        <v>1211</v>
      </c>
      <c r="D64" s="6" t="s">
        <v>1212</v>
      </c>
      <c r="E64" s="16" t="s">
        <v>1213</v>
      </c>
      <c r="F64" s="4" t="s">
        <v>684</v>
      </c>
      <c r="G64" s="19" t="s">
        <v>5626</v>
      </c>
    </row>
    <row r="65" spans="1:7" s="26" customFormat="1" ht="78.75" x14ac:dyDescent="0.25">
      <c r="A65" s="15" t="s">
        <v>1214</v>
      </c>
      <c r="B65" s="4" t="s">
        <v>1215</v>
      </c>
      <c r="C65" s="9" t="s">
        <v>1216</v>
      </c>
      <c r="D65" s="6" t="s">
        <v>1217</v>
      </c>
      <c r="E65" s="16"/>
      <c r="F65" s="4" t="s">
        <v>688</v>
      </c>
      <c r="G65" s="19" t="s">
        <v>5626</v>
      </c>
    </row>
    <row r="66" spans="1:7" s="26" customFormat="1" ht="63" x14ac:dyDescent="0.25">
      <c r="A66" s="15" t="s">
        <v>1218</v>
      </c>
      <c r="B66" s="4" t="s">
        <v>1219</v>
      </c>
      <c r="C66" s="9" t="s">
        <v>1220</v>
      </c>
      <c r="D66" s="6" t="s">
        <v>1221</v>
      </c>
      <c r="E66" s="16" t="s">
        <v>1222</v>
      </c>
      <c r="F66" s="4" t="s">
        <v>684</v>
      </c>
      <c r="G66" s="19" t="s">
        <v>5626</v>
      </c>
    </row>
    <row r="67" spans="1:7" s="26" customFormat="1" ht="45" x14ac:dyDescent="0.25">
      <c r="A67" s="15" t="s">
        <v>1223</v>
      </c>
      <c r="B67" s="4" t="s">
        <v>1224</v>
      </c>
      <c r="C67" s="9" t="s">
        <v>396</v>
      </c>
      <c r="D67" s="6" t="s">
        <v>1225</v>
      </c>
      <c r="E67" s="16" t="s">
        <v>1226</v>
      </c>
      <c r="F67" s="4" t="s">
        <v>684</v>
      </c>
      <c r="G67" s="19" t="s">
        <v>5626</v>
      </c>
    </row>
    <row r="68" spans="1:7" s="26" customFormat="1" ht="47.25" x14ac:dyDescent="0.25">
      <c r="A68" s="15" t="s">
        <v>1227</v>
      </c>
      <c r="B68" s="4" t="s">
        <v>1228</v>
      </c>
      <c r="C68" s="9" t="s">
        <v>939</v>
      </c>
      <c r="D68" s="6" t="s">
        <v>1229</v>
      </c>
      <c r="E68" s="16" t="s">
        <v>1230</v>
      </c>
      <c r="F68" s="4" t="s">
        <v>684</v>
      </c>
      <c r="G68" s="19" t="s">
        <v>5626</v>
      </c>
    </row>
    <row r="69" spans="1:7" s="26" customFormat="1" ht="45" x14ac:dyDescent="0.25">
      <c r="A69" s="15" t="s">
        <v>1231</v>
      </c>
      <c r="B69" s="4" t="s">
        <v>1232</v>
      </c>
      <c r="C69" s="9" t="s">
        <v>1233</v>
      </c>
      <c r="D69" s="6" t="s">
        <v>1234</v>
      </c>
      <c r="E69" s="16" t="s">
        <v>1235</v>
      </c>
      <c r="F69" s="4" t="s">
        <v>684</v>
      </c>
      <c r="G69" s="19" t="s">
        <v>5627</v>
      </c>
    </row>
    <row r="70" spans="1:7" s="26" customFormat="1" ht="45" x14ac:dyDescent="0.25">
      <c r="A70" s="15" t="s">
        <v>1236</v>
      </c>
      <c r="B70" s="4" t="s">
        <v>1237</v>
      </c>
      <c r="C70" s="9" t="s">
        <v>380</v>
      </c>
      <c r="D70" s="6" t="s">
        <v>1238</v>
      </c>
      <c r="E70" s="16" t="s">
        <v>1239</v>
      </c>
      <c r="F70" s="4" t="s">
        <v>684</v>
      </c>
      <c r="G70" s="19" t="s">
        <v>5627</v>
      </c>
    </row>
    <row r="71" spans="1:7" s="26" customFormat="1" ht="94.5" x14ac:dyDescent="0.25">
      <c r="A71" s="15" t="s">
        <v>1240</v>
      </c>
      <c r="B71" s="4" t="s">
        <v>1241</v>
      </c>
      <c r="C71" s="9" t="s">
        <v>1242</v>
      </c>
      <c r="D71" s="6" t="s">
        <v>1243</v>
      </c>
      <c r="E71" s="16" t="s">
        <v>1244</v>
      </c>
      <c r="F71" s="4" t="s">
        <v>684</v>
      </c>
      <c r="G71" s="19" t="s">
        <v>5627</v>
      </c>
    </row>
    <row r="72" spans="1:7" s="26" customFormat="1" ht="173.25" x14ac:dyDescent="0.25">
      <c r="A72" s="15" t="s">
        <v>1245</v>
      </c>
      <c r="B72" s="4" t="s">
        <v>1246</v>
      </c>
      <c r="C72" s="9" t="s">
        <v>1247</v>
      </c>
      <c r="D72" s="6" t="s">
        <v>1248</v>
      </c>
      <c r="E72" s="16" t="s">
        <v>1249</v>
      </c>
      <c r="F72" s="4" t="s">
        <v>684</v>
      </c>
      <c r="G72" s="19" t="s">
        <v>5627</v>
      </c>
    </row>
    <row r="73" spans="1:7" s="26" customFormat="1" ht="45" x14ac:dyDescent="0.25">
      <c r="A73" s="15" t="s">
        <v>1250</v>
      </c>
      <c r="B73" s="4" t="s">
        <v>1251</v>
      </c>
      <c r="C73" s="9" t="s">
        <v>382</v>
      </c>
      <c r="D73" s="6" t="s">
        <v>1252</v>
      </c>
      <c r="E73" s="16" t="s">
        <v>1253</v>
      </c>
      <c r="F73" s="4" t="s">
        <v>684</v>
      </c>
      <c r="G73" s="19" t="s">
        <v>5627</v>
      </c>
    </row>
    <row r="74" spans="1:7" s="26" customFormat="1" ht="78.75" x14ac:dyDescent="0.25">
      <c r="A74" s="15" t="s">
        <v>1257</v>
      </c>
      <c r="B74" s="4" t="s">
        <v>1258</v>
      </c>
      <c r="C74" s="9" t="s">
        <v>1259</v>
      </c>
      <c r="D74" s="6" t="s">
        <v>1260</v>
      </c>
      <c r="E74" s="16" t="s">
        <v>1261</v>
      </c>
      <c r="F74" s="4" t="s">
        <v>684</v>
      </c>
      <c r="G74" s="19" t="s">
        <v>5627</v>
      </c>
    </row>
    <row r="75" spans="1:7" s="26" customFormat="1" ht="141.75" x14ac:dyDescent="0.25">
      <c r="A75" s="15" t="s">
        <v>1262</v>
      </c>
      <c r="B75" s="4" t="s">
        <v>1263</v>
      </c>
      <c r="C75" s="9" t="s">
        <v>1264</v>
      </c>
      <c r="D75" s="6" t="s">
        <v>1265</v>
      </c>
      <c r="E75" s="16" t="s">
        <v>1266</v>
      </c>
      <c r="F75" s="4" t="s">
        <v>684</v>
      </c>
      <c r="G75" s="19" t="s">
        <v>5628</v>
      </c>
    </row>
    <row r="76" spans="1:7" s="26" customFormat="1" ht="173.25" x14ac:dyDescent="0.25">
      <c r="A76" s="15" t="s">
        <v>1272</v>
      </c>
      <c r="B76" s="4" t="s">
        <v>1273</v>
      </c>
      <c r="C76" s="9" t="s">
        <v>1274</v>
      </c>
      <c r="D76" s="6" t="s">
        <v>1275</v>
      </c>
      <c r="E76" s="16"/>
      <c r="F76" s="4" t="s">
        <v>684</v>
      </c>
      <c r="G76" s="19" t="s">
        <v>5627</v>
      </c>
    </row>
    <row r="77" spans="1:7" s="26" customFormat="1" ht="126" x14ac:dyDescent="0.25">
      <c r="A77" s="15" t="s">
        <v>1276</v>
      </c>
      <c r="B77" s="4" t="s">
        <v>1277</v>
      </c>
      <c r="C77" s="9" t="s">
        <v>1278</v>
      </c>
      <c r="D77" s="6" t="s">
        <v>1279</v>
      </c>
      <c r="E77" s="16"/>
      <c r="F77" s="4" t="s">
        <v>684</v>
      </c>
      <c r="G77" s="19" t="s">
        <v>5627</v>
      </c>
    </row>
    <row r="78" spans="1:7" s="26" customFormat="1" ht="94.5" x14ac:dyDescent="0.25">
      <c r="A78" s="15" t="s">
        <v>1280</v>
      </c>
      <c r="B78" s="4" t="s">
        <v>1281</v>
      </c>
      <c r="C78" s="9" t="s">
        <v>1282</v>
      </c>
      <c r="D78" s="6" t="s">
        <v>1283</v>
      </c>
      <c r="E78" s="16" t="s">
        <v>1284</v>
      </c>
      <c r="F78" s="4" t="s">
        <v>684</v>
      </c>
      <c r="G78" s="19" t="s">
        <v>5627</v>
      </c>
    </row>
    <row r="79" spans="1:7" s="26" customFormat="1" ht="78.75" x14ac:dyDescent="0.25">
      <c r="A79" s="15" t="s">
        <v>1285</v>
      </c>
      <c r="B79" s="4" t="s">
        <v>1286</v>
      </c>
      <c r="C79" s="9" t="s">
        <v>1287</v>
      </c>
      <c r="D79" s="6" t="s">
        <v>1288</v>
      </c>
      <c r="E79" s="16" t="s">
        <v>1289</v>
      </c>
      <c r="F79" s="4" t="s">
        <v>684</v>
      </c>
      <c r="G79" s="19" t="s">
        <v>5627</v>
      </c>
    </row>
    <row r="80" spans="1:7" s="26" customFormat="1" ht="45" x14ac:dyDescent="0.25">
      <c r="A80" s="15" t="s">
        <v>1290</v>
      </c>
      <c r="B80" s="4" t="s">
        <v>1291</v>
      </c>
      <c r="C80" s="9" t="s">
        <v>1292</v>
      </c>
      <c r="D80" s="6" t="s">
        <v>1293</v>
      </c>
      <c r="E80" s="16"/>
      <c r="F80" s="4" t="s">
        <v>684</v>
      </c>
      <c r="G80" s="19" t="s">
        <v>5627</v>
      </c>
    </row>
    <row r="81" spans="1:7" s="26" customFormat="1" ht="78.75" x14ac:dyDescent="0.25">
      <c r="A81" s="15" t="s">
        <v>1295</v>
      </c>
      <c r="B81" s="4" t="s">
        <v>1296</v>
      </c>
      <c r="C81" s="9" t="s">
        <v>1297</v>
      </c>
      <c r="D81" s="6" t="s">
        <v>1298</v>
      </c>
      <c r="E81" s="16" t="s">
        <v>1299</v>
      </c>
      <c r="F81" s="4" t="s">
        <v>684</v>
      </c>
      <c r="G81" s="19" t="s">
        <v>5629</v>
      </c>
    </row>
    <row r="82" spans="1:7" s="26" customFormat="1" ht="45" x14ac:dyDescent="0.25">
      <c r="A82" s="15" t="s">
        <v>1300</v>
      </c>
      <c r="B82" s="4" t="s">
        <v>1301</v>
      </c>
      <c r="C82" s="9" t="s">
        <v>382</v>
      </c>
      <c r="D82" s="6" t="s">
        <v>1302</v>
      </c>
      <c r="E82" s="16" t="s">
        <v>1303</v>
      </c>
      <c r="F82" s="4" t="s">
        <v>684</v>
      </c>
      <c r="G82" s="19" t="s">
        <v>5629</v>
      </c>
    </row>
    <row r="83" spans="1:7" s="26" customFormat="1" ht="45" x14ac:dyDescent="0.25">
      <c r="A83" s="15" t="s">
        <v>1304</v>
      </c>
      <c r="B83" s="4" t="s">
        <v>1305</v>
      </c>
      <c r="C83" s="9" t="s">
        <v>1306</v>
      </c>
      <c r="D83" s="6" t="s">
        <v>1307</v>
      </c>
      <c r="E83" s="16" t="s">
        <v>1308</v>
      </c>
      <c r="F83" s="4" t="s">
        <v>684</v>
      </c>
      <c r="G83" s="19" t="s">
        <v>5629</v>
      </c>
    </row>
    <row r="84" spans="1:7" s="26" customFormat="1" ht="45" x14ac:dyDescent="0.25">
      <c r="A84" s="15" t="s">
        <v>1309</v>
      </c>
      <c r="B84" s="4" t="s">
        <v>1310</v>
      </c>
      <c r="C84" s="9" t="s">
        <v>529</v>
      </c>
      <c r="D84" s="6" t="s">
        <v>1311</v>
      </c>
      <c r="E84" s="16" t="s">
        <v>1312</v>
      </c>
      <c r="F84" s="4" t="s">
        <v>684</v>
      </c>
      <c r="G84" s="19" t="s">
        <v>5629</v>
      </c>
    </row>
    <row r="85" spans="1:7" s="26" customFormat="1" ht="45" x14ac:dyDescent="0.25">
      <c r="A85" s="15" t="s">
        <v>1313</v>
      </c>
      <c r="B85" s="4" t="s">
        <v>1314</v>
      </c>
      <c r="C85" s="9" t="s">
        <v>459</v>
      </c>
      <c r="D85" s="6" t="s">
        <v>1315</v>
      </c>
      <c r="E85" s="16" t="s">
        <v>1316</v>
      </c>
      <c r="F85" s="4" t="s">
        <v>684</v>
      </c>
      <c r="G85" s="19" t="s">
        <v>5629</v>
      </c>
    </row>
    <row r="86" spans="1:7" s="26" customFormat="1" ht="45" x14ac:dyDescent="0.25">
      <c r="A86" s="15" t="s">
        <v>1317</v>
      </c>
      <c r="B86" s="4" t="s">
        <v>1318</v>
      </c>
      <c r="C86" s="9" t="s">
        <v>389</v>
      </c>
      <c r="D86" s="6" t="s">
        <v>1319</v>
      </c>
      <c r="E86" s="16" t="s">
        <v>1320</v>
      </c>
      <c r="F86" s="4" t="s">
        <v>684</v>
      </c>
      <c r="G86" s="19" t="s">
        <v>5629</v>
      </c>
    </row>
    <row r="87" spans="1:7" s="26" customFormat="1" ht="60" x14ac:dyDescent="0.25">
      <c r="A87" s="15" t="s">
        <v>1322</v>
      </c>
      <c r="B87" s="4" t="s">
        <v>1323</v>
      </c>
      <c r="C87" s="29" t="s">
        <v>1324</v>
      </c>
      <c r="D87" s="6" t="s">
        <v>1325</v>
      </c>
      <c r="E87" s="16" t="s">
        <v>1326</v>
      </c>
      <c r="F87" s="4" t="s">
        <v>684</v>
      </c>
      <c r="G87" s="19" t="s">
        <v>5630</v>
      </c>
    </row>
    <row r="88" spans="1:7" s="26" customFormat="1" ht="60" x14ac:dyDescent="0.25">
      <c r="A88" s="15" t="s">
        <v>1327</v>
      </c>
      <c r="B88" s="4" t="s">
        <v>1328</v>
      </c>
      <c r="C88" s="29" t="s">
        <v>1329</v>
      </c>
      <c r="D88" s="6" t="s">
        <v>1330</v>
      </c>
      <c r="E88" s="16" t="s">
        <v>1331</v>
      </c>
      <c r="F88" s="4" t="s">
        <v>684</v>
      </c>
      <c r="G88" s="19" t="s">
        <v>5628</v>
      </c>
    </row>
    <row r="89" spans="1:7" s="26" customFormat="1" ht="45" x14ac:dyDescent="0.25">
      <c r="A89" s="15" t="s">
        <v>1332</v>
      </c>
      <c r="B89" s="4" t="s">
        <v>1333</v>
      </c>
      <c r="C89" s="29" t="s">
        <v>1334</v>
      </c>
      <c r="D89" s="6" t="s">
        <v>1335</v>
      </c>
      <c r="E89" s="16" t="s">
        <v>1336</v>
      </c>
      <c r="F89" s="4" t="s">
        <v>684</v>
      </c>
      <c r="G89" s="19" t="s">
        <v>5631</v>
      </c>
    </row>
    <row r="90" spans="1:7" s="26" customFormat="1" ht="45" x14ac:dyDescent="0.25">
      <c r="A90" s="15" t="s">
        <v>1337</v>
      </c>
      <c r="B90" s="4" t="s">
        <v>1338</v>
      </c>
      <c r="C90" s="29" t="s">
        <v>1339</v>
      </c>
      <c r="D90" s="6" t="s">
        <v>1340</v>
      </c>
      <c r="E90" s="16" t="s">
        <v>1341</v>
      </c>
      <c r="F90" s="4" t="s">
        <v>684</v>
      </c>
      <c r="G90" s="19" t="s">
        <v>5631</v>
      </c>
    </row>
    <row r="91" spans="1:7" s="26" customFormat="1" ht="60" x14ac:dyDescent="0.25">
      <c r="A91" s="15" t="s">
        <v>38</v>
      </c>
      <c r="B91" s="4" t="s">
        <v>457</v>
      </c>
      <c r="C91" s="29" t="s">
        <v>458</v>
      </c>
      <c r="D91" s="6" t="s">
        <v>1343</v>
      </c>
      <c r="E91" s="16" t="s">
        <v>247</v>
      </c>
      <c r="F91" s="4" t="s">
        <v>684</v>
      </c>
      <c r="G91" s="19" t="s">
        <v>5632</v>
      </c>
    </row>
    <row r="92" spans="1:7" s="26" customFormat="1" ht="45" x14ac:dyDescent="0.25">
      <c r="A92" s="15" t="s">
        <v>53</v>
      </c>
      <c r="B92" s="4" t="s">
        <v>470</v>
      </c>
      <c r="C92" s="9" t="s">
        <v>471</v>
      </c>
      <c r="D92" s="6" t="s">
        <v>54</v>
      </c>
      <c r="E92" s="16" t="s">
        <v>180</v>
      </c>
      <c r="F92" s="4" t="s">
        <v>684</v>
      </c>
      <c r="G92" s="19" t="s">
        <v>5632</v>
      </c>
    </row>
    <row r="93" spans="1:7" s="26" customFormat="1" ht="45" x14ac:dyDescent="0.25">
      <c r="A93" s="15" t="s">
        <v>1344</v>
      </c>
      <c r="B93" s="4" t="s">
        <v>1345</v>
      </c>
      <c r="C93" s="9" t="s">
        <v>427</v>
      </c>
      <c r="D93" s="6" t="s">
        <v>1346</v>
      </c>
      <c r="E93" s="16" t="s">
        <v>1347</v>
      </c>
      <c r="F93" s="4" t="s">
        <v>684</v>
      </c>
      <c r="G93" s="19" t="s">
        <v>5632</v>
      </c>
    </row>
    <row r="94" spans="1:7" s="26" customFormat="1" ht="45" x14ac:dyDescent="0.25">
      <c r="A94" s="15" t="s">
        <v>1348</v>
      </c>
      <c r="B94" s="4" t="s">
        <v>1349</v>
      </c>
      <c r="C94" s="9" t="s">
        <v>1350</v>
      </c>
      <c r="D94" s="6" t="s">
        <v>1346</v>
      </c>
      <c r="E94" s="16" t="s">
        <v>1347</v>
      </c>
      <c r="F94" s="4" t="s">
        <v>684</v>
      </c>
      <c r="G94" s="19" t="s">
        <v>5632</v>
      </c>
    </row>
    <row r="95" spans="1:7" s="26" customFormat="1" ht="45" x14ac:dyDescent="0.25">
      <c r="A95" s="15" t="s">
        <v>1351</v>
      </c>
      <c r="B95" s="4" t="s">
        <v>1352</v>
      </c>
      <c r="C95" s="9" t="s">
        <v>465</v>
      </c>
      <c r="D95" s="6" t="s">
        <v>1353</v>
      </c>
      <c r="E95" s="16" t="s">
        <v>1354</v>
      </c>
      <c r="F95" s="4" t="s">
        <v>684</v>
      </c>
      <c r="G95" s="19" t="s">
        <v>5632</v>
      </c>
    </row>
    <row r="96" spans="1:7" s="26" customFormat="1" ht="300" x14ac:dyDescent="0.25">
      <c r="A96" s="15" t="s">
        <v>1355</v>
      </c>
      <c r="B96" s="4" t="s">
        <v>1356</v>
      </c>
      <c r="C96" s="29" t="s">
        <v>1357</v>
      </c>
      <c r="D96" s="6" t="s">
        <v>1358</v>
      </c>
      <c r="E96" s="16" t="s">
        <v>1359</v>
      </c>
      <c r="F96" s="4" t="s">
        <v>684</v>
      </c>
      <c r="G96" s="19" t="s">
        <v>5633</v>
      </c>
    </row>
    <row r="97" spans="1:7" s="26" customFormat="1" ht="126" x14ac:dyDescent="0.25">
      <c r="A97" s="15" t="s">
        <v>1360</v>
      </c>
      <c r="B97" s="4" t="s">
        <v>1361</v>
      </c>
      <c r="C97" s="9" t="s">
        <v>2501</v>
      </c>
      <c r="D97" s="6" t="s">
        <v>1362</v>
      </c>
      <c r="E97" s="16" t="s">
        <v>1363</v>
      </c>
      <c r="F97" s="4" t="s">
        <v>684</v>
      </c>
      <c r="G97" s="19" t="s">
        <v>5633</v>
      </c>
    </row>
    <row r="98" spans="1:7" s="26" customFormat="1" ht="157.5" x14ac:dyDescent="0.25">
      <c r="A98" s="15" t="s">
        <v>744</v>
      </c>
      <c r="B98" s="4" t="s">
        <v>745</v>
      </c>
      <c r="C98" s="9" t="s">
        <v>1364</v>
      </c>
      <c r="D98" s="6" t="s">
        <v>746</v>
      </c>
      <c r="E98" s="16" t="s">
        <v>747</v>
      </c>
      <c r="F98" s="4" t="s">
        <v>691</v>
      </c>
      <c r="G98" s="19" t="s">
        <v>5633</v>
      </c>
    </row>
    <row r="99" spans="1:7" s="26" customFormat="1" ht="45" x14ac:dyDescent="0.25">
      <c r="A99" s="15" t="s">
        <v>1365</v>
      </c>
      <c r="B99" s="4" t="s">
        <v>1366</v>
      </c>
      <c r="C99" s="9" t="s">
        <v>459</v>
      </c>
      <c r="D99" s="6" t="s">
        <v>1367</v>
      </c>
      <c r="E99" s="16" t="s">
        <v>1368</v>
      </c>
      <c r="F99" s="4" t="s">
        <v>684</v>
      </c>
      <c r="G99" s="19" t="s">
        <v>5633</v>
      </c>
    </row>
    <row r="100" spans="1:7" s="26" customFormat="1" ht="47.25" x14ac:dyDescent="0.25">
      <c r="A100" s="15" t="s">
        <v>1369</v>
      </c>
      <c r="B100" s="4" t="s">
        <v>1370</v>
      </c>
      <c r="C100" s="9" t="s">
        <v>360</v>
      </c>
      <c r="D100" s="6" t="s">
        <v>1371</v>
      </c>
      <c r="E100" s="16" t="s">
        <v>1372</v>
      </c>
      <c r="F100" s="4" t="s">
        <v>684</v>
      </c>
      <c r="G100" s="19" t="s">
        <v>5633</v>
      </c>
    </row>
    <row r="101" spans="1:7" s="26" customFormat="1" ht="63" x14ac:dyDescent="0.25">
      <c r="A101" s="15" t="s">
        <v>198</v>
      </c>
      <c r="B101" s="4" t="s">
        <v>466</v>
      </c>
      <c r="C101" s="9" t="s">
        <v>467</v>
      </c>
      <c r="D101" s="6" t="s">
        <v>270</v>
      </c>
      <c r="E101" s="16" t="s">
        <v>213</v>
      </c>
      <c r="F101" s="4" t="s">
        <v>684</v>
      </c>
      <c r="G101" s="19" t="s">
        <v>5633</v>
      </c>
    </row>
    <row r="102" spans="1:7" s="26" customFormat="1" ht="47.25" x14ac:dyDescent="0.25">
      <c r="A102" s="15" t="s">
        <v>1373</v>
      </c>
      <c r="B102" s="4" t="s">
        <v>1374</v>
      </c>
      <c r="C102" s="9" t="s">
        <v>1375</v>
      </c>
      <c r="D102" s="6" t="s">
        <v>1376</v>
      </c>
      <c r="E102" s="16" t="s">
        <v>1377</v>
      </c>
      <c r="F102" s="4" t="s">
        <v>684</v>
      </c>
      <c r="G102" s="19" t="s">
        <v>5633</v>
      </c>
    </row>
    <row r="103" spans="1:7" s="26" customFormat="1" ht="45" x14ac:dyDescent="0.25">
      <c r="A103" s="15" t="s">
        <v>1378</v>
      </c>
      <c r="B103" s="4" t="s">
        <v>1379</v>
      </c>
      <c r="C103" s="9" t="s">
        <v>1380</v>
      </c>
      <c r="D103" s="6" t="s">
        <v>1381</v>
      </c>
      <c r="E103" s="16" t="s">
        <v>1382</v>
      </c>
      <c r="F103" s="4" t="s">
        <v>684</v>
      </c>
      <c r="G103" s="19" t="s">
        <v>5633</v>
      </c>
    </row>
    <row r="104" spans="1:7" s="26" customFormat="1" ht="126" x14ac:dyDescent="0.25">
      <c r="A104" s="15" t="s">
        <v>1383</v>
      </c>
      <c r="B104" s="4" t="s">
        <v>1384</v>
      </c>
      <c r="C104" s="9" t="s">
        <v>1385</v>
      </c>
      <c r="D104" s="6" t="s">
        <v>1386</v>
      </c>
      <c r="E104" s="16" t="s">
        <v>1387</v>
      </c>
      <c r="F104" s="4" t="s">
        <v>684</v>
      </c>
      <c r="G104" s="19" t="s">
        <v>5633</v>
      </c>
    </row>
    <row r="105" spans="1:7" s="26" customFormat="1" ht="141.75" x14ac:dyDescent="0.25">
      <c r="A105" s="15" t="s">
        <v>666</v>
      </c>
      <c r="B105" s="4" t="s">
        <v>667</v>
      </c>
      <c r="C105" s="9" t="s">
        <v>1388</v>
      </c>
      <c r="D105" s="6" t="s">
        <v>1389</v>
      </c>
      <c r="E105" s="16" t="s">
        <v>668</v>
      </c>
      <c r="F105" s="4" t="s">
        <v>684</v>
      </c>
      <c r="G105" s="19" t="s">
        <v>5633</v>
      </c>
    </row>
    <row r="106" spans="1:7" s="26" customFormat="1" ht="45" x14ac:dyDescent="0.25">
      <c r="A106" s="15" t="s">
        <v>146</v>
      </c>
      <c r="B106" s="4" t="s">
        <v>527</v>
      </c>
      <c r="C106" s="29" t="s">
        <v>1390</v>
      </c>
      <c r="D106" s="6" t="s">
        <v>285</v>
      </c>
      <c r="E106" s="16" t="s">
        <v>1391</v>
      </c>
      <c r="F106" s="4" t="s">
        <v>684</v>
      </c>
      <c r="G106" s="19" t="s">
        <v>5633</v>
      </c>
    </row>
    <row r="107" spans="1:7" s="26" customFormat="1" ht="45" x14ac:dyDescent="0.25">
      <c r="A107" s="15" t="s">
        <v>1392</v>
      </c>
      <c r="B107" s="4" t="s">
        <v>1393</v>
      </c>
      <c r="C107" s="29" t="s">
        <v>382</v>
      </c>
      <c r="D107" s="6" t="s">
        <v>1394</v>
      </c>
      <c r="E107" s="16" t="s">
        <v>1395</v>
      </c>
      <c r="F107" s="4" t="s">
        <v>684</v>
      </c>
      <c r="G107" s="19" t="s">
        <v>5633</v>
      </c>
    </row>
    <row r="108" spans="1:7" s="26" customFormat="1" ht="180" x14ac:dyDescent="0.25">
      <c r="A108" s="15" t="s">
        <v>1397</v>
      </c>
      <c r="B108" s="4" t="s">
        <v>1398</v>
      </c>
      <c r="C108" s="29" t="s">
        <v>1399</v>
      </c>
      <c r="D108" s="6" t="s">
        <v>1400</v>
      </c>
      <c r="E108" s="16" t="s">
        <v>1401</v>
      </c>
      <c r="F108" s="4" t="s">
        <v>684</v>
      </c>
      <c r="G108" s="19" t="s">
        <v>5633</v>
      </c>
    </row>
    <row r="109" spans="1:7" s="26" customFormat="1" ht="94.5" x14ac:dyDescent="0.25">
      <c r="A109" s="15" t="s">
        <v>1403</v>
      </c>
      <c r="B109" s="4" t="s">
        <v>1404</v>
      </c>
      <c r="C109" s="9" t="s">
        <v>1405</v>
      </c>
      <c r="D109" s="6" t="s">
        <v>1406</v>
      </c>
      <c r="E109" s="16" t="s">
        <v>1407</v>
      </c>
      <c r="F109" s="4" t="s">
        <v>684</v>
      </c>
      <c r="G109" s="19" t="s">
        <v>5633</v>
      </c>
    </row>
    <row r="110" spans="1:7" s="26" customFormat="1" ht="94.5" x14ac:dyDescent="0.25">
      <c r="A110" s="15" t="s">
        <v>178</v>
      </c>
      <c r="B110" s="4" t="s">
        <v>451</v>
      </c>
      <c r="C110" s="9" t="s">
        <v>1408</v>
      </c>
      <c r="D110" s="6" t="s">
        <v>1409</v>
      </c>
      <c r="E110" s="16" t="s">
        <v>243</v>
      </c>
      <c r="F110" s="4" t="s">
        <v>684</v>
      </c>
      <c r="G110" s="19" t="s">
        <v>5633</v>
      </c>
    </row>
    <row r="111" spans="1:7" s="26" customFormat="1" ht="47.25" x14ac:dyDescent="0.25">
      <c r="A111" s="15" t="s">
        <v>1410</v>
      </c>
      <c r="B111" s="4" t="s">
        <v>1411</v>
      </c>
      <c r="C111" s="9" t="s">
        <v>1412</v>
      </c>
      <c r="D111" s="6" t="s">
        <v>1413</v>
      </c>
      <c r="E111" s="16" t="s">
        <v>1414</v>
      </c>
      <c r="F111" s="4" t="s">
        <v>684</v>
      </c>
      <c r="G111" s="19" t="s">
        <v>5633</v>
      </c>
    </row>
    <row r="112" spans="1:7" s="26" customFormat="1" ht="78.75" x14ac:dyDescent="0.25">
      <c r="A112" s="15" t="s">
        <v>1415</v>
      </c>
      <c r="B112" s="4" t="s">
        <v>1416</v>
      </c>
      <c r="C112" s="9" t="s">
        <v>655</v>
      </c>
      <c r="D112" s="6" t="s">
        <v>1417</v>
      </c>
      <c r="E112" s="16" t="s">
        <v>1418</v>
      </c>
      <c r="F112" s="4" t="s">
        <v>684</v>
      </c>
      <c r="G112" s="19" t="s">
        <v>5633</v>
      </c>
    </row>
    <row r="113" spans="1:7" s="26" customFormat="1" ht="330.75" x14ac:dyDescent="0.25">
      <c r="A113" s="15" t="s">
        <v>1419</v>
      </c>
      <c r="B113" s="4" t="s">
        <v>1420</v>
      </c>
      <c r="C113" s="9" t="s">
        <v>1421</v>
      </c>
      <c r="D113" s="6" t="s">
        <v>1221</v>
      </c>
      <c r="E113" s="16" t="s">
        <v>1422</v>
      </c>
      <c r="F113" s="4" t="s">
        <v>684</v>
      </c>
      <c r="G113" s="19" t="s">
        <v>5633</v>
      </c>
    </row>
    <row r="114" spans="1:7" s="26" customFormat="1" ht="45" x14ac:dyDescent="0.25">
      <c r="A114" s="15" t="s">
        <v>36</v>
      </c>
      <c r="B114" s="4" t="s">
        <v>461</v>
      </c>
      <c r="C114" s="29" t="s">
        <v>1423</v>
      </c>
      <c r="D114" s="6" t="s">
        <v>1424</v>
      </c>
      <c r="E114" s="16" t="s">
        <v>102</v>
      </c>
      <c r="F114" s="4" t="s">
        <v>684</v>
      </c>
      <c r="G114" s="19" t="s">
        <v>5633</v>
      </c>
    </row>
    <row r="115" spans="1:7" s="26" customFormat="1" ht="390" x14ac:dyDescent="0.25">
      <c r="A115" s="15" t="s">
        <v>758</v>
      </c>
      <c r="B115" s="4" t="s">
        <v>759</v>
      </c>
      <c r="C115" s="29" t="s">
        <v>1425</v>
      </c>
      <c r="D115" s="6" t="s">
        <v>1426</v>
      </c>
      <c r="E115" s="16" t="s">
        <v>1427</v>
      </c>
      <c r="F115" s="4" t="s">
        <v>684</v>
      </c>
      <c r="G115" s="19" t="s">
        <v>5633</v>
      </c>
    </row>
    <row r="116" spans="1:7" s="26" customFormat="1" ht="105" x14ac:dyDescent="0.25">
      <c r="A116" s="15" t="s">
        <v>1428</v>
      </c>
      <c r="B116" s="4" t="s">
        <v>1429</v>
      </c>
      <c r="C116" s="29" t="s">
        <v>1430</v>
      </c>
      <c r="D116" s="6" t="s">
        <v>1431</v>
      </c>
      <c r="E116" s="16" t="s">
        <v>1432</v>
      </c>
      <c r="F116" s="4" t="s">
        <v>684</v>
      </c>
      <c r="G116" s="19" t="s">
        <v>5633</v>
      </c>
    </row>
    <row r="117" spans="1:7" s="26" customFormat="1" ht="120" x14ac:dyDescent="0.25">
      <c r="A117" s="15" t="s">
        <v>1433</v>
      </c>
      <c r="B117" s="4" t="s">
        <v>1434</v>
      </c>
      <c r="C117" s="29" t="s">
        <v>1435</v>
      </c>
      <c r="D117" s="6" t="s">
        <v>1436</v>
      </c>
      <c r="E117" s="16" t="s">
        <v>1437</v>
      </c>
      <c r="F117" s="4" t="s">
        <v>684</v>
      </c>
      <c r="G117" s="19" t="s">
        <v>5633</v>
      </c>
    </row>
    <row r="118" spans="1:7" s="26" customFormat="1" ht="180" x14ac:dyDescent="0.25">
      <c r="A118" s="15" t="s">
        <v>1438</v>
      </c>
      <c r="B118" s="4" t="s">
        <v>1439</v>
      </c>
      <c r="C118" s="29" t="s">
        <v>1440</v>
      </c>
      <c r="D118" s="6" t="s">
        <v>1441</v>
      </c>
      <c r="E118" s="16" t="s">
        <v>1442</v>
      </c>
      <c r="F118" s="4" t="s">
        <v>684</v>
      </c>
      <c r="G118" s="19" t="s">
        <v>5633</v>
      </c>
    </row>
    <row r="119" spans="1:7" s="26" customFormat="1" ht="45" x14ac:dyDescent="0.25">
      <c r="A119" s="15" t="s">
        <v>872</v>
      </c>
      <c r="B119" s="4" t="s">
        <v>1443</v>
      </c>
      <c r="C119" s="9" t="s">
        <v>767</v>
      </c>
      <c r="D119" s="6" t="s">
        <v>283</v>
      </c>
      <c r="E119" s="16" t="s">
        <v>284</v>
      </c>
      <c r="F119" s="4" t="s">
        <v>688</v>
      </c>
      <c r="G119" s="19" t="s">
        <v>5621</v>
      </c>
    </row>
    <row r="120" spans="1:7" s="26" customFormat="1" ht="47.25" x14ac:dyDescent="0.25">
      <c r="A120" s="15" t="s">
        <v>871</v>
      </c>
      <c r="B120" s="4" t="s">
        <v>1444</v>
      </c>
      <c r="C120" s="9" t="s">
        <v>1445</v>
      </c>
      <c r="D120" s="6" t="s">
        <v>283</v>
      </c>
      <c r="E120" s="16" t="s">
        <v>284</v>
      </c>
      <c r="F120" s="4" t="s">
        <v>688</v>
      </c>
      <c r="G120" s="19" t="s">
        <v>5621</v>
      </c>
    </row>
    <row r="121" spans="1:7" s="26" customFormat="1" ht="45" x14ac:dyDescent="0.25">
      <c r="A121" s="15" t="s">
        <v>179</v>
      </c>
      <c r="B121" s="4" t="s">
        <v>472</v>
      </c>
      <c r="C121" s="9" t="s">
        <v>473</v>
      </c>
      <c r="D121" s="6" t="s">
        <v>1446</v>
      </c>
      <c r="E121" s="16" t="s">
        <v>181</v>
      </c>
      <c r="F121" s="4" t="s">
        <v>688</v>
      </c>
      <c r="G121" s="19" t="s">
        <v>5624</v>
      </c>
    </row>
    <row r="122" spans="1:7" s="26" customFormat="1" ht="47.25" x14ac:dyDescent="0.25">
      <c r="A122" s="15" t="s">
        <v>873</v>
      </c>
      <c r="B122" s="4" t="s">
        <v>1447</v>
      </c>
      <c r="C122" s="9" t="s">
        <v>1448</v>
      </c>
      <c r="D122" s="6" t="s">
        <v>1449</v>
      </c>
      <c r="E122" s="16" t="s">
        <v>1450</v>
      </c>
      <c r="F122" s="4" t="s">
        <v>688</v>
      </c>
      <c r="G122" s="19" t="s">
        <v>5624</v>
      </c>
    </row>
    <row r="123" spans="1:7" s="26" customFormat="1" ht="45" x14ac:dyDescent="0.25">
      <c r="A123" s="15" t="s">
        <v>874</v>
      </c>
      <c r="B123" s="4" t="s">
        <v>1451</v>
      </c>
      <c r="C123" s="9" t="s">
        <v>1452</v>
      </c>
      <c r="D123" s="6" t="s">
        <v>1453</v>
      </c>
      <c r="E123" s="16" t="s">
        <v>1454</v>
      </c>
      <c r="F123" s="4" t="s">
        <v>687</v>
      </c>
      <c r="G123" s="19" t="s">
        <v>5624</v>
      </c>
    </row>
    <row r="124" spans="1:7" s="26" customFormat="1" ht="78.75" x14ac:dyDescent="0.25">
      <c r="A124" s="15" t="s">
        <v>875</v>
      </c>
      <c r="B124" s="4" t="s">
        <v>1455</v>
      </c>
      <c r="C124" s="9" t="s">
        <v>1456</v>
      </c>
      <c r="D124" s="6" t="s">
        <v>1449</v>
      </c>
      <c r="E124" s="16" t="s">
        <v>331</v>
      </c>
      <c r="F124" s="4" t="s">
        <v>688</v>
      </c>
      <c r="G124" s="19" t="s">
        <v>5631</v>
      </c>
    </row>
    <row r="125" spans="1:7" s="26" customFormat="1" ht="135" x14ac:dyDescent="0.25">
      <c r="A125" s="15" t="s">
        <v>1458</v>
      </c>
      <c r="B125" s="4" t="s">
        <v>1459</v>
      </c>
      <c r="C125" s="29" t="s">
        <v>1460</v>
      </c>
      <c r="D125" s="6" t="s">
        <v>1461</v>
      </c>
      <c r="E125" s="16" t="s">
        <v>1462</v>
      </c>
      <c r="F125" s="4" t="s">
        <v>684</v>
      </c>
      <c r="G125" s="19" t="s">
        <v>5634</v>
      </c>
    </row>
    <row r="126" spans="1:7" s="26" customFormat="1" ht="45" x14ac:dyDescent="0.25">
      <c r="A126" s="15" t="s">
        <v>1463</v>
      </c>
      <c r="B126" s="4" t="s">
        <v>1464</v>
      </c>
      <c r="C126" s="29" t="s">
        <v>1465</v>
      </c>
      <c r="D126" s="6" t="s">
        <v>1466</v>
      </c>
      <c r="E126" s="16" t="s">
        <v>1467</v>
      </c>
      <c r="F126" s="4" t="s">
        <v>684</v>
      </c>
      <c r="G126" s="19" t="s">
        <v>5635</v>
      </c>
    </row>
    <row r="127" spans="1:7" s="26" customFormat="1" ht="75" x14ac:dyDescent="0.25">
      <c r="A127" s="15" t="s">
        <v>1469</v>
      </c>
      <c r="B127" s="4" t="s">
        <v>1470</v>
      </c>
      <c r="C127" s="29" t="s">
        <v>1471</v>
      </c>
      <c r="D127" s="6" t="s">
        <v>1472</v>
      </c>
      <c r="E127" s="16" t="s">
        <v>1473</v>
      </c>
      <c r="F127" s="4" t="s">
        <v>689</v>
      </c>
      <c r="G127" s="19" t="s">
        <v>5634</v>
      </c>
    </row>
    <row r="128" spans="1:7" s="26" customFormat="1" ht="105" x14ac:dyDescent="0.25">
      <c r="A128" s="15" t="s">
        <v>1474</v>
      </c>
      <c r="B128" s="4" t="s">
        <v>1475</v>
      </c>
      <c r="C128" s="29" t="s">
        <v>1476</v>
      </c>
      <c r="D128" s="6" t="s">
        <v>1477</v>
      </c>
      <c r="E128" s="16" t="s">
        <v>1478</v>
      </c>
      <c r="F128" s="4" t="s">
        <v>684</v>
      </c>
      <c r="G128" s="19" t="s">
        <v>5634</v>
      </c>
    </row>
    <row r="129" spans="1:7" s="26" customFormat="1" ht="45" x14ac:dyDescent="0.25">
      <c r="A129" s="15" t="s">
        <v>1479</v>
      </c>
      <c r="B129" s="4" t="s">
        <v>1480</v>
      </c>
      <c r="C129" s="29" t="s">
        <v>382</v>
      </c>
      <c r="D129" s="6" t="s">
        <v>1481</v>
      </c>
      <c r="E129" s="16" t="s">
        <v>1482</v>
      </c>
      <c r="F129" s="4" t="s">
        <v>684</v>
      </c>
      <c r="G129" s="19" t="s">
        <v>5634</v>
      </c>
    </row>
    <row r="130" spans="1:7" s="26" customFormat="1" ht="135" x14ac:dyDescent="0.25">
      <c r="A130" s="15" t="s">
        <v>1483</v>
      </c>
      <c r="B130" s="4" t="s">
        <v>1484</v>
      </c>
      <c r="C130" s="29" t="s">
        <v>1485</v>
      </c>
      <c r="D130" s="6" t="s">
        <v>1486</v>
      </c>
      <c r="E130" s="16" t="s">
        <v>1487</v>
      </c>
      <c r="F130" s="4" t="s">
        <v>684</v>
      </c>
      <c r="G130" s="19" t="s">
        <v>5634</v>
      </c>
    </row>
    <row r="131" spans="1:7" s="26" customFormat="1" ht="45" x14ac:dyDescent="0.25">
      <c r="A131" s="15" t="s">
        <v>1488</v>
      </c>
      <c r="B131" s="4" t="s">
        <v>1489</v>
      </c>
      <c r="C131" s="29" t="s">
        <v>449</v>
      </c>
      <c r="D131" s="6" t="s">
        <v>1490</v>
      </c>
      <c r="E131" s="16" t="s">
        <v>1491</v>
      </c>
      <c r="F131" s="4" t="s">
        <v>684</v>
      </c>
      <c r="G131" s="19" t="s">
        <v>5634</v>
      </c>
    </row>
    <row r="132" spans="1:7" s="26" customFormat="1" ht="45" x14ac:dyDescent="0.25">
      <c r="A132" s="15" t="s">
        <v>1492</v>
      </c>
      <c r="B132" s="4" t="s">
        <v>1493</v>
      </c>
      <c r="C132" s="29" t="s">
        <v>382</v>
      </c>
      <c r="D132" s="6" t="s">
        <v>1494</v>
      </c>
      <c r="E132" s="16" t="s">
        <v>1495</v>
      </c>
      <c r="F132" s="4" t="s">
        <v>684</v>
      </c>
      <c r="G132" s="19" t="s">
        <v>5634</v>
      </c>
    </row>
    <row r="133" spans="1:7" s="26" customFormat="1" ht="45" x14ac:dyDescent="0.25">
      <c r="A133" s="15" t="s">
        <v>1496</v>
      </c>
      <c r="B133" s="4" t="s">
        <v>1497</v>
      </c>
      <c r="C133" s="29" t="s">
        <v>1498</v>
      </c>
      <c r="D133" s="6" t="s">
        <v>1499</v>
      </c>
      <c r="E133" s="16" t="s">
        <v>1500</v>
      </c>
      <c r="F133" s="4" t="s">
        <v>684</v>
      </c>
      <c r="G133" s="19" t="s">
        <v>5634</v>
      </c>
    </row>
    <row r="134" spans="1:7" s="26" customFormat="1" ht="45" x14ac:dyDescent="0.25">
      <c r="A134" s="15" t="s">
        <v>1501</v>
      </c>
      <c r="B134" s="4" t="s">
        <v>1502</v>
      </c>
      <c r="C134" s="29" t="s">
        <v>382</v>
      </c>
      <c r="D134" s="6" t="s">
        <v>1503</v>
      </c>
      <c r="E134" s="16" t="s">
        <v>1504</v>
      </c>
      <c r="F134" s="4" t="s">
        <v>684</v>
      </c>
      <c r="G134" s="19" t="s">
        <v>5634</v>
      </c>
    </row>
    <row r="135" spans="1:7" s="26" customFormat="1" ht="75" x14ac:dyDescent="0.25">
      <c r="A135" s="15" t="s">
        <v>1505</v>
      </c>
      <c r="B135" s="4" t="s">
        <v>1506</v>
      </c>
      <c r="C135" s="29" t="s">
        <v>1507</v>
      </c>
      <c r="D135" s="6" t="s">
        <v>1508</v>
      </c>
      <c r="E135" s="16" t="s">
        <v>1509</v>
      </c>
      <c r="F135" s="4" t="s">
        <v>684</v>
      </c>
      <c r="G135" s="19" t="s">
        <v>5634</v>
      </c>
    </row>
    <row r="136" spans="1:7" s="26" customFormat="1" ht="120" x14ac:dyDescent="0.25">
      <c r="A136" s="15" t="s">
        <v>1510</v>
      </c>
      <c r="B136" s="4" t="s">
        <v>1511</v>
      </c>
      <c r="C136" s="29" t="s">
        <v>1512</v>
      </c>
      <c r="D136" s="6" t="s">
        <v>1513</v>
      </c>
      <c r="E136" s="16" t="s">
        <v>1514</v>
      </c>
      <c r="F136" s="4" t="s">
        <v>684</v>
      </c>
      <c r="G136" s="19" t="s">
        <v>5637</v>
      </c>
    </row>
    <row r="137" spans="1:7" s="26" customFormat="1" ht="45" x14ac:dyDescent="0.25">
      <c r="A137" s="15" t="s">
        <v>1515</v>
      </c>
      <c r="B137" s="4" t="s">
        <v>1516</v>
      </c>
      <c r="C137" s="29" t="s">
        <v>459</v>
      </c>
      <c r="D137" s="6" t="s">
        <v>1517</v>
      </c>
      <c r="E137" s="16" t="s">
        <v>1518</v>
      </c>
      <c r="F137" s="4" t="s">
        <v>684</v>
      </c>
      <c r="G137" s="19" t="s">
        <v>5637</v>
      </c>
    </row>
    <row r="138" spans="1:7" s="26" customFormat="1" ht="110.25" x14ac:dyDescent="0.25">
      <c r="A138" s="15" t="s">
        <v>1519</v>
      </c>
      <c r="B138" s="4" t="s">
        <v>1520</v>
      </c>
      <c r="C138" s="9" t="s">
        <v>1521</v>
      </c>
      <c r="D138" s="6" t="s">
        <v>1522</v>
      </c>
      <c r="E138" s="16" t="s">
        <v>1523</v>
      </c>
      <c r="F138" s="4" t="s">
        <v>1524</v>
      </c>
      <c r="G138" s="19" t="s">
        <v>5637</v>
      </c>
    </row>
    <row r="139" spans="1:7" s="26" customFormat="1" ht="45" x14ac:dyDescent="0.25">
      <c r="A139" s="15" t="s">
        <v>1525</v>
      </c>
      <c r="B139" s="4" t="s">
        <v>1526</v>
      </c>
      <c r="C139" s="29" t="s">
        <v>616</v>
      </c>
      <c r="D139" s="6" t="s">
        <v>1527</v>
      </c>
      <c r="E139" s="16" t="s">
        <v>1528</v>
      </c>
      <c r="F139" s="4" t="s">
        <v>684</v>
      </c>
      <c r="G139" s="19" t="s">
        <v>5637</v>
      </c>
    </row>
    <row r="140" spans="1:7" s="26" customFormat="1" ht="45" x14ac:dyDescent="0.25">
      <c r="A140" s="15" t="s">
        <v>1529</v>
      </c>
      <c r="B140" s="4" t="s">
        <v>1530</v>
      </c>
      <c r="C140" s="29" t="s">
        <v>876</v>
      </c>
      <c r="D140" s="6" t="s">
        <v>1531</v>
      </c>
      <c r="E140" s="16" t="s">
        <v>1532</v>
      </c>
      <c r="F140" s="4" t="s">
        <v>684</v>
      </c>
      <c r="G140" s="19" t="s">
        <v>5637</v>
      </c>
    </row>
    <row r="141" spans="1:7" s="26" customFormat="1" ht="45" x14ac:dyDescent="0.25">
      <c r="A141" s="15" t="s">
        <v>1533</v>
      </c>
      <c r="B141" s="4" t="s">
        <v>1534</v>
      </c>
      <c r="C141" s="29" t="s">
        <v>464</v>
      </c>
      <c r="D141" s="6" t="s">
        <v>1535</v>
      </c>
      <c r="E141" s="16" t="s">
        <v>1536</v>
      </c>
      <c r="F141" s="4" t="s">
        <v>684</v>
      </c>
      <c r="G141" s="19" t="s">
        <v>5638</v>
      </c>
    </row>
    <row r="142" spans="1:7" s="26" customFormat="1" ht="45" x14ac:dyDescent="0.25">
      <c r="A142" s="15" t="s">
        <v>1537</v>
      </c>
      <c r="B142" s="4" t="s">
        <v>1538</v>
      </c>
      <c r="C142" s="29" t="s">
        <v>1539</v>
      </c>
      <c r="D142" s="6" t="s">
        <v>1540</v>
      </c>
      <c r="E142" s="16" t="s">
        <v>1541</v>
      </c>
      <c r="F142" s="4" t="s">
        <v>684</v>
      </c>
      <c r="G142" s="19" t="s">
        <v>5637</v>
      </c>
    </row>
    <row r="143" spans="1:7" s="26" customFormat="1" ht="90" x14ac:dyDescent="0.25">
      <c r="A143" s="15" t="s">
        <v>1542</v>
      </c>
      <c r="B143" s="4" t="s">
        <v>1543</v>
      </c>
      <c r="C143" s="29" t="s">
        <v>1544</v>
      </c>
      <c r="D143" s="6" t="s">
        <v>1545</v>
      </c>
      <c r="E143" s="16" t="s">
        <v>1546</v>
      </c>
      <c r="F143" s="4" t="s">
        <v>684</v>
      </c>
      <c r="G143" s="19" t="s">
        <v>5637</v>
      </c>
    </row>
    <row r="144" spans="1:7" s="26" customFormat="1" ht="45" x14ac:dyDescent="0.25">
      <c r="A144" s="15" t="s">
        <v>1547</v>
      </c>
      <c r="B144" s="4" t="s">
        <v>1548</v>
      </c>
      <c r="C144" s="29" t="s">
        <v>772</v>
      </c>
      <c r="D144" s="6"/>
      <c r="E144" s="16" t="s">
        <v>1549</v>
      </c>
      <c r="F144" s="4" t="s">
        <v>684</v>
      </c>
      <c r="G144" s="19" t="s">
        <v>5637</v>
      </c>
    </row>
    <row r="145" spans="1:7" s="26" customFormat="1" ht="165" x14ac:dyDescent="0.25">
      <c r="A145" s="15" t="s">
        <v>1550</v>
      </c>
      <c r="B145" s="4" t="s">
        <v>1551</v>
      </c>
      <c r="C145" s="29" t="s">
        <v>1552</v>
      </c>
      <c r="D145" s="6" t="s">
        <v>1553</v>
      </c>
      <c r="E145" s="16" t="s">
        <v>1554</v>
      </c>
      <c r="F145" s="4" t="s">
        <v>684</v>
      </c>
      <c r="G145" s="19" t="s">
        <v>5639</v>
      </c>
    </row>
    <row r="146" spans="1:7" s="26" customFormat="1" ht="75" x14ac:dyDescent="0.25">
      <c r="A146" s="15" t="s">
        <v>1555</v>
      </c>
      <c r="B146" s="4" t="s">
        <v>1556</v>
      </c>
      <c r="C146" s="29" t="s">
        <v>1557</v>
      </c>
      <c r="D146" s="6" t="s">
        <v>1558</v>
      </c>
      <c r="E146" s="16" t="s">
        <v>1559</v>
      </c>
      <c r="F146" s="4" t="s">
        <v>684</v>
      </c>
      <c r="G146" s="19" t="s">
        <v>5639</v>
      </c>
    </row>
    <row r="147" spans="1:7" s="26" customFormat="1" ht="45" x14ac:dyDescent="0.25">
      <c r="A147" s="15" t="s">
        <v>1560</v>
      </c>
      <c r="B147" s="4" t="s">
        <v>1561</v>
      </c>
      <c r="C147" s="29" t="s">
        <v>567</v>
      </c>
      <c r="D147" s="6" t="s">
        <v>1562</v>
      </c>
      <c r="E147" s="16" t="s">
        <v>1563</v>
      </c>
      <c r="F147" s="4" t="s">
        <v>684</v>
      </c>
      <c r="G147" s="19" t="s">
        <v>5639</v>
      </c>
    </row>
    <row r="148" spans="1:7" s="26" customFormat="1" ht="45" x14ac:dyDescent="0.25">
      <c r="A148" s="15" t="s">
        <v>1564</v>
      </c>
      <c r="B148" s="4" t="s">
        <v>1565</v>
      </c>
      <c r="C148" s="29" t="s">
        <v>382</v>
      </c>
      <c r="D148" s="6" t="s">
        <v>1566</v>
      </c>
      <c r="E148" s="16" t="s">
        <v>1567</v>
      </c>
      <c r="F148" s="4" t="s">
        <v>684</v>
      </c>
      <c r="G148" s="19" t="s">
        <v>5639</v>
      </c>
    </row>
    <row r="149" spans="1:7" s="26" customFormat="1" ht="75" x14ac:dyDescent="0.25">
      <c r="A149" s="15" t="s">
        <v>1568</v>
      </c>
      <c r="B149" s="4" t="s">
        <v>1569</v>
      </c>
      <c r="C149" s="29" t="s">
        <v>1570</v>
      </c>
      <c r="D149" s="6" t="s">
        <v>1571</v>
      </c>
      <c r="E149" s="16" t="s">
        <v>1572</v>
      </c>
      <c r="F149" s="4" t="s">
        <v>684</v>
      </c>
      <c r="G149" s="19" t="s">
        <v>5639</v>
      </c>
    </row>
    <row r="150" spans="1:7" s="26" customFormat="1" ht="165" x14ac:dyDescent="0.25">
      <c r="A150" s="15" t="s">
        <v>1573</v>
      </c>
      <c r="B150" s="4" t="s">
        <v>1574</v>
      </c>
      <c r="C150" s="29" t="s">
        <v>1575</v>
      </c>
      <c r="D150" s="6" t="s">
        <v>1576</v>
      </c>
      <c r="E150" s="16" t="s">
        <v>1577</v>
      </c>
      <c r="F150" s="4" t="s">
        <v>684</v>
      </c>
      <c r="G150" s="19" t="s">
        <v>5639</v>
      </c>
    </row>
    <row r="151" spans="1:7" s="26" customFormat="1" ht="75" x14ac:dyDescent="0.25">
      <c r="A151" s="15" t="s">
        <v>1578</v>
      </c>
      <c r="B151" s="4" t="s">
        <v>1579</v>
      </c>
      <c r="C151" s="29" t="s">
        <v>1580</v>
      </c>
      <c r="D151" s="6" t="s">
        <v>1581</v>
      </c>
      <c r="E151" s="16" t="s">
        <v>1582</v>
      </c>
      <c r="F151" s="4" t="s">
        <v>684</v>
      </c>
      <c r="G151" s="19" t="s">
        <v>5639</v>
      </c>
    </row>
    <row r="152" spans="1:7" s="26" customFormat="1" ht="60" x14ac:dyDescent="0.25">
      <c r="A152" s="15" t="s">
        <v>1583</v>
      </c>
      <c r="B152" s="4" t="s">
        <v>1584</v>
      </c>
      <c r="C152" s="29" t="s">
        <v>501</v>
      </c>
      <c r="D152" s="6" t="s">
        <v>1585</v>
      </c>
      <c r="E152" s="16" t="s">
        <v>1586</v>
      </c>
      <c r="F152" s="4" t="s">
        <v>684</v>
      </c>
      <c r="G152" s="19" t="s">
        <v>5639</v>
      </c>
    </row>
    <row r="153" spans="1:7" s="26" customFormat="1" ht="90" x14ac:dyDescent="0.25">
      <c r="A153" s="15" t="s">
        <v>1587</v>
      </c>
      <c r="B153" s="4" t="s">
        <v>1588</v>
      </c>
      <c r="C153" s="29" t="s">
        <v>1589</v>
      </c>
      <c r="D153" s="6" t="s">
        <v>1590</v>
      </c>
      <c r="E153" s="16" t="s">
        <v>1591</v>
      </c>
      <c r="F153" s="4" t="s">
        <v>684</v>
      </c>
      <c r="G153" s="19" t="s">
        <v>5639</v>
      </c>
    </row>
    <row r="154" spans="1:7" s="26" customFormat="1" ht="90" x14ac:dyDescent="0.25">
      <c r="A154" s="15" t="s">
        <v>1592</v>
      </c>
      <c r="B154" s="4" t="s">
        <v>1593</v>
      </c>
      <c r="C154" s="29" t="s">
        <v>1594</v>
      </c>
      <c r="D154" s="6" t="s">
        <v>1595</v>
      </c>
      <c r="E154" s="16" t="s">
        <v>1596</v>
      </c>
      <c r="F154" s="4" t="s">
        <v>684</v>
      </c>
      <c r="G154" s="19" t="s">
        <v>5639</v>
      </c>
    </row>
    <row r="155" spans="1:7" s="26" customFormat="1" ht="225" x14ac:dyDescent="0.25">
      <c r="A155" s="15" t="s">
        <v>1597</v>
      </c>
      <c r="B155" s="4" t="s">
        <v>1598</v>
      </c>
      <c r="C155" s="29" t="s">
        <v>1599</v>
      </c>
      <c r="D155" s="6" t="s">
        <v>1600</v>
      </c>
      <c r="E155" s="16" t="s">
        <v>1601</v>
      </c>
      <c r="F155" s="4" t="s">
        <v>684</v>
      </c>
      <c r="G155" s="19" t="s">
        <v>5639</v>
      </c>
    </row>
    <row r="156" spans="1:7" s="26" customFormat="1" ht="150" x14ac:dyDescent="0.25">
      <c r="A156" s="15" t="s">
        <v>1602</v>
      </c>
      <c r="B156" s="4" t="s">
        <v>1603</v>
      </c>
      <c r="C156" s="29" t="s">
        <v>1604</v>
      </c>
      <c r="D156" s="6" t="s">
        <v>1605</v>
      </c>
      <c r="E156" s="16" t="s">
        <v>1606</v>
      </c>
      <c r="F156" s="4" t="s">
        <v>684</v>
      </c>
      <c r="G156" s="19" t="s">
        <v>5639</v>
      </c>
    </row>
    <row r="157" spans="1:7" s="26" customFormat="1" ht="60" x14ac:dyDescent="0.25">
      <c r="A157" s="15" t="s">
        <v>1607</v>
      </c>
      <c r="B157" s="4" t="s">
        <v>1608</v>
      </c>
      <c r="C157" s="29" t="s">
        <v>772</v>
      </c>
      <c r="D157" s="6" t="s">
        <v>1609</v>
      </c>
      <c r="E157" s="16" t="s">
        <v>1610</v>
      </c>
      <c r="F157" s="4" t="s">
        <v>684</v>
      </c>
      <c r="G157" s="19" t="s">
        <v>5640</v>
      </c>
    </row>
    <row r="158" spans="1:7" s="26" customFormat="1" ht="90" x14ac:dyDescent="0.25">
      <c r="A158" s="15" t="s">
        <v>1611</v>
      </c>
      <c r="B158" s="4" t="s">
        <v>1612</v>
      </c>
      <c r="C158" s="29" t="s">
        <v>1613</v>
      </c>
      <c r="D158" s="6" t="s">
        <v>1614</v>
      </c>
      <c r="E158" s="16" t="s">
        <v>1615</v>
      </c>
      <c r="F158" s="4" t="s">
        <v>684</v>
      </c>
      <c r="G158" s="19" t="s">
        <v>5640</v>
      </c>
    </row>
    <row r="159" spans="1:7" s="26" customFormat="1" ht="150" x14ac:dyDescent="0.25">
      <c r="A159" s="15" t="s">
        <v>1616</v>
      </c>
      <c r="B159" s="4" t="s">
        <v>1617</v>
      </c>
      <c r="C159" s="29" t="s">
        <v>1618</v>
      </c>
      <c r="D159" s="6" t="s">
        <v>325</v>
      </c>
      <c r="E159" s="16" t="s">
        <v>1619</v>
      </c>
      <c r="F159" s="4" t="s">
        <v>684</v>
      </c>
      <c r="G159" s="19" t="s">
        <v>5639</v>
      </c>
    </row>
    <row r="160" spans="1:7" s="26" customFormat="1" ht="45" x14ac:dyDescent="0.25">
      <c r="A160" s="15" t="s">
        <v>1620</v>
      </c>
      <c r="B160" s="4" t="s">
        <v>1621</v>
      </c>
      <c r="C160" s="29" t="s">
        <v>1622</v>
      </c>
      <c r="D160" s="6" t="s">
        <v>1623</v>
      </c>
      <c r="E160" s="16" t="s">
        <v>1624</v>
      </c>
      <c r="F160" s="4" t="s">
        <v>684</v>
      </c>
      <c r="G160" s="19" t="s">
        <v>5640</v>
      </c>
    </row>
    <row r="161" spans="1:7" s="26" customFormat="1" ht="45" x14ac:dyDescent="0.25">
      <c r="A161" s="15" t="s">
        <v>1625</v>
      </c>
      <c r="B161" s="4" t="s">
        <v>1626</v>
      </c>
      <c r="C161" s="29" t="s">
        <v>393</v>
      </c>
      <c r="D161" s="6" t="s">
        <v>1627</v>
      </c>
      <c r="E161" s="16" t="s">
        <v>1628</v>
      </c>
      <c r="F161" s="4" t="s">
        <v>684</v>
      </c>
      <c r="G161" s="19" t="s">
        <v>5640</v>
      </c>
    </row>
    <row r="162" spans="1:7" s="26" customFormat="1" ht="225" x14ac:dyDescent="0.25">
      <c r="A162" s="15" t="s">
        <v>1629</v>
      </c>
      <c r="B162" s="4" t="s">
        <v>1630</v>
      </c>
      <c r="C162" s="29" t="s">
        <v>1631</v>
      </c>
      <c r="D162" s="6" t="s">
        <v>1632</v>
      </c>
      <c r="E162" s="16" t="s">
        <v>1633</v>
      </c>
      <c r="F162" s="4" t="s">
        <v>684</v>
      </c>
      <c r="G162" s="19" t="s">
        <v>5640</v>
      </c>
    </row>
    <row r="163" spans="1:7" s="26" customFormat="1" ht="45" x14ac:dyDescent="0.25">
      <c r="A163" s="15" t="s">
        <v>1634</v>
      </c>
      <c r="B163" s="4" t="s">
        <v>1635</v>
      </c>
      <c r="C163" s="29" t="s">
        <v>757</v>
      </c>
      <c r="D163" s="6" t="s">
        <v>1636</v>
      </c>
      <c r="E163" s="16" t="s">
        <v>1637</v>
      </c>
      <c r="F163" s="4" t="s">
        <v>684</v>
      </c>
      <c r="G163" s="19" t="s">
        <v>5640</v>
      </c>
    </row>
    <row r="164" spans="1:7" s="26" customFormat="1" ht="45" x14ac:dyDescent="0.25">
      <c r="A164" s="15" t="s">
        <v>1638</v>
      </c>
      <c r="B164" s="4" t="s">
        <v>1639</v>
      </c>
      <c r="C164" s="29" t="s">
        <v>1640</v>
      </c>
      <c r="D164" s="6" t="s">
        <v>1641</v>
      </c>
      <c r="E164" s="16" t="s">
        <v>1642</v>
      </c>
      <c r="F164" s="4" t="s">
        <v>684</v>
      </c>
      <c r="G164" s="19" t="s">
        <v>5640</v>
      </c>
    </row>
    <row r="165" spans="1:7" s="26" customFormat="1" ht="45" x14ac:dyDescent="0.25">
      <c r="A165" s="15" t="s">
        <v>1643</v>
      </c>
      <c r="B165" s="4" t="s">
        <v>1644</v>
      </c>
      <c r="C165" s="29" t="s">
        <v>567</v>
      </c>
      <c r="D165" s="6" t="s">
        <v>1645</v>
      </c>
      <c r="E165" s="16" t="s">
        <v>1646</v>
      </c>
      <c r="F165" s="4" t="s">
        <v>684</v>
      </c>
      <c r="G165" s="19" t="s">
        <v>5640</v>
      </c>
    </row>
    <row r="166" spans="1:7" s="26" customFormat="1" ht="45" x14ac:dyDescent="0.25">
      <c r="A166" s="15" t="s">
        <v>1647</v>
      </c>
      <c r="B166" s="4" t="s">
        <v>1648</v>
      </c>
      <c r="C166" s="29" t="s">
        <v>1649</v>
      </c>
      <c r="D166" s="6"/>
      <c r="E166" s="16"/>
      <c r="F166" s="4" t="s">
        <v>684</v>
      </c>
      <c r="G166" s="19" t="s">
        <v>5640</v>
      </c>
    </row>
    <row r="167" spans="1:7" s="26" customFormat="1" ht="45" x14ac:dyDescent="0.25">
      <c r="A167" s="15" t="s">
        <v>1650</v>
      </c>
      <c r="B167" s="4" t="s">
        <v>1651</v>
      </c>
      <c r="C167" s="29" t="s">
        <v>437</v>
      </c>
      <c r="D167" s="6" t="s">
        <v>1652</v>
      </c>
      <c r="E167" s="16" t="s">
        <v>1653</v>
      </c>
      <c r="F167" s="4" t="s">
        <v>684</v>
      </c>
      <c r="G167" s="19" t="s">
        <v>5640</v>
      </c>
    </row>
    <row r="168" spans="1:7" s="26" customFormat="1" ht="120" x14ac:dyDescent="0.25">
      <c r="A168" s="15" t="s">
        <v>1654</v>
      </c>
      <c r="B168" s="4" t="s">
        <v>1655</v>
      </c>
      <c r="C168" s="29" t="s">
        <v>1656</v>
      </c>
      <c r="D168" s="6" t="s">
        <v>1657</v>
      </c>
      <c r="E168" s="16" t="s">
        <v>1658</v>
      </c>
      <c r="F168" s="4" t="s">
        <v>684</v>
      </c>
      <c r="G168" s="19" t="s">
        <v>5640</v>
      </c>
    </row>
    <row r="169" spans="1:7" s="26" customFormat="1" ht="45" x14ac:dyDescent="0.25">
      <c r="A169" s="15" t="s">
        <v>1659</v>
      </c>
      <c r="B169" s="4" t="s">
        <v>1660</v>
      </c>
      <c r="C169" s="29" t="s">
        <v>1661</v>
      </c>
      <c r="D169" s="6" t="s">
        <v>1662</v>
      </c>
      <c r="E169" s="16" t="s">
        <v>1663</v>
      </c>
      <c r="F169" s="4" t="s">
        <v>684</v>
      </c>
      <c r="G169" s="19" t="s">
        <v>5640</v>
      </c>
    </row>
    <row r="170" spans="1:7" s="26" customFormat="1" ht="150" x14ac:dyDescent="0.25">
      <c r="A170" s="15" t="s">
        <v>731</v>
      </c>
      <c r="B170" s="4" t="s">
        <v>732</v>
      </c>
      <c r="C170" s="29" t="s">
        <v>1664</v>
      </c>
      <c r="D170" s="6" t="s">
        <v>733</v>
      </c>
      <c r="E170" s="16" t="s">
        <v>734</v>
      </c>
      <c r="F170" s="4" t="s">
        <v>684</v>
      </c>
      <c r="G170" s="19" t="s">
        <v>5641</v>
      </c>
    </row>
    <row r="171" spans="1:7" s="26" customFormat="1" ht="45" x14ac:dyDescent="0.25">
      <c r="A171" s="15" t="s">
        <v>1665</v>
      </c>
      <c r="B171" s="4" t="s">
        <v>1666</v>
      </c>
      <c r="C171" s="29" t="s">
        <v>1667</v>
      </c>
      <c r="D171" s="6" t="s">
        <v>1668</v>
      </c>
      <c r="E171" s="16" t="s">
        <v>1669</v>
      </c>
      <c r="F171" s="4" t="s">
        <v>684</v>
      </c>
      <c r="G171" s="19" t="s">
        <v>1670</v>
      </c>
    </row>
    <row r="172" spans="1:7" s="26" customFormat="1" ht="45" x14ac:dyDescent="0.25">
      <c r="A172" s="15" t="s">
        <v>1671</v>
      </c>
      <c r="B172" s="4" t="s">
        <v>1672</v>
      </c>
      <c r="C172" s="29" t="s">
        <v>1673</v>
      </c>
      <c r="D172" s="6" t="s">
        <v>1674</v>
      </c>
      <c r="E172" s="16"/>
      <c r="F172" s="4" t="s">
        <v>684</v>
      </c>
      <c r="G172" s="19" t="s">
        <v>5641</v>
      </c>
    </row>
    <row r="173" spans="1:7" s="26" customFormat="1" ht="45" x14ac:dyDescent="0.25">
      <c r="A173" s="15" t="s">
        <v>1675</v>
      </c>
      <c r="B173" s="4" t="s">
        <v>1676</v>
      </c>
      <c r="C173" s="29" t="s">
        <v>406</v>
      </c>
      <c r="D173" s="6" t="s">
        <v>1677</v>
      </c>
      <c r="E173" s="16" t="s">
        <v>1678</v>
      </c>
      <c r="F173" s="4" t="s">
        <v>684</v>
      </c>
      <c r="G173" s="19" t="s">
        <v>5641</v>
      </c>
    </row>
    <row r="174" spans="1:7" s="26" customFormat="1" ht="45" x14ac:dyDescent="0.25">
      <c r="A174" s="15" t="s">
        <v>1679</v>
      </c>
      <c r="B174" s="4" t="s">
        <v>1680</v>
      </c>
      <c r="C174" s="29" t="s">
        <v>1681</v>
      </c>
      <c r="D174" s="6" t="s">
        <v>1682</v>
      </c>
      <c r="E174" s="16" t="s">
        <v>1683</v>
      </c>
      <c r="F174" s="4" t="s">
        <v>684</v>
      </c>
      <c r="G174" s="19" t="s">
        <v>5641</v>
      </c>
    </row>
    <row r="175" spans="1:7" s="26" customFormat="1" ht="135" x14ac:dyDescent="0.25">
      <c r="A175" s="15" t="s">
        <v>1684</v>
      </c>
      <c r="B175" s="4" t="s">
        <v>1685</v>
      </c>
      <c r="C175" s="29" t="s">
        <v>1686</v>
      </c>
      <c r="D175" s="6" t="s">
        <v>1687</v>
      </c>
      <c r="E175" s="16" t="s">
        <v>1688</v>
      </c>
      <c r="F175" s="4" t="s">
        <v>684</v>
      </c>
      <c r="G175" s="19" t="s">
        <v>5641</v>
      </c>
    </row>
    <row r="176" spans="1:7" s="26" customFormat="1" ht="45" x14ac:dyDescent="0.25">
      <c r="A176" s="15" t="s">
        <v>1689</v>
      </c>
      <c r="B176" s="4" t="s">
        <v>1690</v>
      </c>
      <c r="C176" s="29" t="s">
        <v>395</v>
      </c>
      <c r="D176" s="6" t="s">
        <v>1691</v>
      </c>
      <c r="E176" s="16" t="s">
        <v>1692</v>
      </c>
      <c r="F176" s="4" t="s">
        <v>684</v>
      </c>
      <c r="G176" s="19" t="s">
        <v>5642</v>
      </c>
    </row>
    <row r="177" spans="1:7" s="26" customFormat="1" ht="45" x14ac:dyDescent="0.25">
      <c r="A177" s="15" t="s">
        <v>1693</v>
      </c>
      <c r="B177" s="4" t="s">
        <v>1694</v>
      </c>
      <c r="C177" s="29" t="s">
        <v>382</v>
      </c>
      <c r="D177" s="6" t="s">
        <v>1695</v>
      </c>
      <c r="E177" s="16" t="s">
        <v>1696</v>
      </c>
      <c r="F177" s="4" t="s">
        <v>684</v>
      </c>
      <c r="G177" s="19" t="s">
        <v>5642</v>
      </c>
    </row>
    <row r="178" spans="1:7" s="26" customFormat="1" ht="405" x14ac:dyDescent="0.25">
      <c r="A178" s="15" t="s">
        <v>1697</v>
      </c>
      <c r="B178" s="4" t="s">
        <v>1698</v>
      </c>
      <c r="C178" s="29" t="s">
        <v>1699</v>
      </c>
      <c r="D178" s="6" t="s">
        <v>1700</v>
      </c>
      <c r="E178" s="16" t="s">
        <v>1701</v>
      </c>
      <c r="F178" s="4" t="s">
        <v>684</v>
      </c>
      <c r="G178" s="19" t="s">
        <v>5642</v>
      </c>
    </row>
    <row r="179" spans="1:7" s="26" customFormat="1" ht="45" x14ac:dyDescent="0.25">
      <c r="A179" s="15" t="s">
        <v>1702</v>
      </c>
      <c r="B179" s="4" t="s">
        <v>1703</v>
      </c>
      <c r="C179" s="29" t="s">
        <v>373</v>
      </c>
      <c r="D179" s="6" t="s">
        <v>1704</v>
      </c>
      <c r="E179" s="16" t="s">
        <v>1705</v>
      </c>
      <c r="F179" s="4" t="s">
        <v>684</v>
      </c>
      <c r="G179" s="19" t="s">
        <v>5642</v>
      </c>
    </row>
    <row r="180" spans="1:7" s="26" customFormat="1" ht="45" x14ac:dyDescent="0.25">
      <c r="A180" s="15" t="s">
        <v>1706</v>
      </c>
      <c r="B180" s="4" t="s">
        <v>1707</v>
      </c>
      <c r="C180" s="29" t="s">
        <v>437</v>
      </c>
      <c r="D180" s="6" t="s">
        <v>1708</v>
      </c>
      <c r="E180" s="16" t="s">
        <v>1709</v>
      </c>
      <c r="F180" s="4" t="s">
        <v>684</v>
      </c>
      <c r="G180" s="19" t="s">
        <v>5643</v>
      </c>
    </row>
    <row r="181" spans="1:7" s="26" customFormat="1" ht="60" x14ac:dyDescent="0.25">
      <c r="A181" s="15" t="s">
        <v>1710</v>
      </c>
      <c r="B181" s="4" t="s">
        <v>1711</v>
      </c>
      <c r="C181" s="29" t="s">
        <v>1712</v>
      </c>
      <c r="D181" s="6" t="s">
        <v>1713</v>
      </c>
      <c r="E181" s="16" t="s">
        <v>1714</v>
      </c>
      <c r="F181" s="4" t="s">
        <v>684</v>
      </c>
      <c r="G181" s="19" t="s">
        <v>5643</v>
      </c>
    </row>
    <row r="182" spans="1:7" s="26" customFormat="1" ht="60" x14ac:dyDescent="0.25">
      <c r="A182" s="15" t="s">
        <v>137</v>
      </c>
      <c r="B182" s="4" t="s">
        <v>482</v>
      </c>
      <c r="C182" s="29" t="s">
        <v>483</v>
      </c>
      <c r="D182" s="6" t="s">
        <v>1715</v>
      </c>
      <c r="E182" s="16" t="s">
        <v>138</v>
      </c>
      <c r="F182" s="4" t="s">
        <v>684</v>
      </c>
      <c r="G182" s="19" t="s">
        <v>5643</v>
      </c>
    </row>
    <row r="183" spans="1:7" s="26" customFormat="1" ht="45" x14ac:dyDescent="0.25">
      <c r="A183" s="15" t="s">
        <v>1716</v>
      </c>
      <c r="B183" s="4" t="s">
        <v>1717</v>
      </c>
      <c r="C183" s="29" t="s">
        <v>1718</v>
      </c>
      <c r="D183" s="6" t="s">
        <v>1719</v>
      </c>
      <c r="E183" s="16" t="s">
        <v>1720</v>
      </c>
      <c r="F183" s="4" t="s">
        <v>684</v>
      </c>
      <c r="G183" s="19" t="s">
        <v>5643</v>
      </c>
    </row>
    <row r="184" spans="1:7" s="26" customFormat="1" ht="90" x14ac:dyDescent="0.25">
      <c r="A184" s="15" t="s">
        <v>1721</v>
      </c>
      <c r="B184" s="4" t="s">
        <v>1722</v>
      </c>
      <c r="C184" s="29" t="s">
        <v>1723</v>
      </c>
      <c r="D184" s="6" t="s">
        <v>1724</v>
      </c>
      <c r="E184" s="16" t="s">
        <v>1725</v>
      </c>
      <c r="F184" s="4" t="s">
        <v>684</v>
      </c>
      <c r="G184" s="19" t="s">
        <v>5643</v>
      </c>
    </row>
    <row r="185" spans="1:7" s="26" customFormat="1" ht="45" x14ac:dyDescent="0.25">
      <c r="A185" s="15" t="s">
        <v>1726</v>
      </c>
      <c r="B185" s="4" t="s">
        <v>1727</v>
      </c>
      <c r="C185" s="29" t="s">
        <v>623</v>
      </c>
      <c r="D185" s="6" t="s">
        <v>1728</v>
      </c>
      <c r="E185" s="16" t="s">
        <v>1729</v>
      </c>
      <c r="F185" s="4" t="s">
        <v>684</v>
      </c>
      <c r="G185" s="19" t="s">
        <v>5643</v>
      </c>
    </row>
    <row r="186" spans="1:7" s="26" customFormat="1" ht="150" x14ac:dyDescent="0.25">
      <c r="A186" s="15" t="s">
        <v>1730</v>
      </c>
      <c r="B186" s="4" t="s">
        <v>1731</v>
      </c>
      <c r="C186" s="29" t="s">
        <v>1732</v>
      </c>
      <c r="D186" s="6" t="s">
        <v>1733</v>
      </c>
      <c r="E186" s="16" t="s">
        <v>1734</v>
      </c>
      <c r="F186" s="4" t="s">
        <v>684</v>
      </c>
      <c r="G186" s="19" t="s">
        <v>5643</v>
      </c>
    </row>
    <row r="187" spans="1:7" s="26" customFormat="1" ht="60" x14ac:dyDescent="0.25">
      <c r="A187" s="15" t="s">
        <v>1735</v>
      </c>
      <c r="B187" s="4" t="s">
        <v>1736</v>
      </c>
      <c r="C187" s="29" t="s">
        <v>1737</v>
      </c>
      <c r="D187" s="6" t="s">
        <v>1738</v>
      </c>
      <c r="E187" s="16" t="s">
        <v>1739</v>
      </c>
      <c r="F187" s="4" t="s">
        <v>684</v>
      </c>
      <c r="G187" s="19" t="s">
        <v>5645</v>
      </c>
    </row>
    <row r="188" spans="1:7" s="26" customFormat="1" ht="60" x14ac:dyDescent="0.25">
      <c r="A188" s="15" t="s">
        <v>1740</v>
      </c>
      <c r="B188" s="4" t="s">
        <v>1741</v>
      </c>
      <c r="C188" s="29" t="s">
        <v>1742</v>
      </c>
      <c r="D188" s="6" t="s">
        <v>1743</v>
      </c>
      <c r="E188" s="16" t="s">
        <v>1744</v>
      </c>
      <c r="F188" s="4" t="s">
        <v>684</v>
      </c>
      <c r="G188" s="19" t="s">
        <v>5645</v>
      </c>
    </row>
    <row r="189" spans="1:7" s="26" customFormat="1" ht="60" x14ac:dyDescent="0.25">
      <c r="A189" s="15" t="s">
        <v>1745</v>
      </c>
      <c r="B189" s="4" t="s">
        <v>1746</v>
      </c>
      <c r="C189" s="29" t="s">
        <v>1747</v>
      </c>
      <c r="D189" s="6" t="s">
        <v>1748</v>
      </c>
      <c r="E189" s="16" t="s">
        <v>1749</v>
      </c>
      <c r="F189" s="4" t="s">
        <v>684</v>
      </c>
      <c r="G189" s="19" t="s">
        <v>5645</v>
      </c>
    </row>
    <row r="190" spans="1:7" s="26" customFormat="1" ht="240" x14ac:dyDescent="0.25">
      <c r="A190" s="15" t="s">
        <v>1753</v>
      </c>
      <c r="B190" s="4" t="s">
        <v>1754</v>
      </c>
      <c r="C190" s="29" t="s">
        <v>1755</v>
      </c>
      <c r="D190" s="6" t="s">
        <v>1756</v>
      </c>
      <c r="E190" s="16" t="s">
        <v>1757</v>
      </c>
      <c r="F190" s="4" t="s">
        <v>684</v>
      </c>
      <c r="G190" s="19" t="s">
        <v>5644</v>
      </c>
    </row>
    <row r="191" spans="1:7" s="26" customFormat="1" ht="195" x14ac:dyDescent="0.25">
      <c r="A191" s="15" t="s">
        <v>1758</v>
      </c>
      <c r="B191" s="4" t="s">
        <v>1759</v>
      </c>
      <c r="C191" s="29" t="s">
        <v>1760</v>
      </c>
      <c r="D191" s="6" t="s">
        <v>1761</v>
      </c>
      <c r="E191" s="16" t="s">
        <v>1762</v>
      </c>
      <c r="F191" s="4" t="s">
        <v>684</v>
      </c>
      <c r="G191" s="19" t="s">
        <v>5644</v>
      </c>
    </row>
    <row r="192" spans="1:7" s="26" customFormat="1" ht="45" x14ac:dyDescent="0.25">
      <c r="A192" s="15" t="s">
        <v>1763</v>
      </c>
      <c r="B192" s="4" t="s">
        <v>1764</v>
      </c>
      <c r="C192" s="29" t="s">
        <v>1622</v>
      </c>
      <c r="D192" s="6" t="s">
        <v>1765</v>
      </c>
      <c r="E192" s="16" t="s">
        <v>1766</v>
      </c>
      <c r="F192" s="4" t="s">
        <v>684</v>
      </c>
      <c r="G192" s="19" t="s">
        <v>5644</v>
      </c>
    </row>
    <row r="193" spans="1:7" s="26" customFormat="1" ht="45" x14ac:dyDescent="0.25">
      <c r="A193" s="15" t="s">
        <v>1767</v>
      </c>
      <c r="B193" s="4" t="s">
        <v>1768</v>
      </c>
      <c r="C193" s="29" t="s">
        <v>589</v>
      </c>
      <c r="D193" s="6" t="s">
        <v>1769</v>
      </c>
      <c r="E193" s="16" t="s">
        <v>1770</v>
      </c>
      <c r="F193" s="4" t="s">
        <v>684</v>
      </c>
      <c r="G193" s="19" t="s">
        <v>5646</v>
      </c>
    </row>
    <row r="194" spans="1:7" s="26" customFormat="1" ht="45" x14ac:dyDescent="0.25">
      <c r="A194" s="15" t="s">
        <v>1771</v>
      </c>
      <c r="B194" s="4" t="s">
        <v>1772</v>
      </c>
      <c r="C194" s="29" t="s">
        <v>654</v>
      </c>
      <c r="D194" s="6" t="s">
        <v>1773</v>
      </c>
      <c r="E194" s="16" t="s">
        <v>1774</v>
      </c>
      <c r="F194" s="4" t="s">
        <v>684</v>
      </c>
      <c r="G194" s="19" t="s">
        <v>5644</v>
      </c>
    </row>
    <row r="195" spans="1:7" s="26" customFormat="1" ht="60" x14ac:dyDescent="0.25">
      <c r="A195" s="15" t="s">
        <v>1775</v>
      </c>
      <c r="B195" s="4" t="s">
        <v>1776</v>
      </c>
      <c r="C195" s="29" t="s">
        <v>501</v>
      </c>
      <c r="D195" s="6" t="s">
        <v>1777</v>
      </c>
      <c r="E195" s="16" t="s">
        <v>1778</v>
      </c>
      <c r="F195" s="4" t="s">
        <v>684</v>
      </c>
      <c r="G195" s="19" t="s">
        <v>5644</v>
      </c>
    </row>
    <row r="196" spans="1:7" s="26" customFormat="1" ht="45" x14ac:dyDescent="0.25">
      <c r="A196" s="15" t="s">
        <v>1779</v>
      </c>
      <c r="B196" s="4" t="s">
        <v>1780</v>
      </c>
      <c r="C196" s="29" t="s">
        <v>1781</v>
      </c>
      <c r="D196" s="6" t="s">
        <v>1782</v>
      </c>
      <c r="E196" s="16" t="s">
        <v>1783</v>
      </c>
      <c r="F196" s="4" t="s">
        <v>684</v>
      </c>
      <c r="G196" s="19" t="s">
        <v>5644</v>
      </c>
    </row>
    <row r="197" spans="1:7" s="26" customFormat="1" ht="45" x14ac:dyDescent="0.25">
      <c r="A197" s="15" t="s">
        <v>1784</v>
      </c>
      <c r="B197" s="4" t="s">
        <v>1785</v>
      </c>
      <c r="C197" s="29" t="s">
        <v>529</v>
      </c>
      <c r="D197" s="6" t="s">
        <v>1786</v>
      </c>
      <c r="E197" s="16" t="s">
        <v>1787</v>
      </c>
      <c r="F197" s="4" t="s">
        <v>684</v>
      </c>
      <c r="G197" s="19" t="s">
        <v>5644</v>
      </c>
    </row>
    <row r="198" spans="1:7" s="26" customFormat="1" ht="45" x14ac:dyDescent="0.25">
      <c r="A198" s="15" t="s">
        <v>1788</v>
      </c>
      <c r="B198" s="4" t="s">
        <v>1789</v>
      </c>
      <c r="C198" s="29" t="s">
        <v>1790</v>
      </c>
      <c r="D198" s="6" t="s">
        <v>1791</v>
      </c>
      <c r="E198" s="16" t="s">
        <v>1792</v>
      </c>
      <c r="F198" s="4" t="s">
        <v>684</v>
      </c>
      <c r="G198" s="19" t="s">
        <v>5644</v>
      </c>
    </row>
    <row r="199" spans="1:7" s="26" customFormat="1" ht="45" x14ac:dyDescent="0.25">
      <c r="A199" s="15" t="s">
        <v>1793</v>
      </c>
      <c r="B199" s="4" t="s">
        <v>1794</v>
      </c>
      <c r="C199" s="29" t="s">
        <v>1795</v>
      </c>
      <c r="D199" s="6" t="s">
        <v>1796</v>
      </c>
      <c r="E199" s="16" t="s">
        <v>1797</v>
      </c>
      <c r="F199" s="4" t="s">
        <v>684</v>
      </c>
      <c r="G199" s="19" t="s">
        <v>5644</v>
      </c>
    </row>
    <row r="200" spans="1:7" s="26" customFormat="1" ht="45" x14ac:dyDescent="0.25">
      <c r="A200" s="15" t="s">
        <v>1798</v>
      </c>
      <c r="B200" s="4" t="s">
        <v>1799</v>
      </c>
      <c r="C200" s="29" t="s">
        <v>454</v>
      </c>
      <c r="D200" s="6" t="s">
        <v>1800</v>
      </c>
      <c r="E200" s="16" t="s">
        <v>1801</v>
      </c>
      <c r="F200" s="4" t="s">
        <v>684</v>
      </c>
      <c r="G200" s="19" t="s">
        <v>5644</v>
      </c>
    </row>
    <row r="201" spans="1:7" s="26" customFormat="1" ht="360" x14ac:dyDescent="0.25">
      <c r="A201" s="15" t="s">
        <v>1802</v>
      </c>
      <c r="B201" s="4" t="s">
        <v>1803</v>
      </c>
      <c r="C201" s="29" t="s">
        <v>1804</v>
      </c>
      <c r="D201" s="6" t="s">
        <v>1700</v>
      </c>
      <c r="E201" s="16" t="s">
        <v>1805</v>
      </c>
      <c r="F201" s="4" t="s">
        <v>684</v>
      </c>
      <c r="G201" s="19" t="s">
        <v>5647</v>
      </c>
    </row>
    <row r="202" spans="1:7" s="26" customFormat="1" ht="135" x14ac:dyDescent="0.25">
      <c r="A202" s="15" t="s">
        <v>1806</v>
      </c>
      <c r="B202" s="4" t="s">
        <v>1807</v>
      </c>
      <c r="C202" s="29" t="s">
        <v>1808</v>
      </c>
      <c r="D202" s="6" t="s">
        <v>1809</v>
      </c>
      <c r="E202" s="16" t="s">
        <v>1810</v>
      </c>
      <c r="F202" s="4" t="s">
        <v>684</v>
      </c>
      <c r="G202" s="19" t="s">
        <v>5647</v>
      </c>
    </row>
    <row r="203" spans="1:7" s="26" customFormat="1" ht="45" x14ac:dyDescent="0.25">
      <c r="A203" s="15" t="s">
        <v>1811</v>
      </c>
      <c r="B203" s="4" t="s">
        <v>1812</v>
      </c>
      <c r="C203" s="29" t="s">
        <v>1165</v>
      </c>
      <c r="D203" s="6" t="s">
        <v>1813</v>
      </c>
      <c r="E203" s="16" t="s">
        <v>1814</v>
      </c>
      <c r="F203" s="4" t="s">
        <v>684</v>
      </c>
      <c r="G203" s="19" t="s">
        <v>5647</v>
      </c>
    </row>
    <row r="204" spans="1:7" s="26" customFormat="1" ht="45" x14ac:dyDescent="0.25">
      <c r="A204" s="15" t="s">
        <v>1815</v>
      </c>
      <c r="B204" s="4" t="s">
        <v>1816</v>
      </c>
      <c r="C204" s="29" t="s">
        <v>1817</v>
      </c>
      <c r="D204" s="6" t="s">
        <v>1818</v>
      </c>
      <c r="E204" s="16" t="s">
        <v>1819</v>
      </c>
      <c r="F204" s="4" t="s">
        <v>684</v>
      </c>
      <c r="G204" s="20" t="s">
        <v>5647</v>
      </c>
    </row>
    <row r="205" spans="1:7" s="26" customFormat="1" ht="45" x14ac:dyDescent="0.25">
      <c r="A205" s="15" t="s">
        <v>1820</v>
      </c>
      <c r="B205" s="4" t="s">
        <v>1821</v>
      </c>
      <c r="C205" s="29" t="s">
        <v>454</v>
      </c>
      <c r="D205" s="6" t="s">
        <v>1822</v>
      </c>
      <c r="E205" s="16" t="s">
        <v>1823</v>
      </c>
      <c r="F205" s="4" t="s">
        <v>684</v>
      </c>
      <c r="G205" s="20" t="s">
        <v>5647</v>
      </c>
    </row>
    <row r="206" spans="1:7" s="26" customFormat="1" ht="135" x14ac:dyDescent="0.25">
      <c r="A206" s="15" t="s">
        <v>1824</v>
      </c>
      <c r="B206" s="4" t="s">
        <v>1825</v>
      </c>
      <c r="C206" s="29" t="s">
        <v>1826</v>
      </c>
      <c r="D206" s="6" t="s">
        <v>1827</v>
      </c>
      <c r="E206" s="16" t="s">
        <v>1828</v>
      </c>
      <c r="F206" s="4" t="s">
        <v>684</v>
      </c>
      <c r="G206" s="20" t="s">
        <v>5647</v>
      </c>
    </row>
    <row r="207" spans="1:7" s="26" customFormat="1" ht="45" x14ac:dyDescent="0.25">
      <c r="A207" s="15" t="s">
        <v>1829</v>
      </c>
      <c r="B207" s="4" t="s">
        <v>1830</v>
      </c>
      <c r="C207" s="29" t="s">
        <v>382</v>
      </c>
      <c r="D207" s="6" t="s">
        <v>1831</v>
      </c>
      <c r="E207" s="16" t="s">
        <v>1832</v>
      </c>
      <c r="F207" s="4" t="s">
        <v>684</v>
      </c>
      <c r="G207" s="20" t="s">
        <v>5648</v>
      </c>
    </row>
    <row r="208" spans="1:7" s="26" customFormat="1" ht="45" x14ac:dyDescent="0.25">
      <c r="A208" s="15" t="s">
        <v>1833</v>
      </c>
      <c r="B208" s="4" t="s">
        <v>1834</v>
      </c>
      <c r="C208" s="29" t="s">
        <v>1423</v>
      </c>
      <c r="D208" s="6" t="s">
        <v>1835</v>
      </c>
      <c r="E208" s="16" t="s">
        <v>215</v>
      </c>
      <c r="F208" s="4" t="s">
        <v>684</v>
      </c>
      <c r="G208" s="20" t="s">
        <v>5649</v>
      </c>
    </row>
    <row r="209" spans="1:7" s="26" customFormat="1" ht="75" x14ac:dyDescent="0.25">
      <c r="A209" s="15" t="s">
        <v>134</v>
      </c>
      <c r="B209" s="4" t="s">
        <v>496</v>
      </c>
      <c r="C209" s="29" t="s">
        <v>497</v>
      </c>
      <c r="D209" s="6" t="s">
        <v>1836</v>
      </c>
      <c r="E209" s="16" t="s">
        <v>135</v>
      </c>
      <c r="F209" s="4" t="s">
        <v>684</v>
      </c>
      <c r="G209" s="20" t="s">
        <v>5649</v>
      </c>
    </row>
    <row r="210" spans="1:7" s="26" customFormat="1" ht="45" x14ac:dyDescent="0.25">
      <c r="A210" s="15" t="s">
        <v>50</v>
      </c>
      <c r="B210" s="4" t="s">
        <v>498</v>
      </c>
      <c r="C210" s="29" t="s">
        <v>450</v>
      </c>
      <c r="D210" s="6" t="s">
        <v>1837</v>
      </c>
      <c r="E210" s="16" t="s">
        <v>1838</v>
      </c>
      <c r="F210" s="4" t="s">
        <v>684</v>
      </c>
      <c r="G210" s="20" t="s">
        <v>5649</v>
      </c>
    </row>
    <row r="211" spans="1:7" s="26" customFormat="1" ht="120" x14ac:dyDescent="0.25">
      <c r="A211" s="15" t="s">
        <v>1839</v>
      </c>
      <c r="B211" s="4" t="s">
        <v>1840</v>
      </c>
      <c r="C211" s="29" t="s">
        <v>1841</v>
      </c>
      <c r="D211" s="6" t="s">
        <v>1842</v>
      </c>
      <c r="E211" s="16" t="s">
        <v>1843</v>
      </c>
      <c r="F211" s="4" t="s">
        <v>684</v>
      </c>
      <c r="G211" s="19" t="s">
        <v>5649</v>
      </c>
    </row>
    <row r="212" spans="1:7" s="26" customFormat="1" ht="75" x14ac:dyDescent="0.25">
      <c r="A212" s="15" t="s">
        <v>1844</v>
      </c>
      <c r="B212" s="4" t="s">
        <v>1845</v>
      </c>
      <c r="C212" s="29" t="s">
        <v>1846</v>
      </c>
      <c r="D212" s="6" t="s">
        <v>1847</v>
      </c>
      <c r="E212" s="16" t="s">
        <v>1848</v>
      </c>
      <c r="F212" s="4" t="s">
        <v>684</v>
      </c>
      <c r="G212" s="19" t="s">
        <v>5649</v>
      </c>
    </row>
    <row r="213" spans="1:7" s="26" customFormat="1" ht="45" x14ac:dyDescent="0.25">
      <c r="A213" s="15" t="s">
        <v>1849</v>
      </c>
      <c r="B213" s="4" t="s">
        <v>1850</v>
      </c>
      <c r="C213" s="29" t="s">
        <v>1851</v>
      </c>
      <c r="D213" s="6" t="s">
        <v>1852</v>
      </c>
      <c r="E213" s="16" t="s">
        <v>1853</v>
      </c>
      <c r="F213" s="4" t="s">
        <v>684</v>
      </c>
      <c r="G213" s="19" t="s">
        <v>5649</v>
      </c>
    </row>
    <row r="214" spans="1:7" s="26" customFormat="1" ht="300" x14ac:dyDescent="0.25">
      <c r="A214" s="15" t="s">
        <v>1854</v>
      </c>
      <c r="B214" s="4" t="s">
        <v>1855</v>
      </c>
      <c r="C214" s="29" t="s">
        <v>1856</v>
      </c>
      <c r="D214" s="6" t="s">
        <v>1857</v>
      </c>
      <c r="E214" s="16" t="s">
        <v>1858</v>
      </c>
      <c r="F214" s="4" t="s">
        <v>684</v>
      </c>
      <c r="G214" s="19" t="s">
        <v>5650</v>
      </c>
    </row>
    <row r="215" spans="1:7" s="26" customFormat="1" ht="90" x14ac:dyDescent="0.25">
      <c r="A215" s="15" t="s">
        <v>1859</v>
      </c>
      <c r="B215" s="4" t="s">
        <v>1860</v>
      </c>
      <c r="C215" s="29" t="s">
        <v>1861</v>
      </c>
      <c r="D215" s="6" t="s">
        <v>1862</v>
      </c>
      <c r="E215" s="16" t="s">
        <v>1863</v>
      </c>
      <c r="F215" s="4" t="s">
        <v>684</v>
      </c>
      <c r="G215" s="19" t="s">
        <v>5648</v>
      </c>
    </row>
    <row r="216" spans="1:7" s="26" customFormat="1" ht="75" x14ac:dyDescent="0.25">
      <c r="A216" s="15" t="s">
        <v>1864</v>
      </c>
      <c r="B216" s="4" t="s">
        <v>1865</v>
      </c>
      <c r="C216" s="29" t="s">
        <v>1866</v>
      </c>
      <c r="D216" s="6" t="s">
        <v>1867</v>
      </c>
      <c r="E216" s="16" t="s">
        <v>1868</v>
      </c>
      <c r="F216" s="4" t="s">
        <v>684</v>
      </c>
      <c r="G216" s="19" t="s">
        <v>5648</v>
      </c>
    </row>
    <row r="217" spans="1:7" s="26" customFormat="1" ht="75" x14ac:dyDescent="0.25">
      <c r="A217" s="15" t="s">
        <v>737</v>
      </c>
      <c r="B217" s="4" t="s">
        <v>738</v>
      </c>
      <c r="C217" s="29" t="s">
        <v>1869</v>
      </c>
      <c r="D217" s="6" t="s">
        <v>739</v>
      </c>
      <c r="E217" s="16" t="s">
        <v>1870</v>
      </c>
      <c r="F217" s="4" t="s">
        <v>684</v>
      </c>
      <c r="G217" s="19" t="s">
        <v>5648</v>
      </c>
    </row>
    <row r="218" spans="1:7" s="26" customFormat="1" ht="315" x14ac:dyDescent="0.25">
      <c r="A218" s="15" t="s">
        <v>1871</v>
      </c>
      <c r="B218" s="4" t="s">
        <v>1872</v>
      </c>
      <c r="C218" s="29" t="s">
        <v>1873</v>
      </c>
      <c r="D218" s="6" t="s">
        <v>1874</v>
      </c>
      <c r="E218" s="16" t="s">
        <v>1875</v>
      </c>
      <c r="F218" s="4" t="s">
        <v>684</v>
      </c>
      <c r="G218" s="19" t="s">
        <v>5651</v>
      </c>
    </row>
    <row r="219" spans="1:7" s="26" customFormat="1" ht="45" x14ac:dyDescent="0.25">
      <c r="A219" s="15" t="s">
        <v>1876</v>
      </c>
      <c r="B219" s="4" t="s">
        <v>1877</v>
      </c>
      <c r="C219" s="29" t="s">
        <v>402</v>
      </c>
      <c r="D219" s="6" t="s">
        <v>1878</v>
      </c>
      <c r="E219" s="16" t="s">
        <v>1879</v>
      </c>
      <c r="F219" s="4" t="s">
        <v>684</v>
      </c>
      <c r="G219" s="19" t="s">
        <v>5651</v>
      </c>
    </row>
    <row r="220" spans="1:7" s="26" customFormat="1" ht="90" x14ac:dyDescent="0.25">
      <c r="A220" s="15" t="s">
        <v>49</v>
      </c>
      <c r="B220" s="4" t="s">
        <v>488</v>
      </c>
      <c r="C220" s="29" t="s">
        <v>489</v>
      </c>
      <c r="D220" s="6" t="s">
        <v>257</v>
      </c>
      <c r="E220" s="16" t="s">
        <v>258</v>
      </c>
      <c r="F220" s="4" t="s">
        <v>684</v>
      </c>
      <c r="G220" s="19" t="s">
        <v>5651</v>
      </c>
    </row>
    <row r="221" spans="1:7" s="26" customFormat="1" ht="225" x14ac:dyDescent="0.25">
      <c r="A221" s="15" t="s">
        <v>265</v>
      </c>
      <c r="B221" s="4" t="s">
        <v>503</v>
      </c>
      <c r="C221" s="29" t="s">
        <v>1880</v>
      </c>
      <c r="D221" s="6" t="s">
        <v>266</v>
      </c>
      <c r="E221" s="16" t="s">
        <v>267</v>
      </c>
      <c r="F221" s="4" t="s">
        <v>684</v>
      </c>
      <c r="G221" s="19" t="s">
        <v>5651</v>
      </c>
    </row>
    <row r="222" spans="1:7" s="26" customFormat="1" ht="60" x14ac:dyDescent="0.25">
      <c r="A222" s="15" t="s">
        <v>1881</v>
      </c>
      <c r="B222" s="4" t="s">
        <v>1882</v>
      </c>
      <c r="C222" s="29" t="s">
        <v>1883</v>
      </c>
      <c r="D222" s="6" t="s">
        <v>1884</v>
      </c>
      <c r="E222" s="16" t="s">
        <v>1885</v>
      </c>
      <c r="F222" s="4" t="s">
        <v>684</v>
      </c>
      <c r="G222" s="19" t="s">
        <v>5651</v>
      </c>
    </row>
    <row r="223" spans="1:7" s="26" customFormat="1" ht="45" x14ac:dyDescent="0.25">
      <c r="A223" s="15" t="s">
        <v>1886</v>
      </c>
      <c r="B223" s="4" t="s">
        <v>1887</v>
      </c>
      <c r="C223" s="29" t="s">
        <v>1888</v>
      </c>
      <c r="D223" s="6" t="s">
        <v>1889</v>
      </c>
      <c r="E223" s="16" t="s">
        <v>232</v>
      </c>
      <c r="F223" s="4" t="s">
        <v>684</v>
      </c>
      <c r="G223" s="19" t="s">
        <v>5651</v>
      </c>
    </row>
    <row r="224" spans="1:7" s="26" customFormat="1" ht="45" x14ac:dyDescent="0.25">
      <c r="A224" s="15" t="s">
        <v>1890</v>
      </c>
      <c r="B224" s="4" t="s">
        <v>1891</v>
      </c>
      <c r="C224" s="29" t="s">
        <v>459</v>
      </c>
      <c r="D224" s="6" t="s">
        <v>1892</v>
      </c>
      <c r="E224" s="16" t="s">
        <v>1893</v>
      </c>
      <c r="F224" s="4" t="s">
        <v>684</v>
      </c>
      <c r="G224" s="19" t="s">
        <v>5651</v>
      </c>
    </row>
    <row r="225" spans="1:7" s="26" customFormat="1" ht="90" x14ac:dyDescent="0.25">
      <c r="A225" s="15" t="s">
        <v>1894</v>
      </c>
      <c r="B225" s="4" t="s">
        <v>1895</v>
      </c>
      <c r="C225" s="29" t="s">
        <v>1896</v>
      </c>
      <c r="D225" s="6" t="s">
        <v>1897</v>
      </c>
      <c r="E225" s="16" t="s">
        <v>1898</v>
      </c>
      <c r="F225" s="4" t="s">
        <v>684</v>
      </c>
      <c r="G225" s="19" t="s">
        <v>5651</v>
      </c>
    </row>
    <row r="226" spans="1:7" s="26" customFormat="1" ht="45" x14ac:dyDescent="0.25">
      <c r="A226" s="15" t="s">
        <v>1899</v>
      </c>
      <c r="B226" s="4" t="s">
        <v>1900</v>
      </c>
      <c r="C226" s="29" t="s">
        <v>382</v>
      </c>
      <c r="D226" s="6" t="s">
        <v>1901</v>
      </c>
      <c r="E226" s="16" t="s">
        <v>1902</v>
      </c>
      <c r="F226" s="4" t="s">
        <v>684</v>
      </c>
      <c r="G226" s="19" t="s">
        <v>5651</v>
      </c>
    </row>
    <row r="227" spans="1:7" s="26" customFormat="1" ht="150" x14ac:dyDescent="0.25">
      <c r="A227" s="15" t="s">
        <v>1903</v>
      </c>
      <c r="B227" s="4" t="s">
        <v>1904</v>
      </c>
      <c r="C227" s="29" t="s">
        <v>1905</v>
      </c>
      <c r="D227" s="6" t="s">
        <v>1906</v>
      </c>
      <c r="E227" s="16" t="s">
        <v>1907</v>
      </c>
      <c r="F227" s="4" t="s">
        <v>684</v>
      </c>
      <c r="G227" s="19" t="s">
        <v>5651</v>
      </c>
    </row>
    <row r="228" spans="1:7" s="26" customFormat="1" ht="60" x14ac:dyDescent="0.25">
      <c r="A228" s="15" t="s">
        <v>1908</v>
      </c>
      <c r="B228" s="4" t="s">
        <v>1909</v>
      </c>
      <c r="C228" s="29" t="s">
        <v>1910</v>
      </c>
      <c r="D228" s="6" t="s">
        <v>1911</v>
      </c>
      <c r="E228" s="16" t="s">
        <v>1912</v>
      </c>
      <c r="F228" s="4" t="s">
        <v>684</v>
      </c>
      <c r="G228" s="19" t="s">
        <v>5651</v>
      </c>
    </row>
    <row r="229" spans="1:7" s="26" customFormat="1" ht="60" x14ac:dyDescent="0.25">
      <c r="A229" s="15" t="s">
        <v>1913</v>
      </c>
      <c r="B229" s="4" t="s">
        <v>1914</v>
      </c>
      <c r="C229" s="29" t="s">
        <v>1915</v>
      </c>
      <c r="D229" s="6" t="s">
        <v>1916</v>
      </c>
      <c r="E229" s="16" t="s">
        <v>1917</v>
      </c>
      <c r="F229" s="4" t="s">
        <v>684</v>
      </c>
      <c r="G229" s="19" t="s">
        <v>5651</v>
      </c>
    </row>
    <row r="230" spans="1:7" s="26" customFormat="1" ht="45" x14ac:dyDescent="0.25">
      <c r="A230" s="15" t="s">
        <v>1918</v>
      </c>
      <c r="B230" s="4" t="s">
        <v>1919</v>
      </c>
      <c r="C230" s="29" t="s">
        <v>375</v>
      </c>
      <c r="D230" s="6"/>
      <c r="E230" s="16" t="s">
        <v>1920</v>
      </c>
      <c r="F230" s="4" t="s">
        <v>684</v>
      </c>
      <c r="G230" s="19" t="s">
        <v>5652</v>
      </c>
    </row>
    <row r="231" spans="1:7" s="26" customFormat="1" ht="180" x14ac:dyDescent="0.25">
      <c r="A231" s="15" t="s">
        <v>1921</v>
      </c>
      <c r="B231" s="4" t="s">
        <v>1922</v>
      </c>
      <c r="C231" s="29" t="s">
        <v>1923</v>
      </c>
      <c r="D231" s="6" t="s">
        <v>1924</v>
      </c>
      <c r="E231" s="16" t="s">
        <v>1925</v>
      </c>
      <c r="F231" s="4" t="s">
        <v>684</v>
      </c>
      <c r="G231" s="19" t="s">
        <v>5652</v>
      </c>
    </row>
    <row r="232" spans="1:7" s="26" customFormat="1" ht="90" x14ac:dyDescent="0.25">
      <c r="A232" s="15" t="s">
        <v>1926</v>
      </c>
      <c r="B232" s="4" t="s">
        <v>1927</v>
      </c>
      <c r="C232" s="29" t="s">
        <v>1928</v>
      </c>
      <c r="D232" s="6" t="s">
        <v>1929</v>
      </c>
      <c r="E232" s="16" t="s">
        <v>1930</v>
      </c>
      <c r="F232" s="4" t="s">
        <v>684</v>
      </c>
      <c r="G232" s="19" t="s">
        <v>5652</v>
      </c>
    </row>
    <row r="233" spans="1:7" s="26" customFormat="1" ht="60" x14ac:dyDescent="0.25">
      <c r="A233" s="15" t="s">
        <v>1931</v>
      </c>
      <c r="B233" s="4" t="s">
        <v>1932</v>
      </c>
      <c r="C233" s="29" t="s">
        <v>1933</v>
      </c>
      <c r="D233" s="6" t="s">
        <v>1934</v>
      </c>
      <c r="E233" s="16" t="s">
        <v>1935</v>
      </c>
      <c r="F233" s="4" t="s">
        <v>684</v>
      </c>
      <c r="G233" s="19" t="s">
        <v>5652</v>
      </c>
    </row>
    <row r="234" spans="1:7" s="26" customFormat="1" ht="45" x14ac:dyDescent="0.25">
      <c r="A234" s="15" t="s">
        <v>1936</v>
      </c>
      <c r="B234" s="4" t="s">
        <v>1937</v>
      </c>
      <c r="C234" s="29" t="s">
        <v>1938</v>
      </c>
      <c r="D234" s="6" t="s">
        <v>1939</v>
      </c>
      <c r="E234" s="16" t="s">
        <v>1940</v>
      </c>
      <c r="F234" s="4" t="s">
        <v>684</v>
      </c>
      <c r="G234" s="20" t="s">
        <v>5653</v>
      </c>
    </row>
    <row r="235" spans="1:7" s="26" customFormat="1" ht="45" x14ac:dyDescent="0.25">
      <c r="A235" s="15" t="s">
        <v>59</v>
      </c>
      <c r="B235" s="4" t="s">
        <v>499</v>
      </c>
      <c r="C235" s="29" t="s">
        <v>500</v>
      </c>
      <c r="D235" s="6" t="s">
        <v>1941</v>
      </c>
      <c r="E235" s="16" t="s">
        <v>115</v>
      </c>
      <c r="F235" s="4" t="s">
        <v>684</v>
      </c>
      <c r="G235" s="19" t="s">
        <v>5653</v>
      </c>
    </row>
    <row r="236" spans="1:7" s="26" customFormat="1" ht="45" x14ac:dyDescent="0.25">
      <c r="A236" s="15" t="s">
        <v>140</v>
      </c>
      <c r="B236" s="4" t="s">
        <v>484</v>
      </c>
      <c r="C236" s="29" t="s">
        <v>485</v>
      </c>
      <c r="D236" s="6" t="s">
        <v>253</v>
      </c>
      <c r="E236" s="16" t="s">
        <v>1942</v>
      </c>
      <c r="F236" s="4" t="s">
        <v>684</v>
      </c>
      <c r="G236" s="19" t="s">
        <v>5653</v>
      </c>
    </row>
    <row r="237" spans="1:7" s="26" customFormat="1" ht="135" x14ac:dyDescent="0.25">
      <c r="A237" s="15" t="s">
        <v>1943</v>
      </c>
      <c r="B237" s="4" t="s">
        <v>1944</v>
      </c>
      <c r="C237" s="29" t="s">
        <v>1945</v>
      </c>
      <c r="D237" s="6" t="s">
        <v>1946</v>
      </c>
      <c r="E237" s="16" t="s">
        <v>1947</v>
      </c>
      <c r="F237" s="4" t="s">
        <v>684</v>
      </c>
      <c r="G237" s="19" t="s">
        <v>5652</v>
      </c>
    </row>
    <row r="238" spans="1:7" s="26" customFormat="1" ht="60" x14ac:dyDescent="0.25">
      <c r="A238" s="15" t="s">
        <v>197</v>
      </c>
      <c r="B238" s="4" t="s">
        <v>510</v>
      </c>
      <c r="C238" s="29" t="s">
        <v>511</v>
      </c>
      <c r="D238" s="6" t="s">
        <v>276</v>
      </c>
      <c r="E238" s="16" t="s">
        <v>191</v>
      </c>
      <c r="F238" s="4" t="s">
        <v>684</v>
      </c>
      <c r="G238" s="19" t="s">
        <v>5652</v>
      </c>
    </row>
    <row r="239" spans="1:7" s="26" customFormat="1" ht="45" x14ac:dyDescent="0.25">
      <c r="A239" s="15" t="s">
        <v>1948</v>
      </c>
      <c r="B239" s="4" t="s">
        <v>1949</v>
      </c>
      <c r="C239" s="29" t="s">
        <v>1950</v>
      </c>
      <c r="D239" s="6" t="s">
        <v>1951</v>
      </c>
      <c r="E239" s="16" t="s">
        <v>1952</v>
      </c>
      <c r="F239" s="4" t="s">
        <v>684</v>
      </c>
      <c r="G239" s="19" t="s">
        <v>5652</v>
      </c>
    </row>
    <row r="240" spans="1:7" s="26" customFormat="1" ht="60" x14ac:dyDescent="0.25">
      <c r="A240" s="15" t="s">
        <v>1953</v>
      </c>
      <c r="B240" s="4" t="s">
        <v>1954</v>
      </c>
      <c r="C240" s="29" t="s">
        <v>1955</v>
      </c>
      <c r="D240" s="6" t="s">
        <v>1956</v>
      </c>
      <c r="E240" s="16" t="s">
        <v>1957</v>
      </c>
      <c r="F240" s="4" t="s">
        <v>684</v>
      </c>
      <c r="G240" s="19" t="s">
        <v>5652</v>
      </c>
    </row>
    <row r="241" spans="1:7" s="26" customFormat="1" ht="75" x14ac:dyDescent="0.25">
      <c r="A241" s="15" t="s">
        <v>1958</v>
      </c>
      <c r="B241" s="4" t="s">
        <v>1959</v>
      </c>
      <c r="C241" s="29" t="s">
        <v>1960</v>
      </c>
      <c r="D241" s="6" t="s">
        <v>1961</v>
      </c>
      <c r="E241" s="16" t="s">
        <v>1962</v>
      </c>
      <c r="F241" s="4" t="s">
        <v>684</v>
      </c>
      <c r="G241" s="19" t="s">
        <v>5652</v>
      </c>
    </row>
    <row r="242" spans="1:7" s="26" customFormat="1" ht="45" x14ac:dyDescent="0.25">
      <c r="A242" s="15" t="s">
        <v>145</v>
      </c>
      <c r="B242" s="4" t="s">
        <v>507</v>
      </c>
      <c r="C242" s="29" t="s">
        <v>903</v>
      </c>
      <c r="D242" s="6" t="s">
        <v>1963</v>
      </c>
      <c r="E242" s="16" t="s">
        <v>113</v>
      </c>
      <c r="F242" s="4" t="s">
        <v>684</v>
      </c>
      <c r="G242" s="19" t="s">
        <v>5652</v>
      </c>
    </row>
    <row r="243" spans="1:7" s="26" customFormat="1" ht="45" x14ac:dyDescent="0.25">
      <c r="A243" s="15" t="s">
        <v>1964</v>
      </c>
      <c r="B243" s="4" t="s">
        <v>1965</v>
      </c>
      <c r="C243" s="29" t="s">
        <v>382</v>
      </c>
      <c r="D243" s="6" t="s">
        <v>1966</v>
      </c>
      <c r="E243" s="16" t="s">
        <v>1967</v>
      </c>
      <c r="F243" s="4" t="s">
        <v>684</v>
      </c>
      <c r="G243" s="19" t="s">
        <v>5652</v>
      </c>
    </row>
    <row r="244" spans="1:7" s="26" customFormat="1" ht="90" x14ac:dyDescent="0.25">
      <c r="A244" s="15" t="s">
        <v>1968</v>
      </c>
      <c r="B244" s="4" t="s">
        <v>1969</v>
      </c>
      <c r="C244" s="29" t="s">
        <v>1970</v>
      </c>
      <c r="D244" s="6" t="s">
        <v>1971</v>
      </c>
      <c r="E244" s="16" t="s">
        <v>1972</v>
      </c>
      <c r="F244" s="4" t="s">
        <v>684</v>
      </c>
      <c r="G244" s="19" t="s">
        <v>5652</v>
      </c>
    </row>
    <row r="245" spans="1:7" s="26" customFormat="1" ht="75" x14ac:dyDescent="0.25">
      <c r="A245" s="15" t="s">
        <v>1973</v>
      </c>
      <c r="B245" s="4" t="s">
        <v>1974</v>
      </c>
      <c r="C245" s="29" t="s">
        <v>1975</v>
      </c>
      <c r="D245" s="6" t="s">
        <v>1976</v>
      </c>
      <c r="E245" s="16" t="s">
        <v>1977</v>
      </c>
      <c r="F245" s="4" t="s">
        <v>684</v>
      </c>
      <c r="G245" s="19" t="s">
        <v>5652</v>
      </c>
    </row>
    <row r="246" spans="1:7" s="26" customFormat="1" ht="45" x14ac:dyDescent="0.25">
      <c r="A246" s="15" t="s">
        <v>1978</v>
      </c>
      <c r="B246" s="4" t="s">
        <v>1979</v>
      </c>
      <c r="C246" s="29" t="s">
        <v>1980</v>
      </c>
      <c r="D246" s="6" t="s">
        <v>1981</v>
      </c>
      <c r="E246" s="16" t="s">
        <v>1982</v>
      </c>
      <c r="F246" s="4" t="s">
        <v>684</v>
      </c>
      <c r="G246" s="19" t="s">
        <v>5652</v>
      </c>
    </row>
    <row r="247" spans="1:7" s="26" customFormat="1" ht="150" x14ac:dyDescent="0.25">
      <c r="A247" s="15" t="s">
        <v>1983</v>
      </c>
      <c r="B247" s="4" t="s">
        <v>1984</v>
      </c>
      <c r="C247" s="29" t="s">
        <v>1985</v>
      </c>
      <c r="D247" s="6" t="s">
        <v>1986</v>
      </c>
      <c r="E247" s="16" t="s">
        <v>1987</v>
      </c>
      <c r="F247" s="4" t="s">
        <v>684</v>
      </c>
      <c r="G247" s="19" t="s">
        <v>5652</v>
      </c>
    </row>
    <row r="248" spans="1:7" s="26" customFormat="1" ht="165" x14ac:dyDescent="0.25">
      <c r="A248" s="15" t="s">
        <v>1988</v>
      </c>
      <c r="B248" s="4" t="s">
        <v>1989</v>
      </c>
      <c r="C248" s="29" t="s">
        <v>1990</v>
      </c>
      <c r="D248" s="6" t="s">
        <v>1991</v>
      </c>
      <c r="E248" s="16" t="s">
        <v>1992</v>
      </c>
      <c r="F248" s="4" t="s">
        <v>684</v>
      </c>
      <c r="G248" s="19" t="s">
        <v>5652</v>
      </c>
    </row>
    <row r="249" spans="1:7" s="26" customFormat="1" ht="60" x14ac:dyDescent="0.25">
      <c r="A249" s="15" t="s">
        <v>1993</v>
      </c>
      <c r="B249" s="4" t="s">
        <v>1994</v>
      </c>
      <c r="C249" s="29" t="s">
        <v>1995</v>
      </c>
      <c r="D249" s="6" t="s">
        <v>1996</v>
      </c>
      <c r="E249" s="16" t="s">
        <v>1997</v>
      </c>
      <c r="F249" s="4" t="s">
        <v>684</v>
      </c>
      <c r="G249" s="19" t="s">
        <v>5654</v>
      </c>
    </row>
    <row r="250" spans="1:7" s="26" customFormat="1" ht="45" x14ac:dyDescent="0.25">
      <c r="A250" s="15" t="s">
        <v>1998</v>
      </c>
      <c r="B250" s="4" t="s">
        <v>1999</v>
      </c>
      <c r="C250" s="29" t="s">
        <v>2000</v>
      </c>
      <c r="D250" s="6" t="s">
        <v>2001</v>
      </c>
      <c r="E250" s="16" t="s">
        <v>2002</v>
      </c>
      <c r="F250" s="4" t="s">
        <v>684</v>
      </c>
      <c r="G250" s="19" t="s">
        <v>5654</v>
      </c>
    </row>
    <row r="251" spans="1:7" s="26" customFormat="1" ht="60" x14ac:dyDescent="0.25">
      <c r="A251" s="15" t="s">
        <v>2003</v>
      </c>
      <c r="B251" s="4" t="s">
        <v>2004</v>
      </c>
      <c r="C251" s="29" t="s">
        <v>2005</v>
      </c>
      <c r="D251" s="6" t="s">
        <v>2006</v>
      </c>
      <c r="E251" s="16" t="s">
        <v>2007</v>
      </c>
      <c r="F251" s="4" t="s">
        <v>684</v>
      </c>
      <c r="G251" s="19" t="s">
        <v>5654</v>
      </c>
    </row>
    <row r="252" spans="1:7" s="26" customFormat="1" ht="45" x14ac:dyDescent="0.25">
      <c r="A252" s="15" t="s">
        <v>2008</v>
      </c>
      <c r="B252" s="4" t="s">
        <v>2009</v>
      </c>
      <c r="C252" s="29" t="s">
        <v>749</v>
      </c>
      <c r="D252" s="6" t="s">
        <v>2010</v>
      </c>
      <c r="E252" s="16" t="s">
        <v>2011</v>
      </c>
      <c r="F252" s="4" t="s">
        <v>684</v>
      </c>
      <c r="G252" s="19" t="s">
        <v>5654</v>
      </c>
    </row>
    <row r="253" spans="1:7" s="26" customFormat="1" ht="90" x14ac:dyDescent="0.25">
      <c r="A253" s="15" t="s">
        <v>2012</v>
      </c>
      <c r="B253" s="4" t="s">
        <v>2013</v>
      </c>
      <c r="C253" s="29" t="s">
        <v>2014</v>
      </c>
      <c r="D253" s="6" t="s">
        <v>2015</v>
      </c>
      <c r="E253" s="16" t="s">
        <v>2016</v>
      </c>
      <c r="F253" s="4" t="s">
        <v>684</v>
      </c>
      <c r="G253" s="19" t="s">
        <v>5654</v>
      </c>
    </row>
    <row r="254" spans="1:7" s="26" customFormat="1" ht="45" x14ac:dyDescent="0.25">
      <c r="A254" s="15" t="s">
        <v>48</v>
      </c>
      <c r="B254" s="4" t="s">
        <v>475</v>
      </c>
      <c r="C254" s="29" t="s">
        <v>476</v>
      </c>
      <c r="D254" s="6" t="s">
        <v>2017</v>
      </c>
      <c r="E254" s="16" t="s">
        <v>251</v>
      </c>
      <c r="F254" s="4" t="s">
        <v>684</v>
      </c>
      <c r="G254" s="19" t="s">
        <v>5636</v>
      </c>
    </row>
    <row r="255" spans="1:7" s="26" customFormat="1" ht="60" x14ac:dyDescent="0.25">
      <c r="A255" s="15" t="s">
        <v>2020</v>
      </c>
      <c r="B255" s="4" t="s">
        <v>2021</v>
      </c>
      <c r="C255" s="29" t="s">
        <v>2022</v>
      </c>
      <c r="D255" s="6" t="s">
        <v>2023</v>
      </c>
      <c r="E255" s="16" t="s">
        <v>2024</v>
      </c>
      <c r="F255" s="4" t="s">
        <v>688</v>
      </c>
      <c r="G255" s="19" t="s">
        <v>5636</v>
      </c>
    </row>
    <row r="256" spans="1:7" s="26" customFormat="1" ht="75" x14ac:dyDescent="0.25">
      <c r="A256" s="15" t="s">
        <v>2025</v>
      </c>
      <c r="B256" s="4" t="s">
        <v>2026</v>
      </c>
      <c r="C256" s="29" t="s">
        <v>2027</v>
      </c>
      <c r="D256" s="6" t="s">
        <v>2028</v>
      </c>
      <c r="E256" s="16" t="s">
        <v>2029</v>
      </c>
      <c r="F256" s="4" t="s">
        <v>688</v>
      </c>
      <c r="G256" s="19" t="s">
        <v>5636</v>
      </c>
    </row>
    <row r="257" spans="1:7" s="26" customFormat="1" ht="45" x14ac:dyDescent="0.25">
      <c r="A257" s="15" t="s">
        <v>2030</v>
      </c>
      <c r="B257" s="4" t="s">
        <v>2031</v>
      </c>
      <c r="C257" s="29" t="s">
        <v>2032</v>
      </c>
      <c r="D257" s="6" t="s">
        <v>2033</v>
      </c>
      <c r="E257" s="16" t="s">
        <v>2034</v>
      </c>
      <c r="F257" s="4" t="s">
        <v>684</v>
      </c>
      <c r="G257" s="19" t="s">
        <v>5636</v>
      </c>
    </row>
    <row r="258" spans="1:7" s="26" customFormat="1" ht="195" x14ac:dyDescent="0.25">
      <c r="A258" s="15" t="s">
        <v>2035</v>
      </c>
      <c r="B258" s="4" t="s">
        <v>2036</v>
      </c>
      <c r="C258" s="29" t="s">
        <v>2037</v>
      </c>
      <c r="D258" s="6" t="s">
        <v>2038</v>
      </c>
      <c r="E258" s="16" t="s">
        <v>2039</v>
      </c>
      <c r="F258" s="4" t="s">
        <v>684</v>
      </c>
      <c r="G258" s="19" t="s">
        <v>5653</v>
      </c>
    </row>
    <row r="259" spans="1:7" s="26" customFormat="1" ht="45" x14ac:dyDescent="0.25">
      <c r="A259" s="15" t="s">
        <v>2040</v>
      </c>
      <c r="B259" s="4" t="s">
        <v>2041</v>
      </c>
      <c r="C259" s="29" t="s">
        <v>2042</v>
      </c>
      <c r="D259" s="6" t="s">
        <v>2043</v>
      </c>
      <c r="E259" s="16" t="s">
        <v>2044</v>
      </c>
      <c r="F259" s="4" t="s">
        <v>684</v>
      </c>
      <c r="G259" s="19" t="s">
        <v>5653</v>
      </c>
    </row>
    <row r="260" spans="1:7" s="26" customFormat="1" ht="75" x14ac:dyDescent="0.25">
      <c r="A260" s="15" t="s">
        <v>2045</v>
      </c>
      <c r="B260" s="4" t="s">
        <v>2046</v>
      </c>
      <c r="C260" s="29" t="s">
        <v>1016</v>
      </c>
      <c r="D260" s="6" t="s">
        <v>2047</v>
      </c>
      <c r="E260" s="16" t="s">
        <v>2048</v>
      </c>
      <c r="F260" s="4" t="s">
        <v>684</v>
      </c>
      <c r="G260" s="19" t="s">
        <v>5653</v>
      </c>
    </row>
    <row r="261" spans="1:7" s="26" customFormat="1" ht="90" x14ac:dyDescent="0.25">
      <c r="A261" s="15" t="s">
        <v>2049</v>
      </c>
      <c r="B261" s="4" t="s">
        <v>2050</v>
      </c>
      <c r="C261" s="29" t="s">
        <v>2051</v>
      </c>
      <c r="D261" s="6" t="s">
        <v>2052</v>
      </c>
      <c r="E261" s="16" t="s">
        <v>2053</v>
      </c>
      <c r="F261" s="4" t="s">
        <v>688</v>
      </c>
      <c r="G261" s="19" t="s">
        <v>5653</v>
      </c>
    </row>
    <row r="262" spans="1:7" s="26" customFormat="1" ht="90" x14ac:dyDescent="0.25">
      <c r="A262" s="15" t="s">
        <v>2054</v>
      </c>
      <c r="B262" s="4" t="s">
        <v>2055</v>
      </c>
      <c r="C262" s="29" t="s">
        <v>2056</v>
      </c>
      <c r="D262" s="6" t="s">
        <v>2057</v>
      </c>
      <c r="E262" s="16" t="s">
        <v>2058</v>
      </c>
      <c r="F262" s="4" t="s">
        <v>684</v>
      </c>
      <c r="G262" s="21" t="s">
        <v>5652</v>
      </c>
    </row>
    <row r="263" spans="1:7" s="26" customFormat="1" ht="45" x14ac:dyDescent="0.25">
      <c r="A263" s="15" t="s">
        <v>877</v>
      </c>
      <c r="B263" s="4" t="s">
        <v>2059</v>
      </c>
      <c r="C263" s="29" t="s">
        <v>2060</v>
      </c>
      <c r="D263" s="6" t="s">
        <v>2061</v>
      </c>
      <c r="E263" s="16" t="s">
        <v>2062</v>
      </c>
      <c r="F263" s="4" t="s">
        <v>687</v>
      </c>
      <c r="G263" s="19" t="s">
        <v>5655</v>
      </c>
    </row>
    <row r="264" spans="1:7" s="26" customFormat="1" ht="45" x14ac:dyDescent="0.25">
      <c r="A264" s="15" t="s">
        <v>2063</v>
      </c>
      <c r="B264" s="4" t="s">
        <v>2064</v>
      </c>
      <c r="C264" s="29" t="s">
        <v>2065</v>
      </c>
      <c r="D264" s="6" t="s">
        <v>2066</v>
      </c>
      <c r="E264" s="16" t="s">
        <v>2067</v>
      </c>
      <c r="F264" s="4" t="s">
        <v>688</v>
      </c>
      <c r="G264" s="19" t="s">
        <v>5637</v>
      </c>
    </row>
    <row r="265" spans="1:7" s="26" customFormat="1" ht="45" x14ac:dyDescent="0.25">
      <c r="A265" s="15" t="s">
        <v>878</v>
      </c>
      <c r="B265" s="4" t="s">
        <v>2068</v>
      </c>
      <c r="C265" s="29" t="s">
        <v>437</v>
      </c>
      <c r="D265" s="6" t="s">
        <v>2069</v>
      </c>
      <c r="E265" s="16" t="s">
        <v>2070</v>
      </c>
      <c r="F265" s="4" t="s">
        <v>688</v>
      </c>
      <c r="G265" s="19" t="s">
        <v>5637</v>
      </c>
    </row>
    <row r="266" spans="1:7" s="26" customFormat="1" ht="45" x14ac:dyDescent="0.25">
      <c r="A266" s="15" t="s">
        <v>879</v>
      </c>
      <c r="B266" s="4" t="s">
        <v>2071</v>
      </c>
      <c r="C266" s="29" t="s">
        <v>563</v>
      </c>
      <c r="D266" s="6" t="s">
        <v>2072</v>
      </c>
      <c r="E266" s="16" t="s">
        <v>2073</v>
      </c>
      <c r="F266" s="4" t="s">
        <v>688</v>
      </c>
      <c r="G266" s="19" t="s">
        <v>5637</v>
      </c>
    </row>
    <row r="267" spans="1:7" s="26" customFormat="1" ht="75" x14ac:dyDescent="0.25">
      <c r="A267" s="15" t="s">
        <v>881</v>
      </c>
      <c r="B267" s="4" t="s">
        <v>2074</v>
      </c>
      <c r="C267" s="29" t="s">
        <v>2075</v>
      </c>
      <c r="D267" s="6" t="s">
        <v>1449</v>
      </c>
      <c r="E267" s="16" t="s">
        <v>2076</v>
      </c>
      <c r="F267" s="4" t="s">
        <v>688</v>
      </c>
      <c r="G267" s="19" t="s">
        <v>5640</v>
      </c>
    </row>
    <row r="268" spans="1:7" s="26" customFormat="1" ht="75" x14ac:dyDescent="0.25">
      <c r="A268" s="15" t="s">
        <v>882</v>
      </c>
      <c r="B268" s="4" t="s">
        <v>2077</v>
      </c>
      <c r="C268" s="29" t="s">
        <v>2078</v>
      </c>
      <c r="D268" s="6" t="s">
        <v>2079</v>
      </c>
      <c r="E268" s="16" t="s">
        <v>2080</v>
      </c>
      <c r="F268" s="4" t="s">
        <v>688</v>
      </c>
      <c r="G268" s="19" t="s">
        <v>5640</v>
      </c>
    </row>
    <row r="269" spans="1:7" s="26" customFormat="1" ht="60" x14ac:dyDescent="0.25">
      <c r="A269" s="15" t="s">
        <v>880</v>
      </c>
      <c r="B269" s="4" t="s">
        <v>2081</v>
      </c>
      <c r="C269" s="29" t="s">
        <v>2082</v>
      </c>
      <c r="D269" s="6" t="s">
        <v>2083</v>
      </c>
      <c r="E269" s="16" t="s">
        <v>2084</v>
      </c>
      <c r="F269" s="4" t="s">
        <v>688</v>
      </c>
      <c r="G269" s="19" t="s">
        <v>5640</v>
      </c>
    </row>
    <row r="270" spans="1:7" s="26" customFormat="1" ht="45" x14ac:dyDescent="0.25">
      <c r="A270" s="15" t="s">
        <v>2085</v>
      </c>
      <c r="B270" s="4" t="s">
        <v>2086</v>
      </c>
      <c r="C270" s="29" t="s">
        <v>2087</v>
      </c>
      <c r="D270" s="6" t="s">
        <v>2088</v>
      </c>
      <c r="E270" s="16" t="s">
        <v>2089</v>
      </c>
      <c r="F270" s="4" t="s">
        <v>688</v>
      </c>
      <c r="G270" s="19" t="s">
        <v>5640</v>
      </c>
    </row>
    <row r="271" spans="1:7" s="26" customFormat="1" ht="60" x14ac:dyDescent="0.25">
      <c r="A271" s="15" t="s">
        <v>885</v>
      </c>
      <c r="B271" s="4" t="s">
        <v>2090</v>
      </c>
      <c r="C271" s="29" t="s">
        <v>2091</v>
      </c>
      <c r="D271" s="6" t="s">
        <v>2092</v>
      </c>
      <c r="E271" s="16" t="s">
        <v>2093</v>
      </c>
      <c r="F271" s="4" t="s">
        <v>687</v>
      </c>
      <c r="G271" s="19" t="s">
        <v>5641</v>
      </c>
    </row>
    <row r="272" spans="1:7" s="26" customFormat="1" ht="75" x14ac:dyDescent="0.25">
      <c r="A272" s="15" t="s">
        <v>2094</v>
      </c>
      <c r="B272" s="4" t="s">
        <v>2095</v>
      </c>
      <c r="C272" s="29" t="s">
        <v>2096</v>
      </c>
      <c r="D272" s="6" t="s">
        <v>2097</v>
      </c>
      <c r="E272" s="16" t="s">
        <v>2098</v>
      </c>
      <c r="F272" s="4" t="s">
        <v>688</v>
      </c>
      <c r="G272" s="19" t="s">
        <v>5641</v>
      </c>
    </row>
    <row r="273" spans="1:7" s="26" customFormat="1" ht="45" x14ac:dyDescent="0.25">
      <c r="A273" s="15" t="s">
        <v>889</v>
      </c>
      <c r="B273" s="4" t="s">
        <v>2099</v>
      </c>
      <c r="C273" s="29" t="s">
        <v>2100</v>
      </c>
      <c r="D273" s="6" t="s">
        <v>2101</v>
      </c>
      <c r="E273" s="16" t="s">
        <v>2102</v>
      </c>
      <c r="F273" s="4" t="s">
        <v>687</v>
      </c>
      <c r="G273" s="19" t="s">
        <v>5646</v>
      </c>
    </row>
    <row r="274" spans="1:7" s="26" customFormat="1" ht="45" x14ac:dyDescent="0.25">
      <c r="A274" s="15" t="s">
        <v>890</v>
      </c>
      <c r="B274" s="4" t="s">
        <v>2103</v>
      </c>
      <c r="C274" s="29" t="s">
        <v>401</v>
      </c>
      <c r="D274" s="6" t="s">
        <v>2104</v>
      </c>
      <c r="E274" s="16" t="s">
        <v>2105</v>
      </c>
      <c r="F274" s="4" t="s">
        <v>688</v>
      </c>
      <c r="G274" s="19" t="s">
        <v>5646</v>
      </c>
    </row>
    <row r="275" spans="1:7" s="26" customFormat="1" ht="135" x14ac:dyDescent="0.25">
      <c r="A275" s="15" t="s">
        <v>891</v>
      </c>
      <c r="B275" s="4" t="s">
        <v>2106</v>
      </c>
      <c r="C275" s="29" t="s">
        <v>2107</v>
      </c>
      <c r="D275" s="6" t="s">
        <v>2108</v>
      </c>
      <c r="E275" s="16" t="s">
        <v>6162</v>
      </c>
      <c r="F275" s="4" t="s">
        <v>688</v>
      </c>
      <c r="G275" s="19" t="s">
        <v>5647</v>
      </c>
    </row>
    <row r="276" spans="1:7" s="26" customFormat="1" ht="45" x14ac:dyDescent="0.25">
      <c r="A276" s="15" t="s">
        <v>892</v>
      </c>
      <c r="B276" s="4" t="s">
        <v>2109</v>
      </c>
      <c r="C276" s="29" t="s">
        <v>433</v>
      </c>
      <c r="D276" s="6" t="s">
        <v>2110</v>
      </c>
      <c r="E276" s="16" t="s">
        <v>2111</v>
      </c>
      <c r="F276" s="4" t="s">
        <v>688</v>
      </c>
      <c r="G276" s="19" t="s">
        <v>5650</v>
      </c>
    </row>
    <row r="277" spans="1:7" s="26" customFormat="1" ht="45" x14ac:dyDescent="0.25">
      <c r="A277" s="15" t="s">
        <v>2112</v>
      </c>
      <c r="B277" s="4" t="s">
        <v>2113</v>
      </c>
      <c r="C277" s="29" t="s">
        <v>433</v>
      </c>
      <c r="D277" s="6" t="s">
        <v>2114</v>
      </c>
      <c r="E277" s="16" t="s">
        <v>2115</v>
      </c>
      <c r="F277" s="4" t="s">
        <v>688</v>
      </c>
      <c r="G277" s="19" t="s">
        <v>5650</v>
      </c>
    </row>
    <row r="278" spans="1:7" s="26" customFormat="1" ht="45" x14ac:dyDescent="0.25">
      <c r="A278" s="15" t="s">
        <v>2116</v>
      </c>
      <c r="B278" s="4" t="s">
        <v>2117</v>
      </c>
      <c r="C278" s="29" t="s">
        <v>2118</v>
      </c>
      <c r="D278" s="6" t="s">
        <v>2119</v>
      </c>
      <c r="E278" s="16"/>
      <c r="F278" s="4" t="s">
        <v>687</v>
      </c>
      <c r="G278" s="19" t="s">
        <v>5651</v>
      </c>
    </row>
    <row r="279" spans="1:7" s="26" customFormat="1" ht="75" x14ac:dyDescent="0.25">
      <c r="A279" s="15" t="s">
        <v>2120</v>
      </c>
      <c r="B279" s="4" t="s">
        <v>2121</v>
      </c>
      <c r="C279" s="29" t="s">
        <v>2122</v>
      </c>
      <c r="D279" s="6" t="s">
        <v>2123</v>
      </c>
      <c r="E279" s="16" t="s">
        <v>2124</v>
      </c>
      <c r="F279" s="4" t="s">
        <v>688</v>
      </c>
      <c r="G279" s="19" t="s">
        <v>5652</v>
      </c>
    </row>
    <row r="280" spans="1:7" s="26" customFormat="1" ht="45" x14ac:dyDescent="0.25">
      <c r="A280" s="15" t="s">
        <v>2125</v>
      </c>
      <c r="B280" s="4" t="s">
        <v>2126</v>
      </c>
      <c r="C280" s="29" t="s">
        <v>2127</v>
      </c>
      <c r="D280" s="6" t="s">
        <v>2128</v>
      </c>
      <c r="E280" s="16" t="s">
        <v>2129</v>
      </c>
      <c r="F280" s="4" t="s">
        <v>687</v>
      </c>
      <c r="G280" s="19" t="s">
        <v>5636</v>
      </c>
    </row>
    <row r="281" spans="1:7" s="26" customFormat="1" ht="45" x14ac:dyDescent="0.25">
      <c r="A281" s="15" t="s">
        <v>278</v>
      </c>
      <c r="B281" s="4" t="s">
        <v>520</v>
      </c>
      <c r="C281" s="29" t="s">
        <v>521</v>
      </c>
      <c r="D281" s="6" t="s">
        <v>2130</v>
      </c>
      <c r="E281" s="16" t="s">
        <v>279</v>
      </c>
      <c r="F281" s="4" t="s">
        <v>688</v>
      </c>
      <c r="G281" s="19" t="s">
        <v>5636</v>
      </c>
    </row>
    <row r="282" spans="1:7" s="26" customFormat="1" ht="90" x14ac:dyDescent="0.25">
      <c r="A282" s="15" t="s">
        <v>280</v>
      </c>
      <c r="B282" s="4" t="s">
        <v>523</v>
      </c>
      <c r="C282" s="29" t="s">
        <v>2131</v>
      </c>
      <c r="D282" s="6" t="s">
        <v>281</v>
      </c>
      <c r="E282" s="16" t="s">
        <v>282</v>
      </c>
      <c r="F282" s="4" t="s">
        <v>687</v>
      </c>
      <c r="G282" s="19" t="s">
        <v>5636</v>
      </c>
    </row>
    <row r="283" spans="1:7" s="26" customFormat="1" ht="45" x14ac:dyDescent="0.25">
      <c r="A283" s="15" t="s">
        <v>2132</v>
      </c>
      <c r="B283" s="4" t="s">
        <v>537</v>
      </c>
      <c r="C283" s="29" t="s">
        <v>433</v>
      </c>
      <c r="D283" s="6" t="s">
        <v>287</v>
      </c>
      <c r="E283" s="16" t="s">
        <v>288</v>
      </c>
      <c r="F283" s="4" t="s">
        <v>688</v>
      </c>
      <c r="G283" s="19" t="s">
        <v>5653</v>
      </c>
    </row>
    <row r="284" spans="1:7" s="26" customFormat="1" ht="150" x14ac:dyDescent="0.25">
      <c r="A284" s="15" t="s">
        <v>2133</v>
      </c>
      <c r="B284" s="4" t="s">
        <v>2134</v>
      </c>
      <c r="C284" s="29" t="s">
        <v>2135</v>
      </c>
      <c r="D284" s="6" t="s">
        <v>2136</v>
      </c>
      <c r="E284" s="16" t="s">
        <v>2137</v>
      </c>
      <c r="F284" s="4" t="s">
        <v>687</v>
      </c>
      <c r="G284" s="19" t="s">
        <v>5653</v>
      </c>
    </row>
    <row r="285" spans="1:7" s="26" customFormat="1" ht="225" x14ac:dyDescent="0.25">
      <c r="A285" s="15" t="s">
        <v>196</v>
      </c>
      <c r="B285" s="4" t="s">
        <v>518</v>
      </c>
      <c r="C285" s="29" t="s">
        <v>2138</v>
      </c>
      <c r="D285" s="6" t="s">
        <v>2139</v>
      </c>
      <c r="E285" s="16" t="s">
        <v>2140</v>
      </c>
      <c r="F285" s="4" t="s">
        <v>684</v>
      </c>
      <c r="G285" s="19" t="s">
        <v>5656</v>
      </c>
    </row>
    <row r="286" spans="1:7" s="26" customFormat="1" ht="45" x14ac:dyDescent="0.25">
      <c r="A286" s="15" t="s">
        <v>185</v>
      </c>
      <c r="B286" s="4" t="s">
        <v>491</v>
      </c>
      <c r="C286" s="29" t="s">
        <v>2141</v>
      </c>
      <c r="D286" s="6" t="s">
        <v>2142</v>
      </c>
      <c r="E286" s="16" t="s">
        <v>260</v>
      </c>
      <c r="F286" s="4" t="s">
        <v>684</v>
      </c>
      <c r="G286" s="19" t="s">
        <v>5657</v>
      </c>
    </row>
    <row r="287" spans="1:7" s="26" customFormat="1" ht="45" x14ac:dyDescent="0.25">
      <c r="A287" s="15" t="s">
        <v>2143</v>
      </c>
      <c r="B287" s="4" t="s">
        <v>2144</v>
      </c>
      <c r="C287" s="29" t="s">
        <v>2145</v>
      </c>
      <c r="D287" s="6" t="s">
        <v>2146</v>
      </c>
      <c r="E287" s="16" t="s">
        <v>2147</v>
      </c>
      <c r="F287" s="4" t="s">
        <v>684</v>
      </c>
      <c r="G287" s="19" t="s">
        <v>5657</v>
      </c>
    </row>
    <row r="288" spans="1:7" s="26" customFormat="1" ht="75" x14ac:dyDescent="0.25">
      <c r="A288" s="15" t="s">
        <v>2150</v>
      </c>
      <c r="B288" s="4" t="s">
        <v>2151</v>
      </c>
      <c r="C288" s="29" t="s">
        <v>2152</v>
      </c>
      <c r="D288" s="6" t="s">
        <v>2153</v>
      </c>
      <c r="E288" s="16" t="s">
        <v>2154</v>
      </c>
      <c r="F288" s="4" t="s">
        <v>684</v>
      </c>
      <c r="G288" s="19" t="s">
        <v>5657</v>
      </c>
    </row>
    <row r="289" spans="1:7" s="26" customFormat="1" ht="60" x14ac:dyDescent="0.25">
      <c r="A289" s="15" t="s">
        <v>2155</v>
      </c>
      <c r="B289" s="4" t="s">
        <v>2156</v>
      </c>
      <c r="C289" s="29" t="s">
        <v>2157</v>
      </c>
      <c r="D289" s="6" t="s">
        <v>2158</v>
      </c>
      <c r="E289" s="16" t="s">
        <v>2159</v>
      </c>
      <c r="F289" s="4" t="s">
        <v>684</v>
      </c>
      <c r="G289" s="19" t="s">
        <v>5657</v>
      </c>
    </row>
    <row r="290" spans="1:7" s="26" customFormat="1" ht="60" x14ac:dyDescent="0.25">
      <c r="A290" s="15" t="s">
        <v>62</v>
      </c>
      <c r="B290" s="4" t="s">
        <v>502</v>
      </c>
      <c r="C290" s="29" t="s">
        <v>2160</v>
      </c>
      <c r="D290" s="6" t="s">
        <v>2161</v>
      </c>
      <c r="E290" s="16" t="s">
        <v>117</v>
      </c>
      <c r="F290" s="4" t="s">
        <v>684</v>
      </c>
      <c r="G290" s="19" t="s">
        <v>5657</v>
      </c>
    </row>
    <row r="291" spans="1:7" s="26" customFormat="1" ht="195" x14ac:dyDescent="0.25">
      <c r="A291" s="15" t="s">
        <v>271</v>
      </c>
      <c r="B291" s="4" t="s">
        <v>508</v>
      </c>
      <c r="C291" s="29" t="s">
        <v>2162</v>
      </c>
      <c r="D291" s="6" t="s">
        <v>2163</v>
      </c>
      <c r="E291" s="16" t="s">
        <v>272</v>
      </c>
      <c r="F291" s="4" t="s">
        <v>684</v>
      </c>
      <c r="G291" s="19" t="s">
        <v>5657</v>
      </c>
    </row>
    <row r="292" spans="1:7" s="26" customFormat="1" ht="105" x14ac:dyDescent="0.25">
      <c r="A292" s="15" t="s">
        <v>141</v>
      </c>
      <c r="B292" s="4" t="s">
        <v>514</v>
      </c>
      <c r="C292" s="29" t="s">
        <v>515</v>
      </c>
      <c r="D292" s="6" t="s">
        <v>1457</v>
      </c>
      <c r="E292" s="16" t="s">
        <v>106</v>
      </c>
      <c r="F292" s="4" t="s">
        <v>684</v>
      </c>
      <c r="G292" s="19" t="s">
        <v>5657</v>
      </c>
    </row>
    <row r="293" spans="1:7" s="26" customFormat="1" ht="45" x14ac:dyDescent="0.25">
      <c r="A293" s="15" t="s">
        <v>2164</v>
      </c>
      <c r="B293" s="4" t="s">
        <v>2165</v>
      </c>
      <c r="C293" s="29" t="s">
        <v>2166</v>
      </c>
      <c r="D293" s="6" t="s">
        <v>2167</v>
      </c>
      <c r="E293" s="16" t="s">
        <v>2168</v>
      </c>
      <c r="F293" s="4" t="s">
        <v>684</v>
      </c>
      <c r="G293" s="19" t="s">
        <v>5659</v>
      </c>
    </row>
    <row r="294" spans="1:7" s="26" customFormat="1" ht="120" x14ac:dyDescent="0.25">
      <c r="A294" s="15" t="s">
        <v>2169</v>
      </c>
      <c r="B294" s="4" t="s">
        <v>2170</v>
      </c>
      <c r="C294" s="29" t="s">
        <v>2171</v>
      </c>
      <c r="D294" s="6" t="s">
        <v>2172</v>
      </c>
      <c r="E294" s="16" t="s">
        <v>2173</v>
      </c>
      <c r="F294" s="4" t="s">
        <v>684</v>
      </c>
      <c r="G294" s="19" t="s">
        <v>5660</v>
      </c>
    </row>
    <row r="295" spans="1:7" s="26" customFormat="1" ht="90" x14ac:dyDescent="0.25">
      <c r="A295" s="15" t="s">
        <v>2174</v>
      </c>
      <c r="B295" s="4" t="s">
        <v>2175</v>
      </c>
      <c r="C295" s="29" t="s">
        <v>2176</v>
      </c>
      <c r="D295" s="6" t="s">
        <v>2177</v>
      </c>
      <c r="E295" s="16" t="s">
        <v>2178</v>
      </c>
      <c r="F295" s="4" t="s">
        <v>688</v>
      </c>
      <c r="G295" s="19" t="s">
        <v>5656</v>
      </c>
    </row>
    <row r="296" spans="1:7" s="26" customFormat="1" ht="300" x14ac:dyDescent="0.25">
      <c r="A296" s="15" t="s">
        <v>2179</v>
      </c>
      <c r="B296" s="4" t="s">
        <v>2180</v>
      </c>
      <c r="C296" s="29" t="s">
        <v>2181</v>
      </c>
      <c r="D296" s="6" t="s">
        <v>2182</v>
      </c>
      <c r="E296" s="16" t="s">
        <v>2183</v>
      </c>
      <c r="F296" s="4" t="s">
        <v>684</v>
      </c>
      <c r="G296" s="19" t="s">
        <v>5656</v>
      </c>
    </row>
    <row r="297" spans="1:7" s="26" customFormat="1" ht="195" x14ac:dyDescent="0.25">
      <c r="A297" s="15" t="s">
        <v>2184</v>
      </c>
      <c r="B297" s="4" t="s">
        <v>2185</v>
      </c>
      <c r="C297" s="29" t="s">
        <v>2186</v>
      </c>
      <c r="D297" s="6" t="s">
        <v>2187</v>
      </c>
      <c r="E297" s="16" t="s">
        <v>2188</v>
      </c>
      <c r="F297" s="4" t="s">
        <v>684</v>
      </c>
      <c r="G297" s="19" t="s">
        <v>5656</v>
      </c>
    </row>
    <row r="298" spans="1:7" s="26" customFormat="1" ht="45" x14ac:dyDescent="0.25">
      <c r="A298" s="15" t="s">
        <v>2189</v>
      </c>
      <c r="B298" s="4" t="s">
        <v>2190</v>
      </c>
      <c r="C298" s="29" t="s">
        <v>833</v>
      </c>
      <c r="D298" s="6" t="s">
        <v>2191</v>
      </c>
      <c r="E298" s="16" t="s">
        <v>2192</v>
      </c>
      <c r="F298" s="4" t="s">
        <v>684</v>
      </c>
      <c r="G298" s="19" t="s">
        <v>5661</v>
      </c>
    </row>
    <row r="299" spans="1:7" s="26" customFormat="1" ht="45" x14ac:dyDescent="0.25">
      <c r="A299" s="15" t="s">
        <v>2193</v>
      </c>
      <c r="B299" s="4" t="s">
        <v>2194</v>
      </c>
      <c r="C299" s="29" t="s">
        <v>393</v>
      </c>
      <c r="D299" s="6" t="s">
        <v>2195</v>
      </c>
      <c r="E299" s="16" t="s">
        <v>2196</v>
      </c>
      <c r="F299" s="4" t="s">
        <v>684</v>
      </c>
      <c r="G299" s="19" t="s">
        <v>5656</v>
      </c>
    </row>
    <row r="300" spans="1:7" s="26" customFormat="1" ht="75" x14ac:dyDescent="0.25">
      <c r="A300" s="15" t="s">
        <v>277</v>
      </c>
      <c r="B300" s="4" t="s">
        <v>519</v>
      </c>
      <c r="C300" s="29" t="s">
        <v>2197</v>
      </c>
      <c r="D300" s="6" t="s">
        <v>2198</v>
      </c>
      <c r="E300" s="16" t="s">
        <v>2199</v>
      </c>
      <c r="F300" s="4" t="s">
        <v>684</v>
      </c>
      <c r="G300" s="19" t="s">
        <v>5656</v>
      </c>
    </row>
    <row r="301" spans="1:7" s="26" customFormat="1" ht="150" x14ac:dyDescent="0.25">
      <c r="A301" s="15" t="s">
        <v>2200</v>
      </c>
      <c r="B301" s="4" t="s">
        <v>2201</v>
      </c>
      <c r="C301" s="29" t="s">
        <v>2202</v>
      </c>
      <c r="D301" s="6" t="s">
        <v>2203</v>
      </c>
      <c r="E301" s="16" t="s">
        <v>2204</v>
      </c>
      <c r="F301" s="4" t="s">
        <v>684</v>
      </c>
      <c r="G301" s="19" t="s">
        <v>5662</v>
      </c>
    </row>
    <row r="302" spans="1:7" s="26" customFormat="1" ht="120" x14ac:dyDescent="0.25">
      <c r="A302" s="15" t="s">
        <v>2205</v>
      </c>
      <c r="B302" s="4" t="s">
        <v>2206</v>
      </c>
      <c r="C302" s="29" t="s">
        <v>2207</v>
      </c>
      <c r="D302" s="6" t="s">
        <v>2208</v>
      </c>
      <c r="E302" s="16" t="s">
        <v>2209</v>
      </c>
      <c r="F302" s="4" t="s">
        <v>684</v>
      </c>
      <c r="G302" s="19" t="s">
        <v>5659</v>
      </c>
    </row>
    <row r="303" spans="1:7" s="26" customFormat="1" ht="45" x14ac:dyDescent="0.25">
      <c r="A303" s="15" t="s">
        <v>2210</v>
      </c>
      <c r="B303" s="4" t="s">
        <v>2211</v>
      </c>
      <c r="C303" s="29" t="s">
        <v>2212</v>
      </c>
      <c r="D303" s="6" t="s">
        <v>2213</v>
      </c>
      <c r="E303" s="16" t="s">
        <v>2214</v>
      </c>
      <c r="F303" s="4" t="s">
        <v>691</v>
      </c>
      <c r="G303" s="19" t="s">
        <v>5658</v>
      </c>
    </row>
    <row r="304" spans="1:7" s="26" customFormat="1" ht="120" x14ac:dyDescent="0.25">
      <c r="A304" s="15" t="s">
        <v>2215</v>
      </c>
      <c r="B304" s="4" t="s">
        <v>2216</v>
      </c>
      <c r="C304" s="29" t="s">
        <v>2217</v>
      </c>
      <c r="D304" s="6" t="s">
        <v>2218</v>
      </c>
      <c r="E304" s="16" t="s">
        <v>2219</v>
      </c>
      <c r="F304" s="4" t="s">
        <v>684</v>
      </c>
      <c r="G304" s="19" t="s">
        <v>5658</v>
      </c>
    </row>
    <row r="305" spans="1:7" s="26" customFormat="1" ht="45" x14ac:dyDescent="0.25">
      <c r="A305" s="15" t="s">
        <v>2220</v>
      </c>
      <c r="B305" s="4" t="s">
        <v>2221</v>
      </c>
      <c r="C305" s="29" t="s">
        <v>454</v>
      </c>
      <c r="D305" s="6" t="s">
        <v>2222</v>
      </c>
      <c r="E305" s="16" t="s">
        <v>2223</v>
      </c>
      <c r="F305" s="4" t="s">
        <v>684</v>
      </c>
      <c r="G305" s="19" t="s">
        <v>5663</v>
      </c>
    </row>
    <row r="306" spans="1:7" s="26" customFormat="1" ht="45" x14ac:dyDescent="0.25">
      <c r="A306" s="15" t="s">
        <v>61</v>
      </c>
      <c r="B306" s="4" t="s">
        <v>531</v>
      </c>
      <c r="C306" s="29" t="s">
        <v>532</v>
      </c>
      <c r="D306" s="6" t="s">
        <v>2224</v>
      </c>
      <c r="E306" s="16" t="s">
        <v>116</v>
      </c>
      <c r="F306" s="4" t="s">
        <v>684</v>
      </c>
      <c r="G306" s="19" t="s">
        <v>5664</v>
      </c>
    </row>
    <row r="307" spans="1:7" s="26" customFormat="1" ht="45" x14ac:dyDescent="0.25">
      <c r="A307" s="15" t="s">
        <v>2225</v>
      </c>
      <c r="B307" s="4" t="s">
        <v>2226</v>
      </c>
      <c r="C307" s="29" t="s">
        <v>2227</v>
      </c>
      <c r="D307" s="6" t="s">
        <v>2228</v>
      </c>
      <c r="E307" s="16" t="s">
        <v>2229</v>
      </c>
      <c r="F307" s="4" t="s">
        <v>684</v>
      </c>
      <c r="G307" s="19" t="s">
        <v>5664</v>
      </c>
    </row>
    <row r="308" spans="1:7" s="26" customFormat="1" ht="45" x14ac:dyDescent="0.25">
      <c r="A308" s="15" t="s">
        <v>60</v>
      </c>
      <c r="B308" s="4" t="s">
        <v>516</v>
      </c>
      <c r="C308" s="29" t="s">
        <v>517</v>
      </c>
      <c r="D308" s="6" t="s">
        <v>57</v>
      </c>
      <c r="E308" s="16" t="s">
        <v>114</v>
      </c>
      <c r="F308" s="4" t="s">
        <v>684</v>
      </c>
      <c r="G308" s="19" t="s">
        <v>5664</v>
      </c>
    </row>
    <row r="309" spans="1:7" s="26" customFormat="1" ht="255" x14ac:dyDescent="0.25">
      <c r="A309" s="15" t="s">
        <v>2230</v>
      </c>
      <c r="B309" s="4" t="s">
        <v>2231</v>
      </c>
      <c r="C309" s="29" t="s">
        <v>2232</v>
      </c>
      <c r="D309" s="6" t="s">
        <v>2233</v>
      </c>
      <c r="E309" s="16" t="s">
        <v>2234</v>
      </c>
      <c r="F309" s="4" t="s">
        <v>684</v>
      </c>
      <c r="G309" s="19" t="s">
        <v>5665</v>
      </c>
    </row>
    <row r="310" spans="1:7" s="26" customFormat="1" ht="60" x14ac:dyDescent="0.25">
      <c r="A310" s="15" t="s">
        <v>2235</v>
      </c>
      <c r="B310" s="4" t="s">
        <v>2236</v>
      </c>
      <c r="C310" s="29" t="s">
        <v>2237</v>
      </c>
      <c r="D310" s="6" t="s">
        <v>2238</v>
      </c>
      <c r="E310" s="16" t="s">
        <v>2239</v>
      </c>
      <c r="F310" s="4" t="s">
        <v>684</v>
      </c>
      <c r="G310" s="19" t="s">
        <v>5664</v>
      </c>
    </row>
    <row r="311" spans="1:7" s="26" customFormat="1" ht="45" x14ac:dyDescent="0.25">
      <c r="A311" s="15" t="s">
        <v>2240</v>
      </c>
      <c r="B311" s="4" t="s">
        <v>2241</v>
      </c>
      <c r="C311" s="29" t="s">
        <v>416</v>
      </c>
      <c r="D311" s="6" t="s">
        <v>2242</v>
      </c>
      <c r="E311" s="16" t="s">
        <v>2243</v>
      </c>
      <c r="F311" s="4" t="s">
        <v>684</v>
      </c>
      <c r="G311" s="19" t="s">
        <v>5666</v>
      </c>
    </row>
    <row r="312" spans="1:7" s="26" customFormat="1" ht="45" x14ac:dyDescent="0.25">
      <c r="A312" s="15" t="s">
        <v>2244</v>
      </c>
      <c r="B312" s="4" t="s">
        <v>615</v>
      </c>
      <c r="C312" s="29" t="s">
        <v>2245</v>
      </c>
      <c r="D312" s="6" t="s">
        <v>2246</v>
      </c>
      <c r="E312" s="16" t="s">
        <v>2247</v>
      </c>
      <c r="F312" s="4" t="s">
        <v>691</v>
      </c>
      <c r="G312" s="19" t="s">
        <v>5667</v>
      </c>
    </row>
    <row r="313" spans="1:7" s="26" customFormat="1" ht="45" x14ac:dyDescent="0.25">
      <c r="A313" s="15" t="s">
        <v>2248</v>
      </c>
      <c r="B313" s="4" t="s">
        <v>2249</v>
      </c>
      <c r="C313" s="29" t="s">
        <v>522</v>
      </c>
      <c r="D313" s="6" t="s">
        <v>2250</v>
      </c>
      <c r="E313" s="16" t="s">
        <v>318</v>
      </c>
      <c r="F313" s="4" t="s">
        <v>684</v>
      </c>
      <c r="G313" s="19" t="s">
        <v>5668</v>
      </c>
    </row>
    <row r="314" spans="1:7" s="26" customFormat="1" ht="120" x14ac:dyDescent="0.25">
      <c r="A314" s="15" t="s">
        <v>2251</v>
      </c>
      <c r="B314" s="4" t="s">
        <v>2252</v>
      </c>
      <c r="C314" s="29" t="s">
        <v>2253</v>
      </c>
      <c r="D314" s="6" t="s">
        <v>2254</v>
      </c>
      <c r="E314" s="16" t="s">
        <v>2255</v>
      </c>
      <c r="F314" s="4" t="s">
        <v>684</v>
      </c>
      <c r="G314" s="19" t="s">
        <v>5668</v>
      </c>
    </row>
    <row r="315" spans="1:7" s="26" customFormat="1" ht="45" x14ac:dyDescent="0.25">
      <c r="A315" s="15" t="s">
        <v>268</v>
      </c>
      <c r="B315" s="4" t="s">
        <v>504</v>
      </c>
      <c r="C315" s="29" t="s">
        <v>505</v>
      </c>
      <c r="D315" s="6" t="s">
        <v>2256</v>
      </c>
      <c r="E315" s="16" t="s">
        <v>269</v>
      </c>
      <c r="F315" s="4" t="s">
        <v>684</v>
      </c>
      <c r="G315" s="19" t="s">
        <v>5688</v>
      </c>
    </row>
    <row r="316" spans="1:7" s="26" customFormat="1" ht="45" x14ac:dyDescent="0.25">
      <c r="A316" s="15" t="s">
        <v>2257</v>
      </c>
      <c r="B316" s="4" t="s">
        <v>2258</v>
      </c>
      <c r="C316" s="29" t="s">
        <v>2259</v>
      </c>
      <c r="D316" s="6" t="s">
        <v>2260</v>
      </c>
      <c r="E316" s="16" t="s">
        <v>2261</v>
      </c>
      <c r="F316" s="4" t="s">
        <v>684</v>
      </c>
      <c r="G316" s="22" t="s">
        <v>5667</v>
      </c>
    </row>
    <row r="317" spans="1:7" s="26" customFormat="1" ht="60" x14ac:dyDescent="0.25">
      <c r="A317" s="15" t="s">
        <v>2262</v>
      </c>
      <c r="B317" s="4" t="s">
        <v>2263</v>
      </c>
      <c r="C317" s="29" t="s">
        <v>2264</v>
      </c>
      <c r="D317" s="6" t="s">
        <v>2265</v>
      </c>
      <c r="E317" s="16" t="s">
        <v>2266</v>
      </c>
      <c r="F317" s="4" t="s">
        <v>684</v>
      </c>
      <c r="G317" s="19" t="s">
        <v>5667</v>
      </c>
    </row>
    <row r="318" spans="1:7" s="26" customFormat="1" ht="45" x14ac:dyDescent="0.25">
      <c r="A318" s="15" t="s">
        <v>2267</v>
      </c>
      <c r="B318" s="4" t="s">
        <v>2268</v>
      </c>
      <c r="C318" s="29" t="s">
        <v>2269</v>
      </c>
      <c r="D318" s="6" t="s">
        <v>2270</v>
      </c>
      <c r="E318" s="16" t="s">
        <v>2271</v>
      </c>
      <c r="F318" s="4" t="s">
        <v>684</v>
      </c>
      <c r="G318" s="19" t="s">
        <v>5688</v>
      </c>
    </row>
    <row r="319" spans="1:7" s="26" customFormat="1" ht="45" x14ac:dyDescent="0.25">
      <c r="A319" s="15" t="s">
        <v>2272</v>
      </c>
      <c r="B319" s="4" t="s">
        <v>2273</v>
      </c>
      <c r="C319" s="29" t="s">
        <v>2274</v>
      </c>
      <c r="D319" s="6" t="s">
        <v>2275</v>
      </c>
      <c r="E319" s="16" t="s">
        <v>2276</v>
      </c>
      <c r="F319" s="4" t="s">
        <v>684</v>
      </c>
      <c r="G319" s="19" t="s">
        <v>5667</v>
      </c>
    </row>
    <row r="320" spans="1:7" s="26" customFormat="1" ht="45" x14ac:dyDescent="0.25">
      <c r="A320" s="15" t="s">
        <v>2277</v>
      </c>
      <c r="B320" s="4" t="s">
        <v>2278</v>
      </c>
      <c r="C320" s="29" t="s">
        <v>459</v>
      </c>
      <c r="D320" s="6" t="s">
        <v>2279</v>
      </c>
      <c r="E320" s="16" t="s">
        <v>2280</v>
      </c>
      <c r="F320" s="4" t="s">
        <v>684</v>
      </c>
      <c r="G320" s="19" t="s">
        <v>5669</v>
      </c>
    </row>
    <row r="321" spans="1:7" s="26" customFormat="1" ht="45" x14ac:dyDescent="0.25">
      <c r="A321" s="15" t="s">
        <v>2281</v>
      </c>
      <c r="B321" s="4" t="s">
        <v>2282</v>
      </c>
      <c r="C321" s="29" t="s">
        <v>402</v>
      </c>
      <c r="D321" s="6" t="s">
        <v>2283</v>
      </c>
      <c r="E321" s="16" t="s">
        <v>2284</v>
      </c>
      <c r="F321" s="4" t="s">
        <v>695</v>
      </c>
      <c r="G321" s="19" t="s">
        <v>5669</v>
      </c>
    </row>
    <row r="322" spans="1:7" s="26" customFormat="1" ht="135" x14ac:dyDescent="0.25">
      <c r="A322" s="15" t="s">
        <v>131</v>
      </c>
      <c r="B322" s="4" t="s">
        <v>480</v>
      </c>
      <c r="C322" s="29" t="s">
        <v>481</v>
      </c>
      <c r="D322" s="6" t="s">
        <v>2285</v>
      </c>
      <c r="E322" s="16" t="s">
        <v>132</v>
      </c>
      <c r="F322" s="4" t="s">
        <v>684</v>
      </c>
      <c r="G322" s="19" t="s">
        <v>5669</v>
      </c>
    </row>
    <row r="323" spans="1:7" s="26" customFormat="1" ht="45" x14ac:dyDescent="0.25">
      <c r="A323" s="15" t="s">
        <v>194</v>
      </c>
      <c r="B323" s="4" t="s">
        <v>477</v>
      </c>
      <c r="C323" s="29" t="s">
        <v>478</v>
      </c>
      <c r="D323" s="6" t="s">
        <v>252</v>
      </c>
      <c r="E323" s="16" t="s">
        <v>189</v>
      </c>
      <c r="F323" s="4" t="s">
        <v>684</v>
      </c>
      <c r="G323" s="19" t="s">
        <v>5669</v>
      </c>
    </row>
    <row r="324" spans="1:7" s="26" customFormat="1" ht="45" x14ac:dyDescent="0.25">
      <c r="A324" s="15" t="s">
        <v>2286</v>
      </c>
      <c r="B324" s="4" t="s">
        <v>2287</v>
      </c>
      <c r="C324" s="29" t="s">
        <v>402</v>
      </c>
      <c r="D324" s="6" t="s">
        <v>2288</v>
      </c>
      <c r="E324" s="16" t="s">
        <v>2289</v>
      </c>
      <c r="F324" s="4" t="s">
        <v>689</v>
      </c>
      <c r="G324" s="22" t="s">
        <v>5669</v>
      </c>
    </row>
    <row r="325" spans="1:7" s="26" customFormat="1" ht="45" x14ac:dyDescent="0.25">
      <c r="A325" s="15" t="s">
        <v>2290</v>
      </c>
      <c r="B325" s="4" t="s">
        <v>2291</v>
      </c>
      <c r="C325" s="29" t="s">
        <v>632</v>
      </c>
      <c r="D325" s="6" t="s">
        <v>2292</v>
      </c>
      <c r="E325" s="16" t="s">
        <v>2293</v>
      </c>
      <c r="F325" s="4" t="s">
        <v>684</v>
      </c>
      <c r="G325" s="19" t="s">
        <v>5669</v>
      </c>
    </row>
    <row r="326" spans="1:7" s="26" customFormat="1" ht="60" x14ac:dyDescent="0.25">
      <c r="A326" s="15" t="s">
        <v>2294</v>
      </c>
      <c r="B326" s="4" t="s">
        <v>2295</v>
      </c>
      <c r="C326" s="29" t="s">
        <v>2296</v>
      </c>
      <c r="D326" s="6" t="s">
        <v>2297</v>
      </c>
      <c r="E326" s="16" t="s">
        <v>2298</v>
      </c>
      <c r="F326" s="4" t="s">
        <v>684</v>
      </c>
      <c r="G326" s="19" t="s">
        <v>5667</v>
      </c>
    </row>
    <row r="327" spans="1:7" s="26" customFormat="1" ht="60" x14ac:dyDescent="0.25">
      <c r="A327" s="15" t="s">
        <v>2299</v>
      </c>
      <c r="B327" s="4" t="s">
        <v>2300</v>
      </c>
      <c r="C327" s="29" t="s">
        <v>2301</v>
      </c>
      <c r="D327" s="6" t="s">
        <v>2302</v>
      </c>
      <c r="E327" s="16" t="s">
        <v>2303</v>
      </c>
      <c r="F327" s="4" t="s">
        <v>684</v>
      </c>
      <c r="G327" s="19" t="s">
        <v>5670</v>
      </c>
    </row>
    <row r="328" spans="1:7" s="26" customFormat="1" ht="60" x14ac:dyDescent="0.25">
      <c r="A328" s="15" t="s">
        <v>263</v>
      </c>
      <c r="B328" s="4" t="s">
        <v>494</v>
      </c>
      <c r="C328" s="29" t="s">
        <v>495</v>
      </c>
      <c r="D328" s="6" t="s">
        <v>2304</v>
      </c>
      <c r="E328" s="16" t="s">
        <v>264</v>
      </c>
      <c r="F328" s="4" t="s">
        <v>684</v>
      </c>
      <c r="G328" s="19" t="s">
        <v>6163</v>
      </c>
    </row>
    <row r="329" spans="1:7" s="26" customFormat="1" ht="120" x14ac:dyDescent="0.25">
      <c r="A329" s="15" t="s">
        <v>2305</v>
      </c>
      <c r="B329" s="4" t="s">
        <v>2306</v>
      </c>
      <c r="C329" s="29" t="s">
        <v>2307</v>
      </c>
      <c r="D329" s="6" t="s">
        <v>2308</v>
      </c>
      <c r="E329" s="16" t="s">
        <v>2309</v>
      </c>
      <c r="F329" s="4" t="s">
        <v>684</v>
      </c>
      <c r="G329" s="19" t="s">
        <v>6163</v>
      </c>
    </row>
    <row r="330" spans="1:7" s="26" customFormat="1" ht="45" x14ac:dyDescent="0.25">
      <c r="A330" s="15" t="s">
        <v>261</v>
      </c>
      <c r="B330" s="4" t="s">
        <v>492</v>
      </c>
      <c r="C330" s="29" t="s">
        <v>493</v>
      </c>
      <c r="D330" s="6" t="s">
        <v>2310</v>
      </c>
      <c r="E330" s="16" t="s">
        <v>262</v>
      </c>
      <c r="F330" s="4" t="s">
        <v>684</v>
      </c>
      <c r="G330" s="19" t="s">
        <v>5671</v>
      </c>
    </row>
    <row r="331" spans="1:7" s="26" customFormat="1" ht="45" x14ac:dyDescent="0.25">
      <c r="A331" s="15" t="s">
        <v>2311</v>
      </c>
      <c r="B331" s="4" t="s">
        <v>2312</v>
      </c>
      <c r="C331" s="29" t="s">
        <v>797</v>
      </c>
      <c r="D331" s="6" t="s">
        <v>2313</v>
      </c>
      <c r="E331" s="16" t="s">
        <v>2314</v>
      </c>
      <c r="F331" s="4" t="s">
        <v>684</v>
      </c>
      <c r="G331" s="19" t="s">
        <v>6163</v>
      </c>
    </row>
    <row r="332" spans="1:7" s="26" customFormat="1" ht="45" x14ac:dyDescent="0.25">
      <c r="A332" s="15" t="s">
        <v>2315</v>
      </c>
      <c r="B332" s="4" t="s">
        <v>2316</v>
      </c>
      <c r="C332" s="29" t="s">
        <v>474</v>
      </c>
      <c r="D332" s="6" t="s">
        <v>2317</v>
      </c>
      <c r="E332" s="16" t="s">
        <v>2318</v>
      </c>
      <c r="F332" s="4" t="s">
        <v>684</v>
      </c>
      <c r="G332" s="19" t="s">
        <v>5672</v>
      </c>
    </row>
    <row r="333" spans="1:7" s="26" customFormat="1" ht="45" x14ac:dyDescent="0.25">
      <c r="A333" s="15" t="s">
        <v>2319</v>
      </c>
      <c r="B333" s="4" t="s">
        <v>2320</v>
      </c>
      <c r="C333" s="29" t="s">
        <v>833</v>
      </c>
      <c r="D333" s="6" t="s">
        <v>2321</v>
      </c>
      <c r="E333" s="16" t="s">
        <v>2322</v>
      </c>
      <c r="F333" s="4" t="s">
        <v>684</v>
      </c>
      <c r="G333" s="19" t="s">
        <v>5673</v>
      </c>
    </row>
    <row r="334" spans="1:7" s="26" customFormat="1" ht="90" x14ac:dyDescent="0.25">
      <c r="A334" s="15" t="s">
        <v>254</v>
      </c>
      <c r="B334" s="4" t="s">
        <v>486</v>
      </c>
      <c r="C334" s="29" t="s">
        <v>2323</v>
      </c>
      <c r="D334" s="6" t="s">
        <v>255</v>
      </c>
      <c r="E334" s="16" t="s">
        <v>256</v>
      </c>
      <c r="F334" s="4" t="s">
        <v>684</v>
      </c>
      <c r="G334" s="19" t="s">
        <v>5673</v>
      </c>
    </row>
    <row r="335" spans="1:7" s="26" customFormat="1" ht="45" x14ac:dyDescent="0.25">
      <c r="A335" s="15" t="s">
        <v>182</v>
      </c>
      <c r="B335" s="4" t="s">
        <v>487</v>
      </c>
      <c r="C335" s="29" t="s">
        <v>573</v>
      </c>
      <c r="D335" s="6" t="s">
        <v>183</v>
      </c>
      <c r="E335" s="16" t="s">
        <v>184</v>
      </c>
      <c r="F335" s="4" t="s">
        <v>684</v>
      </c>
      <c r="G335" s="22" t="s">
        <v>5673</v>
      </c>
    </row>
    <row r="336" spans="1:7" s="26" customFormat="1" ht="45" x14ac:dyDescent="0.25">
      <c r="A336" s="15" t="s">
        <v>2324</v>
      </c>
      <c r="B336" s="4" t="s">
        <v>2325</v>
      </c>
      <c r="C336" s="29" t="s">
        <v>604</v>
      </c>
      <c r="D336" s="6" t="s">
        <v>2326</v>
      </c>
      <c r="E336" s="16" t="s">
        <v>2327</v>
      </c>
      <c r="F336" s="4" t="s">
        <v>684</v>
      </c>
      <c r="G336" s="19" t="s">
        <v>5673</v>
      </c>
    </row>
    <row r="337" spans="1:7" s="26" customFormat="1" ht="45" x14ac:dyDescent="0.25">
      <c r="A337" s="15" t="s">
        <v>2328</v>
      </c>
      <c r="B337" s="4" t="s">
        <v>2329</v>
      </c>
      <c r="C337" s="29" t="s">
        <v>2330</v>
      </c>
      <c r="D337" s="6" t="s">
        <v>2331</v>
      </c>
      <c r="E337" s="16" t="s">
        <v>2332</v>
      </c>
      <c r="F337" s="4" t="s">
        <v>684</v>
      </c>
      <c r="G337" s="19" t="s">
        <v>5673</v>
      </c>
    </row>
    <row r="338" spans="1:7" s="26" customFormat="1" ht="45" x14ac:dyDescent="0.25">
      <c r="A338" s="15" t="s">
        <v>2333</v>
      </c>
      <c r="B338" s="4" t="s">
        <v>2334</v>
      </c>
      <c r="C338" s="29" t="s">
        <v>2335</v>
      </c>
      <c r="D338" s="6" t="s">
        <v>2336</v>
      </c>
      <c r="E338" s="16" t="s">
        <v>2337</v>
      </c>
      <c r="F338" s="4" t="s">
        <v>684</v>
      </c>
      <c r="G338" s="19" t="s">
        <v>5674</v>
      </c>
    </row>
    <row r="339" spans="1:7" s="26" customFormat="1" ht="45" x14ac:dyDescent="0.25">
      <c r="A339" s="15" t="s">
        <v>46</v>
      </c>
      <c r="B339" s="4" t="s">
        <v>524</v>
      </c>
      <c r="C339" s="29" t="s">
        <v>525</v>
      </c>
      <c r="D339" s="6" t="s">
        <v>47</v>
      </c>
      <c r="E339" s="16" t="s">
        <v>111</v>
      </c>
      <c r="F339" s="4" t="s">
        <v>684</v>
      </c>
      <c r="G339" s="22" t="s">
        <v>5674</v>
      </c>
    </row>
    <row r="340" spans="1:7" s="26" customFormat="1" ht="105" x14ac:dyDescent="0.25">
      <c r="A340" s="15" t="s">
        <v>45</v>
      </c>
      <c r="B340" s="4" t="s">
        <v>490</v>
      </c>
      <c r="C340" s="29" t="s">
        <v>2338</v>
      </c>
      <c r="D340" s="6" t="s">
        <v>259</v>
      </c>
      <c r="E340" s="16" t="s">
        <v>110</v>
      </c>
      <c r="F340" s="4" t="s">
        <v>684</v>
      </c>
      <c r="G340" s="22" t="s">
        <v>5675</v>
      </c>
    </row>
    <row r="341" spans="1:7" s="26" customFormat="1" ht="45" x14ac:dyDescent="0.25">
      <c r="A341" s="15" t="s">
        <v>2339</v>
      </c>
      <c r="B341" s="4" t="s">
        <v>2340</v>
      </c>
      <c r="C341" s="29" t="s">
        <v>2341</v>
      </c>
      <c r="D341" s="6" t="s">
        <v>2342</v>
      </c>
      <c r="E341" s="16" t="s">
        <v>2343</v>
      </c>
      <c r="F341" s="4" t="s">
        <v>684</v>
      </c>
      <c r="G341" s="19" t="s">
        <v>5676</v>
      </c>
    </row>
    <row r="342" spans="1:7" s="26" customFormat="1" ht="75" x14ac:dyDescent="0.25">
      <c r="A342" s="15" t="s">
        <v>2344</v>
      </c>
      <c r="B342" s="4" t="s">
        <v>2345</v>
      </c>
      <c r="C342" s="29" t="s">
        <v>2346</v>
      </c>
      <c r="D342" s="6" t="s">
        <v>2238</v>
      </c>
      <c r="E342" s="16" t="s">
        <v>2347</v>
      </c>
      <c r="F342" s="4" t="s">
        <v>684</v>
      </c>
      <c r="G342" s="19" t="s">
        <v>5675</v>
      </c>
    </row>
    <row r="343" spans="1:7" s="26" customFormat="1" ht="75" x14ac:dyDescent="0.25">
      <c r="A343" s="15" t="s">
        <v>2348</v>
      </c>
      <c r="B343" s="4" t="s">
        <v>2349</v>
      </c>
      <c r="C343" s="29" t="s">
        <v>2350</v>
      </c>
      <c r="D343" s="6" t="s">
        <v>2351</v>
      </c>
      <c r="E343" s="16" t="s">
        <v>6164</v>
      </c>
      <c r="F343" s="4" t="s">
        <v>684</v>
      </c>
      <c r="G343" s="19" t="s">
        <v>5675</v>
      </c>
    </row>
    <row r="344" spans="1:7" s="26" customFormat="1" ht="105" x14ac:dyDescent="0.25">
      <c r="A344" s="15" t="s">
        <v>65</v>
      </c>
      <c r="B344" s="4" t="s">
        <v>533</v>
      </c>
      <c r="C344" s="29" t="s">
        <v>2352</v>
      </c>
      <c r="D344" s="6" t="s">
        <v>2353</v>
      </c>
      <c r="E344" s="16" t="s">
        <v>118</v>
      </c>
      <c r="F344" s="4" t="s">
        <v>684</v>
      </c>
      <c r="G344" s="19" t="s">
        <v>5672</v>
      </c>
    </row>
    <row r="345" spans="1:7" s="26" customFormat="1" ht="45" x14ac:dyDescent="0.25">
      <c r="A345" s="15" t="s">
        <v>186</v>
      </c>
      <c r="B345" s="4" t="s">
        <v>512</v>
      </c>
      <c r="C345" s="29" t="s">
        <v>513</v>
      </c>
      <c r="D345" s="6" t="s">
        <v>187</v>
      </c>
      <c r="E345" s="16" t="s">
        <v>188</v>
      </c>
      <c r="F345" s="4" t="s">
        <v>684</v>
      </c>
      <c r="G345" s="19" t="s">
        <v>5678</v>
      </c>
    </row>
    <row r="346" spans="1:7" s="26" customFormat="1" ht="45" x14ac:dyDescent="0.25">
      <c r="A346" s="15" t="s">
        <v>2354</v>
      </c>
      <c r="B346" s="4" t="s">
        <v>2355</v>
      </c>
      <c r="C346" s="29" t="s">
        <v>2356</v>
      </c>
      <c r="D346" s="6" t="s">
        <v>2357</v>
      </c>
      <c r="E346" s="16" t="s">
        <v>2358</v>
      </c>
      <c r="F346" s="4" t="s">
        <v>684</v>
      </c>
      <c r="G346" s="19" t="s">
        <v>5679</v>
      </c>
    </row>
    <row r="347" spans="1:7" s="26" customFormat="1" ht="300" x14ac:dyDescent="0.25">
      <c r="A347" s="15" t="s">
        <v>2359</v>
      </c>
      <c r="B347" s="4" t="s">
        <v>2360</v>
      </c>
      <c r="C347" s="29" t="s">
        <v>2361</v>
      </c>
      <c r="D347" s="6" t="s">
        <v>2362</v>
      </c>
      <c r="E347" s="16" t="s">
        <v>2363</v>
      </c>
      <c r="F347" s="4" t="s">
        <v>684</v>
      </c>
      <c r="G347" s="19" t="s">
        <v>5673</v>
      </c>
    </row>
    <row r="348" spans="1:7" s="26" customFormat="1" ht="165" x14ac:dyDescent="0.25">
      <c r="A348" s="15" t="s">
        <v>83</v>
      </c>
      <c r="B348" s="4" t="s">
        <v>526</v>
      </c>
      <c r="C348" s="29" t="s">
        <v>2364</v>
      </c>
      <c r="D348" s="6" t="s">
        <v>84</v>
      </c>
      <c r="E348" s="16" t="s">
        <v>85</v>
      </c>
      <c r="F348" s="4" t="s">
        <v>684</v>
      </c>
      <c r="G348" s="19" t="s">
        <v>5680</v>
      </c>
    </row>
    <row r="349" spans="1:7" s="26" customFormat="1" ht="45" x14ac:dyDescent="0.25">
      <c r="A349" s="15" t="s">
        <v>66</v>
      </c>
      <c r="B349" s="4" t="s">
        <v>535</v>
      </c>
      <c r="C349" s="29" t="s">
        <v>536</v>
      </c>
      <c r="D349" s="6" t="s">
        <v>300</v>
      </c>
      <c r="E349" s="16" t="s">
        <v>286</v>
      </c>
      <c r="F349" s="4" t="s">
        <v>684</v>
      </c>
      <c r="G349" s="19" t="s">
        <v>5672</v>
      </c>
    </row>
    <row r="350" spans="1:7" s="26" customFormat="1" ht="45" x14ac:dyDescent="0.25">
      <c r="A350" s="15" t="s">
        <v>2365</v>
      </c>
      <c r="B350" s="4" t="s">
        <v>2366</v>
      </c>
      <c r="C350" s="29" t="s">
        <v>2367</v>
      </c>
      <c r="D350" s="6" t="s">
        <v>2368</v>
      </c>
      <c r="E350" s="16" t="s">
        <v>2369</v>
      </c>
      <c r="F350" s="4" t="s">
        <v>684</v>
      </c>
      <c r="G350" s="19" t="s">
        <v>5672</v>
      </c>
    </row>
    <row r="351" spans="1:7" s="26" customFormat="1" ht="45" x14ac:dyDescent="0.25">
      <c r="A351" s="15" t="s">
        <v>2370</v>
      </c>
      <c r="B351" s="4" t="s">
        <v>2371</v>
      </c>
      <c r="C351" s="29" t="s">
        <v>2372</v>
      </c>
      <c r="D351" s="6" t="s">
        <v>2373</v>
      </c>
      <c r="E351" s="16" t="s">
        <v>2374</v>
      </c>
      <c r="F351" s="4" t="s">
        <v>684</v>
      </c>
      <c r="G351" s="19" t="s">
        <v>5678</v>
      </c>
    </row>
    <row r="352" spans="1:7" s="26" customFormat="1" ht="45" x14ac:dyDescent="0.25">
      <c r="A352" s="15" t="s">
        <v>2375</v>
      </c>
      <c r="B352" s="4" t="s">
        <v>2376</v>
      </c>
      <c r="C352" s="29" t="s">
        <v>393</v>
      </c>
      <c r="D352" s="6" t="s">
        <v>2377</v>
      </c>
      <c r="E352" s="16" t="s">
        <v>2378</v>
      </c>
      <c r="F352" s="4" t="s">
        <v>684</v>
      </c>
      <c r="G352" s="19" t="s">
        <v>5681</v>
      </c>
    </row>
    <row r="353" spans="1:7" s="26" customFormat="1" ht="45" x14ac:dyDescent="0.25">
      <c r="A353" s="15" t="s">
        <v>2389</v>
      </c>
      <c r="B353" s="4" t="s">
        <v>2390</v>
      </c>
      <c r="C353" s="29" t="s">
        <v>2385</v>
      </c>
      <c r="D353" s="6" t="s">
        <v>2391</v>
      </c>
      <c r="E353" s="16" t="s">
        <v>2392</v>
      </c>
      <c r="F353" s="4" t="s">
        <v>684</v>
      </c>
      <c r="G353" s="19" t="s">
        <v>5681</v>
      </c>
    </row>
    <row r="354" spans="1:7" s="26" customFormat="1" ht="60" x14ac:dyDescent="0.25">
      <c r="A354" s="15" t="s">
        <v>2393</v>
      </c>
      <c r="B354" s="4" t="s">
        <v>2394</v>
      </c>
      <c r="C354" s="29" t="s">
        <v>2395</v>
      </c>
      <c r="D354" s="6" t="s">
        <v>2396</v>
      </c>
      <c r="E354" s="16" t="s">
        <v>2397</v>
      </c>
      <c r="F354" s="4" t="s">
        <v>684</v>
      </c>
      <c r="G354" s="19" t="s">
        <v>5677</v>
      </c>
    </row>
    <row r="355" spans="1:7" s="26" customFormat="1" ht="105" x14ac:dyDescent="0.25">
      <c r="A355" s="15" t="s">
        <v>2398</v>
      </c>
      <c r="B355" s="4" t="s">
        <v>2399</v>
      </c>
      <c r="C355" s="29" t="s">
        <v>2400</v>
      </c>
      <c r="D355" s="6" t="s">
        <v>2401</v>
      </c>
      <c r="E355" s="16" t="s">
        <v>2402</v>
      </c>
      <c r="F355" s="4" t="s">
        <v>684</v>
      </c>
      <c r="G355" s="19" t="s">
        <v>5677</v>
      </c>
    </row>
    <row r="356" spans="1:7" s="26" customFormat="1" ht="45" x14ac:dyDescent="0.25">
      <c r="A356" s="15" t="s">
        <v>63</v>
      </c>
      <c r="B356" s="4" t="s">
        <v>534</v>
      </c>
      <c r="C356" s="29" t="s">
        <v>406</v>
      </c>
      <c r="D356" s="6" t="s">
        <v>64</v>
      </c>
      <c r="E356" s="16" t="s">
        <v>148</v>
      </c>
      <c r="F356" s="4" t="s">
        <v>684</v>
      </c>
      <c r="G356" s="19" t="s">
        <v>5682</v>
      </c>
    </row>
    <row r="357" spans="1:7" s="26" customFormat="1" ht="45" x14ac:dyDescent="0.25">
      <c r="A357" s="15" t="s">
        <v>2403</v>
      </c>
      <c r="B357" s="4" t="s">
        <v>2404</v>
      </c>
      <c r="C357" s="29" t="s">
        <v>867</v>
      </c>
      <c r="D357" s="6" t="s">
        <v>2405</v>
      </c>
      <c r="E357" s="16" t="s">
        <v>2406</v>
      </c>
      <c r="F357" s="4" t="s">
        <v>684</v>
      </c>
      <c r="G357" s="19" t="s">
        <v>5681</v>
      </c>
    </row>
    <row r="358" spans="1:7" s="26" customFormat="1" ht="45" x14ac:dyDescent="0.25">
      <c r="A358" s="15" t="s">
        <v>273</v>
      </c>
      <c r="B358" s="4" t="s">
        <v>509</v>
      </c>
      <c r="C358" s="29" t="s">
        <v>382</v>
      </c>
      <c r="D358" s="6" t="s">
        <v>274</v>
      </c>
      <c r="E358" s="16" t="s">
        <v>275</v>
      </c>
      <c r="F358" s="4" t="s">
        <v>684</v>
      </c>
      <c r="G358" s="19" t="s">
        <v>5683</v>
      </c>
    </row>
    <row r="359" spans="1:7" s="26" customFormat="1" ht="45" x14ac:dyDescent="0.25">
      <c r="A359" s="15" t="s">
        <v>2407</v>
      </c>
      <c r="B359" s="4" t="s">
        <v>2408</v>
      </c>
      <c r="C359" s="29" t="s">
        <v>2409</v>
      </c>
      <c r="D359" s="6" t="s">
        <v>2410</v>
      </c>
      <c r="E359" s="16" t="s">
        <v>2411</v>
      </c>
      <c r="F359" s="4" t="s">
        <v>684</v>
      </c>
      <c r="G359" s="19" t="s">
        <v>5684</v>
      </c>
    </row>
    <row r="360" spans="1:7" s="26" customFormat="1" ht="210" x14ac:dyDescent="0.25">
      <c r="A360" s="15" t="s">
        <v>2412</v>
      </c>
      <c r="B360" s="4" t="s">
        <v>2413</v>
      </c>
      <c r="C360" s="29" t="s">
        <v>2502</v>
      </c>
      <c r="D360" s="6" t="s">
        <v>2414</v>
      </c>
      <c r="E360" s="16" t="s">
        <v>2415</v>
      </c>
      <c r="F360" s="4" t="s">
        <v>684</v>
      </c>
      <c r="G360" s="19" t="s">
        <v>5683</v>
      </c>
    </row>
    <row r="361" spans="1:7" s="26" customFormat="1" ht="255" x14ac:dyDescent="0.25">
      <c r="A361" s="15" t="s">
        <v>2416</v>
      </c>
      <c r="B361" s="4" t="s">
        <v>2417</v>
      </c>
      <c r="C361" s="29" t="s">
        <v>2418</v>
      </c>
      <c r="D361" s="6" t="s">
        <v>2419</v>
      </c>
      <c r="E361" s="16" t="s">
        <v>2420</v>
      </c>
      <c r="F361" s="4" t="s">
        <v>684</v>
      </c>
      <c r="G361" s="19" t="s">
        <v>5685</v>
      </c>
    </row>
    <row r="362" spans="1:7" s="26" customFormat="1" ht="45" x14ac:dyDescent="0.25">
      <c r="A362" s="15" t="s">
        <v>2421</v>
      </c>
      <c r="B362" s="4" t="s">
        <v>2422</v>
      </c>
      <c r="C362" s="29" t="s">
        <v>393</v>
      </c>
      <c r="D362" s="6" t="s">
        <v>2423</v>
      </c>
      <c r="E362" s="16" t="s">
        <v>2424</v>
      </c>
      <c r="F362" s="4" t="s">
        <v>684</v>
      </c>
      <c r="G362" s="19" t="s">
        <v>5684</v>
      </c>
    </row>
    <row r="363" spans="1:7" s="26" customFormat="1" ht="165" x14ac:dyDescent="0.25">
      <c r="A363" s="15" t="s">
        <v>2425</v>
      </c>
      <c r="B363" s="4" t="s">
        <v>2426</v>
      </c>
      <c r="C363" s="29" t="s">
        <v>2427</v>
      </c>
      <c r="D363" s="6" t="s">
        <v>2428</v>
      </c>
      <c r="E363" s="16" t="s">
        <v>2429</v>
      </c>
      <c r="F363" s="4" t="s">
        <v>684</v>
      </c>
      <c r="G363" s="19" t="s">
        <v>5684</v>
      </c>
    </row>
    <row r="364" spans="1:7" s="26" customFormat="1" ht="45" x14ac:dyDescent="0.25">
      <c r="A364" s="15" t="s">
        <v>2430</v>
      </c>
      <c r="B364" s="4" t="s">
        <v>2431</v>
      </c>
      <c r="C364" s="29" t="s">
        <v>522</v>
      </c>
      <c r="D364" s="6" t="s">
        <v>2432</v>
      </c>
      <c r="E364" s="16" t="s">
        <v>2433</v>
      </c>
      <c r="F364" s="4" t="s">
        <v>684</v>
      </c>
      <c r="G364" s="19" t="s">
        <v>5686</v>
      </c>
    </row>
    <row r="365" spans="1:7" s="26" customFormat="1" ht="45" x14ac:dyDescent="0.25">
      <c r="A365" s="15" t="s">
        <v>2434</v>
      </c>
      <c r="B365" s="4" t="s">
        <v>2435</v>
      </c>
      <c r="C365" s="29" t="s">
        <v>2436</v>
      </c>
      <c r="D365" s="6" t="s">
        <v>2437</v>
      </c>
      <c r="E365" s="16" t="s">
        <v>2438</v>
      </c>
      <c r="F365" s="4" t="s">
        <v>692</v>
      </c>
      <c r="G365" s="19" t="s">
        <v>5687</v>
      </c>
    </row>
    <row r="366" spans="1:7" s="26" customFormat="1" ht="75" x14ac:dyDescent="0.25">
      <c r="A366" s="15" t="s">
        <v>2439</v>
      </c>
      <c r="B366" s="4" t="s">
        <v>2440</v>
      </c>
      <c r="C366" s="29" t="s">
        <v>2441</v>
      </c>
      <c r="D366" s="6" t="s">
        <v>2442</v>
      </c>
      <c r="E366" s="16" t="s">
        <v>2443</v>
      </c>
      <c r="F366" s="4" t="s">
        <v>684</v>
      </c>
      <c r="G366" s="19" t="s">
        <v>5686</v>
      </c>
    </row>
    <row r="367" spans="1:7" s="26" customFormat="1" ht="60" x14ac:dyDescent="0.25">
      <c r="A367" s="15" t="s">
        <v>199</v>
      </c>
      <c r="B367" s="4" t="s">
        <v>2503</v>
      </c>
      <c r="C367" s="29" t="s">
        <v>528</v>
      </c>
      <c r="D367" s="6" t="s">
        <v>192</v>
      </c>
      <c r="E367" s="16" t="s">
        <v>193</v>
      </c>
      <c r="F367" s="4" t="s">
        <v>684</v>
      </c>
      <c r="G367" s="19" t="s">
        <v>5687</v>
      </c>
    </row>
    <row r="368" spans="1:7" s="26" customFormat="1" ht="45" x14ac:dyDescent="0.25">
      <c r="A368" s="15" t="s">
        <v>2444</v>
      </c>
      <c r="B368" s="4" t="s">
        <v>2445</v>
      </c>
      <c r="C368" s="29" t="s">
        <v>382</v>
      </c>
      <c r="D368" s="6" t="s">
        <v>2446</v>
      </c>
      <c r="E368" s="16" t="s">
        <v>2447</v>
      </c>
      <c r="F368" s="4" t="s">
        <v>684</v>
      </c>
      <c r="G368" s="19" t="s">
        <v>5686</v>
      </c>
    </row>
    <row r="369" spans="1:7" s="26" customFormat="1" ht="135" x14ac:dyDescent="0.25">
      <c r="A369" s="15" t="s">
        <v>2448</v>
      </c>
      <c r="B369" s="4" t="s">
        <v>2449</v>
      </c>
      <c r="C369" s="29" t="s">
        <v>2504</v>
      </c>
      <c r="D369" s="6" t="s">
        <v>2450</v>
      </c>
      <c r="E369" s="16" t="s">
        <v>2451</v>
      </c>
      <c r="F369" s="4" t="s">
        <v>684</v>
      </c>
      <c r="G369" s="19" t="s">
        <v>5686</v>
      </c>
    </row>
    <row r="370" spans="1:7" s="26" customFormat="1" ht="45" x14ac:dyDescent="0.25">
      <c r="A370" s="15" t="s">
        <v>2452</v>
      </c>
      <c r="B370" s="4" t="s">
        <v>2453</v>
      </c>
      <c r="C370" s="29" t="s">
        <v>2454</v>
      </c>
      <c r="D370" s="6" t="s">
        <v>2455</v>
      </c>
      <c r="E370" s="16" t="s">
        <v>2456</v>
      </c>
      <c r="F370" s="4" t="s">
        <v>688</v>
      </c>
      <c r="G370" s="19" t="s">
        <v>5661</v>
      </c>
    </row>
    <row r="371" spans="1:7" s="26" customFormat="1" ht="60" x14ac:dyDescent="0.25">
      <c r="A371" s="15" t="s">
        <v>2457</v>
      </c>
      <c r="B371" s="4" t="s">
        <v>2458</v>
      </c>
      <c r="C371" s="29" t="s">
        <v>2459</v>
      </c>
      <c r="D371" s="6" t="s">
        <v>2460</v>
      </c>
      <c r="E371" s="16" t="s">
        <v>2461</v>
      </c>
      <c r="F371" s="4" t="s">
        <v>688</v>
      </c>
      <c r="G371" s="19" t="s">
        <v>5664</v>
      </c>
    </row>
    <row r="372" spans="1:7" s="26" customFormat="1" ht="45" x14ac:dyDescent="0.25">
      <c r="A372" s="15" t="s">
        <v>898</v>
      </c>
      <c r="B372" s="4" t="s">
        <v>2462</v>
      </c>
      <c r="C372" s="29" t="s">
        <v>2463</v>
      </c>
      <c r="D372" s="6" t="s">
        <v>2464</v>
      </c>
      <c r="E372" s="16" t="s">
        <v>2465</v>
      </c>
      <c r="F372" s="4" t="s">
        <v>687</v>
      </c>
      <c r="G372" s="19" t="s">
        <v>5688</v>
      </c>
    </row>
    <row r="373" spans="1:7" s="26" customFormat="1" ht="45" x14ac:dyDescent="0.25">
      <c r="A373" s="15" t="s">
        <v>2466</v>
      </c>
      <c r="B373" s="4" t="s">
        <v>2467</v>
      </c>
      <c r="C373" s="29" t="s">
        <v>2468</v>
      </c>
      <c r="D373" s="6" t="s">
        <v>2469</v>
      </c>
      <c r="E373" s="16" t="s">
        <v>2470</v>
      </c>
      <c r="F373" s="4" t="s">
        <v>688</v>
      </c>
      <c r="G373" s="19" t="s">
        <v>5683</v>
      </c>
    </row>
    <row r="374" spans="1:7" s="26" customFormat="1" ht="45" x14ac:dyDescent="0.25">
      <c r="A374" s="15" t="s">
        <v>2471</v>
      </c>
      <c r="B374" s="4" t="s">
        <v>2472</v>
      </c>
      <c r="C374" s="29" t="s">
        <v>399</v>
      </c>
      <c r="D374" s="6" t="s">
        <v>2473</v>
      </c>
      <c r="E374" s="16" t="s">
        <v>2474</v>
      </c>
      <c r="F374" s="4" t="s">
        <v>688</v>
      </c>
      <c r="G374" s="19" t="s">
        <v>5683</v>
      </c>
    </row>
    <row r="375" spans="1:7" s="26" customFormat="1" ht="45" x14ac:dyDescent="0.25">
      <c r="A375" s="15" t="s">
        <v>2471</v>
      </c>
      <c r="B375" s="4" t="s">
        <v>2475</v>
      </c>
      <c r="C375" s="29" t="s">
        <v>2476</v>
      </c>
      <c r="D375" s="6" t="s">
        <v>2477</v>
      </c>
      <c r="E375" s="16" t="s">
        <v>2478</v>
      </c>
      <c r="F375" s="4" t="s">
        <v>687</v>
      </c>
      <c r="G375" s="19" t="s">
        <v>5683</v>
      </c>
    </row>
    <row r="376" spans="1:7" s="26" customFormat="1" ht="45" x14ac:dyDescent="0.25">
      <c r="A376" s="15" t="s">
        <v>2479</v>
      </c>
      <c r="B376" s="4" t="s">
        <v>2480</v>
      </c>
      <c r="C376" s="29" t="s">
        <v>2481</v>
      </c>
      <c r="D376" s="6" t="s">
        <v>2482</v>
      </c>
      <c r="E376" s="16" t="s">
        <v>2483</v>
      </c>
      <c r="F376" s="4" t="s">
        <v>687</v>
      </c>
      <c r="G376" s="19" t="s">
        <v>5683</v>
      </c>
    </row>
    <row r="377" spans="1:7" s="26" customFormat="1" ht="120" x14ac:dyDescent="0.25">
      <c r="A377" s="15" t="s">
        <v>899</v>
      </c>
      <c r="B377" s="4" t="s">
        <v>2484</v>
      </c>
      <c r="C377" s="29" t="s">
        <v>2485</v>
      </c>
      <c r="D377" s="6" t="s">
        <v>2486</v>
      </c>
      <c r="E377" s="16"/>
      <c r="F377" s="4" t="s">
        <v>688</v>
      </c>
      <c r="G377" s="19" t="s">
        <v>5683</v>
      </c>
    </row>
    <row r="378" spans="1:7" s="26" customFormat="1" ht="45" x14ac:dyDescent="0.25">
      <c r="A378" s="15" t="s">
        <v>900</v>
      </c>
      <c r="B378" s="4" t="s">
        <v>2487</v>
      </c>
      <c r="C378" s="29" t="s">
        <v>2488</v>
      </c>
      <c r="D378" s="6" t="s">
        <v>2489</v>
      </c>
      <c r="E378" s="16" t="s">
        <v>2490</v>
      </c>
      <c r="F378" s="4" t="s">
        <v>688</v>
      </c>
      <c r="G378" s="19" t="s">
        <v>5687</v>
      </c>
    </row>
    <row r="379" spans="1:7" s="26" customFormat="1" ht="45" x14ac:dyDescent="0.25">
      <c r="A379" s="15" t="s">
        <v>2505</v>
      </c>
      <c r="B379" s="4" t="s">
        <v>2506</v>
      </c>
      <c r="C379" s="29" t="s">
        <v>522</v>
      </c>
      <c r="D379" s="6" t="s">
        <v>2507</v>
      </c>
      <c r="E379" s="16" t="s">
        <v>2508</v>
      </c>
      <c r="F379" s="4" t="s">
        <v>684</v>
      </c>
      <c r="G379" s="19" t="s">
        <v>5689</v>
      </c>
    </row>
    <row r="380" spans="1:7" s="26" customFormat="1" ht="45" x14ac:dyDescent="0.25">
      <c r="A380" s="15" t="s">
        <v>2509</v>
      </c>
      <c r="B380" s="4" t="s">
        <v>2510</v>
      </c>
      <c r="C380" s="29" t="s">
        <v>522</v>
      </c>
      <c r="D380" s="6" t="s">
        <v>2511</v>
      </c>
      <c r="E380" s="16" t="s">
        <v>2512</v>
      </c>
      <c r="F380" s="4" t="s">
        <v>684</v>
      </c>
      <c r="G380" s="19" t="s">
        <v>5689</v>
      </c>
    </row>
    <row r="381" spans="1:7" s="26" customFormat="1" ht="45" x14ac:dyDescent="0.25">
      <c r="A381" s="15" t="s">
        <v>2513</v>
      </c>
      <c r="B381" s="4" t="s">
        <v>2514</v>
      </c>
      <c r="C381" s="29" t="s">
        <v>2515</v>
      </c>
      <c r="D381" s="6" t="s">
        <v>2516</v>
      </c>
      <c r="E381" s="16" t="s">
        <v>2517</v>
      </c>
      <c r="F381" s="4" t="s">
        <v>684</v>
      </c>
      <c r="G381" s="19" t="s">
        <v>5689</v>
      </c>
    </row>
    <row r="382" spans="1:7" s="26" customFormat="1" ht="45" x14ac:dyDescent="0.25">
      <c r="A382" s="15" t="s">
        <v>2518</v>
      </c>
      <c r="B382" s="4" t="s">
        <v>2519</v>
      </c>
      <c r="C382" s="29" t="s">
        <v>2520</v>
      </c>
      <c r="D382" s="6" t="s">
        <v>2521</v>
      </c>
      <c r="E382" s="16" t="s">
        <v>2522</v>
      </c>
      <c r="F382" s="4" t="s">
        <v>684</v>
      </c>
      <c r="G382" s="19" t="s">
        <v>5689</v>
      </c>
    </row>
    <row r="383" spans="1:7" s="26" customFormat="1" ht="45" x14ac:dyDescent="0.25">
      <c r="A383" s="15" t="s">
        <v>2523</v>
      </c>
      <c r="B383" s="4" t="s">
        <v>2524</v>
      </c>
      <c r="C383" s="29" t="s">
        <v>522</v>
      </c>
      <c r="D383" s="6" t="s">
        <v>2525</v>
      </c>
      <c r="E383" s="16" t="s">
        <v>2526</v>
      </c>
      <c r="F383" s="4" t="s">
        <v>684</v>
      </c>
      <c r="G383" s="19" t="s">
        <v>5689</v>
      </c>
    </row>
    <row r="384" spans="1:7" s="26" customFormat="1" ht="45" x14ac:dyDescent="0.25">
      <c r="A384" s="15" t="s">
        <v>2527</v>
      </c>
      <c r="B384" s="4" t="s">
        <v>2528</v>
      </c>
      <c r="C384" s="29" t="s">
        <v>2529</v>
      </c>
      <c r="D384" s="6" t="s">
        <v>2530</v>
      </c>
      <c r="E384" s="16" t="s">
        <v>2531</v>
      </c>
      <c r="F384" s="4" t="s">
        <v>684</v>
      </c>
      <c r="G384" s="19" t="s">
        <v>5691</v>
      </c>
    </row>
    <row r="385" spans="1:7" s="26" customFormat="1" ht="135" x14ac:dyDescent="0.25">
      <c r="A385" s="15" t="s">
        <v>2532</v>
      </c>
      <c r="B385" s="4" t="s">
        <v>2533</v>
      </c>
      <c r="C385" s="29" t="s">
        <v>2534</v>
      </c>
      <c r="D385" s="6"/>
      <c r="E385" s="16" t="s">
        <v>2535</v>
      </c>
      <c r="F385" s="4" t="s">
        <v>684</v>
      </c>
      <c r="G385" s="19" t="s">
        <v>5692</v>
      </c>
    </row>
    <row r="386" spans="1:7" s="26" customFormat="1" ht="409.5" x14ac:dyDescent="0.25">
      <c r="A386" s="15" t="s">
        <v>2018</v>
      </c>
      <c r="B386" s="4" t="s">
        <v>2019</v>
      </c>
      <c r="C386" s="29" t="s">
        <v>2536</v>
      </c>
      <c r="D386" s="6" t="s">
        <v>2537</v>
      </c>
      <c r="E386" s="16" t="s">
        <v>2538</v>
      </c>
      <c r="F386" s="4" t="s">
        <v>692</v>
      </c>
      <c r="G386" s="19" t="s">
        <v>5693</v>
      </c>
    </row>
    <row r="387" spans="1:7" s="26" customFormat="1" ht="45" x14ac:dyDescent="0.25">
      <c r="A387" s="15" t="s">
        <v>2539</v>
      </c>
      <c r="B387" s="4" t="s">
        <v>2540</v>
      </c>
      <c r="C387" s="29" t="s">
        <v>2541</v>
      </c>
      <c r="D387" s="6" t="s">
        <v>2542</v>
      </c>
      <c r="E387" s="16" t="s">
        <v>2531</v>
      </c>
      <c r="F387" s="4" t="s">
        <v>684</v>
      </c>
      <c r="G387" s="19" t="s">
        <v>5692</v>
      </c>
    </row>
    <row r="388" spans="1:7" s="26" customFormat="1" ht="45" x14ac:dyDescent="0.25">
      <c r="A388" s="15" t="s">
        <v>2543</v>
      </c>
      <c r="B388" s="4" t="s">
        <v>2544</v>
      </c>
      <c r="C388" s="29" t="s">
        <v>383</v>
      </c>
      <c r="D388" s="6" t="s">
        <v>2545</v>
      </c>
      <c r="E388" s="16" t="s">
        <v>2546</v>
      </c>
      <c r="F388" s="4" t="s">
        <v>684</v>
      </c>
      <c r="G388" s="19" t="s">
        <v>3666</v>
      </c>
    </row>
    <row r="389" spans="1:7" s="26" customFormat="1" ht="45" x14ac:dyDescent="0.25">
      <c r="A389" s="15" t="s">
        <v>2547</v>
      </c>
      <c r="B389" s="4" t="s">
        <v>2548</v>
      </c>
      <c r="C389" s="29" t="s">
        <v>2549</v>
      </c>
      <c r="D389" s="6" t="s">
        <v>2550</v>
      </c>
      <c r="E389" s="16" t="s">
        <v>982</v>
      </c>
      <c r="F389" s="4" t="s">
        <v>684</v>
      </c>
      <c r="G389" s="19" t="s">
        <v>5694</v>
      </c>
    </row>
    <row r="390" spans="1:7" s="26" customFormat="1" ht="60" x14ac:dyDescent="0.25">
      <c r="A390" s="15" t="s">
        <v>2551</v>
      </c>
      <c r="B390" s="4" t="s">
        <v>2552</v>
      </c>
      <c r="C390" s="29" t="s">
        <v>2553</v>
      </c>
      <c r="D390" s="6" t="s">
        <v>2554</v>
      </c>
      <c r="E390" s="16" t="s">
        <v>2555</v>
      </c>
      <c r="F390" s="4" t="s">
        <v>684</v>
      </c>
      <c r="G390" s="19" t="s">
        <v>5694</v>
      </c>
    </row>
    <row r="391" spans="1:7" s="26" customFormat="1" ht="45" x14ac:dyDescent="0.25">
      <c r="A391" s="15" t="s">
        <v>2556</v>
      </c>
      <c r="B391" s="4" t="s">
        <v>2557</v>
      </c>
      <c r="C391" s="29" t="s">
        <v>522</v>
      </c>
      <c r="D391" s="6" t="s">
        <v>2558</v>
      </c>
      <c r="E391" s="16" t="s">
        <v>2559</v>
      </c>
      <c r="F391" s="4" t="s">
        <v>684</v>
      </c>
      <c r="G391" s="19" t="s">
        <v>5694</v>
      </c>
    </row>
    <row r="392" spans="1:7" s="26" customFormat="1" ht="195" x14ac:dyDescent="0.25">
      <c r="A392" s="15" t="s">
        <v>2560</v>
      </c>
      <c r="B392" s="4" t="s">
        <v>2561</v>
      </c>
      <c r="C392" s="29" t="s">
        <v>2562</v>
      </c>
      <c r="D392" s="6"/>
      <c r="E392" s="16" t="s">
        <v>2563</v>
      </c>
      <c r="F392" s="4" t="s">
        <v>684</v>
      </c>
      <c r="G392" s="19" t="s">
        <v>5695</v>
      </c>
    </row>
    <row r="393" spans="1:7" s="26" customFormat="1" ht="135" x14ac:dyDescent="0.25">
      <c r="A393" s="15" t="s">
        <v>2564</v>
      </c>
      <c r="B393" s="4" t="s">
        <v>2565</v>
      </c>
      <c r="C393" s="29" t="s">
        <v>2566</v>
      </c>
      <c r="D393" s="6" t="s">
        <v>2567</v>
      </c>
      <c r="E393" s="16" t="s">
        <v>2568</v>
      </c>
      <c r="F393" s="4" t="s">
        <v>684</v>
      </c>
      <c r="G393" s="19" t="s">
        <v>5695</v>
      </c>
    </row>
    <row r="394" spans="1:7" s="26" customFormat="1" ht="60" x14ac:dyDescent="0.25">
      <c r="A394" s="15" t="s">
        <v>2569</v>
      </c>
      <c r="B394" s="4" t="s">
        <v>2570</v>
      </c>
      <c r="C394" s="29" t="s">
        <v>2571</v>
      </c>
      <c r="D394" s="6" t="s">
        <v>2572</v>
      </c>
      <c r="E394" s="16" t="s">
        <v>2573</v>
      </c>
      <c r="F394" s="4" t="s">
        <v>684</v>
      </c>
      <c r="G394" s="19" t="s">
        <v>6165</v>
      </c>
    </row>
    <row r="395" spans="1:7" s="26" customFormat="1" ht="45" x14ac:dyDescent="0.25">
      <c r="A395" s="15" t="s">
        <v>2574</v>
      </c>
      <c r="B395" s="4" t="s">
        <v>2575</v>
      </c>
      <c r="C395" s="29" t="s">
        <v>2576</v>
      </c>
      <c r="D395" s="6" t="s">
        <v>2577</v>
      </c>
      <c r="E395" s="16" t="s">
        <v>2578</v>
      </c>
      <c r="F395" s="4" t="s">
        <v>684</v>
      </c>
      <c r="G395" s="19" t="s">
        <v>5695</v>
      </c>
    </row>
    <row r="396" spans="1:7" s="26" customFormat="1" ht="105" x14ac:dyDescent="0.25">
      <c r="A396" s="15" t="s">
        <v>2579</v>
      </c>
      <c r="B396" s="4" t="s">
        <v>2580</v>
      </c>
      <c r="C396" s="29" t="s">
        <v>2581</v>
      </c>
      <c r="D396" s="6"/>
      <c r="E396" s="16" t="s">
        <v>2582</v>
      </c>
      <c r="F396" s="4" t="s">
        <v>684</v>
      </c>
      <c r="G396" s="19" t="s">
        <v>5695</v>
      </c>
    </row>
    <row r="397" spans="1:7" s="26" customFormat="1" ht="75" x14ac:dyDescent="0.25">
      <c r="A397" s="15" t="s">
        <v>2583</v>
      </c>
      <c r="B397" s="4" t="s">
        <v>2584</v>
      </c>
      <c r="C397" s="29" t="s">
        <v>2585</v>
      </c>
      <c r="D397" s="6" t="s">
        <v>2586</v>
      </c>
      <c r="E397" s="16" t="s">
        <v>2587</v>
      </c>
      <c r="F397" s="4" t="s">
        <v>684</v>
      </c>
      <c r="G397" s="19" t="s">
        <v>5695</v>
      </c>
    </row>
    <row r="398" spans="1:7" s="26" customFormat="1" ht="135" x14ac:dyDescent="0.25">
      <c r="A398" s="15" t="s">
        <v>2588</v>
      </c>
      <c r="B398" s="4" t="s">
        <v>2589</v>
      </c>
      <c r="C398" s="29" t="s">
        <v>2590</v>
      </c>
      <c r="D398" s="6" t="s">
        <v>2591</v>
      </c>
      <c r="E398" s="16" t="s">
        <v>2592</v>
      </c>
      <c r="F398" s="4" t="s">
        <v>684</v>
      </c>
      <c r="G398" s="19" t="s">
        <v>5695</v>
      </c>
    </row>
    <row r="399" spans="1:7" s="26" customFormat="1" ht="45" x14ac:dyDescent="0.25">
      <c r="A399" s="15" t="s">
        <v>2593</v>
      </c>
      <c r="B399" s="4" t="s">
        <v>2594</v>
      </c>
      <c r="C399" s="29" t="s">
        <v>2595</v>
      </c>
      <c r="D399" s="6" t="s">
        <v>2596</v>
      </c>
      <c r="E399" s="16" t="s">
        <v>2597</v>
      </c>
      <c r="F399" s="4" t="s">
        <v>3668</v>
      </c>
      <c r="G399" s="19" t="s">
        <v>5696</v>
      </c>
    </row>
    <row r="400" spans="1:7" s="26" customFormat="1" ht="255" x14ac:dyDescent="0.25">
      <c r="A400" s="15" t="s">
        <v>2598</v>
      </c>
      <c r="B400" s="4" t="s">
        <v>2599</v>
      </c>
      <c r="C400" s="29" t="s">
        <v>2600</v>
      </c>
      <c r="D400" s="6" t="s">
        <v>2601</v>
      </c>
      <c r="E400" s="16" t="s">
        <v>2602</v>
      </c>
      <c r="F400" s="4" t="s">
        <v>686</v>
      </c>
      <c r="G400" s="19" t="s">
        <v>5696</v>
      </c>
    </row>
    <row r="401" spans="1:7" s="26" customFormat="1" ht="45" x14ac:dyDescent="0.25">
      <c r="A401" s="15" t="s">
        <v>2603</v>
      </c>
      <c r="B401" s="4" t="s">
        <v>2604</v>
      </c>
      <c r="C401" s="29" t="s">
        <v>382</v>
      </c>
      <c r="D401" s="6" t="s">
        <v>2605</v>
      </c>
      <c r="E401" s="16" t="s">
        <v>2606</v>
      </c>
      <c r="F401" s="4" t="s">
        <v>686</v>
      </c>
      <c r="G401" s="19" t="s">
        <v>5697</v>
      </c>
    </row>
    <row r="402" spans="1:7" s="26" customFormat="1" ht="60" x14ac:dyDescent="0.25">
      <c r="A402" s="15" t="s">
        <v>2607</v>
      </c>
      <c r="B402" s="4" t="s">
        <v>2608</v>
      </c>
      <c r="C402" s="29" t="s">
        <v>2609</v>
      </c>
      <c r="D402" s="6" t="s">
        <v>2610</v>
      </c>
      <c r="E402" s="16" t="s">
        <v>2611</v>
      </c>
      <c r="F402" s="4" t="s">
        <v>686</v>
      </c>
      <c r="G402" s="19" t="s">
        <v>5697</v>
      </c>
    </row>
    <row r="403" spans="1:7" s="26" customFormat="1" ht="45" x14ac:dyDescent="0.25">
      <c r="A403" s="15" t="s">
        <v>2612</v>
      </c>
      <c r="B403" s="4" t="s">
        <v>2613</v>
      </c>
      <c r="C403" s="29" t="s">
        <v>2614</v>
      </c>
      <c r="D403" s="6" t="s">
        <v>2615</v>
      </c>
      <c r="E403" s="16" t="s">
        <v>2616</v>
      </c>
      <c r="F403" s="4" t="s">
        <v>686</v>
      </c>
      <c r="G403" s="19" t="s">
        <v>5699</v>
      </c>
    </row>
    <row r="404" spans="1:7" s="26" customFormat="1" ht="45" x14ac:dyDescent="0.25">
      <c r="A404" s="15" t="s">
        <v>2617</v>
      </c>
      <c r="B404" s="4" t="s">
        <v>2618</v>
      </c>
      <c r="C404" s="29" t="s">
        <v>2619</v>
      </c>
      <c r="D404" s="6" t="s">
        <v>2620</v>
      </c>
      <c r="E404" s="16" t="s">
        <v>2621</v>
      </c>
      <c r="F404" s="4" t="s">
        <v>684</v>
      </c>
      <c r="G404" s="19" t="s">
        <v>5700</v>
      </c>
    </row>
    <row r="405" spans="1:7" s="26" customFormat="1" ht="45" x14ac:dyDescent="0.25">
      <c r="A405" s="15" t="s">
        <v>2622</v>
      </c>
      <c r="B405" s="4" t="s">
        <v>2623</v>
      </c>
      <c r="C405" s="29" t="s">
        <v>2624</v>
      </c>
      <c r="D405" s="6" t="s">
        <v>2625</v>
      </c>
      <c r="E405" s="16" t="s">
        <v>2626</v>
      </c>
      <c r="F405" s="4" t="s">
        <v>684</v>
      </c>
      <c r="G405" s="19" t="s">
        <v>5700</v>
      </c>
    </row>
    <row r="406" spans="1:7" s="26" customFormat="1" ht="45" x14ac:dyDescent="0.25">
      <c r="A406" s="15" t="s">
        <v>2627</v>
      </c>
      <c r="B406" s="4" t="s">
        <v>2628</v>
      </c>
      <c r="C406" s="29" t="s">
        <v>401</v>
      </c>
      <c r="D406" s="6" t="s">
        <v>2629</v>
      </c>
      <c r="E406" s="16" t="s">
        <v>2630</v>
      </c>
      <c r="F406" s="4" t="s">
        <v>684</v>
      </c>
      <c r="G406" s="19" t="s">
        <v>5700</v>
      </c>
    </row>
    <row r="407" spans="1:7" s="26" customFormat="1" ht="45" x14ac:dyDescent="0.25">
      <c r="A407" s="15" t="s">
        <v>2631</v>
      </c>
      <c r="B407" s="4" t="s">
        <v>2632</v>
      </c>
      <c r="C407" s="29" t="s">
        <v>401</v>
      </c>
      <c r="D407" s="6" t="s">
        <v>2633</v>
      </c>
      <c r="E407" s="16" t="s">
        <v>2634</v>
      </c>
      <c r="F407" s="4" t="s">
        <v>684</v>
      </c>
      <c r="G407" s="19" t="s">
        <v>5700</v>
      </c>
    </row>
    <row r="408" spans="1:7" s="26" customFormat="1" ht="45" x14ac:dyDescent="0.25">
      <c r="A408" s="15" t="s">
        <v>2635</v>
      </c>
      <c r="B408" s="4" t="s">
        <v>2636</v>
      </c>
      <c r="C408" s="29" t="s">
        <v>522</v>
      </c>
      <c r="D408" s="6" t="s">
        <v>2637</v>
      </c>
      <c r="E408" s="16" t="s">
        <v>2638</v>
      </c>
      <c r="F408" s="4" t="s">
        <v>684</v>
      </c>
      <c r="G408" s="19" t="s">
        <v>5700</v>
      </c>
    </row>
    <row r="409" spans="1:7" s="26" customFormat="1" ht="105" x14ac:dyDescent="0.25">
      <c r="A409" s="15" t="s">
        <v>2639</v>
      </c>
      <c r="B409" s="4" t="s">
        <v>2640</v>
      </c>
      <c r="C409" s="29" t="s">
        <v>2641</v>
      </c>
      <c r="D409" s="6" t="s">
        <v>2642</v>
      </c>
      <c r="E409" s="16" t="s">
        <v>697</v>
      </c>
      <c r="F409" s="4" t="s">
        <v>684</v>
      </c>
      <c r="G409" s="19" t="s">
        <v>5702</v>
      </c>
    </row>
    <row r="410" spans="1:7" s="26" customFormat="1" ht="45" x14ac:dyDescent="0.25">
      <c r="A410" s="15" t="s">
        <v>2643</v>
      </c>
      <c r="B410" s="4" t="s">
        <v>2644</v>
      </c>
      <c r="C410" s="29" t="s">
        <v>402</v>
      </c>
      <c r="D410" s="6" t="s">
        <v>2645</v>
      </c>
      <c r="E410" s="16" t="s">
        <v>2646</v>
      </c>
      <c r="F410" s="4" t="s">
        <v>2647</v>
      </c>
      <c r="G410" s="19" t="s">
        <v>5703</v>
      </c>
    </row>
    <row r="411" spans="1:7" s="26" customFormat="1" ht="45" x14ac:dyDescent="0.25">
      <c r="A411" s="15" t="s">
        <v>297</v>
      </c>
      <c r="B411" s="4" t="s">
        <v>546</v>
      </c>
      <c r="C411" s="29" t="s">
        <v>2648</v>
      </c>
      <c r="D411" s="6" t="s">
        <v>298</v>
      </c>
      <c r="E411" s="16" t="s">
        <v>299</v>
      </c>
      <c r="F411" s="4" t="s">
        <v>684</v>
      </c>
      <c r="G411" s="19" t="s">
        <v>5704</v>
      </c>
    </row>
    <row r="412" spans="1:7" s="26" customFormat="1" ht="45" x14ac:dyDescent="0.25">
      <c r="A412" s="15" t="s">
        <v>2649</v>
      </c>
      <c r="B412" s="4" t="s">
        <v>2650</v>
      </c>
      <c r="C412" s="29" t="s">
        <v>401</v>
      </c>
      <c r="D412" s="6" t="s">
        <v>2651</v>
      </c>
      <c r="E412" s="16" t="s">
        <v>2652</v>
      </c>
      <c r="F412" s="4" t="s">
        <v>684</v>
      </c>
      <c r="G412" s="19" t="s">
        <v>5704</v>
      </c>
    </row>
    <row r="413" spans="1:7" s="26" customFormat="1" ht="45" x14ac:dyDescent="0.25">
      <c r="A413" s="15" t="s">
        <v>2653</v>
      </c>
      <c r="B413" s="4" t="s">
        <v>2654</v>
      </c>
      <c r="C413" s="29" t="s">
        <v>2655</v>
      </c>
      <c r="D413" s="6" t="s">
        <v>2656</v>
      </c>
      <c r="E413" s="16" t="s">
        <v>2657</v>
      </c>
      <c r="F413" s="4" t="s">
        <v>684</v>
      </c>
      <c r="G413" s="19" t="s">
        <v>5704</v>
      </c>
    </row>
    <row r="414" spans="1:7" s="26" customFormat="1" ht="270" x14ac:dyDescent="0.25">
      <c r="A414" s="15" t="s">
        <v>308</v>
      </c>
      <c r="B414" s="4" t="s">
        <v>557</v>
      </c>
      <c r="C414" s="29" t="s">
        <v>2658</v>
      </c>
      <c r="D414" s="6" t="s">
        <v>309</v>
      </c>
      <c r="E414" s="16" t="s">
        <v>310</v>
      </c>
      <c r="F414" s="4" t="s">
        <v>684</v>
      </c>
      <c r="G414" s="19" t="s">
        <v>5704</v>
      </c>
    </row>
    <row r="415" spans="1:7" s="26" customFormat="1" ht="165" x14ac:dyDescent="0.25">
      <c r="A415" s="15" t="s">
        <v>2659</v>
      </c>
      <c r="B415" s="4" t="s">
        <v>2660</v>
      </c>
      <c r="C415" s="29" t="s">
        <v>2661</v>
      </c>
      <c r="D415" s="6" t="s">
        <v>2662</v>
      </c>
      <c r="E415" s="16" t="s">
        <v>2663</v>
      </c>
      <c r="F415" s="4" t="s">
        <v>684</v>
      </c>
      <c r="G415" s="19" t="s">
        <v>5705</v>
      </c>
    </row>
    <row r="416" spans="1:7" s="26" customFormat="1" ht="75" x14ac:dyDescent="0.25">
      <c r="A416" s="15" t="s">
        <v>2664</v>
      </c>
      <c r="B416" s="4" t="s">
        <v>2665</v>
      </c>
      <c r="C416" s="29" t="s">
        <v>2666</v>
      </c>
      <c r="D416" s="6" t="s">
        <v>2667</v>
      </c>
      <c r="E416" s="16" t="s">
        <v>2668</v>
      </c>
      <c r="F416" s="4" t="s">
        <v>684</v>
      </c>
      <c r="G416" s="19" t="s">
        <v>5706</v>
      </c>
    </row>
    <row r="417" spans="1:7" s="26" customFormat="1" ht="45" x14ac:dyDescent="0.25">
      <c r="A417" s="15" t="s">
        <v>2669</v>
      </c>
      <c r="B417" s="4" t="s">
        <v>2670</v>
      </c>
      <c r="C417" s="29" t="s">
        <v>522</v>
      </c>
      <c r="D417" s="6" t="s">
        <v>2671</v>
      </c>
      <c r="E417" s="16" t="s">
        <v>2672</v>
      </c>
      <c r="F417" s="4" t="s">
        <v>684</v>
      </c>
      <c r="G417" s="19" t="s">
        <v>5704</v>
      </c>
    </row>
    <row r="418" spans="1:7" s="26" customFormat="1" ht="135" x14ac:dyDescent="0.25">
      <c r="A418" s="15" t="s">
        <v>2673</v>
      </c>
      <c r="B418" s="4" t="s">
        <v>2674</v>
      </c>
      <c r="C418" s="29" t="s">
        <v>2675</v>
      </c>
      <c r="D418" s="6" t="s">
        <v>2676</v>
      </c>
      <c r="E418" s="16" t="s">
        <v>2677</v>
      </c>
      <c r="F418" s="4" t="s">
        <v>684</v>
      </c>
      <c r="G418" s="19" t="s">
        <v>5704</v>
      </c>
    </row>
    <row r="419" spans="1:7" s="26" customFormat="1" ht="45" x14ac:dyDescent="0.25">
      <c r="A419" s="15" t="s">
        <v>2678</v>
      </c>
      <c r="B419" s="4" t="s">
        <v>2679</v>
      </c>
      <c r="C419" s="29" t="s">
        <v>447</v>
      </c>
      <c r="D419" s="6" t="s">
        <v>2680</v>
      </c>
      <c r="E419" s="16" t="s">
        <v>2681</v>
      </c>
      <c r="F419" s="4" t="s">
        <v>684</v>
      </c>
      <c r="G419" s="19" t="s">
        <v>5707</v>
      </c>
    </row>
    <row r="420" spans="1:7" s="26" customFormat="1" ht="45" x14ac:dyDescent="0.25">
      <c r="A420" s="15" t="s">
        <v>2682</v>
      </c>
      <c r="B420" s="4" t="s">
        <v>2683</v>
      </c>
      <c r="C420" s="29" t="s">
        <v>522</v>
      </c>
      <c r="D420" s="6" t="s">
        <v>2684</v>
      </c>
      <c r="E420" s="16" t="s">
        <v>2685</v>
      </c>
      <c r="F420" s="4" t="s">
        <v>684</v>
      </c>
      <c r="G420" s="19" t="s">
        <v>5709</v>
      </c>
    </row>
    <row r="421" spans="1:7" s="26" customFormat="1" ht="45" x14ac:dyDescent="0.25">
      <c r="A421" s="15" t="s">
        <v>289</v>
      </c>
      <c r="B421" s="4" t="s">
        <v>317</v>
      </c>
      <c r="C421" s="29" t="s">
        <v>522</v>
      </c>
      <c r="D421" s="6" t="s">
        <v>290</v>
      </c>
      <c r="E421" s="16" t="s">
        <v>2686</v>
      </c>
      <c r="F421" s="4" t="s">
        <v>684</v>
      </c>
      <c r="G421" s="19" t="s">
        <v>5710</v>
      </c>
    </row>
    <row r="422" spans="1:7" s="26" customFormat="1" ht="75" x14ac:dyDescent="0.25">
      <c r="A422" s="15" t="s">
        <v>170</v>
      </c>
      <c r="B422" s="4" t="s">
        <v>542</v>
      </c>
      <c r="C422" s="29" t="s">
        <v>2687</v>
      </c>
      <c r="D422" s="6" t="s">
        <v>2688</v>
      </c>
      <c r="E422" s="16" t="s">
        <v>2689</v>
      </c>
      <c r="F422" s="4" t="s">
        <v>684</v>
      </c>
      <c r="G422" s="19" t="s">
        <v>5708</v>
      </c>
    </row>
    <row r="423" spans="1:7" s="26" customFormat="1" ht="105" x14ac:dyDescent="0.25">
      <c r="A423" s="15" t="s">
        <v>21</v>
      </c>
      <c r="B423" s="4" t="s">
        <v>543</v>
      </c>
      <c r="C423" s="29" t="s">
        <v>544</v>
      </c>
      <c r="D423" s="6" t="s">
        <v>2690</v>
      </c>
      <c r="E423" s="16" t="s">
        <v>2691</v>
      </c>
      <c r="F423" s="4" t="s">
        <v>684</v>
      </c>
      <c r="G423" s="19" t="s">
        <v>5710</v>
      </c>
    </row>
    <row r="424" spans="1:7" s="26" customFormat="1" ht="75" x14ac:dyDescent="0.25">
      <c r="A424" s="15" t="s">
        <v>2692</v>
      </c>
      <c r="B424" s="4" t="s">
        <v>2693</v>
      </c>
      <c r="C424" s="29" t="s">
        <v>2694</v>
      </c>
      <c r="D424" s="6" t="s">
        <v>2695</v>
      </c>
      <c r="E424" s="16" t="s">
        <v>2696</v>
      </c>
      <c r="F424" s="4" t="s">
        <v>684</v>
      </c>
      <c r="G424" s="19" t="s">
        <v>5710</v>
      </c>
    </row>
    <row r="425" spans="1:7" s="26" customFormat="1" ht="60" x14ac:dyDescent="0.25">
      <c r="A425" s="15" t="s">
        <v>2697</v>
      </c>
      <c r="B425" s="4" t="s">
        <v>2698</v>
      </c>
      <c r="C425" s="29" t="s">
        <v>802</v>
      </c>
      <c r="D425" s="6" t="s">
        <v>2699</v>
      </c>
      <c r="E425" s="16" t="s">
        <v>2700</v>
      </c>
      <c r="F425" s="4" t="s">
        <v>684</v>
      </c>
      <c r="G425" s="19" t="s">
        <v>5710</v>
      </c>
    </row>
    <row r="426" spans="1:7" s="26" customFormat="1" ht="45" x14ac:dyDescent="0.25">
      <c r="A426" s="15" t="s">
        <v>2701</v>
      </c>
      <c r="B426" s="4" t="s">
        <v>2702</v>
      </c>
      <c r="C426" s="29" t="s">
        <v>2703</v>
      </c>
      <c r="D426" s="6" t="s">
        <v>2704</v>
      </c>
      <c r="E426" s="16" t="s">
        <v>2705</v>
      </c>
      <c r="F426" s="4" t="s">
        <v>684</v>
      </c>
      <c r="G426" s="19" t="s">
        <v>5710</v>
      </c>
    </row>
    <row r="427" spans="1:7" s="26" customFormat="1" ht="120" x14ac:dyDescent="0.25">
      <c r="A427" s="15" t="s">
        <v>2706</v>
      </c>
      <c r="B427" s="4" t="s">
        <v>2707</v>
      </c>
      <c r="C427" s="29" t="s">
        <v>2708</v>
      </c>
      <c r="D427" s="6" t="s">
        <v>2709</v>
      </c>
      <c r="E427" s="16" t="s">
        <v>2710</v>
      </c>
      <c r="F427" s="4" t="s">
        <v>684</v>
      </c>
      <c r="G427" s="19" t="s">
        <v>5712</v>
      </c>
    </row>
    <row r="428" spans="1:7" s="26" customFormat="1" ht="150" x14ac:dyDescent="0.25">
      <c r="A428" s="15" t="s">
        <v>2711</v>
      </c>
      <c r="B428" s="4" t="s">
        <v>2712</v>
      </c>
      <c r="C428" s="29" t="s">
        <v>2713</v>
      </c>
      <c r="D428" s="6" t="s">
        <v>2714</v>
      </c>
      <c r="E428" s="16" t="s">
        <v>2715</v>
      </c>
      <c r="F428" s="4" t="s">
        <v>684</v>
      </c>
      <c r="G428" s="19" t="s">
        <v>5712</v>
      </c>
    </row>
    <row r="429" spans="1:7" s="26" customFormat="1" ht="120" x14ac:dyDescent="0.25">
      <c r="A429" s="15" t="s">
        <v>2716</v>
      </c>
      <c r="B429" s="4" t="s">
        <v>2717</v>
      </c>
      <c r="C429" s="29" t="s">
        <v>2718</v>
      </c>
      <c r="D429" s="6" t="s">
        <v>2719</v>
      </c>
      <c r="E429" s="16" t="s">
        <v>2720</v>
      </c>
      <c r="F429" s="4" t="s">
        <v>684</v>
      </c>
      <c r="G429" s="19" t="s">
        <v>5712</v>
      </c>
    </row>
    <row r="430" spans="1:7" s="26" customFormat="1" ht="45" x14ac:dyDescent="0.25">
      <c r="A430" s="15" t="s">
        <v>2721</v>
      </c>
      <c r="B430" s="4" t="s">
        <v>2722</v>
      </c>
      <c r="C430" s="29" t="s">
        <v>1817</v>
      </c>
      <c r="D430" s="6" t="s">
        <v>2723</v>
      </c>
      <c r="E430" s="16" t="s">
        <v>2724</v>
      </c>
      <c r="F430" s="4" t="s">
        <v>684</v>
      </c>
      <c r="G430" s="19" t="s">
        <v>5713</v>
      </c>
    </row>
    <row r="431" spans="1:7" s="26" customFormat="1" ht="45" x14ac:dyDescent="0.25">
      <c r="A431" s="15" t="s">
        <v>2725</v>
      </c>
      <c r="B431" s="4" t="s">
        <v>2726</v>
      </c>
      <c r="C431" s="29" t="s">
        <v>2727</v>
      </c>
      <c r="D431" s="6" t="s">
        <v>2728</v>
      </c>
      <c r="E431" s="16" t="s">
        <v>2729</v>
      </c>
      <c r="F431" s="4" t="s">
        <v>684</v>
      </c>
      <c r="G431" s="19" t="s">
        <v>5713</v>
      </c>
    </row>
    <row r="432" spans="1:7" s="26" customFormat="1" ht="45" x14ac:dyDescent="0.25">
      <c r="A432" s="15" t="s">
        <v>2730</v>
      </c>
      <c r="B432" s="4" t="s">
        <v>2731</v>
      </c>
      <c r="C432" s="29" t="s">
        <v>467</v>
      </c>
      <c r="D432" s="6" t="s">
        <v>2732</v>
      </c>
      <c r="E432" s="16" t="s">
        <v>2733</v>
      </c>
      <c r="F432" s="4" t="s">
        <v>684</v>
      </c>
      <c r="G432" s="19" t="s">
        <v>5713</v>
      </c>
    </row>
    <row r="433" spans="1:7" s="26" customFormat="1" ht="45" x14ac:dyDescent="0.25">
      <c r="A433" s="15" t="s">
        <v>2734</v>
      </c>
      <c r="B433" s="4" t="s">
        <v>2735</v>
      </c>
      <c r="C433" s="29" t="s">
        <v>360</v>
      </c>
      <c r="D433" s="6" t="s">
        <v>2736</v>
      </c>
      <c r="E433" s="16" t="s">
        <v>2737</v>
      </c>
      <c r="F433" s="4" t="s">
        <v>684</v>
      </c>
      <c r="G433" s="19" t="s">
        <v>5713</v>
      </c>
    </row>
    <row r="434" spans="1:7" s="26" customFormat="1" ht="120" x14ac:dyDescent="0.25">
      <c r="A434" s="15" t="s">
        <v>2738</v>
      </c>
      <c r="B434" s="4" t="s">
        <v>2739</v>
      </c>
      <c r="C434" s="29" t="s">
        <v>2740</v>
      </c>
      <c r="D434" s="6" t="s">
        <v>2741</v>
      </c>
      <c r="E434" s="16" t="s">
        <v>2742</v>
      </c>
      <c r="F434" s="4" t="s">
        <v>684</v>
      </c>
      <c r="G434" s="19" t="s">
        <v>5713</v>
      </c>
    </row>
    <row r="435" spans="1:7" s="26" customFormat="1" ht="120" x14ac:dyDescent="0.25">
      <c r="A435" s="15" t="s">
        <v>2743</v>
      </c>
      <c r="B435" s="4" t="s">
        <v>2744</v>
      </c>
      <c r="C435" s="29" t="s">
        <v>2740</v>
      </c>
      <c r="D435" s="6" t="s">
        <v>2745</v>
      </c>
      <c r="E435" s="16" t="s">
        <v>2742</v>
      </c>
      <c r="F435" s="4" t="s">
        <v>684</v>
      </c>
      <c r="G435" s="19" t="s">
        <v>5713</v>
      </c>
    </row>
    <row r="436" spans="1:7" s="26" customFormat="1" ht="45" x14ac:dyDescent="0.25">
      <c r="A436" s="15" t="s">
        <v>2746</v>
      </c>
      <c r="B436" s="4" t="s">
        <v>2747</v>
      </c>
      <c r="C436" s="29" t="s">
        <v>2748</v>
      </c>
      <c r="D436" s="6" t="s">
        <v>2749</v>
      </c>
      <c r="E436" s="16" t="s">
        <v>2750</v>
      </c>
      <c r="F436" s="4" t="s">
        <v>688</v>
      </c>
      <c r="G436" s="19" t="s">
        <v>5712</v>
      </c>
    </row>
    <row r="437" spans="1:7" s="26" customFormat="1" ht="45" x14ac:dyDescent="0.25">
      <c r="A437" s="15" t="s">
        <v>2751</v>
      </c>
      <c r="B437" s="4" t="s">
        <v>2752</v>
      </c>
      <c r="C437" s="29" t="s">
        <v>905</v>
      </c>
      <c r="D437" s="6" t="s">
        <v>2753</v>
      </c>
      <c r="E437" s="16" t="s">
        <v>2754</v>
      </c>
      <c r="F437" s="4" t="s">
        <v>684</v>
      </c>
      <c r="G437" s="19" t="s">
        <v>5711</v>
      </c>
    </row>
    <row r="438" spans="1:7" s="26" customFormat="1" ht="90" x14ac:dyDescent="0.25">
      <c r="A438" s="15" t="s">
        <v>2755</v>
      </c>
      <c r="B438" s="4" t="s">
        <v>2756</v>
      </c>
      <c r="C438" s="29" t="s">
        <v>2757</v>
      </c>
      <c r="D438" s="6" t="s">
        <v>2758</v>
      </c>
      <c r="E438" s="16" t="s">
        <v>2759</v>
      </c>
      <c r="F438" s="4" t="s">
        <v>684</v>
      </c>
      <c r="G438" s="19" t="s">
        <v>5711</v>
      </c>
    </row>
    <row r="439" spans="1:7" s="26" customFormat="1" ht="165" x14ac:dyDescent="0.25">
      <c r="A439" s="15" t="s">
        <v>2760</v>
      </c>
      <c r="B439" s="4" t="s">
        <v>2761</v>
      </c>
      <c r="C439" s="29" t="s">
        <v>2762</v>
      </c>
      <c r="D439" s="6" t="s">
        <v>2763</v>
      </c>
      <c r="E439" s="16" t="s">
        <v>2764</v>
      </c>
      <c r="F439" s="4" t="s">
        <v>694</v>
      </c>
      <c r="G439" s="19" t="s">
        <v>5714</v>
      </c>
    </row>
    <row r="440" spans="1:7" s="26" customFormat="1" ht="120" x14ac:dyDescent="0.25">
      <c r="A440" s="15" t="s">
        <v>2765</v>
      </c>
      <c r="B440" s="4" t="s">
        <v>2766</v>
      </c>
      <c r="C440" s="29" t="s">
        <v>2767</v>
      </c>
      <c r="D440" s="6" t="s">
        <v>2768</v>
      </c>
      <c r="E440" s="16" t="s">
        <v>2769</v>
      </c>
      <c r="F440" s="4" t="s">
        <v>684</v>
      </c>
      <c r="G440" s="19" t="s">
        <v>5714</v>
      </c>
    </row>
    <row r="441" spans="1:7" s="26" customFormat="1" ht="60" x14ac:dyDescent="0.25">
      <c r="A441" s="15" t="s">
        <v>204</v>
      </c>
      <c r="B441" s="4" t="s">
        <v>547</v>
      </c>
      <c r="C441" s="29" t="s">
        <v>548</v>
      </c>
      <c r="D441" s="6" t="s">
        <v>2770</v>
      </c>
      <c r="E441" s="16" t="s">
        <v>205</v>
      </c>
      <c r="F441" s="4" t="s">
        <v>684</v>
      </c>
      <c r="G441" s="19" t="s">
        <v>5714</v>
      </c>
    </row>
    <row r="442" spans="1:7" s="26" customFormat="1" ht="45" x14ac:dyDescent="0.25">
      <c r="A442" s="15" t="s">
        <v>2771</v>
      </c>
      <c r="B442" s="4" t="s">
        <v>2772</v>
      </c>
      <c r="C442" s="29" t="s">
        <v>382</v>
      </c>
      <c r="D442" s="6" t="s">
        <v>2773</v>
      </c>
      <c r="E442" s="16" t="s">
        <v>2774</v>
      </c>
      <c r="F442" s="4" t="s">
        <v>684</v>
      </c>
      <c r="G442" s="19" t="s">
        <v>5714</v>
      </c>
    </row>
    <row r="443" spans="1:7" s="26" customFormat="1" ht="315" x14ac:dyDescent="0.25">
      <c r="A443" s="15" t="s">
        <v>2775</v>
      </c>
      <c r="B443" s="4" t="s">
        <v>2776</v>
      </c>
      <c r="C443" s="29" t="s">
        <v>2777</v>
      </c>
      <c r="D443" s="6" t="s">
        <v>2778</v>
      </c>
      <c r="E443" s="16" t="s">
        <v>2779</v>
      </c>
      <c r="F443" s="4" t="s">
        <v>684</v>
      </c>
      <c r="G443" s="19" t="s">
        <v>5714</v>
      </c>
    </row>
    <row r="444" spans="1:7" s="26" customFormat="1" ht="240" x14ac:dyDescent="0.25">
      <c r="A444" s="15" t="s">
        <v>2780</v>
      </c>
      <c r="B444" s="4" t="s">
        <v>2781</v>
      </c>
      <c r="C444" s="29" t="s">
        <v>2782</v>
      </c>
      <c r="D444" s="6" t="s">
        <v>2783</v>
      </c>
      <c r="E444" s="16" t="s">
        <v>2784</v>
      </c>
      <c r="F444" s="4" t="s">
        <v>2785</v>
      </c>
      <c r="G444" s="19" t="s">
        <v>5714</v>
      </c>
    </row>
    <row r="445" spans="1:7" s="26" customFormat="1" ht="45" x14ac:dyDescent="0.25">
      <c r="A445" s="15" t="s">
        <v>291</v>
      </c>
      <c r="B445" s="4" t="s">
        <v>538</v>
      </c>
      <c r="C445" s="29" t="s">
        <v>2118</v>
      </c>
      <c r="D445" s="6" t="s">
        <v>292</v>
      </c>
      <c r="E445" s="16" t="s">
        <v>293</v>
      </c>
      <c r="F445" s="4" t="s">
        <v>684</v>
      </c>
      <c r="G445" s="19" t="s">
        <v>5715</v>
      </c>
    </row>
    <row r="446" spans="1:7" s="26" customFormat="1" ht="105" x14ac:dyDescent="0.25">
      <c r="A446" s="15" t="s">
        <v>2786</v>
      </c>
      <c r="B446" s="4" t="s">
        <v>2787</v>
      </c>
      <c r="C446" s="29" t="s">
        <v>2788</v>
      </c>
      <c r="D446" s="6" t="s">
        <v>2789</v>
      </c>
      <c r="E446" s="16" t="s">
        <v>2790</v>
      </c>
      <c r="F446" s="4" t="s">
        <v>684</v>
      </c>
      <c r="G446" s="19" t="s">
        <v>5717</v>
      </c>
    </row>
    <row r="447" spans="1:7" s="26" customFormat="1" ht="75" x14ac:dyDescent="0.25">
      <c r="A447" s="15" t="s">
        <v>2791</v>
      </c>
      <c r="B447" s="4" t="s">
        <v>2792</v>
      </c>
      <c r="C447" s="29" t="s">
        <v>2793</v>
      </c>
      <c r="D447" s="6" t="s">
        <v>2794</v>
      </c>
      <c r="E447" s="16" t="s">
        <v>2795</v>
      </c>
      <c r="F447" s="4" t="s">
        <v>684</v>
      </c>
      <c r="G447" s="19" t="s">
        <v>5717</v>
      </c>
    </row>
    <row r="448" spans="1:7" s="26" customFormat="1" ht="90" x14ac:dyDescent="0.25">
      <c r="A448" s="15" t="s">
        <v>2796</v>
      </c>
      <c r="B448" s="4" t="s">
        <v>2797</v>
      </c>
      <c r="C448" s="29" t="s">
        <v>2798</v>
      </c>
      <c r="D448" s="6" t="s">
        <v>2799</v>
      </c>
      <c r="E448" s="16" t="s">
        <v>2800</v>
      </c>
      <c r="F448" s="4" t="s">
        <v>684</v>
      </c>
      <c r="G448" s="19" t="s">
        <v>5718</v>
      </c>
    </row>
    <row r="449" spans="1:7" s="26" customFormat="1" ht="60" x14ac:dyDescent="0.25">
      <c r="A449" s="15" t="s">
        <v>67</v>
      </c>
      <c r="B449" s="4" t="s">
        <v>552</v>
      </c>
      <c r="C449" s="29" t="s">
        <v>553</v>
      </c>
      <c r="D449" s="6" t="s">
        <v>2801</v>
      </c>
      <c r="E449" s="16" t="s">
        <v>123</v>
      </c>
      <c r="F449" s="4" t="s">
        <v>684</v>
      </c>
      <c r="G449" s="19" t="s">
        <v>5718</v>
      </c>
    </row>
    <row r="450" spans="1:7" s="26" customFormat="1" ht="45" x14ac:dyDescent="0.25">
      <c r="A450" s="15" t="s">
        <v>303</v>
      </c>
      <c r="B450" s="4" t="s">
        <v>551</v>
      </c>
      <c r="C450" s="29" t="s">
        <v>2802</v>
      </c>
      <c r="D450" s="6" t="s">
        <v>304</v>
      </c>
      <c r="E450" s="16" t="s">
        <v>305</v>
      </c>
      <c r="F450" s="4" t="s">
        <v>684</v>
      </c>
      <c r="G450" s="19" t="s">
        <v>5718</v>
      </c>
    </row>
    <row r="451" spans="1:7" s="26" customFormat="1" ht="135" x14ac:dyDescent="0.25">
      <c r="A451" s="15" t="s">
        <v>2803</v>
      </c>
      <c r="B451" s="4" t="s">
        <v>2804</v>
      </c>
      <c r="C451" s="29" t="s">
        <v>2805</v>
      </c>
      <c r="D451" s="6" t="s">
        <v>2806</v>
      </c>
      <c r="E451" s="16" t="s">
        <v>226</v>
      </c>
      <c r="F451" s="4" t="s">
        <v>684</v>
      </c>
      <c r="G451" s="19" t="s">
        <v>5718</v>
      </c>
    </row>
    <row r="452" spans="1:7" s="26" customFormat="1" ht="45" x14ac:dyDescent="0.25">
      <c r="A452" s="15" t="s">
        <v>2807</v>
      </c>
      <c r="B452" s="4" t="s">
        <v>2808</v>
      </c>
      <c r="C452" s="29" t="s">
        <v>360</v>
      </c>
      <c r="D452" s="6" t="s">
        <v>2809</v>
      </c>
      <c r="E452" s="16" t="s">
        <v>2810</v>
      </c>
      <c r="F452" s="4" t="s">
        <v>684</v>
      </c>
      <c r="G452" s="19" t="s">
        <v>5718</v>
      </c>
    </row>
    <row r="453" spans="1:7" s="26" customFormat="1" ht="45" x14ac:dyDescent="0.25">
      <c r="A453" s="15" t="s">
        <v>2811</v>
      </c>
      <c r="B453" s="4" t="s">
        <v>2812</v>
      </c>
      <c r="C453" s="29" t="s">
        <v>2813</v>
      </c>
      <c r="D453" s="6" t="s">
        <v>2814</v>
      </c>
      <c r="E453" s="16" t="s">
        <v>2815</v>
      </c>
      <c r="F453" s="4" t="s">
        <v>684</v>
      </c>
      <c r="G453" s="19" t="s">
        <v>5716</v>
      </c>
    </row>
    <row r="454" spans="1:7" s="26" customFormat="1" ht="45" x14ac:dyDescent="0.25">
      <c r="A454" s="15" t="s">
        <v>2816</v>
      </c>
      <c r="B454" s="4" t="s">
        <v>2817</v>
      </c>
      <c r="C454" s="29" t="s">
        <v>2818</v>
      </c>
      <c r="D454" s="6" t="s">
        <v>2819</v>
      </c>
      <c r="E454" s="16" t="s">
        <v>2820</v>
      </c>
      <c r="F454" s="4" t="s">
        <v>684</v>
      </c>
      <c r="G454" s="19" t="s">
        <v>5716</v>
      </c>
    </row>
    <row r="455" spans="1:7" s="26" customFormat="1" ht="225" x14ac:dyDescent="0.25">
      <c r="A455" s="15" t="s">
        <v>2821</v>
      </c>
      <c r="B455" s="4" t="s">
        <v>2822</v>
      </c>
      <c r="C455" s="29" t="s">
        <v>2823</v>
      </c>
      <c r="D455" s="6" t="s">
        <v>2824</v>
      </c>
      <c r="E455" s="16" t="s">
        <v>225</v>
      </c>
      <c r="F455" s="4" t="s">
        <v>684</v>
      </c>
      <c r="G455" s="19" t="s">
        <v>5716</v>
      </c>
    </row>
    <row r="456" spans="1:7" s="26" customFormat="1" ht="240" x14ac:dyDescent="0.25">
      <c r="A456" s="15" t="s">
        <v>2825</v>
      </c>
      <c r="B456" s="4" t="s">
        <v>2826</v>
      </c>
      <c r="C456" s="29" t="s">
        <v>2827</v>
      </c>
      <c r="D456" s="6" t="s">
        <v>2828</v>
      </c>
      <c r="E456" s="16" t="s">
        <v>2829</v>
      </c>
      <c r="F456" s="4" t="s">
        <v>684</v>
      </c>
      <c r="G456" s="19" t="s">
        <v>5716</v>
      </c>
    </row>
    <row r="457" spans="1:7" s="26" customFormat="1" ht="75" x14ac:dyDescent="0.25">
      <c r="A457" s="15" t="s">
        <v>2830</v>
      </c>
      <c r="B457" s="4" t="s">
        <v>2831</v>
      </c>
      <c r="C457" s="29" t="s">
        <v>2832</v>
      </c>
      <c r="D457" s="6" t="s">
        <v>2833</v>
      </c>
      <c r="E457" s="16" t="s">
        <v>2834</v>
      </c>
      <c r="F457" s="4" t="s">
        <v>684</v>
      </c>
      <c r="G457" s="19" t="s">
        <v>5719</v>
      </c>
    </row>
    <row r="458" spans="1:7" s="26" customFormat="1" ht="90" x14ac:dyDescent="0.25">
      <c r="A458" s="15" t="s">
        <v>2835</v>
      </c>
      <c r="B458" s="4" t="s">
        <v>2836</v>
      </c>
      <c r="C458" s="29" t="s">
        <v>2837</v>
      </c>
      <c r="D458" s="6" t="s">
        <v>2838</v>
      </c>
      <c r="E458" s="16" t="s">
        <v>2839</v>
      </c>
      <c r="F458" s="4" t="s">
        <v>686</v>
      </c>
      <c r="G458" s="19" t="s">
        <v>5721</v>
      </c>
    </row>
    <row r="459" spans="1:7" s="26" customFormat="1" ht="75" x14ac:dyDescent="0.25">
      <c r="A459" s="15" t="s">
        <v>2840</v>
      </c>
      <c r="B459" s="4" t="s">
        <v>2841</v>
      </c>
      <c r="C459" s="29" t="s">
        <v>2842</v>
      </c>
      <c r="D459" s="6" t="s">
        <v>2843</v>
      </c>
      <c r="E459" s="16" t="s">
        <v>2844</v>
      </c>
      <c r="F459" s="4" t="s">
        <v>684</v>
      </c>
      <c r="G459" s="19" t="s">
        <v>5721</v>
      </c>
    </row>
    <row r="460" spans="1:7" s="26" customFormat="1" ht="45" x14ac:dyDescent="0.25">
      <c r="A460" s="15" t="s">
        <v>313</v>
      </c>
      <c r="B460" s="4" t="s">
        <v>560</v>
      </c>
      <c r="C460" s="29" t="s">
        <v>561</v>
      </c>
      <c r="D460" s="6" t="s">
        <v>314</v>
      </c>
      <c r="E460" s="16" t="s">
        <v>315</v>
      </c>
      <c r="F460" s="4" t="s">
        <v>684</v>
      </c>
      <c r="G460" s="19" t="s">
        <v>5721</v>
      </c>
    </row>
    <row r="461" spans="1:7" s="26" customFormat="1" ht="45" x14ac:dyDescent="0.25">
      <c r="A461" s="15" t="s">
        <v>2845</v>
      </c>
      <c r="B461" s="4" t="s">
        <v>2846</v>
      </c>
      <c r="C461" s="29" t="s">
        <v>382</v>
      </c>
      <c r="D461" s="6" t="s">
        <v>2847</v>
      </c>
      <c r="E461" s="16" t="s">
        <v>2848</v>
      </c>
      <c r="F461" s="4" t="s">
        <v>684</v>
      </c>
      <c r="G461" s="19" t="s">
        <v>5721</v>
      </c>
    </row>
    <row r="462" spans="1:7" s="26" customFormat="1" ht="45" x14ac:dyDescent="0.25">
      <c r="A462" s="15" t="s">
        <v>2849</v>
      </c>
      <c r="B462" s="4" t="s">
        <v>2850</v>
      </c>
      <c r="C462" s="29" t="s">
        <v>522</v>
      </c>
      <c r="D462" s="6" t="s">
        <v>2851</v>
      </c>
      <c r="E462" s="16" t="s">
        <v>2852</v>
      </c>
      <c r="F462" s="4" t="s">
        <v>684</v>
      </c>
      <c r="G462" s="19" t="s">
        <v>5721</v>
      </c>
    </row>
    <row r="463" spans="1:7" s="26" customFormat="1" ht="90" x14ac:dyDescent="0.25">
      <c r="A463" s="15" t="s">
        <v>2853</v>
      </c>
      <c r="B463" s="4" t="s">
        <v>2854</v>
      </c>
      <c r="C463" s="29" t="s">
        <v>2855</v>
      </c>
      <c r="D463" s="6" t="s">
        <v>2856</v>
      </c>
      <c r="E463" s="16" t="s">
        <v>2857</v>
      </c>
      <c r="F463" s="4" t="s">
        <v>684</v>
      </c>
      <c r="G463" s="19" t="s">
        <v>5721</v>
      </c>
    </row>
    <row r="464" spans="1:7" s="26" customFormat="1" ht="45" x14ac:dyDescent="0.25">
      <c r="A464" s="15" t="s">
        <v>2858</v>
      </c>
      <c r="B464" s="4" t="s">
        <v>2859</v>
      </c>
      <c r="C464" s="29" t="s">
        <v>2860</v>
      </c>
      <c r="D464" s="6" t="s">
        <v>2861</v>
      </c>
      <c r="E464" s="16" t="s">
        <v>2862</v>
      </c>
      <c r="F464" s="4" t="s">
        <v>684</v>
      </c>
      <c r="G464" s="19" t="s">
        <v>5721</v>
      </c>
    </row>
    <row r="465" spans="1:7" s="26" customFormat="1" ht="180" x14ac:dyDescent="0.25">
      <c r="A465" s="15" t="s">
        <v>2863</v>
      </c>
      <c r="B465" s="4" t="s">
        <v>2864</v>
      </c>
      <c r="C465" s="29" t="s">
        <v>2865</v>
      </c>
      <c r="D465" s="6" t="s">
        <v>2866</v>
      </c>
      <c r="E465" s="16" t="s">
        <v>2867</v>
      </c>
      <c r="F465" s="4" t="s">
        <v>684</v>
      </c>
      <c r="G465" s="19" t="s">
        <v>5721</v>
      </c>
    </row>
    <row r="466" spans="1:7" s="26" customFormat="1" ht="45" x14ac:dyDescent="0.25">
      <c r="A466" s="15" t="s">
        <v>301</v>
      </c>
      <c r="B466" s="4" t="s">
        <v>549</v>
      </c>
      <c r="C466" s="29" t="s">
        <v>550</v>
      </c>
      <c r="D466" s="6" t="s">
        <v>210</v>
      </c>
      <c r="E466" s="16" t="s">
        <v>302</v>
      </c>
      <c r="F466" s="4" t="s">
        <v>684</v>
      </c>
      <c r="G466" s="19" t="s">
        <v>5715</v>
      </c>
    </row>
    <row r="467" spans="1:7" s="26" customFormat="1" ht="90" x14ac:dyDescent="0.25">
      <c r="A467" s="15" t="s">
        <v>71</v>
      </c>
      <c r="B467" s="4" t="s">
        <v>539</v>
      </c>
      <c r="C467" s="29" t="s">
        <v>540</v>
      </c>
      <c r="D467" s="6" t="s">
        <v>294</v>
      </c>
      <c r="E467" s="16" t="s">
        <v>202</v>
      </c>
      <c r="F467" s="4" t="s">
        <v>684</v>
      </c>
      <c r="G467" s="19" t="s">
        <v>5715</v>
      </c>
    </row>
    <row r="468" spans="1:7" s="26" customFormat="1" ht="45" x14ac:dyDescent="0.25">
      <c r="A468" s="15" t="s">
        <v>2868</v>
      </c>
      <c r="B468" s="4" t="s">
        <v>2869</v>
      </c>
      <c r="C468" s="29" t="s">
        <v>2870</v>
      </c>
      <c r="D468" s="6" t="s">
        <v>2871</v>
      </c>
      <c r="E468" s="16" t="s">
        <v>2872</v>
      </c>
      <c r="F468" s="4" t="s">
        <v>684</v>
      </c>
      <c r="G468" s="19" t="s">
        <v>5715</v>
      </c>
    </row>
    <row r="469" spans="1:7" s="26" customFormat="1" ht="195" x14ac:dyDescent="0.25">
      <c r="A469" s="15" t="s">
        <v>2873</v>
      </c>
      <c r="B469" s="4" t="s">
        <v>2874</v>
      </c>
      <c r="C469" s="29" t="s">
        <v>2875</v>
      </c>
      <c r="D469" s="6" t="s">
        <v>2876</v>
      </c>
      <c r="E469" s="16" t="s">
        <v>2877</v>
      </c>
      <c r="F469" s="4" t="s">
        <v>684</v>
      </c>
      <c r="G469" s="19" t="s">
        <v>5715</v>
      </c>
    </row>
    <row r="470" spans="1:7" s="26" customFormat="1" ht="120" x14ac:dyDescent="0.25">
      <c r="A470" s="15" t="s">
        <v>2878</v>
      </c>
      <c r="B470" s="4" t="s">
        <v>2879</v>
      </c>
      <c r="C470" s="29" t="s">
        <v>2880</v>
      </c>
      <c r="D470" s="6" t="s">
        <v>2881</v>
      </c>
      <c r="E470" s="16" t="s">
        <v>2882</v>
      </c>
      <c r="F470" s="4" t="s">
        <v>684</v>
      </c>
      <c r="G470" s="19" t="s">
        <v>5717</v>
      </c>
    </row>
    <row r="471" spans="1:7" s="26" customFormat="1" ht="210" x14ac:dyDescent="0.25">
      <c r="A471" s="15" t="s">
        <v>2883</v>
      </c>
      <c r="B471" s="4" t="s">
        <v>2884</v>
      </c>
      <c r="C471" s="29" t="s">
        <v>2885</v>
      </c>
      <c r="D471" s="6"/>
      <c r="E471" s="16" t="s">
        <v>2886</v>
      </c>
      <c r="F471" s="4" t="s">
        <v>684</v>
      </c>
      <c r="G471" s="19" t="s">
        <v>5717</v>
      </c>
    </row>
    <row r="472" spans="1:7" s="26" customFormat="1" ht="90" x14ac:dyDescent="0.25">
      <c r="A472" s="15" t="s">
        <v>2887</v>
      </c>
      <c r="B472" s="4" t="s">
        <v>2888</v>
      </c>
      <c r="C472" s="29" t="s">
        <v>2889</v>
      </c>
      <c r="D472" s="6" t="s">
        <v>2890</v>
      </c>
      <c r="E472" s="16"/>
      <c r="F472" s="4" t="s">
        <v>684</v>
      </c>
      <c r="G472" s="19" t="s">
        <v>5722</v>
      </c>
    </row>
    <row r="473" spans="1:7" s="26" customFormat="1" ht="45" x14ac:dyDescent="0.25">
      <c r="A473" s="15" t="s">
        <v>2891</v>
      </c>
      <c r="B473" s="4" t="s">
        <v>2892</v>
      </c>
      <c r="C473" s="29" t="s">
        <v>2893</v>
      </c>
      <c r="D473" s="6" t="s">
        <v>2894</v>
      </c>
      <c r="E473" s="16" t="s">
        <v>2895</v>
      </c>
      <c r="F473" s="4" t="s">
        <v>684</v>
      </c>
      <c r="G473" s="19" t="s">
        <v>5722</v>
      </c>
    </row>
    <row r="474" spans="1:7" s="26" customFormat="1" ht="45" x14ac:dyDescent="0.25">
      <c r="A474" s="15" t="s">
        <v>2896</v>
      </c>
      <c r="B474" s="4" t="s">
        <v>2897</v>
      </c>
      <c r="C474" s="29" t="s">
        <v>2898</v>
      </c>
      <c r="D474" s="6" t="s">
        <v>2899</v>
      </c>
      <c r="E474" s="16" t="s">
        <v>2900</v>
      </c>
      <c r="F474" s="4" t="s">
        <v>684</v>
      </c>
      <c r="G474" s="19" t="s">
        <v>5722</v>
      </c>
    </row>
    <row r="475" spans="1:7" s="26" customFormat="1" ht="45" x14ac:dyDescent="0.25">
      <c r="A475" s="15" t="s">
        <v>295</v>
      </c>
      <c r="B475" s="4" t="s">
        <v>545</v>
      </c>
      <c r="C475" s="29" t="s">
        <v>2901</v>
      </c>
      <c r="D475" s="6" t="s">
        <v>2902</v>
      </c>
      <c r="E475" s="16" t="s">
        <v>296</v>
      </c>
      <c r="F475" s="4" t="s">
        <v>684</v>
      </c>
      <c r="G475" s="23" t="s">
        <v>5722</v>
      </c>
    </row>
    <row r="476" spans="1:7" s="26" customFormat="1" ht="45" x14ac:dyDescent="0.25">
      <c r="A476" s="15" t="s">
        <v>2903</v>
      </c>
      <c r="B476" s="4" t="s">
        <v>2904</v>
      </c>
      <c r="C476" s="29" t="s">
        <v>2905</v>
      </c>
      <c r="D476" s="6" t="s">
        <v>2906</v>
      </c>
      <c r="E476" s="16" t="s">
        <v>2907</v>
      </c>
      <c r="F476" s="4" t="s">
        <v>684</v>
      </c>
      <c r="G476" s="23" t="s">
        <v>5722</v>
      </c>
    </row>
    <row r="477" spans="1:7" s="26" customFormat="1" ht="90" x14ac:dyDescent="0.25">
      <c r="A477" s="15" t="s">
        <v>311</v>
      </c>
      <c r="B477" s="4" t="s">
        <v>558</v>
      </c>
      <c r="C477" s="29" t="s">
        <v>384</v>
      </c>
      <c r="D477" s="6" t="s">
        <v>2908</v>
      </c>
      <c r="E477" s="16" t="s">
        <v>312</v>
      </c>
      <c r="F477" s="4" t="s">
        <v>684</v>
      </c>
      <c r="G477" s="19" t="s">
        <v>5722</v>
      </c>
    </row>
    <row r="478" spans="1:7" s="26" customFormat="1" ht="45" x14ac:dyDescent="0.25">
      <c r="A478" s="15" t="s">
        <v>2909</v>
      </c>
      <c r="B478" s="4" t="s">
        <v>2910</v>
      </c>
      <c r="C478" s="29" t="s">
        <v>2911</v>
      </c>
      <c r="D478" s="6" t="s">
        <v>2912</v>
      </c>
      <c r="E478" s="16" t="s">
        <v>2913</v>
      </c>
      <c r="F478" s="4" t="s">
        <v>684</v>
      </c>
      <c r="G478" s="19" t="s">
        <v>5722</v>
      </c>
    </row>
    <row r="479" spans="1:7" s="26" customFormat="1" ht="150" x14ac:dyDescent="0.25">
      <c r="A479" s="15" t="s">
        <v>2914</v>
      </c>
      <c r="B479" s="4" t="s">
        <v>2915</v>
      </c>
      <c r="C479" s="29" t="s">
        <v>2916</v>
      </c>
      <c r="D479" s="6" t="s">
        <v>2917</v>
      </c>
      <c r="E479" s="16" t="s">
        <v>2918</v>
      </c>
      <c r="F479" s="4" t="s">
        <v>684</v>
      </c>
      <c r="G479" s="23" t="s">
        <v>5722</v>
      </c>
    </row>
    <row r="480" spans="1:7" s="26" customFormat="1" ht="165" x14ac:dyDescent="0.25">
      <c r="A480" s="15" t="s">
        <v>122</v>
      </c>
      <c r="B480" s="4" t="s">
        <v>559</v>
      </c>
      <c r="C480" s="29" t="s">
        <v>2919</v>
      </c>
      <c r="D480" s="6" t="s">
        <v>143</v>
      </c>
      <c r="E480" s="16" t="s">
        <v>2920</v>
      </c>
      <c r="F480" s="4" t="s">
        <v>684</v>
      </c>
      <c r="G480" s="19" t="s">
        <v>5720</v>
      </c>
    </row>
    <row r="481" spans="1:7" s="26" customFormat="1" ht="165" x14ac:dyDescent="0.25">
      <c r="A481" s="15" t="s">
        <v>2921</v>
      </c>
      <c r="B481" s="4" t="s">
        <v>2922</v>
      </c>
      <c r="C481" s="29" t="s">
        <v>2923</v>
      </c>
      <c r="D481" s="6" t="s">
        <v>2924</v>
      </c>
      <c r="E481" s="16" t="s">
        <v>2925</v>
      </c>
      <c r="F481" s="4" t="s">
        <v>684</v>
      </c>
      <c r="G481" s="19" t="s">
        <v>5720</v>
      </c>
    </row>
    <row r="482" spans="1:7" s="26" customFormat="1" ht="45" x14ac:dyDescent="0.25">
      <c r="A482" s="15" t="s">
        <v>2926</v>
      </c>
      <c r="B482" s="4" t="s">
        <v>2927</v>
      </c>
      <c r="C482" s="29" t="s">
        <v>2928</v>
      </c>
      <c r="D482" s="6" t="s">
        <v>2929</v>
      </c>
      <c r="E482" s="16" t="s">
        <v>2930</v>
      </c>
      <c r="F482" s="4" t="s">
        <v>684</v>
      </c>
      <c r="G482" s="23" t="s">
        <v>5720</v>
      </c>
    </row>
    <row r="483" spans="1:7" s="26" customFormat="1" ht="60" x14ac:dyDescent="0.25">
      <c r="A483" s="15" t="s">
        <v>2931</v>
      </c>
      <c r="B483" s="4" t="s">
        <v>2932</v>
      </c>
      <c r="C483" s="29" t="s">
        <v>2933</v>
      </c>
      <c r="D483" s="6" t="s">
        <v>2934</v>
      </c>
      <c r="E483" s="16" t="s">
        <v>2935</v>
      </c>
      <c r="F483" s="4" t="s">
        <v>684</v>
      </c>
      <c r="G483" s="19" t="s">
        <v>5720</v>
      </c>
    </row>
    <row r="484" spans="1:7" s="26" customFormat="1" ht="120" x14ac:dyDescent="0.25">
      <c r="A484" s="15" t="s">
        <v>2936</v>
      </c>
      <c r="B484" s="4" t="s">
        <v>2937</v>
      </c>
      <c r="C484" s="29" t="s">
        <v>2938</v>
      </c>
      <c r="D484" s="6" t="s">
        <v>2939</v>
      </c>
      <c r="E484" s="16" t="s">
        <v>2940</v>
      </c>
      <c r="F484" s="4" t="s">
        <v>684</v>
      </c>
      <c r="G484" s="19" t="s">
        <v>5720</v>
      </c>
    </row>
    <row r="485" spans="1:7" s="26" customFormat="1" ht="45" x14ac:dyDescent="0.25">
      <c r="A485" s="15" t="s">
        <v>2941</v>
      </c>
      <c r="B485" s="4" t="s">
        <v>2942</v>
      </c>
      <c r="C485" s="29" t="s">
        <v>2943</v>
      </c>
      <c r="D485" s="6" t="s">
        <v>2944</v>
      </c>
      <c r="E485" s="16" t="s">
        <v>2945</v>
      </c>
      <c r="F485" s="4" t="s">
        <v>684</v>
      </c>
      <c r="G485" s="19" t="s">
        <v>5718</v>
      </c>
    </row>
    <row r="486" spans="1:7" s="26" customFormat="1" ht="60" x14ac:dyDescent="0.25">
      <c r="A486" s="15" t="s">
        <v>206</v>
      </c>
      <c r="B486" s="4" t="s">
        <v>554</v>
      </c>
      <c r="C486" s="29" t="s">
        <v>555</v>
      </c>
      <c r="D486" s="6" t="s">
        <v>306</v>
      </c>
      <c r="E486" s="16" t="s">
        <v>307</v>
      </c>
      <c r="F486" s="4" t="s">
        <v>684</v>
      </c>
      <c r="G486" s="19" t="s">
        <v>5715</v>
      </c>
    </row>
    <row r="487" spans="1:7" s="26" customFormat="1" ht="45" x14ac:dyDescent="0.25">
      <c r="A487" s="15" t="s">
        <v>904</v>
      </c>
      <c r="B487" s="4" t="s">
        <v>2946</v>
      </c>
      <c r="C487" s="29" t="s">
        <v>2947</v>
      </c>
      <c r="D487" s="6" t="s">
        <v>2948</v>
      </c>
      <c r="E487" s="16" t="s">
        <v>2949</v>
      </c>
      <c r="F487" s="4" t="s">
        <v>687</v>
      </c>
      <c r="G487" s="19" t="s">
        <v>5690</v>
      </c>
    </row>
    <row r="488" spans="1:7" s="26" customFormat="1" ht="45" x14ac:dyDescent="0.25">
      <c r="A488" s="15" t="s">
        <v>2950</v>
      </c>
      <c r="B488" s="4" t="s">
        <v>2951</v>
      </c>
      <c r="C488" s="29" t="s">
        <v>2952</v>
      </c>
      <c r="D488" s="6" t="s">
        <v>2953</v>
      </c>
      <c r="E488" s="16" t="s">
        <v>2954</v>
      </c>
      <c r="F488" s="4" t="s">
        <v>687</v>
      </c>
      <c r="G488" s="19" t="s">
        <v>5723</v>
      </c>
    </row>
    <row r="489" spans="1:7" s="26" customFormat="1" ht="45" x14ac:dyDescent="0.25">
      <c r="A489" s="15" t="s">
        <v>2955</v>
      </c>
      <c r="B489" s="4" t="s">
        <v>2956</v>
      </c>
      <c r="C489" s="29" t="s">
        <v>2957</v>
      </c>
      <c r="D489" s="6" t="s">
        <v>2958</v>
      </c>
      <c r="E489" s="16" t="s">
        <v>2959</v>
      </c>
      <c r="F489" s="4" t="s">
        <v>688</v>
      </c>
      <c r="G489" s="19" t="s">
        <v>5698</v>
      </c>
    </row>
    <row r="490" spans="1:7" s="26" customFormat="1" ht="45" x14ac:dyDescent="0.25">
      <c r="A490" s="15" t="s">
        <v>2960</v>
      </c>
      <c r="B490" s="4" t="s">
        <v>2961</v>
      </c>
      <c r="C490" s="29" t="s">
        <v>2962</v>
      </c>
      <c r="D490" s="6" t="s">
        <v>2963</v>
      </c>
      <c r="E490" s="16" t="s">
        <v>2964</v>
      </c>
      <c r="F490" s="4" t="s">
        <v>687</v>
      </c>
      <c r="G490" s="19" t="s">
        <v>5701</v>
      </c>
    </row>
    <row r="491" spans="1:7" s="26" customFormat="1" ht="60" x14ac:dyDescent="0.25">
      <c r="A491" s="15" t="s">
        <v>912</v>
      </c>
      <c r="B491" s="4" t="s">
        <v>2966</v>
      </c>
      <c r="C491" s="29" t="s">
        <v>506</v>
      </c>
      <c r="D491" s="6" t="s">
        <v>2967</v>
      </c>
      <c r="E491" s="16" t="s">
        <v>2968</v>
      </c>
      <c r="F491" s="4" t="s">
        <v>684</v>
      </c>
      <c r="G491" s="19" t="s">
        <v>5710</v>
      </c>
    </row>
    <row r="492" spans="1:7" s="26" customFormat="1" ht="45" x14ac:dyDescent="0.25">
      <c r="A492" s="15" t="s">
        <v>2969</v>
      </c>
      <c r="B492" s="4" t="s">
        <v>2970</v>
      </c>
      <c r="C492" s="29" t="s">
        <v>379</v>
      </c>
      <c r="D492" s="6" t="s">
        <v>2971</v>
      </c>
      <c r="E492" s="16" t="s">
        <v>2972</v>
      </c>
      <c r="F492" s="4" t="s">
        <v>688</v>
      </c>
      <c r="G492" s="19" t="s">
        <v>5710</v>
      </c>
    </row>
    <row r="493" spans="1:7" s="26" customFormat="1" ht="45" x14ac:dyDescent="0.25">
      <c r="A493" s="15" t="s">
        <v>2973</v>
      </c>
      <c r="B493" s="4" t="s">
        <v>2974</v>
      </c>
      <c r="C493" s="29" t="s">
        <v>2975</v>
      </c>
      <c r="D493" s="6" t="s">
        <v>2976</v>
      </c>
      <c r="E493" s="16" t="s">
        <v>2977</v>
      </c>
      <c r="F493" s="4" t="s">
        <v>687</v>
      </c>
      <c r="G493" s="19" t="s">
        <v>5714</v>
      </c>
    </row>
    <row r="494" spans="1:7" s="26" customFormat="1" ht="45" x14ac:dyDescent="0.25">
      <c r="A494" s="15" t="s">
        <v>915</v>
      </c>
      <c r="B494" s="4" t="s">
        <v>2979</v>
      </c>
      <c r="C494" s="29" t="s">
        <v>2980</v>
      </c>
      <c r="D494" s="6" t="s">
        <v>2981</v>
      </c>
      <c r="E494" s="16" t="s">
        <v>2982</v>
      </c>
      <c r="F494" s="4" t="s">
        <v>688</v>
      </c>
      <c r="G494" s="19" t="s">
        <v>5716</v>
      </c>
    </row>
    <row r="495" spans="1:7" s="26" customFormat="1" ht="45" x14ac:dyDescent="0.25">
      <c r="A495" s="15" t="s">
        <v>918</v>
      </c>
      <c r="B495" s="4" t="s">
        <v>2983</v>
      </c>
      <c r="C495" s="29" t="s">
        <v>2984</v>
      </c>
      <c r="D495" s="6" t="s">
        <v>2985</v>
      </c>
      <c r="E495" s="16" t="s">
        <v>2986</v>
      </c>
      <c r="F495" s="4" t="s">
        <v>687</v>
      </c>
      <c r="G495" s="19" t="s">
        <v>5716</v>
      </c>
    </row>
    <row r="496" spans="1:7" s="26" customFormat="1" ht="45" x14ac:dyDescent="0.25">
      <c r="A496" s="15" t="s">
        <v>2987</v>
      </c>
      <c r="B496" s="4" t="s">
        <v>2988</v>
      </c>
      <c r="C496" s="29" t="s">
        <v>521</v>
      </c>
      <c r="D496" s="6" t="s">
        <v>2989</v>
      </c>
      <c r="E496" s="16" t="s">
        <v>2990</v>
      </c>
      <c r="F496" s="4" t="s">
        <v>688</v>
      </c>
      <c r="G496" s="19" t="s">
        <v>5716</v>
      </c>
    </row>
    <row r="497" spans="1:7" s="26" customFormat="1" ht="45" x14ac:dyDescent="0.25">
      <c r="A497" s="15" t="s">
        <v>2991</v>
      </c>
      <c r="B497" s="4" t="s">
        <v>2992</v>
      </c>
      <c r="C497" s="29" t="s">
        <v>2993</v>
      </c>
      <c r="D497" s="6" t="s">
        <v>2994</v>
      </c>
      <c r="E497" s="16" t="s">
        <v>2995</v>
      </c>
      <c r="F497" s="4" t="s">
        <v>688</v>
      </c>
      <c r="G497" s="19" t="s">
        <v>5721</v>
      </c>
    </row>
    <row r="498" spans="1:7" s="26" customFormat="1" ht="45" x14ac:dyDescent="0.25">
      <c r="A498" s="15" t="s">
        <v>919</v>
      </c>
      <c r="B498" s="4" t="s">
        <v>2996</v>
      </c>
      <c r="C498" s="29" t="s">
        <v>2997</v>
      </c>
      <c r="D498" s="6" t="s">
        <v>2998</v>
      </c>
      <c r="E498" s="16" t="s">
        <v>2999</v>
      </c>
      <c r="F498" s="4" t="s">
        <v>688</v>
      </c>
      <c r="G498" s="19" t="s">
        <v>5717</v>
      </c>
    </row>
    <row r="499" spans="1:7" s="26" customFormat="1" ht="45" x14ac:dyDescent="0.25">
      <c r="A499" s="15" t="s">
        <v>3000</v>
      </c>
      <c r="B499" s="4" t="s">
        <v>3001</v>
      </c>
      <c r="C499" s="29" t="s">
        <v>3002</v>
      </c>
      <c r="D499" s="6" t="s">
        <v>3003</v>
      </c>
      <c r="E499" s="16" t="s">
        <v>3004</v>
      </c>
      <c r="F499" s="4" t="s">
        <v>688</v>
      </c>
      <c r="G499" s="19" t="s">
        <v>5722</v>
      </c>
    </row>
    <row r="500" spans="1:7" s="26" customFormat="1" ht="60" x14ac:dyDescent="0.25">
      <c r="A500" s="15" t="s">
        <v>56</v>
      </c>
      <c r="B500" s="4" t="s">
        <v>562</v>
      </c>
      <c r="C500" s="29" t="s">
        <v>3005</v>
      </c>
      <c r="D500" s="6" t="s">
        <v>144</v>
      </c>
      <c r="E500" s="16" t="s">
        <v>3006</v>
      </c>
      <c r="F500" s="4" t="s">
        <v>688</v>
      </c>
      <c r="G500" s="19" t="s">
        <v>5722</v>
      </c>
    </row>
    <row r="501" spans="1:7" s="26" customFormat="1" ht="45" x14ac:dyDescent="0.25">
      <c r="A501" s="15" t="s">
        <v>922</v>
      </c>
      <c r="B501" s="4" t="s">
        <v>3007</v>
      </c>
      <c r="C501" s="29" t="s">
        <v>3008</v>
      </c>
      <c r="D501" s="6" t="s">
        <v>3009</v>
      </c>
      <c r="E501" s="16" t="s">
        <v>3010</v>
      </c>
      <c r="F501" s="4" t="s">
        <v>687</v>
      </c>
      <c r="G501" s="19" t="s">
        <v>5720</v>
      </c>
    </row>
    <row r="502" spans="1:7" s="26" customFormat="1" ht="45" x14ac:dyDescent="0.25">
      <c r="A502" s="15" t="s">
        <v>3012</v>
      </c>
      <c r="B502" s="4" t="s">
        <v>3013</v>
      </c>
      <c r="C502" s="29" t="s">
        <v>3014</v>
      </c>
      <c r="D502" s="6" t="s">
        <v>3015</v>
      </c>
      <c r="E502" s="16" t="s">
        <v>3016</v>
      </c>
      <c r="F502" s="4" t="s">
        <v>684</v>
      </c>
      <c r="G502" s="19" t="s">
        <v>5724</v>
      </c>
    </row>
    <row r="503" spans="1:7" s="26" customFormat="1" ht="90" x14ac:dyDescent="0.25">
      <c r="A503" s="15" t="s">
        <v>147</v>
      </c>
      <c r="B503" s="4" t="s">
        <v>570</v>
      </c>
      <c r="C503" s="29" t="s">
        <v>3017</v>
      </c>
      <c r="D503" s="6" t="s">
        <v>3018</v>
      </c>
      <c r="E503" s="16" t="s">
        <v>208</v>
      </c>
      <c r="F503" s="4" t="s">
        <v>684</v>
      </c>
      <c r="G503" s="19" t="s">
        <v>5724</v>
      </c>
    </row>
    <row r="504" spans="1:7" s="26" customFormat="1" ht="45" x14ac:dyDescent="0.25">
      <c r="A504" s="15" t="s">
        <v>3019</v>
      </c>
      <c r="B504" s="4" t="s">
        <v>3020</v>
      </c>
      <c r="C504" s="29" t="s">
        <v>407</v>
      </c>
      <c r="D504" s="6" t="s">
        <v>3021</v>
      </c>
      <c r="E504" s="16" t="s">
        <v>3022</v>
      </c>
      <c r="F504" s="4" t="s">
        <v>3669</v>
      </c>
      <c r="G504" s="19" t="s">
        <v>5724</v>
      </c>
    </row>
    <row r="505" spans="1:7" s="26" customFormat="1" ht="45" x14ac:dyDescent="0.25">
      <c r="A505" s="15" t="s">
        <v>3023</v>
      </c>
      <c r="B505" s="4" t="s">
        <v>3024</v>
      </c>
      <c r="C505" s="29" t="s">
        <v>396</v>
      </c>
      <c r="D505" s="6" t="s">
        <v>3025</v>
      </c>
      <c r="E505" s="16" t="s">
        <v>3026</v>
      </c>
      <c r="F505" s="4" t="s">
        <v>684</v>
      </c>
      <c r="G505" s="19" t="s">
        <v>5724</v>
      </c>
    </row>
    <row r="506" spans="1:7" s="26" customFormat="1" ht="45" x14ac:dyDescent="0.25">
      <c r="A506" s="15" t="s">
        <v>3027</v>
      </c>
      <c r="B506" s="4" t="s">
        <v>3028</v>
      </c>
      <c r="C506" s="29" t="s">
        <v>3029</v>
      </c>
      <c r="D506" s="6" t="s">
        <v>3030</v>
      </c>
      <c r="E506" s="16" t="s">
        <v>3031</v>
      </c>
      <c r="F506" s="4" t="s">
        <v>684</v>
      </c>
      <c r="G506" s="19" t="s">
        <v>5724</v>
      </c>
    </row>
    <row r="507" spans="1:7" s="26" customFormat="1" ht="195" x14ac:dyDescent="0.25">
      <c r="A507" s="15" t="s">
        <v>3032</v>
      </c>
      <c r="B507" s="4" t="s">
        <v>3033</v>
      </c>
      <c r="C507" s="29" t="s">
        <v>3034</v>
      </c>
      <c r="D507" s="6" t="s">
        <v>3035</v>
      </c>
      <c r="E507" s="16" t="s">
        <v>3036</v>
      </c>
      <c r="F507" s="4" t="s">
        <v>684</v>
      </c>
      <c r="G507" s="19" t="s">
        <v>5724</v>
      </c>
    </row>
    <row r="508" spans="1:7" s="26" customFormat="1" ht="150" x14ac:dyDescent="0.25">
      <c r="A508" s="15" t="s">
        <v>3037</v>
      </c>
      <c r="B508" s="4" t="s">
        <v>3038</v>
      </c>
      <c r="C508" s="29" t="s">
        <v>3039</v>
      </c>
      <c r="D508" s="6" t="s">
        <v>3040</v>
      </c>
      <c r="E508" s="16" t="s">
        <v>3041</v>
      </c>
      <c r="F508" s="4" t="s">
        <v>684</v>
      </c>
      <c r="G508" s="19" t="s">
        <v>5724</v>
      </c>
    </row>
    <row r="509" spans="1:7" s="26" customFormat="1" ht="60" x14ac:dyDescent="0.25">
      <c r="A509" s="15" t="s">
        <v>3042</v>
      </c>
      <c r="B509" s="4" t="s">
        <v>3043</v>
      </c>
      <c r="C509" s="29" t="s">
        <v>3044</v>
      </c>
      <c r="D509" s="6" t="s">
        <v>822</v>
      </c>
      <c r="E509" s="16" t="s">
        <v>98</v>
      </c>
      <c r="F509" s="4" t="s">
        <v>3045</v>
      </c>
      <c r="G509" s="19" t="s">
        <v>5724</v>
      </c>
    </row>
    <row r="510" spans="1:7" s="26" customFormat="1" ht="45" x14ac:dyDescent="0.25">
      <c r="A510" s="15" t="s">
        <v>3046</v>
      </c>
      <c r="B510" s="4" t="s">
        <v>3047</v>
      </c>
      <c r="C510" s="29" t="s">
        <v>3048</v>
      </c>
      <c r="D510" s="6" t="s">
        <v>3049</v>
      </c>
      <c r="E510" s="16" t="s">
        <v>3050</v>
      </c>
      <c r="F510" s="4" t="s">
        <v>684</v>
      </c>
      <c r="G510" s="19" t="s">
        <v>5726</v>
      </c>
    </row>
    <row r="511" spans="1:7" s="26" customFormat="1" ht="45" x14ac:dyDescent="0.25">
      <c r="A511" s="15" t="s">
        <v>3051</v>
      </c>
      <c r="B511" s="4" t="s">
        <v>3052</v>
      </c>
      <c r="C511" s="29" t="s">
        <v>3053</v>
      </c>
      <c r="D511" s="6" t="s">
        <v>3054</v>
      </c>
      <c r="E511" s="16" t="s">
        <v>3055</v>
      </c>
      <c r="F511" s="4" t="s">
        <v>1524</v>
      </c>
      <c r="G511" s="19" t="s">
        <v>5726</v>
      </c>
    </row>
    <row r="512" spans="1:7" s="26" customFormat="1" ht="60" x14ac:dyDescent="0.25">
      <c r="A512" s="15" t="s">
        <v>3056</v>
      </c>
      <c r="B512" s="4" t="s">
        <v>3057</v>
      </c>
      <c r="C512" s="29" t="s">
        <v>3058</v>
      </c>
      <c r="D512" s="6" t="s">
        <v>3059</v>
      </c>
      <c r="E512" s="16" t="s">
        <v>3060</v>
      </c>
      <c r="F512" s="4" t="s">
        <v>684</v>
      </c>
      <c r="G512" s="19" t="s">
        <v>5726</v>
      </c>
    </row>
    <row r="513" spans="1:7" s="26" customFormat="1" ht="45" x14ac:dyDescent="0.25">
      <c r="A513" s="15" t="s">
        <v>3061</v>
      </c>
      <c r="B513" s="4" t="s">
        <v>3062</v>
      </c>
      <c r="C513" s="29" t="s">
        <v>3058</v>
      </c>
      <c r="D513" s="6" t="s">
        <v>3063</v>
      </c>
      <c r="E513" s="16" t="s">
        <v>3064</v>
      </c>
      <c r="F513" s="4" t="s">
        <v>684</v>
      </c>
      <c r="G513" s="19" t="s">
        <v>5725</v>
      </c>
    </row>
    <row r="514" spans="1:7" s="26" customFormat="1" ht="165" x14ac:dyDescent="0.25">
      <c r="A514" s="15" t="s">
        <v>3065</v>
      </c>
      <c r="B514" s="4" t="s">
        <v>3066</v>
      </c>
      <c r="C514" s="29" t="s">
        <v>3067</v>
      </c>
      <c r="D514" s="6" t="s">
        <v>3068</v>
      </c>
      <c r="E514" s="16" t="s">
        <v>3069</v>
      </c>
      <c r="F514" s="4" t="s">
        <v>684</v>
      </c>
      <c r="G514" s="19" t="s">
        <v>5726</v>
      </c>
    </row>
    <row r="515" spans="1:7" s="26" customFormat="1" ht="105" x14ac:dyDescent="0.25">
      <c r="A515" s="15" t="s">
        <v>3070</v>
      </c>
      <c r="B515" s="4" t="s">
        <v>3071</v>
      </c>
      <c r="C515" s="29" t="s">
        <v>3072</v>
      </c>
      <c r="D515" s="6" t="s">
        <v>3073</v>
      </c>
      <c r="E515" s="16" t="s">
        <v>3074</v>
      </c>
      <c r="F515" s="4" t="s">
        <v>684</v>
      </c>
      <c r="G515" s="19" t="s">
        <v>5727</v>
      </c>
    </row>
    <row r="516" spans="1:7" s="26" customFormat="1" ht="45" x14ac:dyDescent="0.25">
      <c r="A516" s="15" t="s">
        <v>3075</v>
      </c>
      <c r="B516" s="4" t="s">
        <v>3076</v>
      </c>
      <c r="C516" s="29" t="s">
        <v>661</v>
      </c>
      <c r="D516" s="6" t="s">
        <v>3077</v>
      </c>
      <c r="E516" s="16" t="s">
        <v>3078</v>
      </c>
      <c r="F516" s="4" t="s">
        <v>684</v>
      </c>
      <c r="G516" s="19" t="s">
        <v>5727</v>
      </c>
    </row>
    <row r="517" spans="1:7" s="26" customFormat="1" ht="45" x14ac:dyDescent="0.25">
      <c r="A517" s="15" t="s">
        <v>3079</v>
      </c>
      <c r="B517" s="4" t="s">
        <v>3080</v>
      </c>
      <c r="C517" s="29" t="s">
        <v>3081</v>
      </c>
      <c r="D517" s="6" t="s">
        <v>3082</v>
      </c>
      <c r="E517" s="16" t="s">
        <v>3083</v>
      </c>
      <c r="F517" s="4" t="s">
        <v>684</v>
      </c>
      <c r="G517" s="19" t="s">
        <v>5729</v>
      </c>
    </row>
    <row r="518" spans="1:7" s="26" customFormat="1" ht="45" x14ac:dyDescent="0.25">
      <c r="A518" s="15" t="s">
        <v>3084</v>
      </c>
      <c r="B518" s="4" t="s">
        <v>3085</v>
      </c>
      <c r="C518" s="29" t="s">
        <v>3086</v>
      </c>
      <c r="D518" s="6" t="s">
        <v>3087</v>
      </c>
      <c r="E518" s="16" t="s">
        <v>3088</v>
      </c>
      <c r="F518" s="4" t="s">
        <v>684</v>
      </c>
      <c r="G518" s="19" t="s">
        <v>5729</v>
      </c>
    </row>
    <row r="519" spans="1:7" s="26" customFormat="1" ht="409.5" x14ac:dyDescent="0.25">
      <c r="A519" s="15" t="s">
        <v>3089</v>
      </c>
      <c r="B519" s="4" t="s">
        <v>3090</v>
      </c>
      <c r="C519" s="29" t="s">
        <v>3091</v>
      </c>
      <c r="D519" s="6" t="s">
        <v>3092</v>
      </c>
      <c r="E519" s="16" t="s">
        <v>3093</v>
      </c>
      <c r="F519" s="4" t="s">
        <v>684</v>
      </c>
      <c r="G519" s="19" t="s">
        <v>5728</v>
      </c>
    </row>
    <row r="520" spans="1:7" s="26" customFormat="1" ht="60" x14ac:dyDescent="0.25">
      <c r="A520" s="15" t="s">
        <v>3094</v>
      </c>
      <c r="B520" s="4" t="s">
        <v>3095</v>
      </c>
      <c r="C520" s="29" t="s">
        <v>3096</v>
      </c>
      <c r="D520" s="6" t="s">
        <v>3097</v>
      </c>
      <c r="E520" s="16" t="s">
        <v>3098</v>
      </c>
      <c r="F520" s="4" t="s">
        <v>684</v>
      </c>
      <c r="G520" s="19" t="s">
        <v>5729</v>
      </c>
    </row>
    <row r="521" spans="1:7" s="26" customFormat="1" ht="45" x14ac:dyDescent="0.25">
      <c r="A521" s="15" t="s">
        <v>3099</v>
      </c>
      <c r="B521" s="4" t="s">
        <v>3100</v>
      </c>
      <c r="C521" s="29" t="s">
        <v>454</v>
      </c>
      <c r="D521" s="6" t="s">
        <v>3101</v>
      </c>
      <c r="E521" s="16" t="s">
        <v>3102</v>
      </c>
      <c r="F521" s="4" t="s">
        <v>688</v>
      </c>
      <c r="G521" s="19" t="s">
        <v>5728</v>
      </c>
    </row>
    <row r="522" spans="1:7" s="26" customFormat="1" ht="75" x14ac:dyDescent="0.25">
      <c r="A522" s="15" t="s">
        <v>3103</v>
      </c>
      <c r="B522" s="4" t="s">
        <v>3104</v>
      </c>
      <c r="C522" s="29" t="s">
        <v>3105</v>
      </c>
      <c r="D522" s="6" t="s">
        <v>901</v>
      </c>
      <c r="E522" s="16" t="s">
        <v>3106</v>
      </c>
      <c r="F522" s="4" t="s">
        <v>684</v>
      </c>
      <c r="G522" s="19" t="s">
        <v>5728</v>
      </c>
    </row>
    <row r="523" spans="1:7" s="26" customFormat="1" ht="180" x14ac:dyDescent="0.25">
      <c r="A523" s="15" t="s">
        <v>3107</v>
      </c>
      <c r="B523" s="4" t="s">
        <v>3108</v>
      </c>
      <c r="C523" s="29" t="s">
        <v>3109</v>
      </c>
      <c r="D523" s="6" t="s">
        <v>901</v>
      </c>
      <c r="E523" s="16" t="s">
        <v>3106</v>
      </c>
      <c r="F523" s="4" t="s">
        <v>684</v>
      </c>
      <c r="G523" s="19" t="s">
        <v>5728</v>
      </c>
    </row>
    <row r="524" spans="1:7" s="26" customFormat="1" ht="180" x14ac:dyDescent="0.25">
      <c r="A524" s="15" t="s">
        <v>3110</v>
      </c>
      <c r="B524" s="4" t="s">
        <v>3111</v>
      </c>
      <c r="C524" s="29" t="s">
        <v>3112</v>
      </c>
      <c r="D524" s="6" t="s">
        <v>3113</v>
      </c>
      <c r="E524" s="16" t="s">
        <v>3114</v>
      </c>
      <c r="F524" s="4" t="s">
        <v>684</v>
      </c>
      <c r="G524" s="19" t="s">
        <v>5730</v>
      </c>
    </row>
    <row r="525" spans="1:7" s="26" customFormat="1" ht="45" x14ac:dyDescent="0.25">
      <c r="A525" s="15" t="s">
        <v>3115</v>
      </c>
      <c r="B525" s="4" t="s">
        <v>3116</v>
      </c>
      <c r="C525" s="29" t="s">
        <v>2813</v>
      </c>
      <c r="D525" s="6" t="s">
        <v>3117</v>
      </c>
      <c r="E525" s="16" t="s">
        <v>3118</v>
      </c>
      <c r="F525" s="4" t="s">
        <v>684</v>
      </c>
      <c r="G525" s="19" t="s">
        <v>5731</v>
      </c>
    </row>
    <row r="526" spans="1:7" s="26" customFormat="1" ht="45" x14ac:dyDescent="0.25">
      <c r="A526" s="15" t="s">
        <v>3119</v>
      </c>
      <c r="B526" s="4" t="s">
        <v>3120</v>
      </c>
      <c r="C526" s="29" t="s">
        <v>2813</v>
      </c>
      <c r="D526" s="6" t="s">
        <v>3121</v>
      </c>
      <c r="E526" s="16" t="s">
        <v>3122</v>
      </c>
      <c r="F526" s="4" t="s">
        <v>684</v>
      </c>
      <c r="G526" s="19" t="s">
        <v>5732</v>
      </c>
    </row>
    <row r="527" spans="1:7" s="26" customFormat="1" ht="45" x14ac:dyDescent="0.25">
      <c r="A527" s="15" t="s">
        <v>3123</v>
      </c>
      <c r="B527" s="4" t="s">
        <v>3124</v>
      </c>
      <c r="C527" s="29" t="s">
        <v>3125</v>
      </c>
      <c r="D527" s="6" t="s">
        <v>3126</v>
      </c>
      <c r="E527" s="16" t="s">
        <v>3127</v>
      </c>
      <c r="F527" s="4" t="s">
        <v>684</v>
      </c>
      <c r="G527" s="19" t="s">
        <v>5733</v>
      </c>
    </row>
    <row r="528" spans="1:7" s="26" customFormat="1" ht="45" x14ac:dyDescent="0.25">
      <c r="A528" s="15" t="s">
        <v>3128</v>
      </c>
      <c r="B528" s="4" t="s">
        <v>3129</v>
      </c>
      <c r="C528" s="29" t="s">
        <v>3130</v>
      </c>
      <c r="D528" s="6" t="s">
        <v>3131</v>
      </c>
      <c r="E528" s="16" t="s">
        <v>110</v>
      </c>
      <c r="F528" s="4" t="s">
        <v>684</v>
      </c>
      <c r="G528" s="19" t="s">
        <v>5733</v>
      </c>
    </row>
    <row r="529" spans="1:7" s="26" customFormat="1" ht="75" x14ac:dyDescent="0.25">
      <c r="A529" s="15" t="s">
        <v>3132</v>
      </c>
      <c r="B529" s="4" t="s">
        <v>3133</v>
      </c>
      <c r="C529" s="29" t="s">
        <v>3134</v>
      </c>
      <c r="D529" s="6" t="s">
        <v>3135</v>
      </c>
      <c r="E529" s="16" t="s">
        <v>3136</v>
      </c>
      <c r="F529" s="4" t="s">
        <v>684</v>
      </c>
      <c r="G529" s="19" t="s">
        <v>5733</v>
      </c>
    </row>
    <row r="530" spans="1:7" s="26" customFormat="1" ht="45" x14ac:dyDescent="0.25">
      <c r="A530" s="15" t="s">
        <v>3137</v>
      </c>
      <c r="B530" s="4" t="s">
        <v>3138</v>
      </c>
      <c r="C530" s="29" t="s">
        <v>406</v>
      </c>
      <c r="D530" s="6" t="s">
        <v>3139</v>
      </c>
      <c r="E530" s="16" t="s">
        <v>3140</v>
      </c>
      <c r="F530" s="4" t="s">
        <v>684</v>
      </c>
      <c r="G530" s="19" t="s">
        <v>5733</v>
      </c>
    </row>
    <row r="531" spans="1:7" s="26" customFormat="1" ht="180" x14ac:dyDescent="0.25">
      <c r="A531" s="15" t="s">
        <v>3141</v>
      </c>
      <c r="B531" s="4" t="s">
        <v>3142</v>
      </c>
      <c r="C531" s="29" t="s">
        <v>3143</v>
      </c>
      <c r="D531" s="6" t="s">
        <v>3144</v>
      </c>
      <c r="E531" s="16" t="s">
        <v>3145</v>
      </c>
      <c r="F531" s="4" t="s">
        <v>684</v>
      </c>
      <c r="G531" s="19" t="s">
        <v>5733</v>
      </c>
    </row>
    <row r="532" spans="1:7" s="26" customFormat="1" ht="45" x14ac:dyDescent="0.25">
      <c r="A532" s="15" t="s">
        <v>3146</v>
      </c>
      <c r="B532" s="4" t="s">
        <v>3147</v>
      </c>
      <c r="C532" s="29" t="s">
        <v>3148</v>
      </c>
      <c r="D532" s="6" t="s">
        <v>3149</v>
      </c>
      <c r="E532" s="16" t="s">
        <v>3150</v>
      </c>
      <c r="F532" s="4" t="s">
        <v>684</v>
      </c>
      <c r="G532" s="19" t="s">
        <v>5733</v>
      </c>
    </row>
    <row r="533" spans="1:7" s="26" customFormat="1" ht="75" x14ac:dyDescent="0.25">
      <c r="A533" s="15" t="s">
        <v>3151</v>
      </c>
      <c r="B533" s="4" t="s">
        <v>3152</v>
      </c>
      <c r="C533" s="29" t="s">
        <v>3153</v>
      </c>
      <c r="D533" s="6" t="s">
        <v>3154</v>
      </c>
      <c r="E533" s="16" t="s">
        <v>3155</v>
      </c>
      <c r="F533" s="4" t="s">
        <v>684</v>
      </c>
      <c r="G533" s="19" t="s">
        <v>5734</v>
      </c>
    </row>
    <row r="534" spans="1:7" s="26" customFormat="1" ht="105" x14ac:dyDescent="0.25">
      <c r="A534" s="15" t="s">
        <v>3156</v>
      </c>
      <c r="B534" s="4" t="s">
        <v>3157</v>
      </c>
      <c r="C534" s="29" t="s">
        <v>3158</v>
      </c>
      <c r="D534" s="6" t="s">
        <v>3159</v>
      </c>
      <c r="E534" s="16" t="s">
        <v>3160</v>
      </c>
      <c r="F534" s="4" t="s">
        <v>684</v>
      </c>
      <c r="G534" s="19" t="s">
        <v>5731</v>
      </c>
    </row>
    <row r="535" spans="1:7" s="26" customFormat="1" ht="45" x14ac:dyDescent="0.25">
      <c r="A535" s="15" t="s">
        <v>3161</v>
      </c>
      <c r="B535" s="4" t="s">
        <v>3162</v>
      </c>
      <c r="C535" s="29" t="s">
        <v>360</v>
      </c>
      <c r="D535" s="6" t="s">
        <v>3163</v>
      </c>
      <c r="E535" s="16" t="s">
        <v>3164</v>
      </c>
      <c r="F535" s="4" t="s">
        <v>684</v>
      </c>
      <c r="G535" s="19" t="s">
        <v>5731</v>
      </c>
    </row>
    <row r="536" spans="1:7" s="26" customFormat="1" ht="75" x14ac:dyDescent="0.25">
      <c r="A536" s="15" t="s">
        <v>3165</v>
      </c>
      <c r="B536" s="4" t="s">
        <v>3166</v>
      </c>
      <c r="C536" s="29" t="s">
        <v>3167</v>
      </c>
      <c r="D536" s="6" t="s">
        <v>3168</v>
      </c>
      <c r="E536" s="16" t="s">
        <v>3169</v>
      </c>
      <c r="F536" s="4" t="s">
        <v>684</v>
      </c>
      <c r="G536" s="19" t="s">
        <v>5731</v>
      </c>
    </row>
    <row r="537" spans="1:7" s="26" customFormat="1" ht="105" x14ac:dyDescent="0.25">
      <c r="A537" s="15" t="s">
        <v>3170</v>
      </c>
      <c r="B537" s="4" t="s">
        <v>3171</v>
      </c>
      <c r="C537" s="29" t="s">
        <v>3172</v>
      </c>
      <c r="D537" s="6" t="s">
        <v>3173</v>
      </c>
      <c r="E537" s="16" t="s">
        <v>3174</v>
      </c>
      <c r="F537" s="4" t="s">
        <v>684</v>
      </c>
      <c r="G537" s="19" t="s">
        <v>5731</v>
      </c>
    </row>
    <row r="538" spans="1:7" s="26" customFormat="1" ht="45" x14ac:dyDescent="0.25">
      <c r="A538" s="15" t="s">
        <v>3175</v>
      </c>
      <c r="B538" s="4" t="s">
        <v>3176</v>
      </c>
      <c r="C538" s="29" t="s">
        <v>459</v>
      </c>
      <c r="D538" s="6" t="s">
        <v>3177</v>
      </c>
      <c r="E538" s="16" t="s">
        <v>3178</v>
      </c>
      <c r="F538" s="4" t="s">
        <v>684</v>
      </c>
      <c r="G538" s="19" t="s">
        <v>5731</v>
      </c>
    </row>
    <row r="539" spans="1:7" s="26" customFormat="1" ht="45" x14ac:dyDescent="0.25">
      <c r="A539" s="15" t="s">
        <v>3179</v>
      </c>
      <c r="B539" s="4" t="s">
        <v>3180</v>
      </c>
      <c r="C539" s="29" t="s">
        <v>3181</v>
      </c>
      <c r="D539" s="6" t="s">
        <v>3182</v>
      </c>
      <c r="E539" s="16" t="s">
        <v>3183</v>
      </c>
      <c r="F539" s="4" t="s">
        <v>684</v>
      </c>
      <c r="G539" s="19" t="s">
        <v>5731</v>
      </c>
    </row>
    <row r="540" spans="1:7" s="26" customFormat="1" ht="45" x14ac:dyDescent="0.25">
      <c r="A540" s="15" t="s">
        <v>3184</v>
      </c>
      <c r="B540" s="4" t="s">
        <v>3185</v>
      </c>
      <c r="C540" s="29" t="s">
        <v>3186</v>
      </c>
      <c r="D540" s="6" t="s">
        <v>3187</v>
      </c>
      <c r="E540" s="16" t="s">
        <v>3188</v>
      </c>
      <c r="F540" s="4" t="s">
        <v>684</v>
      </c>
      <c r="G540" s="19" t="s">
        <v>5731</v>
      </c>
    </row>
    <row r="541" spans="1:7" s="26" customFormat="1" ht="60" x14ac:dyDescent="0.25">
      <c r="A541" s="15" t="s">
        <v>3189</v>
      </c>
      <c r="B541" s="4" t="s">
        <v>3190</v>
      </c>
      <c r="C541" s="29" t="s">
        <v>3191</v>
      </c>
      <c r="D541" s="6"/>
      <c r="E541" s="16" t="s">
        <v>3192</v>
      </c>
      <c r="F541" s="4" t="s">
        <v>684</v>
      </c>
      <c r="G541" s="19" t="s">
        <v>5731</v>
      </c>
    </row>
    <row r="542" spans="1:7" s="26" customFormat="1" ht="45" x14ac:dyDescent="0.25">
      <c r="A542" s="15" t="s">
        <v>3196</v>
      </c>
      <c r="B542" s="4" t="s">
        <v>3197</v>
      </c>
      <c r="C542" s="29" t="s">
        <v>3198</v>
      </c>
      <c r="D542" s="6" t="s">
        <v>3199</v>
      </c>
      <c r="E542" s="16" t="s">
        <v>3200</v>
      </c>
      <c r="F542" s="4" t="s">
        <v>684</v>
      </c>
      <c r="G542" s="19" t="s">
        <v>5730</v>
      </c>
    </row>
    <row r="543" spans="1:7" s="26" customFormat="1" ht="150" x14ac:dyDescent="0.25">
      <c r="A543" s="15" t="s">
        <v>3201</v>
      </c>
      <c r="B543" s="4" t="s">
        <v>3202</v>
      </c>
      <c r="C543" s="29" t="s">
        <v>3203</v>
      </c>
      <c r="D543" s="6" t="s">
        <v>3204</v>
      </c>
      <c r="E543" s="16" t="s">
        <v>3205</v>
      </c>
      <c r="F543" s="4" t="s">
        <v>684</v>
      </c>
      <c r="G543" s="19" t="s">
        <v>5730</v>
      </c>
    </row>
    <row r="544" spans="1:7" s="26" customFormat="1" ht="45" x14ac:dyDescent="0.25">
      <c r="A544" s="15" t="s">
        <v>3206</v>
      </c>
      <c r="B544" s="4" t="s">
        <v>3207</v>
      </c>
      <c r="C544" s="29" t="s">
        <v>3208</v>
      </c>
      <c r="D544" s="6" t="s">
        <v>3209</v>
      </c>
      <c r="E544" s="16" t="s">
        <v>3210</v>
      </c>
      <c r="F544" s="4" t="s">
        <v>684</v>
      </c>
      <c r="G544" s="19" t="s">
        <v>5730</v>
      </c>
    </row>
    <row r="545" spans="1:7" s="26" customFormat="1" ht="105" x14ac:dyDescent="0.25">
      <c r="A545" s="15" t="s">
        <v>3211</v>
      </c>
      <c r="B545" s="4" t="s">
        <v>3212</v>
      </c>
      <c r="C545" s="29" t="s">
        <v>3213</v>
      </c>
      <c r="D545" s="6" t="s">
        <v>3214</v>
      </c>
      <c r="E545" s="16" t="s">
        <v>3215</v>
      </c>
      <c r="F545" s="4" t="s">
        <v>684</v>
      </c>
      <c r="G545" s="19" t="s">
        <v>5730</v>
      </c>
    </row>
    <row r="546" spans="1:7" s="26" customFormat="1" ht="60" x14ac:dyDescent="0.25">
      <c r="A546" s="15" t="s">
        <v>3216</v>
      </c>
      <c r="B546" s="4" t="s">
        <v>3217</v>
      </c>
      <c r="C546" s="29" t="s">
        <v>3218</v>
      </c>
      <c r="D546" s="6" t="s">
        <v>3219</v>
      </c>
      <c r="E546" s="16" t="s">
        <v>3220</v>
      </c>
      <c r="F546" s="4" t="s">
        <v>684</v>
      </c>
      <c r="G546" s="23" t="s">
        <v>5730</v>
      </c>
    </row>
    <row r="547" spans="1:7" s="26" customFormat="1" ht="195" x14ac:dyDescent="0.25">
      <c r="A547" s="15" t="s">
        <v>3221</v>
      </c>
      <c r="B547" s="4" t="s">
        <v>3222</v>
      </c>
      <c r="C547" s="29" t="s">
        <v>3223</v>
      </c>
      <c r="D547" s="6" t="s">
        <v>3224</v>
      </c>
      <c r="E547" s="16" t="s">
        <v>3225</v>
      </c>
      <c r="F547" s="4" t="s">
        <v>684</v>
      </c>
      <c r="G547" s="19" t="s">
        <v>5730</v>
      </c>
    </row>
    <row r="548" spans="1:7" s="26" customFormat="1" ht="45" x14ac:dyDescent="0.25">
      <c r="A548" s="15" t="s">
        <v>3226</v>
      </c>
      <c r="B548" s="4" t="s">
        <v>3227</v>
      </c>
      <c r="C548" s="29" t="s">
        <v>616</v>
      </c>
      <c r="D548" s="6" t="s">
        <v>3228</v>
      </c>
      <c r="E548" s="16" t="s">
        <v>3229</v>
      </c>
      <c r="F548" s="4" t="s">
        <v>684</v>
      </c>
      <c r="G548" s="19" t="s">
        <v>5730</v>
      </c>
    </row>
    <row r="549" spans="1:7" s="26" customFormat="1" ht="105" x14ac:dyDescent="0.25">
      <c r="A549" s="15" t="s">
        <v>3230</v>
      </c>
      <c r="B549" s="4" t="s">
        <v>3231</v>
      </c>
      <c r="C549" s="29" t="s">
        <v>3232</v>
      </c>
      <c r="D549" s="6" t="s">
        <v>3233</v>
      </c>
      <c r="E549" s="16" t="s">
        <v>3234</v>
      </c>
      <c r="F549" s="4" t="s">
        <v>684</v>
      </c>
      <c r="G549" s="19" t="s">
        <v>5730</v>
      </c>
    </row>
    <row r="550" spans="1:7" s="26" customFormat="1" ht="90" x14ac:dyDescent="0.25">
      <c r="A550" s="15" t="s">
        <v>3235</v>
      </c>
      <c r="B550" s="4" t="s">
        <v>3236</v>
      </c>
      <c r="C550" s="29" t="s">
        <v>3237</v>
      </c>
      <c r="D550" s="6" t="s">
        <v>3238</v>
      </c>
      <c r="E550" s="16" t="s">
        <v>3239</v>
      </c>
      <c r="F550" s="4" t="s">
        <v>684</v>
      </c>
      <c r="G550" s="19" t="s">
        <v>5735</v>
      </c>
    </row>
    <row r="551" spans="1:7" s="26" customFormat="1" ht="45" x14ac:dyDescent="0.25">
      <c r="A551" s="15" t="s">
        <v>3240</v>
      </c>
      <c r="B551" s="4" t="s">
        <v>3241</v>
      </c>
      <c r="C551" s="29" t="s">
        <v>3242</v>
      </c>
      <c r="D551" s="6" t="s">
        <v>3243</v>
      </c>
      <c r="E551" s="16" t="s">
        <v>3244</v>
      </c>
      <c r="F551" s="4" t="s">
        <v>689</v>
      </c>
      <c r="G551" s="19" t="s">
        <v>5735</v>
      </c>
    </row>
    <row r="552" spans="1:7" s="26" customFormat="1" ht="60" x14ac:dyDescent="0.25">
      <c r="A552" s="15" t="s">
        <v>3245</v>
      </c>
      <c r="B552" s="4" t="s">
        <v>3246</v>
      </c>
      <c r="C552" s="29" t="s">
        <v>3247</v>
      </c>
      <c r="D552" s="6" t="s">
        <v>3248</v>
      </c>
      <c r="E552" s="16" t="s">
        <v>3249</v>
      </c>
      <c r="F552" s="4" t="s">
        <v>684</v>
      </c>
      <c r="G552" s="19" t="s">
        <v>5735</v>
      </c>
    </row>
    <row r="553" spans="1:7" s="26" customFormat="1" ht="45" x14ac:dyDescent="0.25">
      <c r="A553" s="15" t="s">
        <v>3250</v>
      </c>
      <c r="B553" s="4" t="s">
        <v>3251</v>
      </c>
      <c r="C553" s="29" t="s">
        <v>3252</v>
      </c>
      <c r="D553" s="6" t="s">
        <v>3253</v>
      </c>
      <c r="E553" s="16" t="s">
        <v>3254</v>
      </c>
      <c r="F553" s="4" t="s">
        <v>684</v>
      </c>
      <c r="G553" s="19" t="s">
        <v>5734</v>
      </c>
    </row>
    <row r="554" spans="1:7" s="26" customFormat="1" ht="45" x14ac:dyDescent="0.25">
      <c r="A554" s="15" t="s">
        <v>3255</v>
      </c>
      <c r="B554" s="4" t="s">
        <v>3256</v>
      </c>
      <c r="C554" s="29" t="s">
        <v>382</v>
      </c>
      <c r="D554" s="6" t="s">
        <v>3257</v>
      </c>
      <c r="E554" s="16" t="s">
        <v>3258</v>
      </c>
      <c r="F554" s="4" t="s">
        <v>685</v>
      </c>
      <c r="G554" s="19" t="s">
        <v>5734</v>
      </c>
    </row>
    <row r="555" spans="1:7" s="26" customFormat="1" ht="255" x14ac:dyDescent="0.25">
      <c r="A555" s="15" t="s">
        <v>3262</v>
      </c>
      <c r="B555" s="4" t="s">
        <v>3263</v>
      </c>
      <c r="C555" s="29" t="s">
        <v>3264</v>
      </c>
      <c r="D555" s="6" t="s">
        <v>3265</v>
      </c>
      <c r="E555" s="16" t="s">
        <v>3266</v>
      </c>
      <c r="F555" s="4" t="s">
        <v>684</v>
      </c>
      <c r="G555" s="19" t="s">
        <v>5734</v>
      </c>
    </row>
    <row r="556" spans="1:7" s="26" customFormat="1" ht="45" x14ac:dyDescent="0.25">
      <c r="A556" s="15" t="s">
        <v>3267</v>
      </c>
      <c r="B556" s="4" t="s">
        <v>3268</v>
      </c>
      <c r="C556" s="29" t="s">
        <v>3269</v>
      </c>
      <c r="D556" s="6" t="s">
        <v>3270</v>
      </c>
      <c r="E556" s="16" t="s">
        <v>3271</v>
      </c>
      <c r="F556" s="4" t="s">
        <v>684</v>
      </c>
      <c r="G556" s="19" t="s">
        <v>5734</v>
      </c>
    </row>
    <row r="557" spans="1:7" s="26" customFormat="1" ht="75" x14ac:dyDescent="0.25">
      <c r="A557" s="15" t="s">
        <v>3272</v>
      </c>
      <c r="B557" s="4" t="s">
        <v>3273</v>
      </c>
      <c r="C557" s="29" t="s">
        <v>3274</v>
      </c>
      <c r="D557" s="6" t="s">
        <v>3275</v>
      </c>
      <c r="E557" s="16" t="s">
        <v>3276</v>
      </c>
      <c r="F557" s="4" t="s">
        <v>684</v>
      </c>
      <c r="G557" s="19" t="s">
        <v>5734</v>
      </c>
    </row>
    <row r="558" spans="1:7" s="26" customFormat="1" ht="120" x14ac:dyDescent="0.25">
      <c r="A558" s="15" t="s">
        <v>798</v>
      </c>
      <c r="B558" s="4" t="s">
        <v>799</v>
      </c>
      <c r="C558" s="29" t="s">
        <v>3277</v>
      </c>
      <c r="D558" s="6" t="s">
        <v>3278</v>
      </c>
      <c r="E558" s="16" t="s">
        <v>801</v>
      </c>
      <c r="F558" s="4" t="s">
        <v>684</v>
      </c>
      <c r="G558" s="19" t="s">
        <v>5737</v>
      </c>
    </row>
    <row r="559" spans="1:7" s="26" customFormat="1" ht="105" x14ac:dyDescent="0.25">
      <c r="A559" s="15" t="s">
        <v>74</v>
      </c>
      <c r="B559" s="4" t="s">
        <v>577</v>
      </c>
      <c r="C559" s="29" t="s">
        <v>3279</v>
      </c>
      <c r="D559" s="6" t="s">
        <v>3280</v>
      </c>
      <c r="E559" s="16" t="s">
        <v>127</v>
      </c>
      <c r="F559" s="4" t="s">
        <v>684</v>
      </c>
      <c r="G559" s="19" t="s">
        <v>5737</v>
      </c>
    </row>
    <row r="560" spans="1:7" s="26" customFormat="1" ht="45" x14ac:dyDescent="0.25">
      <c r="A560" s="15" t="s">
        <v>3281</v>
      </c>
      <c r="B560" s="4" t="s">
        <v>3282</v>
      </c>
      <c r="C560" s="29" t="s">
        <v>3283</v>
      </c>
      <c r="D560" s="6" t="s">
        <v>3284</v>
      </c>
      <c r="E560" s="16" t="s">
        <v>3285</v>
      </c>
      <c r="F560" s="4" t="s">
        <v>684</v>
      </c>
      <c r="G560" s="19" t="s">
        <v>5737</v>
      </c>
    </row>
    <row r="561" spans="1:7" s="26" customFormat="1" ht="45" x14ac:dyDescent="0.25">
      <c r="A561" s="15" t="s">
        <v>3286</v>
      </c>
      <c r="B561" s="4" t="s">
        <v>3287</v>
      </c>
      <c r="C561" s="29" t="s">
        <v>382</v>
      </c>
      <c r="D561" s="6" t="s">
        <v>3288</v>
      </c>
      <c r="E561" s="16" t="s">
        <v>3289</v>
      </c>
      <c r="F561" s="4" t="s">
        <v>690</v>
      </c>
      <c r="G561" s="19" t="s">
        <v>5737</v>
      </c>
    </row>
    <row r="562" spans="1:7" s="26" customFormat="1" ht="45" x14ac:dyDescent="0.25">
      <c r="A562" s="15" t="s">
        <v>3290</v>
      </c>
      <c r="B562" s="4" t="s">
        <v>3291</v>
      </c>
      <c r="C562" s="29" t="s">
        <v>541</v>
      </c>
      <c r="D562" s="6" t="s">
        <v>3292</v>
      </c>
      <c r="E562" s="16" t="s">
        <v>3293</v>
      </c>
      <c r="F562" s="4" t="s">
        <v>684</v>
      </c>
      <c r="G562" s="19" t="s">
        <v>5737</v>
      </c>
    </row>
    <row r="563" spans="1:7" s="26" customFormat="1" ht="120" x14ac:dyDescent="0.25">
      <c r="A563" s="15" t="s">
        <v>3294</v>
      </c>
      <c r="B563" s="4" t="s">
        <v>3295</v>
      </c>
      <c r="C563" s="29" t="s">
        <v>3296</v>
      </c>
      <c r="D563" s="6" t="s">
        <v>3297</v>
      </c>
      <c r="E563" s="16" t="s">
        <v>3298</v>
      </c>
      <c r="F563" s="4" t="s">
        <v>684</v>
      </c>
      <c r="G563" s="19" t="s">
        <v>5737</v>
      </c>
    </row>
    <row r="564" spans="1:7" s="26" customFormat="1" ht="90" x14ac:dyDescent="0.25">
      <c r="A564" s="15" t="s">
        <v>3299</v>
      </c>
      <c r="B564" s="4" t="s">
        <v>3300</v>
      </c>
      <c r="C564" s="29" t="s">
        <v>3301</v>
      </c>
      <c r="D564" s="6" t="s">
        <v>3302</v>
      </c>
      <c r="E564" s="16" t="s">
        <v>3303</v>
      </c>
      <c r="F564" s="4" t="s">
        <v>684</v>
      </c>
      <c r="G564" s="19" t="s">
        <v>5736</v>
      </c>
    </row>
    <row r="565" spans="1:7" s="26" customFormat="1" ht="45" x14ac:dyDescent="0.25">
      <c r="A565" s="15" t="s">
        <v>3304</v>
      </c>
      <c r="B565" s="4" t="s">
        <v>3305</v>
      </c>
      <c r="C565" s="29" t="s">
        <v>3306</v>
      </c>
      <c r="D565" s="6" t="s">
        <v>3307</v>
      </c>
      <c r="E565" s="16" t="s">
        <v>3308</v>
      </c>
      <c r="F565" s="4" t="s">
        <v>692</v>
      </c>
      <c r="G565" s="19" t="s">
        <v>5736</v>
      </c>
    </row>
    <row r="566" spans="1:7" s="26" customFormat="1" ht="210" x14ac:dyDescent="0.25">
      <c r="A566" s="15" t="s">
        <v>3309</v>
      </c>
      <c r="B566" s="4" t="s">
        <v>3310</v>
      </c>
      <c r="C566" s="29" t="s">
        <v>3311</v>
      </c>
      <c r="D566" s="6" t="s">
        <v>3312</v>
      </c>
      <c r="E566" s="16" t="s">
        <v>3313</v>
      </c>
      <c r="F566" s="4" t="s">
        <v>684</v>
      </c>
      <c r="G566" s="19" t="s">
        <v>5739</v>
      </c>
    </row>
    <row r="567" spans="1:7" s="26" customFormat="1" ht="165" x14ac:dyDescent="0.25">
      <c r="A567" s="15" t="s">
        <v>3314</v>
      </c>
      <c r="B567" s="4" t="s">
        <v>3315</v>
      </c>
      <c r="C567" s="29" t="s">
        <v>3316</v>
      </c>
      <c r="D567" s="6" t="s">
        <v>3317</v>
      </c>
      <c r="E567" s="16" t="s">
        <v>3318</v>
      </c>
      <c r="F567" s="4" t="s">
        <v>684</v>
      </c>
      <c r="G567" s="19" t="s">
        <v>5739</v>
      </c>
    </row>
    <row r="568" spans="1:7" s="26" customFormat="1" ht="45" x14ac:dyDescent="0.25">
      <c r="A568" s="15" t="s">
        <v>3319</v>
      </c>
      <c r="B568" s="4" t="s">
        <v>3320</v>
      </c>
      <c r="C568" s="29" t="s">
        <v>360</v>
      </c>
      <c r="D568" s="6" t="s">
        <v>3321</v>
      </c>
      <c r="E568" s="16" t="s">
        <v>3322</v>
      </c>
      <c r="F568" s="4" t="s">
        <v>684</v>
      </c>
      <c r="G568" s="19" t="s">
        <v>5738</v>
      </c>
    </row>
    <row r="569" spans="1:7" s="26" customFormat="1" ht="45" x14ac:dyDescent="0.25">
      <c r="A569" s="15" t="s">
        <v>3323</v>
      </c>
      <c r="B569" s="4" t="s">
        <v>3324</v>
      </c>
      <c r="C569" s="29" t="s">
        <v>3325</v>
      </c>
      <c r="D569" s="6" t="s">
        <v>3326</v>
      </c>
      <c r="E569" s="16" t="s">
        <v>3327</v>
      </c>
      <c r="F569" s="4" t="s">
        <v>684</v>
      </c>
      <c r="G569" s="19" t="s">
        <v>5740</v>
      </c>
    </row>
    <row r="570" spans="1:7" s="26" customFormat="1" ht="255" x14ac:dyDescent="0.25">
      <c r="A570" s="15" t="s">
        <v>3328</v>
      </c>
      <c r="B570" s="4" t="s">
        <v>3329</v>
      </c>
      <c r="C570" s="29" t="s">
        <v>3330</v>
      </c>
      <c r="D570" s="6" t="s">
        <v>3331</v>
      </c>
      <c r="E570" s="16" t="s">
        <v>3332</v>
      </c>
      <c r="F570" s="4" t="s">
        <v>684</v>
      </c>
      <c r="G570" s="19" t="s">
        <v>5740</v>
      </c>
    </row>
    <row r="571" spans="1:7" s="26" customFormat="1" ht="150" x14ac:dyDescent="0.25">
      <c r="A571" s="15" t="s">
        <v>207</v>
      </c>
      <c r="B571" s="4" t="s">
        <v>582</v>
      </c>
      <c r="C571" s="29" t="s">
        <v>583</v>
      </c>
      <c r="D571" s="6" t="s">
        <v>3333</v>
      </c>
      <c r="E571" s="16" t="s">
        <v>3334</v>
      </c>
      <c r="F571" s="4" t="s">
        <v>684</v>
      </c>
      <c r="G571" s="19" t="s">
        <v>5740</v>
      </c>
    </row>
    <row r="572" spans="1:7" s="26" customFormat="1" ht="75" x14ac:dyDescent="0.25">
      <c r="A572" s="15" t="s">
        <v>209</v>
      </c>
      <c r="B572" s="4" t="s">
        <v>584</v>
      </c>
      <c r="C572" s="29" t="s">
        <v>3335</v>
      </c>
      <c r="D572" s="6" t="s">
        <v>3336</v>
      </c>
      <c r="E572" s="16" t="s">
        <v>3337</v>
      </c>
      <c r="F572" s="4" t="s">
        <v>684</v>
      </c>
      <c r="G572" s="19" t="s">
        <v>5740</v>
      </c>
    </row>
    <row r="573" spans="1:7" s="26" customFormat="1" ht="45" x14ac:dyDescent="0.25">
      <c r="A573" s="15" t="s">
        <v>70</v>
      </c>
      <c r="B573" s="4" t="s">
        <v>578</v>
      </c>
      <c r="C573" s="29" t="s">
        <v>415</v>
      </c>
      <c r="D573" s="6" t="s">
        <v>316</v>
      </c>
      <c r="E573" s="16" t="s">
        <v>125</v>
      </c>
      <c r="F573" s="4" t="s">
        <v>684</v>
      </c>
      <c r="G573" s="19" t="s">
        <v>5740</v>
      </c>
    </row>
    <row r="574" spans="1:7" s="26" customFormat="1" ht="45" x14ac:dyDescent="0.25">
      <c r="A574" s="15" t="s">
        <v>68</v>
      </c>
      <c r="B574" s="4" t="s">
        <v>579</v>
      </c>
      <c r="C574" s="29" t="s">
        <v>415</v>
      </c>
      <c r="D574" s="6" t="s">
        <v>69</v>
      </c>
      <c r="E574" s="16" t="s">
        <v>124</v>
      </c>
      <c r="F574" s="4" t="s">
        <v>684</v>
      </c>
      <c r="G574" s="19" t="s">
        <v>5740</v>
      </c>
    </row>
    <row r="575" spans="1:7" s="26" customFormat="1" ht="75" x14ac:dyDescent="0.25">
      <c r="A575" s="15" t="s">
        <v>3338</v>
      </c>
      <c r="B575" s="4" t="s">
        <v>3339</v>
      </c>
      <c r="C575" s="29" t="s">
        <v>3340</v>
      </c>
      <c r="D575" s="6"/>
      <c r="E575" s="16" t="s">
        <v>3341</v>
      </c>
      <c r="F575" s="4" t="s">
        <v>684</v>
      </c>
      <c r="G575" s="19" t="s">
        <v>5740</v>
      </c>
    </row>
    <row r="576" spans="1:7" s="26" customFormat="1" ht="45" x14ac:dyDescent="0.25">
      <c r="A576" s="15" t="s">
        <v>3342</v>
      </c>
      <c r="B576" s="4" t="s">
        <v>3343</v>
      </c>
      <c r="C576" s="29" t="s">
        <v>373</v>
      </c>
      <c r="D576" s="6"/>
      <c r="E576" s="16" t="s">
        <v>3344</v>
      </c>
      <c r="F576" s="4" t="s">
        <v>684</v>
      </c>
      <c r="G576" s="19" t="s">
        <v>5740</v>
      </c>
    </row>
    <row r="577" spans="1:7" s="26" customFormat="1" ht="135" x14ac:dyDescent="0.25">
      <c r="A577" s="15" t="s">
        <v>3345</v>
      </c>
      <c r="B577" s="4" t="s">
        <v>3346</v>
      </c>
      <c r="C577" s="29" t="s">
        <v>3347</v>
      </c>
      <c r="D577" s="6" t="s">
        <v>3348</v>
      </c>
      <c r="E577" s="16" t="s">
        <v>3349</v>
      </c>
      <c r="F577" s="4" t="s">
        <v>684</v>
      </c>
      <c r="G577" s="19" t="s">
        <v>5740</v>
      </c>
    </row>
    <row r="578" spans="1:7" s="26" customFormat="1" ht="90" x14ac:dyDescent="0.25">
      <c r="A578" s="15" t="s">
        <v>73</v>
      </c>
      <c r="B578" s="4" t="s">
        <v>576</v>
      </c>
      <c r="C578" s="29" t="s">
        <v>3350</v>
      </c>
      <c r="D578" s="6" t="s">
        <v>3351</v>
      </c>
      <c r="E578" s="16" t="s">
        <v>126</v>
      </c>
      <c r="F578" s="4" t="s">
        <v>684</v>
      </c>
      <c r="G578" s="19" t="s">
        <v>5741</v>
      </c>
    </row>
    <row r="579" spans="1:7" s="26" customFormat="1" ht="90" x14ac:dyDescent="0.25">
      <c r="A579" s="15" t="s">
        <v>3352</v>
      </c>
      <c r="B579" s="4" t="s">
        <v>3353</v>
      </c>
      <c r="C579" s="29" t="s">
        <v>3354</v>
      </c>
      <c r="D579" s="6" t="s">
        <v>3355</v>
      </c>
      <c r="E579" s="16" t="s">
        <v>3356</v>
      </c>
      <c r="F579" s="4" t="s">
        <v>684</v>
      </c>
      <c r="G579" s="19" t="s">
        <v>5741</v>
      </c>
    </row>
    <row r="580" spans="1:7" s="26" customFormat="1" ht="45" x14ac:dyDescent="0.25">
      <c r="A580" s="15" t="s">
        <v>3357</v>
      </c>
      <c r="B580" s="4" t="s">
        <v>3358</v>
      </c>
      <c r="C580" s="29" t="s">
        <v>454</v>
      </c>
      <c r="D580" s="6" t="s">
        <v>3359</v>
      </c>
      <c r="E580" s="16"/>
      <c r="F580" s="4" t="s">
        <v>684</v>
      </c>
      <c r="G580" s="19" t="s">
        <v>5741</v>
      </c>
    </row>
    <row r="581" spans="1:7" s="26" customFormat="1" ht="90" x14ac:dyDescent="0.25">
      <c r="A581" s="15" t="s">
        <v>3360</v>
      </c>
      <c r="B581" s="4" t="s">
        <v>3361</v>
      </c>
      <c r="C581" s="29" t="s">
        <v>3362</v>
      </c>
      <c r="D581" s="6" t="s">
        <v>4902</v>
      </c>
      <c r="E581" s="16" t="s">
        <v>3363</v>
      </c>
      <c r="F581" s="4" t="s">
        <v>684</v>
      </c>
      <c r="G581" s="19" t="s">
        <v>5741</v>
      </c>
    </row>
    <row r="582" spans="1:7" s="26" customFormat="1" ht="45" x14ac:dyDescent="0.25">
      <c r="A582" s="15" t="s">
        <v>3364</v>
      </c>
      <c r="B582" s="4" t="s">
        <v>3365</v>
      </c>
      <c r="C582" s="29" t="s">
        <v>3366</v>
      </c>
      <c r="D582" s="6"/>
      <c r="E582" s="16" t="s">
        <v>3367</v>
      </c>
      <c r="F582" s="4" t="s">
        <v>684</v>
      </c>
      <c r="G582" s="19" t="s">
        <v>5741</v>
      </c>
    </row>
    <row r="583" spans="1:7" s="26" customFormat="1" ht="60" x14ac:dyDescent="0.25">
      <c r="A583" s="15" t="s">
        <v>3368</v>
      </c>
      <c r="B583" s="4" t="s">
        <v>3369</v>
      </c>
      <c r="C583" s="29" t="s">
        <v>3370</v>
      </c>
      <c r="D583" s="6" t="s">
        <v>3371</v>
      </c>
      <c r="E583" s="16" t="s">
        <v>3372</v>
      </c>
      <c r="F583" s="4" t="s">
        <v>684</v>
      </c>
      <c r="G583" s="19" t="s">
        <v>5742</v>
      </c>
    </row>
    <row r="584" spans="1:7" s="26" customFormat="1" ht="45" x14ac:dyDescent="0.25">
      <c r="A584" s="15" t="s">
        <v>3373</v>
      </c>
      <c r="B584" s="4" t="s">
        <v>3374</v>
      </c>
      <c r="C584" s="29" t="s">
        <v>401</v>
      </c>
      <c r="D584" s="6" t="s">
        <v>3375</v>
      </c>
      <c r="E584" s="16" t="s">
        <v>3376</v>
      </c>
      <c r="F584" s="4" t="s">
        <v>684</v>
      </c>
      <c r="G584" s="19" t="s">
        <v>5730</v>
      </c>
    </row>
    <row r="585" spans="1:7" s="26" customFormat="1" ht="105" x14ac:dyDescent="0.25">
      <c r="A585" s="15" t="s">
        <v>3377</v>
      </c>
      <c r="B585" s="4" t="s">
        <v>3378</v>
      </c>
      <c r="C585" s="29" t="s">
        <v>3379</v>
      </c>
      <c r="D585" s="6" t="s">
        <v>3380</v>
      </c>
      <c r="E585" s="16" t="s">
        <v>3381</v>
      </c>
      <c r="F585" s="4" t="s">
        <v>684</v>
      </c>
      <c r="G585" s="19" t="s">
        <v>5737</v>
      </c>
    </row>
    <row r="586" spans="1:7" s="26" customFormat="1" ht="45" x14ac:dyDescent="0.25">
      <c r="A586" s="15" t="s">
        <v>72</v>
      </c>
      <c r="B586" s="4" t="s">
        <v>580</v>
      </c>
      <c r="C586" s="29" t="s">
        <v>581</v>
      </c>
      <c r="D586" s="6" t="s">
        <v>3382</v>
      </c>
      <c r="E586" s="16" t="s">
        <v>149</v>
      </c>
      <c r="F586" s="4" t="s">
        <v>684</v>
      </c>
      <c r="G586" s="19" t="s">
        <v>5742</v>
      </c>
    </row>
    <row r="587" spans="1:7" s="26" customFormat="1" ht="165" x14ac:dyDescent="0.25">
      <c r="A587" s="15" t="s">
        <v>3383</v>
      </c>
      <c r="B587" s="4" t="s">
        <v>3384</v>
      </c>
      <c r="C587" s="29" t="s">
        <v>3385</v>
      </c>
      <c r="D587" s="6" t="s">
        <v>3386</v>
      </c>
      <c r="E587" s="16" t="s">
        <v>3387</v>
      </c>
      <c r="F587" s="4" t="s">
        <v>684</v>
      </c>
      <c r="G587" s="19" t="s">
        <v>5742</v>
      </c>
    </row>
    <row r="588" spans="1:7" s="26" customFormat="1" ht="45" x14ac:dyDescent="0.25">
      <c r="A588" s="15" t="s">
        <v>3388</v>
      </c>
      <c r="B588" s="4" t="s">
        <v>3389</v>
      </c>
      <c r="C588" s="29" t="s">
        <v>3390</v>
      </c>
      <c r="D588" s="6" t="s">
        <v>3391</v>
      </c>
      <c r="E588" s="16" t="s">
        <v>3392</v>
      </c>
      <c r="F588" s="4" t="s">
        <v>684</v>
      </c>
      <c r="G588" s="19" t="s">
        <v>5743</v>
      </c>
    </row>
    <row r="589" spans="1:7" s="26" customFormat="1" ht="45" x14ac:dyDescent="0.25">
      <c r="A589" s="15" t="s">
        <v>3393</v>
      </c>
      <c r="B589" s="4" t="s">
        <v>3394</v>
      </c>
      <c r="C589" s="29" t="s">
        <v>3395</v>
      </c>
      <c r="D589" s="6" t="s">
        <v>3396</v>
      </c>
      <c r="E589" s="16" t="s">
        <v>3397</v>
      </c>
      <c r="F589" s="4" t="s">
        <v>684</v>
      </c>
      <c r="G589" s="19" t="s">
        <v>5743</v>
      </c>
    </row>
    <row r="590" spans="1:7" s="26" customFormat="1" ht="45" x14ac:dyDescent="0.25">
      <c r="A590" s="15" t="s">
        <v>3398</v>
      </c>
      <c r="B590" s="4" t="s">
        <v>3399</v>
      </c>
      <c r="C590" s="29" t="s">
        <v>616</v>
      </c>
      <c r="D590" s="6" t="s">
        <v>3400</v>
      </c>
      <c r="E590" s="16" t="s">
        <v>3401</v>
      </c>
      <c r="F590" s="4" t="s">
        <v>684</v>
      </c>
      <c r="G590" s="19" t="s">
        <v>5743</v>
      </c>
    </row>
    <row r="591" spans="1:7" s="26" customFormat="1" ht="180" x14ac:dyDescent="0.25">
      <c r="A591" s="15" t="s">
        <v>3402</v>
      </c>
      <c r="B591" s="4" t="s">
        <v>3403</v>
      </c>
      <c r="C591" s="29" t="s">
        <v>3404</v>
      </c>
      <c r="D591" s="6" t="s">
        <v>3405</v>
      </c>
      <c r="E591" s="16" t="s">
        <v>3406</v>
      </c>
      <c r="F591" s="4" t="s">
        <v>684</v>
      </c>
      <c r="G591" s="19" t="s">
        <v>5743</v>
      </c>
    </row>
    <row r="592" spans="1:7" s="26" customFormat="1" ht="45" x14ac:dyDescent="0.25">
      <c r="A592" s="15" t="s">
        <v>3407</v>
      </c>
      <c r="B592" s="4" t="s">
        <v>3408</v>
      </c>
      <c r="C592" s="29" t="s">
        <v>678</v>
      </c>
      <c r="D592" s="6" t="s">
        <v>3409</v>
      </c>
      <c r="E592" s="16" t="s">
        <v>913</v>
      </c>
      <c r="F592" s="4" t="s">
        <v>684</v>
      </c>
      <c r="G592" s="19" t="s">
        <v>5743</v>
      </c>
    </row>
    <row r="593" spans="1:7" s="26" customFormat="1" ht="45" x14ac:dyDescent="0.25">
      <c r="A593" s="15" t="s">
        <v>3410</v>
      </c>
      <c r="B593" s="4" t="s">
        <v>3411</v>
      </c>
      <c r="C593" s="29" t="s">
        <v>3058</v>
      </c>
      <c r="D593" s="6" t="s">
        <v>3412</v>
      </c>
      <c r="E593" s="16" t="s">
        <v>913</v>
      </c>
      <c r="F593" s="4" t="s">
        <v>684</v>
      </c>
      <c r="G593" s="19" t="s">
        <v>5743</v>
      </c>
    </row>
    <row r="594" spans="1:7" s="26" customFormat="1" ht="90" x14ac:dyDescent="0.25">
      <c r="A594" s="15" t="s">
        <v>3413</v>
      </c>
      <c r="B594" s="4" t="s">
        <v>3414</v>
      </c>
      <c r="C594" s="29" t="s">
        <v>3415</v>
      </c>
      <c r="D594" s="6" t="s">
        <v>3416</v>
      </c>
      <c r="E594" s="16" t="s">
        <v>3417</v>
      </c>
      <c r="F594" s="4" t="s">
        <v>684</v>
      </c>
      <c r="G594" s="19" t="s">
        <v>5744</v>
      </c>
    </row>
    <row r="595" spans="1:7" s="26" customFormat="1" ht="60" x14ac:dyDescent="0.25">
      <c r="A595" s="15" t="s">
        <v>3418</v>
      </c>
      <c r="B595" s="4" t="s">
        <v>3419</v>
      </c>
      <c r="C595" s="29" t="s">
        <v>3420</v>
      </c>
      <c r="D595" s="6" t="s">
        <v>3421</v>
      </c>
      <c r="E595" s="16" t="s">
        <v>3422</v>
      </c>
      <c r="F595" s="4" t="s">
        <v>684</v>
      </c>
      <c r="G595" s="19" t="s">
        <v>5744</v>
      </c>
    </row>
    <row r="596" spans="1:7" s="26" customFormat="1" ht="90" x14ac:dyDescent="0.25">
      <c r="A596" s="15" t="s">
        <v>3423</v>
      </c>
      <c r="B596" s="4" t="s">
        <v>3424</v>
      </c>
      <c r="C596" s="29" t="s">
        <v>3425</v>
      </c>
      <c r="D596" s="6" t="s">
        <v>3426</v>
      </c>
      <c r="E596" s="16" t="s">
        <v>3427</v>
      </c>
      <c r="F596" s="4" t="s">
        <v>684</v>
      </c>
      <c r="G596" s="19" t="s">
        <v>5744</v>
      </c>
    </row>
    <row r="597" spans="1:7" s="26" customFormat="1" ht="75" x14ac:dyDescent="0.25">
      <c r="A597" s="15" t="s">
        <v>3428</v>
      </c>
      <c r="B597" s="4" t="s">
        <v>3429</v>
      </c>
      <c r="C597" s="29" t="s">
        <v>3430</v>
      </c>
      <c r="D597" s="6" t="s">
        <v>3431</v>
      </c>
      <c r="E597" s="16" t="s">
        <v>3432</v>
      </c>
      <c r="F597" s="4" t="s">
        <v>684</v>
      </c>
      <c r="G597" s="19" t="s">
        <v>5744</v>
      </c>
    </row>
    <row r="598" spans="1:7" s="26" customFormat="1" ht="45" x14ac:dyDescent="0.25">
      <c r="A598" s="15" t="s">
        <v>3433</v>
      </c>
      <c r="B598" s="4" t="s">
        <v>3434</v>
      </c>
      <c r="C598" s="29" t="s">
        <v>3435</v>
      </c>
      <c r="D598" s="6" t="s">
        <v>3436</v>
      </c>
      <c r="E598" s="16" t="s">
        <v>3437</v>
      </c>
      <c r="F598" s="4" t="s">
        <v>684</v>
      </c>
      <c r="G598" s="19" t="s">
        <v>5744</v>
      </c>
    </row>
    <row r="599" spans="1:7" s="26" customFormat="1" ht="45" x14ac:dyDescent="0.25">
      <c r="A599" s="15" t="s">
        <v>3438</v>
      </c>
      <c r="B599" s="4" t="s">
        <v>3439</v>
      </c>
      <c r="C599" s="29" t="s">
        <v>3440</v>
      </c>
      <c r="D599" s="6" t="s">
        <v>3441</v>
      </c>
      <c r="E599" s="16" t="s">
        <v>3442</v>
      </c>
      <c r="F599" s="4" t="s">
        <v>684</v>
      </c>
      <c r="G599" s="19" t="s">
        <v>5745</v>
      </c>
    </row>
    <row r="600" spans="1:7" s="26" customFormat="1" ht="45" x14ac:dyDescent="0.25">
      <c r="A600" s="15" t="s">
        <v>3443</v>
      </c>
      <c r="B600" s="4" t="s">
        <v>3444</v>
      </c>
      <c r="C600" s="29" t="s">
        <v>3445</v>
      </c>
      <c r="D600" s="6" t="s">
        <v>3446</v>
      </c>
      <c r="E600" s="16" t="s">
        <v>3447</v>
      </c>
      <c r="F600" s="4" t="s">
        <v>684</v>
      </c>
      <c r="G600" s="19" t="s">
        <v>5745</v>
      </c>
    </row>
    <row r="601" spans="1:7" s="26" customFormat="1" ht="45" x14ac:dyDescent="0.25">
      <c r="A601" s="15" t="s">
        <v>203</v>
      </c>
      <c r="B601" s="4" t="s">
        <v>568</v>
      </c>
      <c r="C601" s="29" t="s">
        <v>569</v>
      </c>
      <c r="D601" s="6" t="s">
        <v>3448</v>
      </c>
      <c r="E601" s="16" t="s">
        <v>162</v>
      </c>
      <c r="F601" s="4" t="s">
        <v>684</v>
      </c>
      <c r="G601" s="19" t="s">
        <v>5746</v>
      </c>
    </row>
    <row r="602" spans="1:7" s="26" customFormat="1" ht="45" x14ac:dyDescent="0.25">
      <c r="A602" s="15" t="s">
        <v>3449</v>
      </c>
      <c r="B602" s="4" t="s">
        <v>3450</v>
      </c>
      <c r="C602" s="29" t="s">
        <v>3451</v>
      </c>
      <c r="D602" s="6" t="s">
        <v>3452</v>
      </c>
      <c r="E602" s="16" t="s">
        <v>3453</v>
      </c>
      <c r="F602" s="4" t="s">
        <v>684</v>
      </c>
      <c r="G602" s="19" t="s">
        <v>5745</v>
      </c>
    </row>
    <row r="603" spans="1:7" s="26" customFormat="1" ht="180" x14ac:dyDescent="0.25">
      <c r="A603" s="15" t="s">
        <v>329</v>
      </c>
      <c r="B603" s="4" t="s">
        <v>597</v>
      </c>
      <c r="C603" s="29" t="s">
        <v>3454</v>
      </c>
      <c r="D603" s="6" t="s">
        <v>3455</v>
      </c>
      <c r="E603" s="16" t="s">
        <v>330</v>
      </c>
      <c r="F603" s="4" t="s">
        <v>684</v>
      </c>
      <c r="G603" s="19" t="s">
        <v>5745</v>
      </c>
    </row>
    <row r="604" spans="1:7" s="26" customFormat="1" ht="45" x14ac:dyDescent="0.25">
      <c r="A604" s="15" t="s">
        <v>3456</v>
      </c>
      <c r="B604" s="4" t="s">
        <v>3457</v>
      </c>
      <c r="C604" s="29" t="s">
        <v>522</v>
      </c>
      <c r="D604" s="6" t="s">
        <v>3452</v>
      </c>
      <c r="E604" s="16" t="s">
        <v>3458</v>
      </c>
      <c r="F604" s="4" t="s">
        <v>684</v>
      </c>
      <c r="G604" s="19" t="s">
        <v>5745</v>
      </c>
    </row>
    <row r="605" spans="1:7" s="26" customFormat="1" ht="45" x14ac:dyDescent="0.25">
      <c r="A605" s="15" t="s">
        <v>75</v>
      </c>
      <c r="B605" s="4" t="s">
        <v>595</v>
      </c>
      <c r="C605" s="29" t="s">
        <v>596</v>
      </c>
      <c r="D605" s="6" t="s">
        <v>3459</v>
      </c>
      <c r="E605" s="16" t="s">
        <v>128</v>
      </c>
      <c r="F605" s="4" t="s">
        <v>684</v>
      </c>
      <c r="G605" s="19" t="s">
        <v>5745</v>
      </c>
    </row>
    <row r="606" spans="1:7" s="26" customFormat="1" ht="45" x14ac:dyDescent="0.25">
      <c r="A606" s="15" t="s">
        <v>3460</v>
      </c>
      <c r="B606" s="4" t="s">
        <v>3461</v>
      </c>
      <c r="C606" s="29" t="s">
        <v>2813</v>
      </c>
      <c r="D606" s="6" t="s">
        <v>3462</v>
      </c>
      <c r="E606" s="16" t="s">
        <v>3463</v>
      </c>
      <c r="F606" s="4" t="s">
        <v>684</v>
      </c>
      <c r="G606" s="19" t="s">
        <v>5745</v>
      </c>
    </row>
    <row r="607" spans="1:7" s="26" customFormat="1" ht="90" x14ac:dyDescent="0.25">
      <c r="A607" s="15" t="s">
        <v>3465</v>
      </c>
      <c r="B607" s="4" t="s">
        <v>3466</v>
      </c>
      <c r="C607" s="29" t="s">
        <v>3467</v>
      </c>
      <c r="D607" s="6" t="s">
        <v>3468</v>
      </c>
      <c r="E607" s="16" t="s">
        <v>3464</v>
      </c>
      <c r="F607" s="4" t="s">
        <v>684</v>
      </c>
      <c r="G607" s="19" t="s">
        <v>5747</v>
      </c>
    </row>
    <row r="608" spans="1:7" s="26" customFormat="1" ht="45" x14ac:dyDescent="0.25">
      <c r="A608" s="15" t="s">
        <v>3469</v>
      </c>
      <c r="B608" s="4" t="s">
        <v>3470</v>
      </c>
      <c r="C608" s="29" t="s">
        <v>3471</v>
      </c>
      <c r="D608" s="6" t="s">
        <v>3472</v>
      </c>
      <c r="E608" s="16" t="s">
        <v>3473</v>
      </c>
      <c r="F608" s="4" t="s">
        <v>684</v>
      </c>
      <c r="G608" s="19" t="s">
        <v>5747</v>
      </c>
    </row>
    <row r="609" spans="1:7" s="26" customFormat="1" ht="45" x14ac:dyDescent="0.25">
      <c r="A609" s="15" t="s">
        <v>3474</v>
      </c>
      <c r="B609" s="4" t="s">
        <v>3475</v>
      </c>
      <c r="C609" s="29" t="s">
        <v>3476</v>
      </c>
      <c r="D609" s="6" t="s">
        <v>3477</v>
      </c>
      <c r="E609" s="16" t="s">
        <v>3478</v>
      </c>
      <c r="F609" s="4" t="s">
        <v>684</v>
      </c>
      <c r="G609" s="19" t="s">
        <v>5747</v>
      </c>
    </row>
    <row r="610" spans="1:7" s="26" customFormat="1" ht="45" x14ac:dyDescent="0.25">
      <c r="A610" s="15" t="s">
        <v>3479</v>
      </c>
      <c r="B610" s="4" t="s">
        <v>3480</v>
      </c>
      <c r="C610" s="29" t="s">
        <v>3481</v>
      </c>
      <c r="D610" s="6" t="s">
        <v>3482</v>
      </c>
      <c r="E610" s="16" t="s">
        <v>3483</v>
      </c>
      <c r="F610" s="4" t="s">
        <v>684</v>
      </c>
      <c r="G610" s="19" t="s">
        <v>5748</v>
      </c>
    </row>
    <row r="611" spans="1:7" s="26" customFormat="1" ht="45" x14ac:dyDescent="0.25">
      <c r="A611" s="15" t="s">
        <v>3484</v>
      </c>
      <c r="B611" s="4" t="s">
        <v>3485</v>
      </c>
      <c r="C611" s="29" t="s">
        <v>3486</v>
      </c>
      <c r="D611" s="6" t="s">
        <v>3487</v>
      </c>
      <c r="E611" s="16" t="s">
        <v>3488</v>
      </c>
      <c r="F611" s="4" t="s">
        <v>684</v>
      </c>
      <c r="G611" s="19" t="s">
        <v>5748</v>
      </c>
    </row>
    <row r="612" spans="1:7" s="26" customFormat="1" ht="45" x14ac:dyDescent="0.25">
      <c r="A612" s="15" t="s">
        <v>3489</v>
      </c>
      <c r="B612" s="4" t="s">
        <v>3490</v>
      </c>
      <c r="C612" s="29" t="s">
        <v>903</v>
      </c>
      <c r="D612" s="6" t="s">
        <v>3491</v>
      </c>
      <c r="E612" s="16" t="s">
        <v>3492</v>
      </c>
      <c r="F612" s="4" t="s">
        <v>684</v>
      </c>
      <c r="G612" s="19" t="s">
        <v>5748</v>
      </c>
    </row>
    <row r="613" spans="1:7" s="26" customFormat="1" ht="45" x14ac:dyDescent="0.25">
      <c r="A613" s="15" t="s">
        <v>3493</v>
      </c>
      <c r="B613" s="4" t="s">
        <v>3494</v>
      </c>
      <c r="C613" s="29" t="s">
        <v>3495</v>
      </c>
      <c r="D613" s="6" t="s">
        <v>3496</v>
      </c>
      <c r="E613" s="16" t="s">
        <v>6166</v>
      </c>
      <c r="F613" s="4" t="s">
        <v>684</v>
      </c>
      <c r="G613" s="19" t="s">
        <v>5748</v>
      </c>
    </row>
    <row r="614" spans="1:7" s="26" customFormat="1" ht="120" x14ac:dyDescent="0.25">
      <c r="A614" s="15" t="s">
        <v>3497</v>
      </c>
      <c r="B614" s="4" t="s">
        <v>3498</v>
      </c>
      <c r="C614" s="29" t="s">
        <v>3499</v>
      </c>
      <c r="D614" s="6" t="s">
        <v>3500</v>
      </c>
      <c r="E614" s="16" t="s">
        <v>3501</v>
      </c>
      <c r="F614" s="4" t="s">
        <v>684</v>
      </c>
      <c r="G614" s="19" t="s">
        <v>5748</v>
      </c>
    </row>
    <row r="615" spans="1:7" s="26" customFormat="1" ht="105" x14ac:dyDescent="0.25">
      <c r="A615" s="15" t="s">
        <v>7</v>
      </c>
      <c r="B615" s="4" t="s">
        <v>571</v>
      </c>
      <c r="C615" s="29" t="s">
        <v>572</v>
      </c>
      <c r="D615" s="6" t="s">
        <v>3502</v>
      </c>
      <c r="E615" s="16" t="s">
        <v>151</v>
      </c>
      <c r="F615" s="4" t="s">
        <v>684</v>
      </c>
      <c r="G615" s="19" t="s">
        <v>5748</v>
      </c>
    </row>
    <row r="616" spans="1:7" s="26" customFormat="1" ht="45" x14ac:dyDescent="0.25">
      <c r="A616" s="15" t="s">
        <v>3503</v>
      </c>
      <c r="B616" s="4" t="s">
        <v>3504</v>
      </c>
      <c r="C616" s="29" t="s">
        <v>855</v>
      </c>
      <c r="D616" s="6" t="s">
        <v>3505</v>
      </c>
      <c r="E616" s="16" t="s">
        <v>3506</v>
      </c>
      <c r="F616" s="4" t="s">
        <v>684</v>
      </c>
      <c r="G616" s="19" t="s">
        <v>5748</v>
      </c>
    </row>
    <row r="617" spans="1:7" s="26" customFormat="1" ht="45" x14ac:dyDescent="0.25">
      <c r="A617" s="15" t="s">
        <v>3507</v>
      </c>
      <c r="B617" s="4" t="s">
        <v>3508</v>
      </c>
      <c r="C617" s="29" t="s">
        <v>867</v>
      </c>
      <c r="D617" s="6" t="s">
        <v>3509</v>
      </c>
      <c r="E617" s="16" t="s">
        <v>3510</v>
      </c>
      <c r="F617" s="4" t="s">
        <v>684</v>
      </c>
      <c r="G617" s="19" t="s">
        <v>5748</v>
      </c>
    </row>
    <row r="618" spans="1:7" s="26" customFormat="1" ht="45" x14ac:dyDescent="0.25">
      <c r="A618" s="15" t="s">
        <v>3511</v>
      </c>
      <c r="B618" s="4" t="s">
        <v>3512</v>
      </c>
      <c r="C618" s="29" t="s">
        <v>382</v>
      </c>
      <c r="D618" s="6" t="s">
        <v>3513</v>
      </c>
      <c r="E618" s="16" t="s">
        <v>3514</v>
      </c>
      <c r="F618" s="4" t="s">
        <v>684</v>
      </c>
      <c r="G618" s="19" t="s">
        <v>5748</v>
      </c>
    </row>
    <row r="619" spans="1:7" s="26" customFormat="1" ht="90" x14ac:dyDescent="0.25">
      <c r="A619" s="15" t="s">
        <v>3515</v>
      </c>
      <c r="B619" s="4" t="s">
        <v>3516</v>
      </c>
      <c r="C619" s="29" t="s">
        <v>3517</v>
      </c>
      <c r="D619" s="6" t="s">
        <v>3518</v>
      </c>
      <c r="E619" s="16" t="s">
        <v>3519</v>
      </c>
      <c r="F619" s="4" t="s">
        <v>684</v>
      </c>
      <c r="G619" s="19" t="s">
        <v>5748</v>
      </c>
    </row>
    <row r="620" spans="1:7" s="26" customFormat="1" ht="60" x14ac:dyDescent="0.25">
      <c r="A620" s="15" t="s">
        <v>216</v>
      </c>
      <c r="B620" s="4" t="s">
        <v>574</v>
      </c>
      <c r="C620" s="29" t="s">
        <v>575</v>
      </c>
      <c r="D620" s="6" t="s">
        <v>3520</v>
      </c>
      <c r="E620" s="16" t="s">
        <v>217</v>
      </c>
      <c r="F620" s="4" t="s">
        <v>684</v>
      </c>
      <c r="G620" s="19" t="s">
        <v>5749</v>
      </c>
    </row>
    <row r="621" spans="1:7" s="26" customFormat="1" ht="90" x14ac:dyDescent="0.25">
      <c r="A621" s="15" t="s">
        <v>90</v>
      </c>
      <c r="B621" s="4" t="s">
        <v>565</v>
      </c>
      <c r="C621" s="29" t="s">
        <v>566</v>
      </c>
      <c r="D621" s="6" t="s">
        <v>91</v>
      </c>
      <c r="E621" s="16" t="s">
        <v>92</v>
      </c>
      <c r="F621" s="4" t="s">
        <v>684</v>
      </c>
      <c r="G621" s="19" t="s">
        <v>5749</v>
      </c>
    </row>
    <row r="622" spans="1:7" s="26" customFormat="1" ht="45" x14ac:dyDescent="0.25">
      <c r="A622" s="15" t="s">
        <v>3521</v>
      </c>
      <c r="B622" s="4" t="s">
        <v>3522</v>
      </c>
      <c r="C622" s="29" t="s">
        <v>528</v>
      </c>
      <c r="D622" s="6" t="s">
        <v>3523</v>
      </c>
      <c r="E622" s="16" t="s">
        <v>3524</v>
      </c>
      <c r="F622" s="4" t="s">
        <v>684</v>
      </c>
      <c r="G622" s="19" t="s">
        <v>5749</v>
      </c>
    </row>
    <row r="623" spans="1:7" s="26" customFormat="1" ht="165" x14ac:dyDescent="0.25">
      <c r="A623" s="15" t="s">
        <v>3525</v>
      </c>
      <c r="B623" s="4" t="s">
        <v>3526</v>
      </c>
      <c r="C623" s="29" t="s">
        <v>3527</v>
      </c>
      <c r="D623" s="6" t="s">
        <v>1986</v>
      </c>
      <c r="E623" s="16" t="s">
        <v>3528</v>
      </c>
      <c r="F623" s="4" t="s">
        <v>684</v>
      </c>
      <c r="G623" s="19" t="s">
        <v>5750</v>
      </c>
    </row>
    <row r="624" spans="1:7" s="26" customFormat="1" ht="60" x14ac:dyDescent="0.25">
      <c r="A624" s="15" t="s">
        <v>200</v>
      </c>
      <c r="B624" s="4" t="s">
        <v>564</v>
      </c>
      <c r="C624" s="29" t="s">
        <v>2491</v>
      </c>
      <c r="D624" s="6" t="s">
        <v>3529</v>
      </c>
      <c r="E624" s="16" t="s">
        <v>201</v>
      </c>
      <c r="F624" s="4" t="s">
        <v>684</v>
      </c>
      <c r="G624" s="19" t="s">
        <v>5750</v>
      </c>
    </row>
    <row r="625" spans="1:7" s="26" customFormat="1" ht="45" x14ac:dyDescent="0.25">
      <c r="A625" s="15" t="s">
        <v>3530</v>
      </c>
      <c r="B625" s="4" t="s">
        <v>3531</v>
      </c>
      <c r="C625" s="29" t="s">
        <v>587</v>
      </c>
      <c r="D625" s="6" t="s">
        <v>3532</v>
      </c>
      <c r="E625" s="16" t="s">
        <v>3533</v>
      </c>
      <c r="F625" s="4" t="s">
        <v>2785</v>
      </c>
      <c r="G625" s="19" t="s">
        <v>5750</v>
      </c>
    </row>
    <row r="626" spans="1:7" s="26" customFormat="1" ht="45" x14ac:dyDescent="0.25">
      <c r="A626" s="15" t="s">
        <v>3534</v>
      </c>
      <c r="B626" s="4" t="s">
        <v>3535</v>
      </c>
      <c r="C626" s="29" t="s">
        <v>3536</v>
      </c>
      <c r="D626" s="6" t="s">
        <v>3537</v>
      </c>
      <c r="E626" s="16" t="s">
        <v>3538</v>
      </c>
      <c r="F626" s="4" t="s">
        <v>684</v>
      </c>
      <c r="G626" s="19" t="s">
        <v>5751</v>
      </c>
    </row>
    <row r="627" spans="1:7" s="26" customFormat="1" ht="45" x14ac:dyDescent="0.25">
      <c r="A627" s="15" t="s">
        <v>3539</v>
      </c>
      <c r="B627" s="4" t="s">
        <v>3540</v>
      </c>
      <c r="C627" s="29" t="s">
        <v>398</v>
      </c>
      <c r="D627" s="6" t="s">
        <v>3541</v>
      </c>
      <c r="E627" s="16"/>
      <c r="F627" s="4" t="s">
        <v>684</v>
      </c>
      <c r="G627" s="19" t="s">
        <v>5750</v>
      </c>
    </row>
    <row r="628" spans="1:7" s="26" customFormat="1" ht="45" x14ac:dyDescent="0.25">
      <c r="A628" s="15" t="s">
        <v>3542</v>
      </c>
      <c r="B628" s="4" t="s">
        <v>3543</v>
      </c>
      <c r="C628" s="29" t="s">
        <v>3544</v>
      </c>
      <c r="D628" s="6" t="s">
        <v>3545</v>
      </c>
      <c r="E628" s="16" t="s">
        <v>3546</v>
      </c>
      <c r="F628" s="4" t="s">
        <v>684</v>
      </c>
      <c r="G628" s="19" t="s">
        <v>5750</v>
      </c>
    </row>
    <row r="629" spans="1:7" s="26" customFormat="1" ht="45" x14ac:dyDescent="0.25">
      <c r="A629" s="15" t="s">
        <v>3547</v>
      </c>
      <c r="B629" s="4" t="s">
        <v>3548</v>
      </c>
      <c r="C629" s="29" t="s">
        <v>3549</v>
      </c>
      <c r="D629" s="6" t="s">
        <v>3550</v>
      </c>
      <c r="E629" s="16" t="s">
        <v>3551</v>
      </c>
      <c r="F629" s="4" t="s">
        <v>2647</v>
      </c>
      <c r="G629" s="19" t="s">
        <v>5750</v>
      </c>
    </row>
    <row r="630" spans="1:7" s="26" customFormat="1" ht="45" x14ac:dyDescent="0.25">
      <c r="A630" s="15" t="s">
        <v>3552</v>
      </c>
      <c r="B630" s="4" t="s">
        <v>3553</v>
      </c>
      <c r="C630" s="29" t="s">
        <v>459</v>
      </c>
      <c r="D630" s="6" t="s">
        <v>3554</v>
      </c>
      <c r="E630" s="16" t="s">
        <v>3555</v>
      </c>
      <c r="F630" s="4" t="s">
        <v>3668</v>
      </c>
      <c r="G630" s="19" t="s">
        <v>5750</v>
      </c>
    </row>
    <row r="631" spans="1:7" s="26" customFormat="1" ht="120" x14ac:dyDescent="0.25">
      <c r="A631" s="15" t="s">
        <v>3556</v>
      </c>
      <c r="B631" s="4" t="s">
        <v>3557</v>
      </c>
      <c r="C631" s="29" t="s">
        <v>3558</v>
      </c>
      <c r="D631" s="6" t="s">
        <v>3559</v>
      </c>
      <c r="E631" s="16" t="s">
        <v>3560</v>
      </c>
      <c r="F631" s="4" t="s">
        <v>684</v>
      </c>
      <c r="G631" s="19" t="s">
        <v>5750</v>
      </c>
    </row>
    <row r="632" spans="1:7" s="26" customFormat="1" ht="45" x14ac:dyDescent="0.25">
      <c r="A632" s="15" t="s">
        <v>3561</v>
      </c>
      <c r="B632" s="4" t="s">
        <v>3562</v>
      </c>
      <c r="C632" s="29" t="s">
        <v>360</v>
      </c>
      <c r="D632" s="6" t="s">
        <v>3563</v>
      </c>
      <c r="E632" s="16" t="s">
        <v>3564</v>
      </c>
      <c r="F632" s="4" t="s">
        <v>684</v>
      </c>
      <c r="G632" s="19" t="s">
        <v>5750</v>
      </c>
    </row>
    <row r="633" spans="1:7" s="26" customFormat="1" ht="45" x14ac:dyDescent="0.25">
      <c r="A633" s="15" t="s">
        <v>3565</v>
      </c>
      <c r="B633" s="4" t="s">
        <v>3566</v>
      </c>
      <c r="C633" s="29" t="s">
        <v>437</v>
      </c>
      <c r="D633" s="6" t="s">
        <v>3567</v>
      </c>
      <c r="E633" s="16" t="s">
        <v>3568</v>
      </c>
      <c r="F633" s="4" t="s">
        <v>684</v>
      </c>
      <c r="G633" s="19" t="s">
        <v>5750</v>
      </c>
    </row>
    <row r="634" spans="1:7" s="26" customFormat="1" ht="45" x14ac:dyDescent="0.25">
      <c r="A634" s="15" t="s">
        <v>3569</v>
      </c>
      <c r="B634" s="4" t="s">
        <v>3570</v>
      </c>
      <c r="C634" s="29" t="s">
        <v>2965</v>
      </c>
      <c r="D634" s="6" t="s">
        <v>3571</v>
      </c>
      <c r="E634" s="16" t="s">
        <v>3572</v>
      </c>
      <c r="F634" s="4" t="s">
        <v>688</v>
      </c>
      <c r="G634" s="19" t="s">
        <v>5724</v>
      </c>
    </row>
    <row r="635" spans="1:7" s="26" customFormat="1" ht="45" x14ac:dyDescent="0.25">
      <c r="A635" s="15" t="s">
        <v>3573</v>
      </c>
      <c r="B635" s="4" t="s">
        <v>3574</v>
      </c>
      <c r="C635" s="29" t="s">
        <v>3575</v>
      </c>
      <c r="D635" s="6" t="s">
        <v>3576</v>
      </c>
      <c r="E635" s="16" t="s">
        <v>3577</v>
      </c>
      <c r="F635" s="4" t="s">
        <v>688</v>
      </c>
      <c r="G635" s="19" t="s">
        <v>5724</v>
      </c>
    </row>
    <row r="636" spans="1:7" s="26" customFormat="1" ht="60" x14ac:dyDescent="0.25">
      <c r="A636" s="15" t="s">
        <v>923</v>
      </c>
      <c r="B636" s="4" t="s">
        <v>3578</v>
      </c>
      <c r="C636" s="29" t="s">
        <v>3579</v>
      </c>
      <c r="D636" s="6" t="s">
        <v>3580</v>
      </c>
      <c r="E636" s="16" t="s">
        <v>3581</v>
      </c>
      <c r="F636" s="4" t="s">
        <v>688</v>
      </c>
      <c r="G636" s="19" t="s">
        <v>5724</v>
      </c>
    </row>
    <row r="637" spans="1:7" s="26" customFormat="1" ht="45" x14ac:dyDescent="0.25">
      <c r="A637" s="15" t="s">
        <v>3582</v>
      </c>
      <c r="B637" s="4" t="s">
        <v>3583</v>
      </c>
      <c r="C637" s="29" t="s">
        <v>3584</v>
      </c>
      <c r="D637" s="6" t="s">
        <v>3585</v>
      </c>
      <c r="E637" s="16" t="s">
        <v>3586</v>
      </c>
      <c r="F637" s="4" t="s">
        <v>688</v>
      </c>
      <c r="G637" s="19" t="s">
        <v>5727</v>
      </c>
    </row>
    <row r="638" spans="1:7" s="26" customFormat="1" ht="45" x14ac:dyDescent="0.25">
      <c r="A638" s="15" t="s">
        <v>3587</v>
      </c>
      <c r="B638" s="4" t="s">
        <v>3588</v>
      </c>
      <c r="C638" s="29" t="s">
        <v>437</v>
      </c>
      <c r="D638" s="6" t="s">
        <v>3589</v>
      </c>
      <c r="E638" s="16" t="s">
        <v>3590</v>
      </c>
      <c r="F638" s="4" t="s">
        <v>687</v>
      </c>
      <c r="G638" s="19" t="s">
        <v>5732</v>
      </c>
    </row>
    <row r="639" spans="1:7" s="26" customFormat="1" ht="45" x14ac:dyDescent="0.25">
      <c r="A639" s="15" t="s">
        <v>3591</v>
      </c>
      <c r="B639" s="4" t="s">
        <v>3592</v>
      </c>
      <c r="C639" s="29" t="s">
        <v>3593</v>
      </c>
      <c r="D639" s="6" t="s">
        <v>3594</v>
      </c>
      <c r="E639" s="16" t="s">
        <v>3595</v>
      </c>
      <c r="F639" s="4" t="s">
        <v>688</v>
      </c>
      <c r="G639" s="19" t="s">
        <v>5733</v>
      </c>
    </row>
    <row r="640" spans="1:7" s="26" customFormat="1" ht="60" x14ac:dyDescent="0.25">
      <c r="A640" s="15" t="s">
        <v>3596</v>
      </c>
      <c r="B640" s="4" t="s">
        <v>3597</v>
      </c>
      <c r="C640" s="29" t="s">
        <v>3598</v>
      </c>
      <c r="D640" s="6" t="s">
        <v>3599</v>
      </c>
      <c r="E640" s="16" t="s">
        <v>3600</v>
      </c>
      <c r="F640" s="4" t="s">
        <v>688</v>
      </c>
      <c r="G640" s="19" t="s">
        <v>5730</v>
      </c>
    </row>
    <row r="641" spans="1:7" s="26" customFormat="1" ht="105" x14ac:dyDescent="0.25">
      <c r="A641" s="15" t="s">
        <v>3601</v>
      </c>
      <c r="B641" s="4" t="s">
        <v>3602</v>
      </c>
      <c r="C641" s="29" t="s">
        <v>3603</v>
      </c>
      <c r="D641" s="6" t="s">
        <v>3604</v>
      </c>
      <c r="E641" s="16" t="s">
        <v>3605</v>
      </c>
      <c r="F641" s="4" t="s">
        <v>688</v>
      </c>
      <c r="G641" s="19" t="s">
        <v>5730</v>
      </c>
    </row>
    <row r="642" spans="1:7" s="26" customFormat="1" ht="165" x14ac:dyDescent="0.25">
      <c r="A642" s="15" t="s">
        <v>3606</v>
      </c>
      <c r="B642" s="4" t="s">
        <v>3607</v>
      </c>
      <c r="C642" s="29" t="s">
        <v>3608</v>
      </c>
      <c r="D642" s="6" t="s">
        <v>3609</v>
      </c>
      <c r="E642" s="16" t="s">
        <v>3610</v>
      </c>
      <c r="F642" s="4" t="s">
        <v>687</v>
      </c>
      <c r="G642" s="19" t="s">
        <v>5730</v>
      </c>
    </row>
    <row r="643" spans="1:7" s="26" customFormat="1" ht="45" x14ac:dyDescent="0.25">
      <c r="A643" s="15" t="s">
        <v>924</v>
      </c>
      <c r="B643" s="4" t="s">
        <v>3611</v>
      </c>
      <c r="C643" s="29" t="s">
        <v>3612</v>
      </c>
      <c r="D643" s="6" t="s">
        <v>3613</v>
      </c>
      <c r="E643" s="16" t="s">
        <v>3614</v>
      </c>
      <c r="F643" s="4" t="s">
        <v>688</v>
      </c>
      <c r="G643" s="19" t="s">
        <v>5730</v>
      </c>
    </row>
    <row r="644" spans="1:7" s="26" customFormat="1" ht="45" x14ac:dyDescent="0.25">
      <c r="A644" s="15" t="s">
        <v>925</v>
      </c>
      <c r="B644" s="4" t="s">
        <v>3615</v>
      </c>
      <c r="C644" s="29" t="s">
        <v>3616</v>
      </c>
      <c r="D644" s="6" t="s">
        <v>3617</v>
      </c>
      <c r="E644" s="16" t="s">
        <v>3618</v>
      </c>
      <c r="F644" s="4" t="s">
        <v>688</v>
      </c>
      <c r="G644" s="19" t="s">
        <v>5730</v>
      </c>
    </row>
    <row r="645" spans="1:7" s="26" customFormat="1" ht="105" x14ac:dyDescent="0.25">
      <c r="A645" s="15" t="s">
        <v>926</v>
      </c>
      <c r="B645" s="4" t="s">
        <v>3619</v>
      </c>
      <c r="C645" s="29" t="s">
        <v>3620</v>
      </c>
      <c r="D645" s="6" t="s">
        <v>3621</v>
      </c>
      <c r="E645" s="16" t="s">
        <v>3622</v>
      </c>
      <c r="F645" s="4" t="s">
        <v>687</v>
      </c>
      <c r="G645" s="19" t="s">
        <v>5730</v>
      </c>
    </row>
    <row r="646" spans="1:7" s="26" customFormat="1" ht="90" x14ac:dyDescent="0.25">
      <c r="A646" s="15" t="s">
        <v>3623</v>
      </c>
      <c r="B646" s="4" t="s">
        <v>3624</v>
      </c>
      <c r="C646" s="29" t="s">
        <v>3625</v>
      </c>
      <c r="D646" s="6" t="s">
        <v>3626</v>
      </c>
      <c r="E646" s="16" t="s">
        <v>3627</v>
      </c>
      <c r="F646" s="4" t="s">
        <v>688</v>
      </c>
      <c r="G646" s="19" t="s">
        <v>5737</v>
      </c>
    </row>
    <row r="647" spans="1:7" s="26" customFormat="1" ht="45" x14ac:dyDescent="0.25">
      <c r="A647" s="15" t="s">
        <v>3628</v>
      </c>
      <c r="B647" s="4" t="s">
        <v>3629</v>
      </c>
      <c r="C647" s="29" t="s">
        <v>2997</v>
      </c>
      <c r="D647" s="6" t="s">
        <v>3630</v>
      </c>
      <c r="E647" s="16" t="s">
        <v>3631</v>
      </c>
      <c r="F647" s="4" t="s">
        <v>688</v>
      </c>
      <c r="G647" s="19" t="s">
        <v>5736</v>
      </c>
    </row>
    <row r="648" spans="1:7" s="26" customFormat="1" ht="45" x14ac:dyDescent="0.25">
      <c r="A648" s="15" t="s">
        <v>3632</v>
      </c>
      <c r="B648" s="4" t="s">
        <v>3633</v>
      </c>
      <c r="C648" s="29" t="s">
        <v>3634</v>
      </c>
      <c r="D648" s="6" t="s">
        <v>3635</v>
      </c>
      <c r="E648" s="16"/>
      <c r="F648" s="4" t="s">
        <v>688</v>
      </c>
      <c r="G648" s="19" t="s">
        <v>5738</v>
      </c>
    </row>
    <row r="649" spans="1:7" s="26" customFormat="1" ht="45" x14ac:dyDescent="0.25">
      <c r="A649" s="15" t="s">
        <v>931</v>
      </c>
      <c r="B649" s="4" t="s">
        <v>3636</v>
      </c>
      <c r="C649" s="29" t="s">
        <v>474</v>
      </c>
      <c r="D649" s="6" t="s">
        <v>3637</v>
      </c>
      <c r="E649" s="16" t="s">
        <v>3638</v>
      </c>
      <c r="F649" s="4" t="s">
        <v>688</v>
      </c>
      <c r="G649" s="19" t="s">
        <v>5742</v>
      </c>
    </row>
    <row r="650" spans="1:7" s="26" customFormat="1" ht="45" x14ac:dyDescent="0.25">
      <c r="A650" s="15" t="s">
        <v>932</v>
      </c>
      <c r="B650" s="4" t="s">
        <v>3639</v>
      </c>
      <c r="C650" s="29" t="s">
        <v>3640</v>
      </c>
      <c r="D650" s="6" t="s">
        <v>3641</v>
      </c>
      <c r="E650" s="16" t="s">
        <v>3642</v>
      </c>
      <c r="F650" s="4" t="s">
        <v>687</v>
      </c>
      <c r="G650" s="19" t="s">
        <v>5742</v>
      </c>
    </row>
    <row r="651" spans="1:7" s="26" customFormat="1" ht="75" x14ac:dyDescent="0.25">
      <c r="A651" s="15" t="s">
        <v>933</v>
      </c>
      <c r="B651" s="4" t="s">
        <v>3643</v>
      </c>
      <c r="C651" s="29" t="s">
        <v>3644</v>
      </c>
      <c r="D651" s="6" t="s">
        <v>3645</v>
      </c>
      <c r="E651" s="16" t="s">
        <v>3646</v>
      </c>
      <c r="F651" s="4" t="s">
        <v>688</v>
      </c>
      <c r="G651" s="19" t="s">
        <v>5742</v>
      </c>
    </row>
    <row r="652" spans="1:7" s="26" customFormat="1" ht="45" x14ac:dyDescent="0.25">
      <c r="A652" s="15" t="s">
        <v>942</v>
      </c>
      <c r="B652" s="4" t="s">
        <v>3647</v>
      </c>
      <c r="C652" s="29" t="s">
        <v>3648</v>
      </c>
      <c r="D652" s="6" t="s">
        <v>3649</v>
      </c>
      <c r="E652" s="16" t="s">
        <v>3650</v>
      </c>
      <c r="F652" s="4" t="s">
        <v>688</v>
      </c>
      <c r="G652" s="19" t="s">
        <v>5742</v>
      </c>
    </row>
    <row r="653" spans="1:7" s="26" customFormat="1" ht="45" x14ac:dyDescent="0.25">
      <c r="A653" s="15" t="s">
        <v>1001</v>
      </c>
      <c r="B653" s="4" t="s">
        <v>3651</v>
      </c>
      <c r="C653" s="29" t="s">
        <v>3652</v>
      </c>
      <c r="D653" s="6" t="s">
        <v>3653</v>
      </c>
      <c r="E653" s="16" t="s">
        <v>3654</v>
      </c>
      <c r="F653" s="4" t="s">
        <v>688</v>
      </c>
      <c r="G653" s="19" t="s">
        <v>5742</v>
      </c>
    </row>
    <row r="654" spans="1:7" s="26" customFormat="1" ht="45" x14ac:dyDescent="0.25">
      <c r="A654" s="15" t="s">
        <v>3655</v>
      </c>
      <c r="B654" s="4" t="s">
        <v>3656</v>
      </c>
      <c r="C654" s="29" t="s">
        <v>3657</v>
      </c>
      <c r="D654" s="6" t="s">
        <v>3658</v>
      </c>
      <c r="E654" s="16" t="s">
        <v>3659</v>
      </c>
      <c r="F654" s="4" t="s">
        <v>688</v>
      </c>
      <c r="G654" s="19" t="s">
        <v>5743</v>
      </c>
    </row>
    <row r="655" spans="1:7" s="26" customFormat="1" ht="45" x14ac:dyDescent="0.25">
      <c r="A655" s="15" t="s">
        <v>3969</v>
      </c>
      <c r="B655" s="4" t="s">
        <v>3660</v>
      </c>
      <c r="C655" s="29" t="s">
        <v>3661</v>
      </c>
      <c r="D655" s="6" t="s">
        <v>3662</v>
      </c>
      <c r="E655" s="16" t="s">
        <v>3663</v>
      </c>
      <c r="F655" s="4" t="s">
        <v>688</v>
      </c>
      <c r="G655" s="19" t="s">
        <v>5743</v>
      </c>
    </row>
    <row r="656" spans="1:7" s="26" customFormat="1" ht="60" x14ac:dyDescent="0.25">
      <c r="A656" s="15" t="s">
        <v>80</v>
      </c>
      <c r="B656" s="4" t="s">
        <v>585</v>
      </c>
      <c r="C656" s="29" t="s">
        <v>586</v>
      </c>
      <c r="D656" s="6" t="s">
        <v>3664</v>
      </c>
      <c r="E656" s="16" t="s">
        <v>3665</v>
      </c>
      <c r="F656" s="4" t="s">
        <v>688</v>
      </c>
      <c r="G656" s="19" t="s">
        <v>5743</v>
      </c>
    </row>
    <row r="657" spans="1:7" s="26" customFormat="1" ht="45" x14ac:dyDescent="0.25">
      <c r="A657" s="15" t="s">
        <v>3670</v>
      </c>
      <c r="B657" s="4" t="s">
        <v>3671</v>
      </c>
      <c r="C657" s="29" t="s">
        <v>616</v>
      </c>
      <c r="D657" s="6" t="s">
        <v>3672</v>
      </c>
      <c r="E657" s="16" t="s">
        <v>3673</v>
      </c>
      <c r="F657" s="4" t="s">
        <v>684</v>
      </c>
      <c r="G657" s="19" t="s">
        <v>5752</v>
      </c>
    </row>
    <row r="658" spans="1:7" s="26" customFormat="1" ht="270" x14ac:dyDescent="0.25">
      <c r="A658" s="15" t="s">
        <v>3674</v>
      </c>
      <c r="B658" s="4" t="s">
        <v>3675</v>
      </c>
      <c r="C658" s="29" t="s">
        <v>3676</v>
      </c>
      <c r="D658" s="6" t="s">
        <v>3677</v>
      </c>
      <c r="E658" s="16" t="s">
        <v>3678</v>
      </c>
      <c r="F658" s="4" t="s">
        <v>684</v>
      </c>
      <c r="G658" s="19" t="s">
        <v>5752</v>
      </c>
    </row>
    <row r="659" spans="1:7" s="26" customFormat="1" ht="75" x14ac:dyDescent="0.25">
      <c r="A659" s="15" t="s">
        <v>3679</v>
      </c>
      <c r="B659" s="4" t="s">
        <v>3680</v>
      </c>
      <c r="C659" s="29" t="s">
        <v>3681</v>
      </c>
      <c r="D659" s="6" t="s">
        <v>3682</v>
      </c>
      <c r="E659" s="16" t="s">
        <v>3683</v>
      </c>
      <c r="F659" s="4" t="s">
        <v>684</v>
      </c>
      <c r="G659" s="19" t="s">
        <v>5752</v>
      </c>
    </row>
    <row r="660" spans="1:7" s="26" customFormat="1" ht="120" x14ac:dyDescent="0.25">
      <c r="A660" s="15" t="s">
        <v>3684</v>
      </c>
      <c r="B660" s="4" t="s">
        <v>3685</v>
      </c>
      <c r="C660" s="29" t="s">
        <v>3686</v>
      </c>
      <c r="D660" s="6" t="s">
        <v>3687</v>
      </c>
      <c r="E660" s="16" t="s">
        <v>3688</v>
      </c>
      <c r="F660" s="4" t="s">
        <v>684</v>
      </c>
      <c r="G660" s="19" t="s">
        <v>5752</v>
      </c>
    </row>
    <row r="661" spans="1:7" s="26" customFormat="1" ht="60" x14ac:dyDescent="0.25">
      <c r="A661" s="15" t="s">
        <v>3689</v>
      </c>
      <c r="B661" s="4" t="s">
        <v>3690</v>
      </c>
      <c r="C661" s="29" t="s">
        <v>3691</v>
      </c>
      <c r="D661" s="6" t="s">
        <v>3692</v>
      </c>
      <c r="E661" s="16" t="s">
        <v>3693</v>
      </c>
      <c r="F661" s="4" t="s">
        <v>684</v>
      </c>
      <c r="G661" s="19" t="s">
        <v>5753</v>
      </c>
    </row>
    <row r="662" spans="1:7" s="26" customFormat="1" ht="60" x14ac:dyDescent="0.25">
      <c r="A662" s="15" t="s">
        <v>3694</v>
      </c>
      <c r="B662" s="4" t="s">
        <v>3695</v>
      </c>
      <c r="C662" s="29" t="s">
        <v>3696</v>
      </c>
      <c r="D662" s="6" t="s">
        <v>3697</v>
      </c>
      <c r="E662" s="16" t="s">
        <v>3698</v>
      </c>
      <c r="F662" s="4" t="s">
        <v>684</v>
      </c>
      <c r="G662" s="19" t="s">
        <v>5753</v>
      </c>
    </row>
    <row r="663" spans="1:7" s="26" customFormat="1" ht="90" x14ac:dyDescent="0.25">
      <c r="A663" s="15" t="s">
        <v>3699</v>
      </c>
      <c r="B663" s="4" t="s">
        <v>3700</v>
      </c>
      <c r="C663" s="29" t="s">
        <v>3701</v>
      </c>
      <c r="D663" s="6" t="s">
        <v>3702</v>
      </c>
      <c r="E663" s="16" t="s">
        <v>3703</v>
      </c>
      <c r="F663" s="4" t="s">
        <v>684</v>
      </c>
      <c r="G663" s="19" t="s">
        <v>5753</v>
      </c>
    </row>
    <row r="664" spans="1:7" s="26" customFormat="1" ht="45" x14ac:dyDescent="0.25">
      <c r="A664" s="15" t="s">
        <v>3704</v>
      </c>
      <c r="B664" s="4" t="s">
        <v>3705</v>
      </c>
      <c r="C664" s="29" t="s">
        <v>1165</v>
      </c>
      <c r="D664" s="6" t="s">
        <v>3706</v>
      </c>
      <c r="E664" s="16" t="s">
        <v>3707</v>
      </c>
      <c r="F664" s="4" t="s">
        <v>684</v>
      </c>
      <c r="G664" s="19" t="s">
        <v>5753</v>
      </c>
    </row>
    <row r="665" spans="1:7" s="26" customFormat="1" ht="75" x14ac:dyDescent="0.25">
      <c r="A665" s="15" t="s">
        <v>3708</v>
      </c>
      <c r="B665" s="4" t="s">
        <v>3709</v>
      </c>
      <c r="C665" s="29" t="s">
        <v>3710</v>
      </c>
      <c r="D665" s="6" t="s">
        <v>3711</v>
      </c>
      <c r="E665" s="16" t="s">
        <v>3712</v>
      </c>
      <c r="F665" s="4" t="s">
        <v>3668</v>
      </c>
      <c r="G665" s="19" t="s">
        <v>5753</v>
      </c>
    </row>
    <row r="666" spans="1:7" s="26" customFormat="1" ht="45" x14ac:dyDescent="0.25">
      <c r="A666" s="15" t="s">
        <v>3713</v>
      </c>
      <c r="B666" s="4" t="s">
        <v>3714</v>
      </c>
      <c r="C666" s="29" t="s">
        <v>3715</v>
      </c>
      <c r="D666" s="6" t="s">
        <v>3716</v>
      </c>
      <c r="E666" s="16" t="s">
        <v>3717</v>
      </c>
      <c r="F666" s="4" t="s">
        <v>684</v>
      </c>
      <c r="G666" s="19" t="s">
        <v>5754</v>
      </c>
    </row>
    <row r="667" spans="1:7" s="26" customFormat="1" ht="45" x14ac:dyDescent="0.25">
      <c r="A667" s="15" t="s">
        <v>3718</v>
      </c>
      <c r="B667" s="4" t="s">
        <v>3719</v>
      </c>
      <c r="C667" s="29" t="s">
        <v>3720</v>
      </c>
      <c r="D667" s="6" t="s">
        <v>3721</v>
      </c>
      <c r="E667" s="16" t="s">
        <v>3722</v>
      </c>
      <c r="F667" s="4" t="s">
        <v>684</v>
      </c>
      <c r="G667" s="19" t="s">
        <v>5754</v>
      </c>
    </row>
    <row r="668" spans="1:7" s="26" customFormat="1" ht="45" x14ac:dyDescent="0.25">
      <c r="A668" s="15" t="s">
        <v>3723</v>
      </c>
      <c r="B668" s="4" t="s">
        <v>3724</v>
      </c>
      <c r="C668" s="29" t="s">
        <v>3725</v>
      </c>
      <c r="D668" s="6" t="s">
        <v>3726</v>
      </c>
      <c r="E668" s="16" t="s">
        <v>3727</v>
      </c>
      <c r="F668" s="4" t="s">
        <v>684</v>
      </c>
      <c r="G668" s="19" t="s">
        <v>5754</v>
      </c>
    </row>
    <row r="669" spans="1:7" s="26" customFormat="1" ht="135" x14ac:dyDescent="0.25">
      <c r="A669" s="15" t="s">
        <v>3728</v>
      </c>
      <c r="B669" s="4" t="s">
        <v>3729</v>
      </c>
      <c r="C669" s="29" t="s">
        <v>3730</v>
      </c>
      <c r="D669" s="6" t="s">
        <v>3731</v>
      </c>
      <c r="E669" s="16" t="s">
        <v>3732</v>
      </c>
      <c r="F669" s="4" t="s">
        <v>684</v>
      </c>
      <c r="G669" s="19" t="s">
        <v>5754</v>
      </c>
    </row>
    <row r="670" spans="1:7" s="26" customFormat="1" ht="45" x14ac:dyDescent="0.25">
      <c r="A670" s="15" t="s">
        <v>3733</v>
      </c>
      <c r="B670" s="4" t="s">
        <v>3734</v>
      </c>
      <c r="C670" s="29" t="s">
        <v>379</v>
      </c>
      <c r="D670" s="6" t="s">
        <v>3735</v>
      </c>
      <c r="E670" s="16" t="s">
        <v>3736</v>
      </c>
      <c r="F670" s="4" t="s">
        <v>684</v>
      </c>
      <c r="G670" s="19" t="s">
        <v>5755</v>
      </c>
    </row>
    <row r="671" spans="1:7" s="26" customFormat="1" ht="45" x14ac:dyDescent="0.25">
      <c r="A671" s="15" t="s">
        <v>3737</v>
      </c>
      <c r="B671" s="4" t="s">
        <v>3738</v>
      </c>
      <c r="C671" s="29" t="s">
        <v>3739</v>
      </c>
      <c r="D671" s="6" t="s">
        <v>3740</v>
      </c>
      <c r="E671" s="16" t="s">
        <v>3741</v>
      </c>
      <c r="F671" s="4" t="s">
        <v>684</v>
      </c>
      <c r="G671" s="19" t="s">
        <v>5755</v>
      </c>
    </row>
    <row r="672" spans="1:7" s="26" customFormat="1" ht="45" x14ac:dyDescent="0.25">
      <c r="A672" s="15" t="s">
        <v>3742</v>
      </c>
      <c r="B672" s="4" t="s">
        <v>3743</v>
      </c>
      <c r="C672" s="29" t="s">
        <v>3744</v>
      </c>
      <c r="D672" s="6" t="s">
        <v>3745</v>
      </c>
      <c r="E672" s="16" t="s">
        <v>3746</v>
      </c>
      <c r="F672" s="4" t="s">
        <v>684</v>
      </c>
      <c r="G672" s="19" t="s">
        <v>5756</v>
      </c>
    </row>
    <row r="673" spans="1:7" s="26" customFormat="1" ht="150" x14ac:dyDescent="0.25">
      <c r="A673" s="15" t="s">
        <v>3747</v>
      </c>
      <c r="B673" s="4" t="s">
        <v>3748</v>
      </c>
      <c r="C673" s="29" t="s">
        <v>3749</v>
      </c>
      <c r="D673" s="6" t="s">
        <v>3750</v>
      </c>
      <c r="E673" s="16" t="s">
        <v>3751</v>
      </c>
      <c r="F673" s="4" t="s">
        <v>684</v>
      </c>
      <c r="G673" s="19" t="s">
        <v>5756</v>
      </c>
    </row>
    <row r="674" spans="1:7" s="26" customFormat="1" ht="105" x14ac:dyDescent="0.25">
      <c r="A674" s="15" t="s">
        <v>3752</v>
      </c>
      <c r="B674" s="4" t="s">
        <v>3753</v>
      </c>
      <c r="C674" s="29" t="s">
        <v>3754</v>
      </c>
      <c r="D674" s="6" t="s">
        <v>3755</v>
      </c>
      <c r="E674" s="16" t="s">
        <v>3756</v>
      </c>
      <c r="F674" s="4" t="s">
        <v>684</v>
      </c>
      <c r="G674" s="19" t="s">
        <v>5756</v>
      </c>
    </row>
    <row r="675" spans="1:7" s="26" customFormat="1" ht="75" x14ac:dyDescent="0.25">
      <c r="A675" s="15" t="s">
        <v>3757</v>
      </c>
      <c r="B675" s="4" t="s">
        <v>3758</v>
      </c>
      <c r="C675" s="29" t="s">
        <v>3759</v>
      </c>
      <c r="D675" s="6" t="s">
        <v>3760</v>
      </c>
      <c r="E675" s="16" t="s">
        <v>3761</v>
      </c>
      <c r="F675" s="4" t="s">
        <v>684</v>
      </c>
      <c r="G675" s="19" t="s">
        <v>5756</v>
      </c>
    </row>
    <row r="676" spans="1:7" s="26" customFormat="1" ht="60" x14ac:dyDescent="0.25">
      <c r="A676" s="15" t="s">
        <v>3762</v>
      </c>
      <c r="B676" s="4" t="s">
        <v>3763</v>
      </c>
      <c r="C676" s="29" t="s">
        <v>3764</v>
      </c>
      <c r="D676" s="6" t="s">
        <v>3765</v>
      </c>
      <c r="E676" s="16" t="s">
        <v>3766</v>
      </c>
      <c r="F676" s="4" t="s">
        <v>684</v>
      </c>
      <c r="G676" s="19" t="s">
        <v>5756</v>
      </c>
    </row>
    <row r="677" spans="1:7" s="26" customFormat="1" ht="135" x14ac:dyDescent="0.25">
      <c r="A677" s="15" t="s">
        <v>3767</v>
      </c>
      <c r="B677" s="4" t="s">
        <v>3768</v>
      </c>
      <c r="C677" s="29" t="s">
        <v>3769</v>
      </c>
      <c r="D677" s="6" t="s">
        <v>3770</v>
      </c>
      <c r="E677" s="16" t="s">
        <v>3771</v>
      </c>
      <c r="F677" s="4" t="s">
        <v>684</v>
      </c>
      <c r="G677" s="19" t="s">
        <v>5756</v>
      </c>
    </row>
    <row r="678" spans="1:7" s="26" customFormat="1" ht="75" x14ac:dyDescent="0.25">
      <c r="A678" s="15" t="s">
        <v>3772</v>
      </c>
      <c r="B678" s="4" t="s">
        <v>3773</v>
      </c>
      <c r="C678" s="29" t="s">
        <v>3774</v>
      </c>
      <c r="D678" s="6" t="s">
        <v>3775</v>
      </c>
      <c r="E678" s="16" t="s">
        <v>1714</v>
      </c>
      <c r="F678" s="4" t="s">
        <v>684</v>
      </c>
      <c r="G678" s="19" t="s">
        <v>5757</v>
      </c>
    </row>
    <row r="679" spans="1:7" s="26" customFormat="1" ht="45" x14ac:dyDescent="0.25">
      <c r="A679" s="15" t="s">
        <v>3776</v>
      </c>
      <c r="B679" s="4" t="s">
        <v>3777</v>
      </c>
      <c r="C679" s="29" t="s">
        <v>587</v>
      </c>
      <c r="D679" s="6" t="s">
        <v>3778</v>
      </c>
      <c r="E679" s="16" t="s">
        <v>3779</v>
      </c>
      <c r="F679" s="4" t="s">
        <v>684</v>
      </c>
      <c r="G679" s="19" t="s">
        <v>5757</v>
      </c>
    </row>
    <row r="680" spans="1:7" s="26" customFormat="1" ht="75" x14ac:dyDescent="0.25">
      <c r="A680" s="15" t="s">
        <v>3780</v>
      </c>
      <c r="B680" s="4" t="s">
        <v>3781</v>
      </c>
      <c r="C680" s="29" t="s">
        <v>3782</v>
      </c>
      <c r="D680" s="6" t="s">
        <v>3783</v>
      </c>
      <c r="E680" s="16" t="s">
        <v>2531</v>
      </c>
      <c r="F680" s="4" t="s">
        <v>684</v>
      </c>
      <c r="G680" s="19" t="s">
        <v>5757</v>
      </c>
    </row>
    <row r="681" spans="1:7" s="26" customFormat="1" ht="45" x14ac:dyDescent="0.25">
      <c r="A681" s="15" t="s">
        <v>3784</v>
      </c>
      <c r="B681" s="4" t="s">
        <v>3785</v>
      </c>
      <c r="C681" s="29" t="s">
        <v>3786</v>
      </c>
      <c r="D681" s="6" t="s">
        <v>3787</v>
      </c>
      <c r="E681" s="16" t="s">
        <v>3788</v>
      </c>
      <c r="F681" s="4" t="s">
        <v>684</v>
      </c>
      <c r="G681" s="19" t="s">
        <v>5757</v>
      </c>
    </row>
    <row r="682" spans="1:7" s="26" customFormat="1" ht="60" x14ac:dyDescent="0.25">
      <c r="A682" s="15" t="s">
        <v>3789</v>
      </c>
      <c r="B682" s="4" t="s">
        <v>3790</v>
      </c>
      <c r="C682" s="29" t="s">
        <v>3791</v>
      </c>
      <c r="D682" s="6" t="s">
        <v>3792</v>
      </c>
      <c r="E682" s="16" t="s">
        <v>3793</v>
      </c>
      <c r="F682" s="4" t="s">
        <v>684</v>
      </c>
      <c r="G682" s="19" t="s">
        <v>5757</v>
      </c>
    </row>
    <row r="683" spans="1:7" s="26" customFormat="1" ht="45" x14ac:dyDescent="0.25">
      <c r="A683" s="15" t="s">
        <v>3794</v>
      </c>
      <c r="B683" s="4" t="s">
        <v>3795</v>
      </c>
      <c r="C683" s="29" t="s">
        <v>454</v>
      </c>
      <c r="D683" s="6" t="s">
        <v>3796</v>
      </c>
      <c r="E683" s="16" t="s">
        <v>3797</v>
      </c>
      <c r="F683" s="4" t="s">
        <v>684</v>
      </c>
      <c r="G683" s="19" t="s">
        <v>5757</v>
      </c>
    </row>
    <row r="684" spans="1:7" s="26" customFormat="1" ht="60" x14ac:dyDescent="0.25">
      <c r="A684" s="15" t="s">
        <v>3798</v>
      </c>
      <c r="B684" s="4" t="s">
        <v>3799</v>
      </c>
      <c r="C684" s="29" t="s">
        <v>3800</v>
      </c>
      <c r="D684" s="6" t="s">
        <v>3801</v>
      </c>
      <c r="E684" s="16" t="s">
        <v>3802</v>
      </c>
      <c r="F684" s="4" t="s">
        <v>684</v>
      </c>
      <c r="G684" s="19" t="s">
        <v>5758</v>
      </c>
    </row>
    <row r="685" spans="1:7" s="26" customFormat="1" ht="45" x14ac:dyDescent="0.25">
      <c r="A685" s="15" t="s">
        <v>326</v>
      </c>
      <c r="B685" s="4" t="s">
        <v>593</v>
      </c>
      <c r="C685" s="29" t="s">
        <v>594</v>
      </c>
      <c r="D685" s="6" t="s">
        <v>327</v>
      </c>
      <c r="E685" s="16" t="s">
        <v>328</v>
      </c>
      <c r="F685" s="4" t="s">
        <v>684</v>
      </c>
      <c r="G685" s="19" t="s">
        <v>5758</v>
      </c>
    </row>
    <row r="686" spans="1:7" s="26" customFormat="1" ht="105" x14ac:dyDescent="0.25">
      <c r="A686" s="15" t="s">
        <v>3803</v>
      </c>
      <c r="B686" s="4" t="s">
        <v>3804</v>
      </c>
      <c r="C686" s="29" t="s">
        <v>3805</v>
      </c>
      <c r="D686" s="6" t="s">
        <v>3806</v>
      </c>
      <c r="E686" s="16" t="s">
        <v>3807</v>
      </c>
      <c r="F686" s="4" t="s">
        <v>694</v>
      </c>
      <c r="G686" s="19" t="s">
        <v>5758</v>
      </c>
    </row>
    <row r="687" spans="1:7" s="26" customFormat="1" ht="60" x14ac:dyDescent="0.25">
      <c r="A687" s="15" t="s">
        <v>3808</v>
      </c>
      <c r="B687" s="4" t="s">
        <v>3809</v>
      </c>
      <c r="C687" s="29" t="s">
        <v>3810</v>
      </c>
      <c r="D687" s="6" t="s">
        <v>3811</v>
      </c>
      <c r="E687" s="16" t="s">
        <v>3812</v>
      </c>
      <c r="F687" s="4" t="s">
        <v>684</v>
      </c>
      <c r="G687" s="19" t="s">
        <v>5758</v>
      </c>
    </row>
    <row r="688" spans="1:7" s="26" customFormat="1" ht="45" x14ac:dyDescent="0.25">
      <c r="A688" s="15" t="s">
        <v>3813</v>
      </c>
      <c r="B688" s="4" t="s">
        <v>3814</v>
      </c>
      <c r="C688" s="29" t="s">
        <v>3815</v>
      </c>
      <c r="D688" s="6" t="s">
        <v>3816</v>
      </c>
      <c r="E688" s="16" t="s">
        <v>3817</v>
      </c>
      <c r="F688" s="4" t="s">
        <v>684</v>
      </c>
      <c r="G688" s="19" t="s">
        <v>5759</v>
      </c>
    </row>
    <row r="689" spans="1:7" s="26" customFormat="1" ht="75" x14ac:dyDescent="0.25">
      <c r="A689" s="15" t="s">
        <v>3818</v>
      </c>
      <c r="B689" s="4" t="s">
        <v>3819</v>
      </c>
      <c r="C689" s="29" t="s">
        <v>3820</v>
      </c>
      <c r="D689" s="6" t="s">
        <v>3821</v>
      </c>
      <c r="E689" s="16" t="s">
        <v>3822</v>
      </c>
      <c r="F689" s="4" t="s">
        <v>684</v>
      </c>
      <c r="G689" s="19" t="s">
        <v>5758</v>
      </c>
    </row>
    <row r="690" spans="1:7" s="26" customFormat="1" ht="45" x14ac:dyDescent="0.25">
      <c r="A690" s="15" t="s">
        <v>3823</v>
      </c>
      <c r="B690" s="4" t="s">
        <v>3824</v>
      </c>
      <c r="C690" s="29" t="s">
        <v>485</v>
      </c>
      <c r="D690" s="6" t="s">
        <v>3825</v>
      </c>
      <c r="E690" s="16" t="s">
        <v>3826</v>
      </c>
      <c r="F690" s="4" t="s">
        <v>684</v>
      </c>
      <c r="G690" s="19" t="s">
        <v>5758</v>
      </c>
    </row>
    <row r="691" spans="1:7" s="26" customFormat="1" ht="60" x14ac:dyDescent="0.25">
      <c r="A691" s="15" t="s">
        <v>3827</v>
      </c>
      <c r="B691" s="4" t="s">
        <v>3828</v>
      </c>
      <c r="C691" s="29" t="s">
        <v>3829</v>
      </c>
      <c r="D691" s="6"/>
      <c r="E691" s="16" t="s">
        <v>3830</v>
      </c>
      <c r="F691" s="4" t="s">
        <v>684</v>
      </c>
      <c r="G691" s="19" t="s">
        <v>5758</v>
      </c>
    </row>
    <row r="692" spans="1:7" s="26" customFormat="1" ht="75" x14ac:dyDescent="0.25">
      <c r="A692" s="15" t="s">
        <v>3831</v>
      </c>
      <c r="B692" s="4" t="s">
        <v>3832</v>
      </c>
      <c r="C692" s="29" t="s">
        <v>3833</v>
      </c>
      <c r="D692" s="6" t="s">
        <v>3834</v>
      </c>
      <c r="E692" s="16" t="s">
        <v>3835</v>
      </c>
      <c r="F692" s="4" t="s">
        <v>684</v>
      </c>
      <c r="G692" s="19" t="s">
        <v>5758</v>
      </c>
    </row>
    <row r="693" spans="1:7" s="26" customFormat="1" ht="45" x14ac:dyDescent="0.25">
      <c r="A693" s="15" t="s">
        <v>3836</v>
      </c>
      <c r="B693" s="4" t="s">
        <v>3837</v>
      </c>
      <c r="C693" s="29" t="s">
        <v>3838</v>
      </c>
      <c r="D693" s="6" t="s">
        <v>3839</v>
      </c>
      <c r="E693" s="16" t="s">
        <v>3840</v>
      </c>
      <c r="F693" s="4" t="s">
        <v>684</v>
      </c>
      <c r="G693" s="19" t="s">
        <v>5758</v>
      </c>
    </row>
    <row r="694" spans="1:7" s="26" customFormat="1" ht="45" x14ac:dyDescent="0.25">
      <c r="A694" s="15" t="s">
        <v>3841</v>
      </c>
      <c r="B694" s="4" t="s">
        <v>3842</v>
      </c>
      <c r="C694" s="29" t="s">
        <v>3843</v>
      </c>
      <c r="D694" s="6" t="s">
        <v>3844</v>
      </c>
      <c r="E694" s="16" t="s">
        <v>3845</v>
      </c>
      <c r="F694" s="4" t="s">
        <v>684</v>
      </c>
      <c r="G694" s="19" t="s">
        <v>5760</v>
      </c>
    </row>
    <row r="695" spans="1:7" s="26" customFormat="1" ht="105" x14ac:dyDescent="0.25">
      <c r="A695" s="15" t="s">
        <v>3846</v>
      </c>
      <c r="B695" s="4" t="s">
        <v>3847</v>
      </c>
      <c r="C695" s="29" t="s">
        <v>3848</v>
      </c>
      <c r="D695" s="6" t="s">
        <v>3849</v>
      </c>
      <c r="E695" s="16" t="s">
        <v>3850</v>
      </c>
      <c r="F695" s="4" t="s">
        <v>684</v>
      </c>
      <c r="G695" s="19" t="s">
        <v>5760</v>
      </c>
    </row>
    <row r="696" spans="1:7" s="26" customFormat="1" ht="45" x14ac:dyDescent="0.25">
      <c r="A696" s="15" t="s">
        <v>3851</v>
      </c>
      <c r="B696" s="4" t="s">
        <v>3852</v>
      </c>
      <c r="C696" s="29" t="s">
        <v>454</v>
      </c>
      <c r="D696" s="6" t="s">
        <v>3853</v>
      </c>
      <c r="E696" s="16" t="s">
        <v>3854</v>
      </c>
      <c r="F696" s="4" t="s">
        <v>684</v>
      </c>
      <c r="G696" s="19" t="s">
        <v>5761</v>
      </c>
    </row>
    <row r="697" spans="1:7" s="26" customFormat="1" ht="90" x14ac:dyDescent="0.25">
      <c r="A697" s="15" t="s">
        <v>3855</v>
      </c>
      <c r="B697" s="4" t="s">
        <v>3856</v>
      </c>
      <c r="C697" s="29" t="s">
        <v>3857</v>
      </c>
      <c r="D697" s="6" t="s">
        <v>3858</v>
      </c>
      <c r="E697" s="16" t="s">
        <v>3859</v>
      </c>
      <c r="F697" s="4" t="s">
        <v>684</v>
      </c>
      <c r="G697" s="19" t="s">
        <v>5761</v>
      </c>
    </row>
    <row r="698" spans="1:7" s="26" customFormat="1" ht="45" x14ac:dyDescent="0.25">
      <c r="A698" s="15" t="s">
        <v>3860</v>
      </c>
      <c r="B698" s="4" t="s">
        <v>3861</v>
      </c>
      <c r="C698" s="29" t="s">
        <v>3862</v>
      </c>
      <c r="D698" s="6" t="s">
        <v>3863</v>
      </c>
      <c r="E698" s="16" t="s">
        <v>3864</v>
      </c>
      <c r="F698" s="4" t="s">
        <v>684</v>
      </c>
      <c r="G698" s="19" t="s">
        <v>5761</v>
      </c>
    </row>
    <row r="699" spans="1:7" s="26" customFormat="1" ht="165" x14ac:dyDescent="0.25">
      <c r="A699" s="15" t="s">
        <v>3865</v>
      </c>
      <c r="B699" s="4" t="s">
        <v>3866</v>
      </c>
      <c r="C699" s="29" t="s">
        <v>3867</v>
      </c>
      <c r="D699" s="6" t="s">
        <v>3868</v>
      </c>
      <c r="E699" s="16" t="s">
        <v>3869</v>
      </c>
      <c r="F699" s="4" t="s">
        <v>684</v>
      </c>
      <c r="G699" s="19" t="s">
        <v>5761</v>
      </c>
    </row>
    <row r="700" spans="1:7" s="26" customFormat="1" ht="60" x14ac:dyDescent="0.25">
      <c r="A700" s="15" t="s">
        <v>3870</v>
      </c>
      <c r="B700" s="4" t="s">
        <v>3871</v>
      </c>
      <c r="C700" s="29" t="s">
        <v>3872</v>
      </c>
      <c r="D700" s="6" t="s">
        <v>3873</v>
      </c>
      <c r="E700" s="16" t="s">
        <v>3874</v>
      </c>
      <c r="F700" s="4" t="s">
        <v>684</v>
      </c>
      <c r="G700" s="19" t="s">
        <v>5761</v>
      </c>
    </row>
    <row r="701" spans="1:7" s="26" customFormat="1" ht="60" x14ac:dyDescent="0.25">
      <c r="A701" s="15" t="s">
        <v>3875</v>
      </c>
      <c r="B701" s="4" t="s">
        <v>3876</v>
      </c>
      <c r="C701" s="29" t="s">
        <v>3877</v>
      </c>
      <c r="D701" s="6" t="s">
        <v>3878</v>
      </c>
      <c r="E701" s="16" t="s">
        <v>3879</v>
      </c>
      <c r="F701" s="4" t="s">
        <v>684</v>
      </c>
      <c r="G701" s="19" t="s">
        <v>5761</v>
      </c>
    </row>
    <row r="702" spans="1:7" s="26" customFormat="1" ht="45" x14ac:dyDescent="0.25">
      <c r="A702" s="15" t="s">
        <v>3880</v>
      </c>
      <c r="B702" s="4" t="s">
        <v>3881</v>
      </c>
      <c r="C702" s="29" t="s">
        <v>3882</v>
      </c>
      <c r="D702" s="6" t="s">
        <v>3883</v>
      </c>
      <c r="E702" s="16" t="s">
        <v>3884</v>
      </c>
      <c r="F702" s="4" t="s">
        <v>684</v>
      </c>
      <c r="G702" s="19" t="s">
        <v>5761</v>
      </c>
    </row>
    <row r="703" spans="1:7" s="26" customFormat="1" ht="60" x14ac:dyDescent="0.25">
      <c r="A703" s="15" t="s">
        <v>3885</v>
      </c>
      <c r="B703" s="4" t="s">
        <v>3886</v>
      </c>
      <c r="C703" s="29" t="s">
        <v>3887</v>
      </c>
      <c r="D703" s="6" t="s">
        <v>3888</v>
      </c>
      <c r="E703" s="16" t="s">
        <v>3889</v>
      </c>
      <c r="F703" s="4" t="s">
        <v>684</v>
      </c>
      <c r="G703" s="19" t="s">
        <v>5761</v>
      </c>
    </row>
    <row r="704" spans="1:7" s="26" customFormat="1" ht="45" x14ac:dyDescent="0.25">
      <c r="A704" s="15" t="s">
        <v>3890</v>
      </c>
      <c r="B704" s="4" t="s">
        <v>3891</v>
      </c>
      <c r="C704" s="29" t="s">
        <v>3892</v>
      </c>
      <c r="D704" s="6" t="s">
        <v>3893</v>
      </c>
      <c r="E704" s="16" t="s">
        <v>3894</v>
      </c>
      <c r="F704" s="4" t="s">
        <v>684</v>
      </c>
      <c r="G704" s="19" t="s">
        <v>5762</v>
      </c>
    </row>
    <row r="705" spans="1:7" s="26" customFormat="1" ht="45" x14ac:dyDescent="0.25">
      <c r="A705" s="15" t="s">
        <v>3895</v>
      </c>
      <c r="B705" s="4" t="s">
        <v>3896</v>
      </c>
      <c r="C705" s="29" t="s">
        <v>386</v>
      </c>
      <c r="D705" s="6" t="s">
        <v>3897</v>
      </c>
      <c r="E705" s="16" t="s">
        <v>3898</v>
      </c>
      <c r="F705" s="4" t="s">
        <v>684</v>
      </c>
      <c r="G705" s="19" t="s">
        <v>5762</v>
      </c>
    </row>
    <row r="706" spans="1:7" s="26" customFormat="1" ht="45" x14ac:dyDescent="0.25">
      <c r="A706" s="15" t="s">
        <v>3899</v>
      </c>
      <c r="B706" s="4" t="s">
        <v>3900</v>
      </c>
      <c r="C706" s="29" t="s">
        <v>3901</v>
      </c>
      <c r="D706" s="6" t="s">
        <v>3902</v>
      </c>
      <c r="E706" s="16" t="s">
        <v>3903</v>
      </c>
      <c r="F706" s="4" t="s">
        <v>684</v>
      </c>
      <c r="G706" s="19" t="s">
        <v>5762</v>
      </c>
    </row>
    <row r="707" spans="1:7" s="26" customFormat="1" ht="165" x14ac:dyDescent="0.25">
      <c r="A707" s="15" t="s">
        <v>3904</v>
      </c>
      <c r="B707" s="4" t="s">
        <v>3905</v>
      </c>
      <c r="C707" s="29" t="s">
        <v>3906</v>
      </c>
      <c r="D707" s="6" t="s">
        <v>3907</v>
      </c>
      <c r="E707" s="16" t="s">
        <v>3908</v>
      </c>
      <c r="F707" s="4" t="s">
        <v>684</v>
      </c>
      <c r="G707" s="19" t="s">
        <v>5762</v>
      </c>
    </row>
    <row r="708" spans="1:7" s="26" customFormat="1" ht="120" x14ac:dyDescent="0.25">
      <c r="A708" s="15" t="s">
        <v>3909</v>
      </c>
      <c r="B708" s="4" t="s">
        <v>3910</v>
      </c>
      <c r="C708" s="29" t="s">
        <v>3911</v>
      </c>
      <c r="D708" s="6" t="s">
        <v>3912</v>
      </c>
      <c r="E708" s="16" t="s">
        <v>3913</v>
      </c>
      <c r="F708" s="4" t="s">
        <v>684</v>
      </c>
      <c r="G708" s="19" t="s">
        <v>5763</v>
      </c>
    </row>
    <row r="709" spans="1:7" s="26" customFormat="1" ht="45" x14ac:dyDescent="0.25">
      <c r="A709" s="15" t="s">
        <v>3914</v>
      </c>
      <c r="B709" s="4" t="s">
        <v>3915</v>
      </c>
      <c r="C709" s="29" t="s">
        <v>382</v>
      </c>
      <c r="D709" s="6" t="s">
        <v>3916</v>
      </c>
      <c r="E709" s="16" t="s">
        <v>3917</v>
      </c>
      <c r="F709" s="4" t="s">
        <v>684</v>
      </c>
      <c r="G709" s="19" t="s">
        <v>5763</v>
      </c>
    </row>
    <row r="710" spans="1:7" s="26" customFormat="1" ht="45" x14ac:dyDescent="0.25">
      <c r="A710" s="15" t="s">
        <v>323</v>
      </c>
      <c r="B710" s="4" t="s">
        <v>592</v>
      </c>
      <c r="C710" s="29" t="s">
        <v>401</v>
      </c>
      <c r="D710" s="6" t="s">
        <v>3918</v>
      </c>
      <c r="E710" s="16" t="s">
        <v>324</v>
      </c>
      <c r="F710" s="4" t="s">
        <v>684</v>
      </c>
      <c r="G710" s="19" t="s">
        <v>5763</v>
      </c>
    </row>
    <row r="711" spans="1:7" s="26" customFormat="1" ht="60" x14ac:dyDescent="0.25">
      <c r="A711" s="15" t="s">
        <v>3919</v>
      </c>
      <c r="B711" s="4" t="s">
        <v>3920</v>
      </c>
      <c r="C711" s="29" t="s">
        <v>3921</v>
      </c>
      <c r="D711" s="6" t="s">
        <v>3922</v>
      </c>
      <c r="E711" s="16" t="s">
        <v>3923</v>
      </c>
      <c r="F711" s="4" t="s">
        <v>684</v>
      </c>
      <c r="G711" s="19" t="s">
        <v>5763</v>
      </c>
    </row>
    <row r="712" spans="1:7" s="26" customFormat="1" ht="45" x14ac:dyDescent="0.25">
      <c r="A712" s="15" t="s">
        <v>319</v>
      </c>
      <c r="B712" s="4" t="s">
        <v>588</v>
      </c>
      <c r="C712" s="29" t="s">
        <v>589</v>
      </c>
      <c r="D712" s="6" t="s">
        <v>3924</v>
      </c>
      <c r="E712" s="16" t="s">
        <v>3925</v>
      </c>
      <c r="F712" s="4" t="s">
        <v>684</v>
      </c>
      <c r="G712" s="19" t="s">
        <v>5763</v>
      </c>
    </row>
    <row r="713" spans="1:7" s="26" customFormat="1" ht="75" x14ac:dyDescent="0.25">
      <c r="A713" s="15" t="s">
        <v>320</v>
      </c>
      <c r="B713" s="4" t="s">
        <v>590</v>
      </c>
      <c r="C713" s="29" t="s">
        <v>591</v>
      </c>
      <c r="D713" s="6" t="s">
        <v>321</v>
      </c>
      <c r="E713" s="16" t="s">
        <v>322</v>
      </c>
      <c r="F713" s="4" t="s">
        <v>684</v>
      </c>
      <c r="G713" s="19" t="s">
        <v>5763</v>
      </c>
    </row>
    <row r="714" spans="1:7" s="26" customFormat="1" ht="45" x14ac:dyDescent="0.25">
      <c r="A714" s="15" t="s">
        <v>3926</v>
      </c>
      <c r="B714" s="4" t="s">
        <v>3927</v>
      </c>
      <c r="C714" s="29" t="s">
        <v>386</v>
      </c>
      <c r="D714" s="6" t="s">
        <v>3928</v>
      </c>
      <c r="E714" s="16" t="s">
        <v>3929</v>
      </c>
      <c r="F714" s="4" t="s">
        <v>684</v>
      </c>
      <c r="G714" s="19" t="s">
        <v>5763</v>
      </c>
    </row>
    <row r="715" spans="1:7" s="26" customFormat="1" ht="45" x14ac:dyDescent="0.25">
      <c r="A715" s="15" t="s">
        <v>3930</v>
      </c>
      <c r="B715" s="4" t="s">
        <v>3931</v>
      </c>
      <c r="C715" s="29" t="s">
        <v>3932</v>
      </c>
      <c r="D715" s="6" t="s">
        <v>3933</v>
      </c>
      <c r="E715" s="16" t="s">
        <v>808</v>
      </c>
      <c r="F715" s="4" t="s">
        <v>684</v>
      </c>
      <c r="G715" s="19" t="s">
        <v>5763</v>
      </c>
    </row>
    <row r="716" spans="1:7" s="26" customFormat="1" ht="120" x14ac:dyDescent="0.25">
      <c r="A716" s="15" t="s">
        <v>3934</v>
      </c>
      <c r="B716" s="4" t="s">
        <v>3935</v>
      </c>
      <c r="C716" s="29" t="s">
        <v>3936</v>
      </c>
      <c r="D716" s="6" t="s">
        <v>3937</v>
      </c>
      <c r="E716" s="16" t="s">
        <v>3938</v>
      </c>
      <c r="F716" s="4" t="s">
        <v>684</v>
      </c>
      <c r="G716" s="19" t="s">
        <v>5763</v>
      </c>
    </row>
    <row r="717" spans="1:7" s="26" customFormat="1" ht="45" x14ac:dyDescent="0.25">
      <c r="A717" s="15" t="s">
        <v>3940</v>
      </c>
      <c r="B717" s="4" t="s">
        <v>3941</v>
      </c>
      <c r="C717" s="29" t="s">
        <v>833</v>
      </c>
      <c r="D717" s="6" t="s">
        <v>3942</v>
      </c>
      <c r="E717" s="16" t="s">
        <v>3939</v>
      </c>
      <c r="F717" s="4" t="s">
        <v>684</v>
      </c>
      <c r="G717" s="19" t="s">
        <v>5763</v>
      </c>
    </row>
    <row r="718" spans="1:7" s="26" customFormat="1" ht="45" x14ac:dyDescent="0.25">
      <c r="A718" s="15" t="s">
        <v>3943</v>
      </c>
      <c r="B718" s="4" t="s">
        <v>3944</v>
      </c>
      <c r="C718" s="29" t="s">
        <v>3945</v>
      </c>
      <c r="D718" s="6" t="s">
        <v>3946</v>
      </c>
      <c r="E718" s="16" t="s">
        <v>3947</v>
      </c>
      <c r="F718" s="4" t="s">
        <v>684</v>
      </c>
      <c r="G718" s="19" t="s">
        <v>5763</v>
      </c>
    </row>
    <row r="719" spans="1:7" s="26" customFormat="1" ht="90" x14ac:dyDescent="0.25">
      <c r="A719" s="15" t="s">
        <v>3948</v>
      </c>
      <c r="B719" s="4" t="s">
        <v>3949</v>
      </c>
      <c r="C719" s="29" t="s">
        <v>3950</v>
      </c>
      <c r="D719" s="6" t="s">
        <v>3951</v>
      </c>
      <c r="E719" s="16" t="s">
        <v>3952</v>
      </c>
      <c r="F719" s="4" t="s">
        <v>688</v>
      </c>
      <c r="G719" s="19" t="s">
        <v>5752</v>
      </c>
    </row>
    <row r="720" spans="1:7" s="26" customFormat="1" ht="45" x14ac:dyDescent="0.25">
      <c r="A720" s="15" t="s">
        <v>3953</v>
      </c>
      <c r="B720" s="4" t="s">
        <v>3954</v>
      </c>
      <c r="C720" s="29" t="s">
        <v>474</v>
      </c>
      <c r="D720" s="6" t="s">
        <v>3955</v>
      </c>
      <c r="E720" s="16" t="s">
        <v>3956</v>
      </c>
      <c r="F720" s="4" t="s">
        <v>688</v>
      </c>
      <c r="G720" s="19" t="s">
        <v>5755</v>
      </c>
    </row>
    <row r="721" spans="1:7" s="26" customFormat="1" ht="45" x14ac:dyDescent="0.25">
      <c r="A721" s="15" t="s">
        <v>332</v>
      </c>
      <c r="B721" s="4" t="s">
        <v>599</v>
      </c>
      <c r="C721" s="29" t="s">
        <v>600</v>
      </c>
      <c r="D721" s="6" t="s">
        <v>333</v>
      </c>
      <c r="E721" s="16" t="s">
        <v>334</v>
      </c>
      <c r="F721" s="4" t="s">
        <v>688</v>
      </c>
      <c r="G721" s="19" t="s">
        <v>5756</v>
      </c>
    </row>
    <row r="722" spans="1:7" s="26" customFormat="1" ht="45" x14ac:dyDescent="0.25">
      <c r="A722" s="15" t="s">
        <v>3957</v>
      </c>
      <c r="B722" s="4" t="s">
        <v>3958</v>
      </c>
      <c r="C722" s="29" t="s">
        <v>3959</v>
      </c>
      <c r="D722" s="6" t="s">
        <v>3960</v>
      </c>
      <c r="E722" s="16" t="s">
        <v>3961</v>
      </c>
      <c r="F722" s="4" t="s">
        <v>688</v>
      </c>
      <c r="G722" s="19" t="s">
        <v>5760</v>
      </c>
    </row>
    <row r="723" spans="1:7" s="26" customFormat="1" ht="120" x14ac:dyDescent="0.25">
      <c r="A723" s="15" t="s">
        <v>3962</v>
      </c>
      <c r="B723" s="4" t="s">
        <v>3963</v>
      </c>
      <c r="C723" s="29" t="s">
        <v>3964</v>
      </c>
      <c r="D723" s="6" t="s">
        <v>3965</v>
      </c>
      <c r="E723" s="16" t="s">
        <v>3966</v>
      </c>
      <c r="F723" s="4" t="s">
        <v>688</v>
      </c>
      <c r="G723" s="19" t="s">
        <v>5761</v>
      </c>
    </row>
    <row r="724" spans="1:7" s="26" customFormat="1" ht="45" x14ac:dyDescent="0.25">
      <c r="A724" s="15" t="s">
        <v>1006</v>
      </c>
      <c r="B724" s="4" t="s">
        <v>3967</v>
      </c>
      <c r="C724" s="29" t="s">
        <v>3968</v>
      </c>
      <c r="D724" s="6"/>
      <c r="E724" s="16"/>
      <c r="F724" s="4" t="s">
        <v>688</v>
      </c>
      <c r="G724" s="19" t="s">
        <v>5763</v>
      </c>
    </row>
    <row r="725" spans="1:7" s="26" customFormat="1" ht="60" x14ac:dyDescent="0.25">
      <c r="A725" s="15" t="s">
        <v>3970</v>
      </c>
      <c r="B725" s="4" t="s">
        <v>3971</v>
      </c>
      <c r="C725" s="29" t="s">
        <v>522</v>
      </c>
      <c r="D725" s="6" t="s">
        <v>3972</v>
      </c>
      <c r="E725" s="16" t="s">
        <v>6167</v>
      </c>
      <c r="F725" s="4" t="s">
        <v>684</v>
      </c>
      <c r="G725" s="19" t="s">
        <v>5764</v>
      </c>
    </row>
    <row r="726" spans="1:7" s="26" customFormat="1" ht="75" x14ac:dyDescent="0.25">
      <c r="A726" s="15" t="s">
        <v>3973</v>
      </c>
      <c r="B726" s="4" t="s">
        <v>3974</v>
      </c>
      <c r="C726" s="29" t="s">
        <v>849</v>
      </c>
      <c r="D726" s="6" t="s">
        <v>3975</v>
      </c>
      <c r="E726" s="16" t="s">
        <v>3976</v>
      </c>
      <c r="F726" s="4" t="s">
        <v>684</v>
      </c>
      <c r="G726" s="19" t="s">
        <v>5764</v>
      </c>
    </row>
    <row r="727" spans="1:7" s="26" customFormat="1" ht="45" x14ac:dyDescent="0.25">
      <c r="A727" s="15" t="s">
        <v>211</v>
      </c>
      <c r="B727" s="4" t="s">
        <v>622</v>
      </c>
      <c r="C727" s="29" t="s">
        <v>382</v>
      </c>
      <c r="D727" s="6" t="s">
        <v>212</v>
      </c>
      <c r="E727" s="16" t="s">
        <v>3977</v>
      </c>
      <c r="F727" s="4" t="s">
        <v>684</v>
      </c>
      <c r="G727" s="19" t="s">
        <v>5764</v>
      </c>
    </row>
    <row r="728" spans="1:7" s="26" customFormat="1" ht="45" x14ac:dyDescent="0.25">
      <c r="A728" s="15" t="s">
        <v>3978</v>
      </c>
      <c r="B728" s="4" t="s">
        <v>3979</v>
      </c>
      <c r="C728" s="29" t="s">
        <v>604</v>
      </c>
      <c r="D728" s="6" t="s">
        <v>3980</v>
      </c>
      <c r="E728" s="16" t="s">
        <v>3981</v>
      </c>
      <c r="F728" s="4" t="s">
        <v>684</v>
      </c>
      <c r="G728" s="19" t="s">
        <v>5764</v>
      </c>
    </row>
    <row r="729" spans="1:7" s="26" customFormat="1" ht="90" x14ac:dyDescent="0.25">
      <c r="A729" s="15" t="s">
        <v>3982</v>
      </c>
      <c r="B729" s="4" t="s">
        <v>3983</v>
      </c>
      <c r="C729" s="29" t="s">
        <v>3984</v>
      </c>
      <c r="D729" s="6" t="s">
        <v>3985</v>
      </c>
      <c r="E729" s="16" t="s">
        <v>3986</v>
      </c>
      <c r="F729" s="4" t="s">
        <v>684</v>
      </c>
      <c r="G729" s="19" t="s">
        <v>5764</v>
      </c>
    </row>
    <row r="730" spans="1:7" s="26" customFormat="1" ht="90" x14ac:dyDescent="0.25">
      <c r="A730" s="15" t="s">
        <v>3987</v>
      </c>
      <c r="B730" s="4" t="s">
        <v>3988</v>
      </c>
      <c r="C730" s="29" t="s">
        <v>3989</v>
      </c>
      <c r="D730" s="6" t="s">
        <v>3990</v>
      </c>
      <c r="E730" s="16" t="s">
        <v>3991</v>
      </c>
      <c r="F730" s="4" t="s">
        <v>684</v>
      </c>
      <c r="G730" s="19" t="s">
        <v>5764</v>
      </c>
    </row>
    <row r="731" spans="1:7" s="26" customFormat="1" ht="45" x14ac:dyDescent="0.25">
      <c r="A731" s="15" t="s">
        <v>3992</v>
      </c>
      <c r="B731" s="4" t="s">
        <v>3993</v>
      </c>
      <c r="C731" s="29" t="s">
        <v>3994</v>
      </c>
      <c r="D731" s="6" t="s">
        <v>3995</v>
      </c>
      <c r="E731" s="16" t="s">
        <v>3996</v>
      </c>
      <c r="F731" s="4" t="s">
        <v>684</v>
      </c>
      <c r="G731" s="19" t="s">
        <v>5766</v>
      </c>
    </row>
    <row r="732" spans="1:7" s="26" customFormat="1" ht="75" x14ac:dyDescent="0.25">
      <c r="A732" s="15" t="s">
        <v>3997</v>
      </c>
      <c r="B732" s="4" t="s">
        <v>3998</v>
      </c>
      <c r="C732" s="29" t="s">
        <v>3999</v>
      </c>
      <c r="D732" s="6" t="s">
        <v>4000</v>
      </c>
      <c r="E732" s="16" t="s">
        <v>4001</v>
      </c>
      <c r="F732" s="4" t="s">
        <v>684</v>
      </c>
      <c r="G732" s="19" t="s">
        <v>5766</v>
      </c>
    </row>
    <row r="733" spans="1:7" s="26" customFormat="1" ht="300" x14ac:dyDescent="0.25">
      <c r="A733" s="15" t="s">
        <v>4002</v>
      </c>
      <c r="B733" s="4" t="s">
        <v>4003</v>
      </c>
      <c r="C733" s="29" t="s">
        <v>4004</v>
      </c>
      <c r="D733" s="6" t="s">
        <v>4005</v>
      </c>
      <c r="E733" s="16" t="s">
        <v>4006</v>
      </c>
      <c r="F733" s="4" t="s">
        <v>684</v>
      </c>
      <c r="G733" s="19" t="s">
        <v>5766</v>
      </c>
    </row>
    <row r="734" spans="1:7" s="26" customFormat="1" ht="390" x14ac:dyDescent="0.25">
      <c r="A734" s="15" t="s">
        <v>4007</v>
      </c>
      <c r="B734" s="4" t="s">
        <v>4008</v>
      </c>
      <c r="C734" s="29" t="s">
        <v>4009</v>
      </c>
      <c r="D734" s="6" t="s">
        <v>4010</v>
      </c>
      <c r="E734" s="16" t="s">
        <v>4011</v>
      </c>
      <c r="F734" s="4" t="s">
        <v>684</v>
      </c>
      <c r="G734" s="19" t="s">
        <v>5766</v>
      </c>
    </row>
    <row r="735" spans="1:7" s="26" customFormat="1" ht="45" x14ac:dyDescent="0.25">
      <c r="A735" s="15" t="s">
        <v>4012</v>
      </c>
      <c r="B735" s="4" t="s">
        <v>4013</v>
      </c>
      <c r="C735" s="29" t="s">
        <v>4014</v>
      </c>
      <c r="D735" s="6" t="s">
        <v>4015</v>
      </c>
      <c r="E735" s="16" t="s">
        <v>4016</v>
      </c>
      <c r="F735" s="4" t="s">
        <v>684</v>
      </c>
      <c r="G735" s="19" t="s">
        <v>5766</v>
      </c>
    </row>
    <row r="736" spans="1:7" s="26" customFormat="1" ht="150" x14ac:dyDescent="0.25">
      <c r="A736" s="15" t="s">
        <v>4017</v>
      </c>
      <c r="B736" s="4" t="s">
        <v>4018</v>
      </c>
      <c r="C736" s="29" t="s">
        <v>4019</v>
      </c>
      <c r="D736" s="6" t="s">
        <v>4020</v>
      </c>
      <c r="E736" s="16" t="s">
        <v>4021</v>
      </c>
      <c r="F736" s="4" t="s">
        <v>684</v>
      </c>
      <c r="G736" s="19" t="s">
        <v>5766</v>
      </c>
    </row>
    <row r="737" spans="1:7" s="26" customFormat="1" ht="45" x14ac:dyDescent="0.25">
      <c r="A737" s="15" t="s">
        <v>4022</v>
      </c>
      <c r="B737" s="4" t="s">
        <v>4023</v>
      </c>
      <c r="C737" s="29" t="s">
        <v>4024</v>
      </c>
      <c r="D737" s="6" t="s">
        <v>4025</v>
      </c>
      <c r="E737" s="16" t="s">
        <v>4026</v>
      </c>
      <c r="F737" s="4" t="s">
        <v>684</v>
      </c>
      <c r="G737" s="19" t="s">
        <v>5768</v>
      </c>
    </row>
    <row r="738" spans="1:7" s="26" customFormat="1" ht="90" x14ac:dyDescent="0.25">
      <c r="A738" s="15" t="s">
        <v>4027</v>
      </c>
      <c r="B738" s="4" t="s">
        <v>4028</v>
      </c>
      <c r="C738" s="29" t="s">
        <v>4029</v>
      </c>
      <c r="D738" s="6" t="s">
        <v>4030</v>
      </c>
      <c r="E738" s="16" t="s">
        <v>4031</v>
      </c>
      <c r="F738" s="4" t="s">
        <v>684</v>
      </c>
      <c r="G738" s="19" t="s">
        <v>5765</v>
      </c>
    </row>
    <row r="739" spans="1:7" s="26" customFormat="1" ht="45" x14ac:dyDescent="0.25">
      <c r="A739" s="15" t="s">
        <v>4032</v>
      </c>
      <c r="B739" s="4" t="s">
        <v>4033</v>
      </c>
      <c r="C739" s="29" t="s">
        <v>435</v>
      </c>
      <c r="D739" s="6" t="s">
        <v>4034</v>
      </c>
      <c r="E739" s="16" t="s">
        <v>4035</v>
      </c>
      <c r="F739" s="4" t="s">
        <v>684</v>
      </c>
      <c r="G739" s="19" t="s">
        <v>5765</v>
      </c>
    </row>
    <row r="740" spans="1:7" s="26" customFormat="1" ht="45" x14ac:dyDescent="0.25">
      <c r="A740" s="15" t="s">
        <v>4036</v>
      </c>
      <c r="B740" s="4" t="s">
        <v>4037</v>
      </c>
      <c r="C740" s="29" t="s">
        <v>4038</v>
      </c>
      <c r="D740" s="6" t="s">
        <v>4039</v>
      </c>
      <c r="E740" s="16" t="s">
        <v>4040</v>
      </c>
      <c r="F740" s="4" t="s">
        <v>684</v>
      </c>
      <c r="G740" s="19" t="s">
        <v>5765</v>
      </c>
    </row>
    <row r="741" spans="1:7" s="26" customFormat="1" ht="105" x14ac:dyDescent="0.25">
      <c r="A741" s="15" t="s">
        <v>4041</v>
      </c>
      <c r="B741" s="4" t="s">
        <v>4042</v>
      </c>
      <c r="C741" s="29" t="s">
        <v>4043</v>
      </c>
      <c r="D741" s="6" t="s">
        <v>4044</v>
      </c>
      <c r="E741" s="16" t="s">
        <v>4045</v>
      </c>
      <c r="F741" s="4" t="s">
        <v>684</v>
      </c>
      <c r="G741" s="19" t="s">
        <v>5765</v>
      </c>
    </row>
    <row r="742" spans="1:7" s="26" customFormat="1" ht="90" x14ac:dyDescent="0.25">
      <c r="A742" s="15" t="s">
        <v>4046</v>
      </c>
      <c r="B742" s="4" t="s">
        <v>4047</v>
      </c>
      <c r="C742" s="29" t="s">
        <v>4048</v>
      </c>
      <c r="D742" s="6" t="s">
        <v>4049</v>
      </c>
      <c r="E742" s="16" t="s">
        <v>4050</v>
      </c>
      <c r="F742" s="4" t="s">
        <v>684</v>
      </c>
      <c r="G742" s="19" t="s">
        <v>5765</v>
      </c>
    </row>
    <row r="743" spans="1:7" s="26" customFormat="1" ht="75" x14ac:dyDescent="0.25">
      <c r="A743" s="15" t="s">
        <v>4051</v>
      </c>
      <c r="B743" s="4" t="s">
        <v>4052</v>
      </c>
      <c r="C743" s="29" t="s">
        <v>4560</v>
      </c>
      <c r="D743" s="6" t="s">
        <v>4053</v>
      </c>
      <c r="E743" s="16" t="s">
        <v>4054</v>
      </c>
      <c r="F743" s="4" t="s">
        <v>684</v>
      </c>
      <c r="G743" s="19" t="s">
        <v>5767</v>
      </c>
    </row>
    <row r="744" spans="1:7" s="26" customFormat="1" ht="180" x14ac:dyDescent="0.25">
      <c r="A744" s="15" t="s">
        <v>4055</v>
      </c>
      <c r="B744" s="4" t="s">
        <v>4056</v>
      </c>
      <c r="C744" s="29" t="s">
        <v>4057</v>
      </c>
      <c r="D744" s="6" t="s">
        <v>4058</v>
      </c>
      <c r="E744" s="16" t="s">
        <v>4059</v>
      </c>
      <c r="F744" s="4" t="s">
        <v>684</v>
      </c>
      <c r="G744" s="19" t="s">
        <v>5767</v>
      </c>
    </row>
    <row r="745" spans="1:7" s="26" customFormat="1" ht="150" x14ac:dyDescent="0.25">
      <c r="A745" s="15" t="s">
        <v>4062</v>
      </c>
      <c r="B745" s="4" t="s">
        <v>4063</v>
      </c>
      <c r="C745" s="29" t="s">
        <v>4064</v>
      </c>
      <c r="D745" s="6" t="s">
        <v>4065</v>
      </c>
      <c r="E745" s="16" t="s">
        <v>4066</v>
      </c>
      <c r="F745" s="4" t="s">
        <v>684</v>
      </c>
      <c r="G745" s="19" t="s">
        <v>5767</v>
      </c>
    </row>
    <row r="746" spans="1:7" s="26" customFormat="1" ht="45" x14ac:dyDescent="0.25">
      <c r="A746" s="15" t="s">
        <v>4067</v>
      </c>
      <c r="B746" s="4" t="s">
        <v>4068</v>
      </c>
      <c r="C746" s="29" t="s">
        <v>478</v>
      </c>
      <c r="D746" s="6" t="s">
        <v>4069</v>
      </c>
      <c r="E746" s="16" t="s">
        <v>4070</v>
      </c>
      <c r="F746" s="4" t="s">
        <v>1524</v>
      </c>
      <c r="G746" s="19" t="s">
        <v>5769</v>
      </c>
    </row>
    <row r="747" spans="1:7" s="26" customFormat="1" ht="90" x14ac:dyDescent="0.25">
      <c r="A747" s="15" t="s">
        <v>4071</v>
      </c>
      <c r="B747" s="4" t="s">
        <v>4072</v>
      </c>
      <c r="C747" s="29" t="s">
        <v>4073</v>
      </c>
      <c r="D747" s="6" t="s">
        <v>1265</v>
      </c>
      <c r="E747" s="16" t="s">
        <v>4074</v>
      </c>
      <c r="F747" s="4" t="s">
        <v>684</v>
      </c>
      <c r="G747" s="19" t="s">
        <v>5769</v>
      </c>
    </row>
    <row r="748" spans="1:7" s="26" customFormat="1" ht="45" x14ac:dyDescent="0.25">
      <c r="A748" s="15" t="s">
        <v>4075</v>
      </c>
      <c r="B748" s="4" t="s">
        <v>4076</v>
      </c>
      <c r="C748" s="29" t="s">
        <v>4077</v>
      </c>
      <c r="D748" s="6" t="s">
        <v>4078</v>
      </c>
      <c r="E748" s="16" t="s">
        <v>4079</v>
      </c>
      <c r="F748" s="4" t="s">
        <v>684</v>
      </c>
      <c r="G748" s="19" t="s">
        <v>5769</v>
      </c>
    </row>
    <row r="749" spans="1:7" s="26" customFormat="1" ht="60" x14ac:dyDescent="0.25">
      <c r="A749" s="15" t="s">
        <v>4080</v>
      </c>
      <c r="B749" s="4" t="s">
        <v>4081</v>
      </c>
      <c r="C749" s="29" t="s">
        <v>4082</v>
      </c>
      <c r="D749" s="6" t="s">
        <v>4083</v>
      </c>
      <c r="E749" s="16" t="s">
        <v>4084</v>
      </c>
      <c r="F749" s="4" t="s">
        <v>684</v>
      </c>
      <c r="G749" s="19" t="s">
        <v>5769</v>
      </c>
    </row>
    <row r="750" spans="1:7" s="26" customFormat="1" ht="120" x14ac:dyDescent="0.25">
      <c r="A750" s="15" t="s">
        <v>4085</v>
      </c>
      <c r="B750" s="4" t="s">
        <v>4086</v>
      </c>
      <c r="C750" s="29" t="s">
        <v>4087</v>
      </c>
      <c r="D750" s="6" t="s">
        <v>4088</v>
      </c>
      <c r="E750" s="16" t="s">
        <v>4089</v>
      </c>
      <c r="F750" s="4" t="s">
        <v>684</v>
      </c>
      <c r="G750" s="19" t="s">
        <v>5769</v>
      </c>
    </row>
    <row r="751" spans="1:7" s="26" customFormat="1" ht="45" x14ac:dyDescent="0.25">
      <c r="A751" s="15" t="s">
        <v>4090</v>
      </c>
      <c r="B751" s="4" t="s">
        <v>4091</v>
      </c>
      <c r="C751" s="29" t="s">
        <v>407</v>
      </c>
      <c r="D751" s="6" t="s">
        <v>4092</v>
      </c>
      <c r="E751" s="16" t="s">
        <v>4093</v>
      </c>
      <c r="F751" s="4" t="s">
        <v>684</v>
      </c>
      <c r="G751" s="19" t="s">
        <v>5770</v>
      </c>
    </row>
    <row r="752" spans="1:7" s="26" customFormat="1" ht="60" x14ac:dyDescent="0.25">
      <c r="A752" s="15" t="s">
        <v>4094</v>
      </c>
      <c r="B752" s="4" t="s">
        <v>4095</v>
      </c>
      <c r="C752" s="29" t="s">
        <v>4096</v>
      </c>
      <c r="D752" s="6" t="s">
        <v>4097</v>
      </c>
      <c r="E752" s="16" t="s">
        <v>4098</v>
      </c>
      <c r="F752" s="4" t="s">
        <v>684</v>
      </c>
      <c r="G752" s="19" t="s">
        <v>5768</v>
      </c>
    </row>
    <row r="753" spans="1:7" s="26" customFormat="1" ht="45" x14ac:dyDescent="0.25">
      <c r="A753" s="15" t="s">
        <v>4099</v>
      </c>
      <c r="B753" s="4" t="s">
        <v>4100</v>
      </c>
      <c r="C753" s="29" t="s">
        <v>416</v>
      </c>
      <c r="D753" s="6" t="s">
        <v>4101</v>
      </c>
      <c r="E753" s="16" t="s">
        <v>4102</v>
      </c>
      <c r="F753" s="4" t="s">
        <v>693</v>
      </c>
      <c r="G753" s="19" t="s">
        <v>5768</v>
      </c>
    </row>
    <row r="754" spans="1:7" s="26" customFormat="1" ht="165" x14ac:dyDescent="0.25">
      <c r="A754" s="15" t="s">
        <v>4103</v>
      </c>
      <c r="B754" s="4" t="s">
        <v>4104</v>
      </c>
      <c r="C754" s="29" t="s">
        <v>4105</v>
      </c>
      <c r="D754" s="6" t="s">
        <v>4106</v>
      </c>
      <c r="E754" s="16" t="s">
        <v>4107</v>
      </c>
      <c r="F754" s="4" t="s">
        <v>684</v>
      </c>
      <c r="G754" s="19" t="s">
        <v>5768</v>
      </c>
    </row>
    <row r="755" spans="1:7" s="26" customFormat="1" ht="60" x14ac:dyDescent="0.25">
      <c r="A755" s="15" t="s">
        <v>4108</v>
      </c>
      <c r="B755" s="4" t="s">
        <v>4109</v>
      </c>
      <c r="C755" s="29" t="s">
        <v>4110</v>
      </c>
      <c r="D755" s="6" t="s">
        <v>4111</v>
      </c>
      <c r="E755" s="16" t="s">
        <v>4112</v>
      </c>
      <c r="F755" s="4" t="s">
        <v>684</v>
      </c>
      <c r="G755" s="19" t="s">
        <v>5768</v>
      </c>
    </row>
    <row r="756" spans="1:7" s="26" customFormat="1" ht="45" x14ac:dyDescent="0.25">
      <c r="A756" s="15" t="s">
        <v>15</v>
      </c>
      <c r="B756" s="4" t="s">
        <v>626</v>
      </c>
      <c r="C756" s="29" t="s">
        <v>379</v>
      </c>
      <c r="D756" s="6" t="s">
        <v>4113</v>
      </c>
      <c r="E756" s="16" t="s">
        <v>16</v>
      </c>
      <c r="F756" s="4" t="s">
        <v>684</v>
      </c>
      <c r="G756" s="19" t="s">
        <v>5768</v>
      </c>
    </row>
    <row r="757" spans="1:7" s="26" customFormat="1" ht="45" x14ac:dyDescent="0.25">
      <c r="A757" s="15" t="s">
        <v>4114</v>
      </c>
      <c r="B757" s="4" t="s">
        <v>4115</v>
      </c>
      <c r="C757" s="29" t="s">
        <v>522</v>
      </c>
      <c r="D757" s="6" t="s">
        <v>4116</v>
      </c>
      <c r="E757" s="16" t="s">
        <v>4117</v>
      </c>
      <c r="F757" s="4" t="s">
        <v>684</v>
      </c>
      <c r="G757" s="19" t="s">
        <v>5768</v>
      </c>
    </row>
    <row r="758" spans="1:7" s="26" customFormat="1" ht="45" x14ac:dyDescent="0.25">
      <c r="A758" s="15" t="s">
        <v>4118</v>
      </c>
      <c r="B758" s="4" t="s">
        <v>4119</v>
      </c>
      <c r="C758" s="29" t="s">
        <v>393</v>
      </c>
      <c r="D758" s="6" t="s">
        <v>4120</v>
      </c>
      <c r="E758" s="16" t="s">
        <v>4121</v>
      </c>
      <c r="F758" s="4" t="s">
        <v>684</v>
      </c>
      <c r="G758" s="19" t="s">
        <v>5771</v>
      </c>
    </row>
    <row r="759" spans="1:7" s="26" customFormat="1" ht="45" x14ac:dyDescent="0.25">
      <c r="A759" s="15" t="s">
        <v>4122</v>
      </c>
      <c r="B759" s="4" t="s">
        <v>4123</v>
      </c>
      <c r="C759" s="29" t="s">
        <v>4124</v>
      </c>
      <c r="D759" s="6" t="s">
        <v>4125</v>
      </c>
      <c r="E759" s="16" t="s">
        <v>4126</v>
      </c>
      <c r="F759" s="4" t="s">
        <v>684</v>
      </c>
      <c r="G759" s="19" t="s">
        <v>5771</v>
      </c>
    </row>
    <row r="760" spans="1:7" s="26" customFormat="1" ht="60" x14ac:dyDescent="0.25">
      <c r="A760" s="15" t="s">
        <v>4127</v>
      </c>
      <c r="B760" s="4" t="s">
        <v>4128</v>
      </c>
      <c r="C760" s="29" t="s">
        <v>4129</v>
      </c>
      <c r="D760" s="6" t="s">
        <v>4130</v>
      </c>
      <c r="E760" s="16" t="s">
        <v>4131</v>
      </c>
      <c r="F760" s="4" t="s">
        <v>684</v>
      </c>
      <c r="G760" s="19" t="s">
        <v>5771</v>
      </c>
    </row>
    <row r="761" spans="1:7" s="26" customFormat="1" ht="45" x14ac:dyDescent="0.25">
      <c r="A761" s="15" t="s">
        <v>4132</v>
      </c>
      <c r="B761" s="4" t="s">
        <v>4133</v>
      </c>
      <c r="C761" s="29" t="s">
        <v>4134</v>
      </c>
      <c r="D761" s="6" t="s">
        <v>4135</v>
      </c>
      <c r="E761" s="16" t="s">
        <v>4136</v>
      </c>
      <c r="F761" s="4" t="s">
        <v>684</v>
      </c>
      <c r="G761" s="19" t="s">
        <v>5771</v>
      </c>
    </row>
    <row r="762" spans="1:7" s="26" customFormat="1" ht="105" x14ac:dyDescent="0.25">
      <c r="A762" s="15" t="s">
        <v>4137</v>
      </c>
      <c r="B762" s="4" t="s">
        <v>4138</v>
      </c>
      <c r="C762" s="29" t="s">
        <v>4139</v>
      </c>
      <c r="D762" s="6" t="s">
        <v>4140</v>
      </c>
      <c r="E762" s="16" t="s">
        <v>4141</v>
      </c>
      <c r="F762" s="4" t="s">
        <v>684</v>
      </c>
      <c r="G762" s="19" t="s">
        <v>5771</v>
      </c>
    </row>
    <row r="763" spans="1:7" s="26" customFormat="1" ht="60" x14ac:dyDescent="0.25">
      <c r="A763" s="15" t="s">
        <v>4142</v>
      </c>
      <c r="B763" s="4" t="s">
        <v>4143</v>
      </c>
      <c r="C763" s="29" t="s">
        <v>4144</v>
      </c>
      <c r="D763" s="6" t="s">
        <v>4145</v>
      </c>
      <c r="E763" s="16" t="s">
        <v>4146</v>
      </c>
      <c r="F763" s="4" t="s">
        <v>684</v>
      </c>
      <c r="G763" s="19" t="s">
        <v>5771</v>
      </c>
    </row>
    <row r="764" spans="1:7" s="26" customFormat="1" ht="75" x14ac:dyDescent="0.25">
      <c r="A764" s="15" t="s">
        <v>4147</v>
      </c>
      <c r="B764" s="4" t="s">
        <v>4148</v>
      </c>
      <c r="C764" s="29" t="s">
        <v>4149</v>
      </c>
      <c r="D764" s="6" t="s">
        <v>4150</v>
      </c>
      <c r="E764" s="16" t="s">
        <v>4151</v>
      </c>
      <c r="F764" s="4" t="s">
        <v>684</v>
      </c>
      <c r="G764" s="19" t="s">
        <v>5772</v>
      </c>
    </row>
    <row r="765" spans="1:7" s="26" customFormat="1" ht="90" x14ac:dyDescent="0.25">
      <c r="A765" s="15" t="s">
        <v>4152</v>
      </c>
      <c r="B765" s="4" t="s">
        <v>4153</v>
      </c>
      <c r="C765" s="29" t="s">
        <v>4154</v>
      </c>
      <c r="D765" s="6" t="s">
        <v>4155</v>
      </c>
      <c r="E765" s="16" t="s">
        <v>4156</v>
      </c>
      <c r="F765" s="4" t="s">
        <v>684</v>
      </c>
      <c r="G765" s="19" t="s">
        <v>5772</v>
      </c>
    </row>
    <row r="766" spans="1:7" s="26" customFormat="1" ht="60" x14ac:dyDescent="0.25">
      <c r="A766" s="15" t="s">
        <v>4157</v>
      </c>
      <c r="B766" s="4" t="s">
        <v>4158</v>
      </c>
      <c r="C766" s="29" t="s">
        <v>506</v>
      </c>
      <c r="D766" s="6" t="s">
        <v>4159</v>
      </c>
      <c r="E766" s="16" t="s">
        <v>673</v>
      </c>
      <c r="F766" s="4" t="s">
        <v>684</v>
      </c>
      <c r="G766" s="19" t="s">
        <v>5772</v>
      </c>
    </row>
    <row r="767" spans="1:7" s="26" customFormat="1" ht="60" x14ac:dyDescent="0.25">
      <c r="A767" s="15" t="s">
        <v>4160</v>
      </c>
      <c r="B767" s="4" t="s">
        <v>4161</v>
      </c>
      <c r="C767" s="29" t="s">
        <v>4144</v>
      </c>
      <c r="D767" s="6" t="s">
        <v>4162</v>
      </c>
      <c r="E767" s="16" t="s">
        <v>4163</v>
      </c>
      <c r="F767" s="4" t="s">
        <v>684</v>
      </c>
      <c r="G767" s="19" t="s">
        <v>5772</v>
      </c>
    </row>
    <row r="768" spans="1:7" s="26" customFormat="1" ht="45" x14ac:dyDescent="0.25">
      <c r="A768" s="15" t="s">
        <v>4164</v>
      </c>
      <c r="B768" s="4" t="s">
        <v>4165</v>
      </c>
      <c r="C768" s="29" t="s">
        <v>3810</v>
      </c>
      <c r="D768" s="6" t="s">
        <v>4166</v>
      </c>
      <c r="E768" s="16" t="s">
        <v>4167</v>
      </c>
      <c r="F768" s="4" t="s">
        <v>684</v>
      </c>
      <c r="G768" s="19" t="s">
        <v>5773</v>
      </c>
    </row>
    <row r="769" spans="1:7" s="26" customFormat="1" ht="60" x14ac:dyDescent="0.25">
      <c r="A769" s="15" t="s">
        <v>4168</v>
      </c>
      <c r="B769" s="4" t="s">
        <v>4169</v>
      </c>
      <c r="C769" s="29" t="s">
        <v>4170</v>
      </c>
      <c r="D769" s="6" t="s">
        <v>4171</v>
      </c>
      <c r="E769" s="16" t="s">
        <v>4172</v>
      </c>
      <c r="F769" s="4" t="s">
        <v>684</v>
      </c>
      <c r="G769" s="19" t="s">
        <v>5773</v>
      </c>
    </row>
    <row r="770" spans="1:7" s="26" customFormat="1" ht="60" x14ac:dyDescent="0.25">
      <c r="A770" s="15" t="s">
        <v>4173</v>
      </c>
      <c r="B770" s="4" t="s">
        <v>4174</v>
      </c>
      <c r="C770" s="29" t="s">
        <v>374</v>
      </c>
      <c r="D770" s="6" t="s">
        <v>4175</v>
      </c>
      <c r="E770" s="16" t="s">
        <v>4176</v>
      </c>
      <c r="F770" s="4" t="s">
        <v>684</v>
      </c>
      <c r="G770" s="19" t="s">
        <v>5773</v>
      </c>
    </row>
    <row r="771" spans="1:7" s="26" customFormat="1" ht="75" x14ac:dyDescent="0.25">
      <c r="A771" s="15" t="s">
        <v>4177</v>
      </c>
      <c r="B771" s="4" t="s">
        <v>4178</v>
      </c>
      <c r="C771" s="29" t="s">
        <v>4179</v>
      </c>
      <c r="D771" s="6" t="s">
        <v>4180</v>
      </c>
      <c r="E771" s="16" t="s">
        <v>4181</v>
      </c>
      <c r="F771" s="4" t="s">
        <v>684</v>
      </c>
      <c r="G771" s="19" t="s">
        <v>5774</v>
      </c>
    </row>
    <row r="772" spans="1:7" s="26" customFormat="1" ht="180" x14ac:dyDescent="0.25">
      <c r="A772" s="15" t="s">
        <v>9</v>
      </c>
      <c r="B772" s="4" t="s">
        <v>617</v>
      </c>
      <c r="C772" s="29" t="s">
        <v>4182</v>
      </c>
      <c r="D772" s="6" t="s">
        <v>349</v>
      </c>
      <c r="E772" s="16" t="s">
        <v>78</v>
      </c>
      <c r="F772" s="4" t="s">
        <v>684</v>
      </c>
      <c r="G772" s="19" t="s">
        <v>5774</v>
      </c>
    </row>
    <row r="773" spans="1:7" s="26" customFormat="1" ht="90" x14ac:dyDescent="0.25">
      <c r="A773" s="15" t="s">
        <v>4183</v>
      </c>
      <c r="B773" s="4" t="s">
        <v>4184</v>
      </c>
      <c r="C773" s="29" t="s">
        <v>4185</v>
      </c>
      <c r="D773" s="6" t="s">
        <v>4186</v>
      </c>
      <c r="E773" s="16" t="s">
        <v>4187</v>
      </c>
      <c r="F773" s="4" t="s">
        <v>684</v>
      </c>
      <c r="G773" s="19" t="s">
        <v>5774</v>
      </c>
    </row>
    <row r="774" spans="1:7" s="26" customFormat="1" ht="45" x14ac:dyDescent="0.25">
      <c r="A774" s="15" t="s">
        <v>4188</v>
      </c>
      <c r="B774" s="4" t="s">
        <v>4189</v>
      </c>
      <c r="C774" s="29" t="s">
        <v>616</v>
      </c>
      <c r="D774" s="6" t="s">
        <v>4190</v>
      </c>
      <c r="E774" s="16" t="s">
        <v>4191</v>
      </c>
      <c r="F774" s="4" t="s">
        <v>684</v>
      </c>
      <c r="G774" s="19" t="s">
        <v>5774</v>
      </c>
    </row>
    <row r="775" spans="1:7" s="26" customFormat="1" ht="45" x14ac:dyDescent="0.25">
      <c r="A775" s="15" t="s">
        <v>4192</v>
      </c>
      <c r="B775" s="4" t="s">
        <v>4193</v>
      </c>
      <c r="C775" s="29" t="s">
        <v>522</v>
      </c>
      <c r="D775" s="6" t="s">
        <v>4194</v>
      </c>
      <c r="E775" s="16" t="s">
        <v>4195</v>
      </c>
      <c r="F775" s="4" t="s">
        <v>684</v>
      </c>
      <c r="G775" s="19" t="s">
        <v>5774</v>
      </c>
    </row>
    <row r="776" spans="1:7" s="26" customFormat="1" ht="45" x14ac:dyDescent="0.25">
      <c r="A776" s="15" t="s">
        <v>4196</v>
      </c>
      <c r="B776" s="4" t="s">
        <v>4197</v>
      </c>
      <c r="C776" s="29" t="s">
        <v>833</v>
      </c>
      <c r="D776" s="6" t="s">
        <v>4198</v>
      </c>
      <c r="E776" s="16" t="s">
        <v>4199</v>
      </c>
      <c r="F776" s="4" t="s">
        <v>684</v>
      </c>
      <c r="G776" s="19" t="s">
        <v>5774</v>
      </c>
    </row>
    <row r="777" spans="1:7" s="26" customFormat="1" ht="45" x14ac:dyDescent="0.25">
      <c r="A777" s="15" t="s">
        <v>4200</v>
      </c>
      <c r="B777" s="4" t="s">
        <v>4201</v>
      </c>
      <c r="C777" s="29" t="s">
        <v>4202</v>
      </c>
      <c r="D777" s="6" t="s">
        <v>4203</v>
      </c>
      <c r="E777" s="16" t="s">
        <v>4204</v>
      </c>
      <c r="F777" s="4" t="s">
        <v>684</v>
      </c>
      <c r="G777" s="19" t="s">
        <v>5774</v>
      </c>
    </row>
    <row r="778" spans="1:7" s="26" customFormat="1" ht="105" x14ac:dyDescent="0.25">
      <c r="A778" s="15" t="s">
        <v>4205</v>
      </c>
      <c r="B778" s="4" t="s">
        <v>4206</v>
      </c>
      <c r="C778" s="29" t="s">
        <v>4207</v>
      </c>
      <c r="D778" s="6" t="s">
        <v>4208</v>
      </c>
      <c r="E778" s="16" t="s">
        <v>4209</v>
      </c>
      <c r="F778" s="4" t="s">
        <v>684</v>
      </c>
      <c r="G778" s="19" t="s">
        <v>5776</v>
      </c>
    </row>
    <row r="779" spans="1:7" s="26" customFormat="1" ht="60" x14ac:dyDescent="0.25">
      <c r="A779" s="15" t="s">
        <v>4210</v>
      </c>
      <c r="B779" s="4" t="s">
        <v>4211</v>
      </c>
      <c r="C779" s="29" t="s">
        <v>374</v>
      </c>
      <c r="D779" s="6" t="s">
        <v>4212</v>
      </c>
      <c r="E779" s="16" t="s">
        <v>4213</v>
      </c>
      <c r="F779" s="4" t="s">
        <v>684</v>
      </c>
      <c r="G779" s="19" t="s">
        <v>5776</v>
      </c>
    </row>
    <row r="780" spans="1:7" s="26" customFormat="1" ht="105" x14ac:dyDescent="0.25">
      <c r="A780" s="15" t="s">
        <v>4214</v>
      </c>
      <c r="B780" s="4" t="s">
        <v>4215</v>
      </c>
      <c r="C780" s="29" t="s">
        <v>4216</v>
      </c>
      <c r="D780" s="6" t="s">
        <v>4217</v>
      </c>
      <c r="E780" s="16" t="s">
        <v>4218</v>
      </c>
      <c r="F780" s="4" t="s">
        <v>684</v>
      </c>
      <c r="G780" s="19" t="s">
        <v>5777</v>
      </c>
    </row>
    <row r="781" spans="1:7" s="26" customFormat="1" ht="105" x14ac:dyDescent="0.25">
      <c r="A781" s="15" t="s">
        <v>4219</v>
      </c>
      <c r="B781" s="4" t="s">
        <v>4220</v>
      </c>
      <c r="C781" s="29" t="s">
        <v>4221</v>
      </c>
      <c r="D781" s="6" t="s">
        <v>4222</v>
      </c>
      <c r="E781" s="16" t="s">
        <v>921</v>
      </c>
      <c r="F781" s="4" t="s">
        <v>684</v>
      </c>
      <c r="G781" s="19" t="s">
        <v>5777</v>
      </c>
    </row>
    <row r="782" spans="1:7" s="26" customFormat="1" ht="45" x14ac:dyDescent="0.25">
      <c r="A782" s="15" t="s">
        <v>4223</v>
      </c>
      <c r="B782" s="4" t="s">
        <v>4224</v>
      </c>
      <c r="C782" s="29" t="s">
        <v>4225</v>
      </c>
      <c r="D782" s="6" t="s">
        <v>4226</v>
      </c>
      <c r="E782" s="16" t="s">
        <v>4227</v>
      </c>
      <c r="F782" s="4" t="s">
        <v>684</v>
      </c>
      <c r="G782" s="19" t="s">
        <v>5778</v>
      </c>
    </row>
    <row r="783" spans="1:7" s="26" customFormat="1" ht="45" x14ac:dyDescent="0.25">
      <c r="A783" s="15" t="s">
        <v>4228</v>
      </c>
      <c r="B783" s="4" t="s">
        <v>4229</v>
      </c>
      <c r="C783" s="29" t="s">
        <v>4230</v>
      </c>
      <c r="D783" s="6" t="s">
        <v>4231</v>
      </c>
      <c r="E783" s="16" t="s">
        <v>4232</v>
      </c>
      <c r="F783" s="4" t="s">
        <v>684</v>
      </c>
      <c r="G783" s="19" t="s">
        <v>5778</v>
      </c>
    </row>
    <row r="784" spans="1:7" s="26" customFormat="1" ht="60" x14ac:dyDescent="0.25">
      <c r="A784" s="15" t="s">
        <v>4233</v>
      </c>
      <c r="B784" s="4" t="s">
        <v>4234</v>
      </c>
      <c r="C784" s="29" t="s">
        <v>3829</v>
      </c>
      <c r="D784" s="6" t="s">
        <v>4235</v>
      </c>
      <c r="E784" s="16" t="s">
        <v>4236</v>
      </c>
      <c r="F784" s="4" t="s">
        <v>684</v>
      </c>
      <c r="G784" s="19" t="s">
        <v>5778</v>
      </c>
    </row>
    <row r="785" spans="1:7" s="26" customFormat="1" ht="45" x14ac:dyDescent="0.25">
      <c r="A785" s="15" t="s">
        <v>4237</v>
      </c>
      <c r="B785" s="4" t="s">
        <v>4238</v>
      </c>
      <c r="C785" s="29" t="s">
        <v>435</v>
      </c>
      <c r="D785" s="6"/>
      <c r="E785" s="16" t="s">
        <v>4239</v>
      </c>
      <c r="F785" s="4" t="s">
        <v>684</v>
      </c>
      <c r="G785" s="19" t="s">
        <v>5778</v>
      </c>
    </row>
    <row r="786" spans="1:7" s="26" customFormat="1" ht="75" x14ac:dyDescent="0.25">
      <c r="A786" s="15" t="s">
        <v>4240</v>
      </c>
      <c r="B786" s="4" t="s">
        <v>4241</v>
      </c>
      <c r="C786" s="29" t="s">
        <v>4242</v>
      </c>
      <c r="D786" s="6" t="s">
        <v>4243</v>
      </c>
      <c r="E786" s="16" t="s">
        <v>4244</v>
      </c>
      <c r="F786" s="4" t="s">
        <v>684</v>
      </c>
      <c r="G786" s="19" t="s">
        <v>5778</v>
      </c>
    </row>
    <row r="787" spans="1:7" s="26" customFormat="1" ht="150" x14ac:dyDescent="0.25">
      <c r="A787" s="15" t="s">
        <v>4245</v>
      </c>
      <c r="B787" s="4" t="s">
        <v>4246</v>
      </c>
      <c r="C787" s="29" t="s">
        <v>4247</v>
      </c>
      <c r="D787" s="6" t="s">
        <v>4248</v>
      </c>
      <c r="E787" s="16" t="s">
        <v>4249</v>
      </c>
      <c r="F787" s="4" t="s">
        <v>684</v>
      </c>
      <c r="G787" s="19" t="s">
        <v>5778</v>
      </c>
    </row>
    <row r="788" spans="1:7" s="26" customFormat="1" ht="135" x14ac:dyDescent="0.25">
      <c r="A788" s="15" t="s">
        <v>4250</v>
      </c>
      <c r="B788" s="4" t="s">
        <v>4251</v>
      </c>
      <c r="C788" s="29" t="s">
        <v>4252</v>
      </c>
      <c r="D788" s="6" t="s">
        <v>4253</v>
      </c>
      <c r="E788" s="16" t="s">
        <v>4254</v>
      </c>
      <c r="F788" s="4" t="s">
        <v>684</v>
      </c>
      <c r="G788" s="19" t="s">
        <v>4255</v>
      </c>
    </row>
    <row r="789" spans="1:7" s="26" customFormat="1" ht="165" x14ac:dyDescent="0.25">
      <c r="A789" s="15" t="s">
        <v>8</v>
      </c>
      <c r="B789" s="4" t="s">
        <v>628</v>
      </c>
      <c r="C789" s="29" t="s">
        <v>629</v>
      </c>
      <c r="D789" s="6" t="s">
        <v>214</v>
      </c>
      <c r="E789" s="16" t="s">
        <v>77</v>
      </c>
      <c r="F789" s="4" t="s">
        <v>684</v>
      </c>
      <c r="G789" s="19" t="s">
        <v>5779</v>
      </c>
    </row>
    <row r="790" spans="1:7" s="26" customFormat="1" ht="90" x14ac:dyDescent="0.25">
      <c r="A790" s="15" t="s">
        <v>4256</v>
      </c>
      <c r="B790" s="4" t="s">
        <v>4257</v>
      </c>
      <c r="C790" s="29" t="s">
        <v>4258</v>
      </c>
      <c r="D790" s="6" t="s">
        <v>4259</v>
      </c>
      <c r="E790" s="16" t="s">
        <v>4260</v>
      </c>
      <c r="F790" s="4" t="s">
        <v>684</v>
      </c>
      <c r="G790" s="19" t="s">
        <v>5779</v>
      </c>
    </row>
    <row r="791" spans="1:7" s="26" customFormat="1" ht="60" x14ac:dyDescent="0.25">
      <c r="A791" s="15" t="s">
        <v>4261</v>
      </c>
      <c r="B791" s="4" t="s">
        <v>4262</v>
      </c>
      <c r="C791" s="29" t="s">
        <v>4263</v>
      </c>
      <c r="D791" s="6" t="s">
        <v>4264</v>
      </c>
      <c r="E791" s="16" t="s">
        <v>4265</v>
      </c>
      <c r="F791" s="4" t="s">
        <v>684</v>
      </c>
      <c r="G791" s="19" t="s">
        <v>5781</v>
      </c>
    </row>
    <row r="792" spans="1:7" s="26" customFormat="1" ht="45" x14ac:dyDescent="0.25">
      <c r="A792" s="15" t="s">
        <v>4266</v>
      </c>
      <c r="B792" s="4" t="s">
        <v>4267</v>
      </c>
      <c r="C792" s="29" t="s">
        <v>389</v>
      </c>
      <c r="D792" s="6" t="s">
        <v>4268</v>
      </c>
      <c r="E792" s="16" t="s">
        <v>4269</v>
      </c>
      <c r="F792" s="4" t="s">
        <v>684</v>
      </c>
      <c r="G792" s="19" t="s">
        <v>5782</v>
      </c>
    </row>
    <row r="793" spans="1:7" s="26" customFormat="1" ht="90" x14ac:dyDescent="0.25">
      <c r="A793" s="15" t="s">
        <v>4270</v>
      </c>
      <c r="B793" s="4" t="s">
        <v>4271</v>
      </c>
      <c r="C793" s="29" t="s">
        <v>4272</v>
      </c>
      <c r="D793" s="6" t="s">
        <v>4273</v>
      </c>
      <c r="E793" s="16" t="s">
        <v>4274</v>
      </c>
      <c r="F793" s="4" t="s">
        <v>684</v>
      </c>
      <c r="G793" s="19" t="s">
        <v>5782</v>
      </c>
    </row>
    <row r="794" spans="1:7" s="26" customFormat="1" ht="135" x14ac:dyDescent="0.25">
      <c r="A794" s="15" t="s">
        <v>76</v>
      </c>
      <c r="B794" s="4" t="s">
        <v>625</v>
      </c>
      <c r="C794" s="29" t="s">
        <v>4275</v>
      </c>
      <c r="D794" s="6" t="s">
        <v>353</v>
      </c>
      <c r="E794" s="16" t="s">
        <v>150</v>
      </c>
      <c r="F794" s="4" t="s">
        <v>684</v>
      </c>
      <c r="G794" s="19" t="s">
        <v>5782</v>
      </c>
    </row>
    <row r="795" spans="1:7" s="26" customFormat="1" ht="45" x14ac:dyDescent="0.25">
      <c r="A795" s="15" t="s">
        <v>24</v>
      </c>
      <c r="B795" s="4" t="s">
        <v>630</v>
      </c>
      <c r="C795" s="29" t="s">
        <v>631</v>
      </c>
      <c r="D795" s="6" t="s">
        <v>354</v>
      </c>
      <c r="E795" s="16" t="s">
        <v>164</v>
      </c>
      <c r="F795" s="4" t="s">
        <v>684</v>
      </c>
      <c r="G795" s="19" t="s">
        <v>5782</v>
      </c>
    </row>
    <row r="796" spans="1:7" s="26" customFormat="1" ht="105" x14ac:dyDescent="0.25">
      <c r="A796" s="15" t="s">
        <v>351</v>
      </c>
      <c r="B796" s="4" t="s">
        <v>624</v>
      </c>
      <c r="C796" s="29" t="s">
        <v>4276</v>
      </c>
      <c r="D796" s="6" t="s">
        <v>4277</v>
      </c>
      <c r="E796" s="16" t="s">
        <v>352</v>
      </c>
      <c r="F796" s="4" t="s">
        <v>684</v>
      </c>
      <c r="G796" s="19" t="s">
        <v>5782</v>
      </c>
    </row>
    <row r="797" spans="1:7" s="26" customFormat="1" ht="45" x14ac:dyDescent="0.25">
      <c r="A797" s="15" t="s">
        <v>4278</v>
      </c>
      <c r="B797" s="4" t="s">
        <v>4279</v>
      </c>
      <c r="C797" s="29" t="s">
        <v>4562</v>
      </c>
      <c r="D797" s="6" t="s">
        <v>4280</v>
      </c>
      <c r="E797" s="16" t="s">
        <v>4281</v>
      </c>
      <c r="F797" s="4" t="s">
        <v>684</v>
      </c>
      <c r="G797" s="19" t="s">
        <v>5782</v>
      </c>
    </row>
    <row r="798" spans="1:7" s="26" customFormat="1" ht="45" x14ac:dyDescent="0.25">
      <c r="A798" s="15" t="s">
        <v>4282</v>
      </c>
      <c r="B798" s="4" t="s">
        <v>4283</v>
      </c>
      <c r="C798" s="29" t="s">
        <v>410</v>
      </c>
      <c r="D798" s="6" t="s">
        <v>4284</v>
      </c>
      <c r="E798" s="16" t="s">
        <v>4285</v>
      </c>
      <c r="F798" s="4" t="s">
        <v>684</v>
      </c>
      <c r="G798" s="19" t="s">
        <v>5782</v>
      </c>
    </row>
    <row r="799" spans="1:7" s="26" customFormat="1" ht="60" x14ac:dyDescent="0.25">
      <c r="A799" s="15" t="s">
        <v>4286</v>
      </c>
      <c r="B799" s="4" t="s">
        <v>4287</v>
      </c>
      <c r="C799" s="29" t="s">
        <v>4288</v>
      </c>
      <c r="D799" s="6" t="s">
        <v>4289</v>
      </c>
      <c r="E799" s="16" t="s">
        <v>4290</v>
      </c>
      <c r="F799" s="4" t="s">
        <v>684</v>
      </c>
      <c r="G799" s="19" t="s">
        <v>5782</v>
      </c>
    </row>
    <row r="800" spans="1:7" s="26" customFormat="1" ht="45" x14ac:dyDescent="0.25">
      <c r="A800" s="15" t="s">
        <v>4291</v>
      </c>
      <c r="B800" s="4" t="s">
        <v>4292</v>
      </c>
      <c r="C800" s="29" t="s">
        <v>4293</v>
      </c>
      <c r="D800" s="6" t="s">
        <v>4294</v>
      </c>
      <c r="E800" s="16" t="s">
        <v>4295</v>
      </c>
      <c r="F800" s="4" t="s">
        <v>684</v>
      </c>
      <c r="G800" s="19" t="s">
        <v>5780</v>
      </c>
    </row>
    <row r="801" spans="1:7" s="26" customFormat="1" ht="75" x14ac:dyDescent="0.25">
      <c r="A801" s="15" t="s">
        <v>4296</v>
      </c>
      <c r="B801" s="4" t="s">
        <v>4297</v>
      </c>
      <c r="C801" s="29" t="s">
        <v>4298</v>
      </c>
      <c r="D801" s="6"/>
      <c r="E801" s="16" t="s">
        <v>4299</v>
      </c>
      <c r="F801" s="4" t="s">
        <v>684</v>
      </c>
      <c r="G801" s="19" t="s">
        <v>5780</v>
      </c>
    </row>
    <row r="802" spans="1:7" s="26" customFormat="1" ht="45" x14ac:dyDescent="0.25">
      <c r="A802" s="15" t="s">
        <v>4300</v>
      </c>
      <c r="B802" s="4" t="s">
        <v>4301</v>
      </c>
      <c r="C802" s="29" t="s">
        <v>449</v>
      </c>
      <c r="D802" s="6" t="s">
        <v>4302</v>
      </c>
      <c r="E802" s="16" t="s">
        <v>4303</v>
      </c>
      <c r="F802" s="4" t="s">
        <v>684</v>
      </c>
      <c r="G802" s="19" t="s">
        <v>5780</v>
      </c>
    </row>
    <row r="803" spans="1:7" s="26" customFormat="1" ht="105" x14ac:dyDescent="0.25">
      <c r="A803" s="15" t="s">
        <v>10</v>
      </c>
      <c r="B803" s="4" t="s">
        <v>620</v>
      </c>
      <c r="C803" s="29" t="s">
        <v>621</v>
      </c>
      <c r="D803" s="6" t="s">
        <v>4304</v>
      </c>
      <c r="E803" s="16" t="s">
        <v>163</v>
      </c>
      <c r="F803" s="4" t="s">
        <v>684</v>
      </c>
      <c r="G803" s="19" t="s">
        <v>5780</v>
      </c>
    </row>
    <row r="804" spans="1:7" s="26" customFormat="1" ht="60" x14ac:dyDescent="0.25">
      <c r="A804" s="15" t="s">
        <v>4305</v>
      </c>
      <c r="B804" s="4" t="s">
        <v>4306</v>
      </c>
      <c r="C804" s="29" t="s">
        <v>4307</v>
      </c>
      <c r="D804" s="6" t="s">
        <v>4308</v>
      </c>
      <c r="E804" s="16" t="s">
        <v>4309</v>
      </c>
      <c r="F804" s="4" t="s">
        <v>684</v>
      </c>
      <c r="G804" s="19" t="s">
        <v>5780</v>
      </c>
    </row>
    <row r="805" spans="1:7" s="26" customFormat="1" ht="60" x14ac:dyDescent="0.25">
      <c r="A805" s="15" t="s">
        <v>4310</v>
      </c>
      <c r="B805" s="4" t="s">
        <v>4311</v>
      </c>
      <c r="C805" s="29" t="s">
        <v>4312</v>
      </c>
      <c r="D805" s="6" t="s">
        <v>4313</v>
      </c>
      <c r="E805" s="16" t="s">
        <v>4314</v>
      </c>
      <c r="F805" s="4" t="s">
        <v>684</v>
      </c>
      <c r="G805" s="19" t="s">
        <v>5780</v>
      </c>
    </row>
    <row r="806" spans="1:7" s="26" customFormat="1" ht="135" x14ac:dyDescent="0.25">
      <c r="A806" s="15" t="s">
        <v>4315</v>
      </c>
      <c r="B806" s="4" t="s">
        <v>4316</v>
      </c>
      <c r="C806" s="29" t="s">
        <v>4317</v>
      </c>
      <c r="D806" s="6" t="s">
        <v>4318</v>
      </c>
      <c r="E806" s="16" t="s">
        <v>4319</v>
      </c>
      <c r="F806" s="4" t="s">
        <v>684</v>
      </c>
      <c r="G806" s="19" t="s">
        <v>5780</v>
      </c>
    </row>
    <row r="807" spans="1:7" s="26" customFormat="1" ht="60" x14ac:dyDescent="0.25">
      <c r="A807" s="15" t="s">
        <v>4320</v>
      </c>
      <c r="B807" s="4" t="s">
        <v>4321</v>
      </c>
      <c r="C807" s="29" t="s">
        <v>4322</v>
      </c>
      <c r="D807" s="6" t="s">
        <v>4323</v>
      </c>
      <c r="E807" s="16" t="s">
        <v>4324</v>
      </c>
      <c r="F807" s="4" t="s">
        <v>684</v>
      </c>
      <c r="G807" s="19" t="s">
        <v>5783</v>
      </c>
    </row>
    <row r="808" spans="1:7" s="26" customFormat="1" ht="45" x14ac:dyDescent="0.25">
      <c r="A808" s="15" t="s">
        <v>89</v>
      </c>
      <c r="B808" s="4" t="s">
        <v>653</v>
      </c>
      <c r="C808" s="29" t="s">
        <v>3053</v>
      </c>
      <c r="D808" s="6" t="s">
        <v>4325</v>
      </c>
      <c r="E808" s="16" t="s">
        <v>167</v>
      </c>
      <c r="F808" s="4" t="s">
        <v>684</v>
      </c>
      <c r="G808" s="19" t="s">
        <v>5783</v>
      </c>
    </row>
    <row r="809" spans="1:7" s="26" customFormat="1" ht="120" x14ac:dyDescent="0.25">
      <c r="A809" s="15" t="s">
        <v>4326</v>
      </c>
      <c r="B809" s="4" t="s">
        <v>4327</v>
      </c>
      <c r="C809" s="29" t="s">
        <v>4328</v>
      </c>
      <c r="D809" s="6" t="s">
        <v>4329</v>
      </c>
      <c r="E809" s="16" t="s">
        <v>4330</v>
      </c>
      <c r="F809" s="4" t="s">
        <v>684</v>
      </c>
      <c r="G809" s="19" t="s">
        <v>5783</v>
      </c>
    </row>
    <row r="810" spans="1:7" s="26" customFormat="1" ht="45" x14ac:dyDescent="0.25">
      <c r="A810" s="15" t="s">
        <v>4331</v>
      </c>
      <c r="B810" s="4" t="s">
        <v>4332</v>
      </c>
      <c r="C810" s="29" t="s">
        <v>4333</v>
      </c>
      <c r="D810" s="6" t="s">
        <v>4334</v>
      </c>
      <c r="E810" s="16" t="s">
        <v>1303</v>
      </c>
      <c r="F810" s="4" t="s">
        <v>684</v>
      </c>
      <c r="G810" s="19" t="s">
        <v>5783</v>
      </c>
    </row>
    <row r="811" spans="1:7" s="26" customFormat="1" ht="105" x14ac:dyDescent="0.25">
      <c r="A811" s="15" t="s">
        <v>4335</v>
      </c>
      <c r="B811" s="4" t="s">
        <v>4336</v>
      </c>
      <c r="C811" s="29" t="s">
        <v>4337</v>
      </c>
      <c r="D811" s="6" t="s">
        <v>4338</v>
      </c>
      <c r="E811" s="16" t="s">
        <v>94</v>
      </c>
      <c r="F811" s="4" t="s">
        <v>684</v>
      </c>
      <c r="G811" s="19" t="s">
        <v>5783</v>
      </c>
    </row>
    <row r="812" spans="1:7" s="26" customFormat="1" ht="195" x14ac:dyDescent="0.25">
      <c r="A812" s="15" t="s">
        <v>39</v>
      </c>
      <c r="B812" s="4" t="s">
        <v>456</v>
      </c>
      <c r="C812" s="29" t="s">
        <v>4339</v>
      </c>
      <c r="D812" s="6" t="s">
        <v>4340</v>
      </c>
      <c r="E812" s="16" t="s">
        <v>1402</v>
      </c>
      <c r="F812" s="4" t="s">
        <v>684</v>
      </c>
      <c r="G812" s="19" t="s">
        <v>5784</v>
      </c>
    </row>
    <row r="813" spans="1:7" s="26" customFormat="1" ht="105" x14ac:dyDescent="0.25">
      <c r="A813" s="15" t="s">
        <v>4341</v>
      </c>
      <c r="B813" s="4" t="s">
        <v>4342</v>
      </c>
      <c r="C813" s="29" t="s">
        <v>4343</v>
      </c>
      <c r="D813" s="6" t="s">
        <v>4344</v>
      </c>
      <c r="E813" s="16" t="s">
        <v>4345</v>
      </c>
      <c r="F813" s="4" t="s">
        <v>684</v>
      </c>
      <c r="G813" s="19" t="s">
        <v>5784</v>
      </c>
    </row>
    <row r="814" spans="1:7" s="26" customFormat="1" ht="90" x14ac:dyDescent="0.25">
      <c r="A814" s="15" t="s">
        <v>338</v>
      </c>
      <c r="B814" s="4" t="s">
        <v>603</v>
      </c>
      <c r="C814" s="29" t="s">
        <v>4346</v>
      </c>
      <c r="D814" s="6" t="s">
        <v>339</v>
      </c>
      <c r="E814" s="16" t="s">
        <v>340</v>
      </c>
      <c r="F814" s="4" t="s">
        <v>684</v>
      </c>
      <c r="G814" s="19" t="s">
        <v>5784</v>
      </c>
    </row>
    <row r="815" spans="1:7" s="26" customFormat="1" ht="75" x14ac:dyDescent="0.25">
      <c r="A815" s="15" t="s">
        <v>4347</v>
      </c>
      <c r="B815" s="4" t="s">
        <v>4348</v>
      </c>
      <c r="C815" s="29" t="s">
        <v>4349</v>
      </c>
      <c r="D815" s="6" t="s">
        <v>4350</v>
      </c>
      <c r="E815" s="16" t="s">
        <v>4351</v>
      </c>
      <c r="F815" s="4" t="s">
        <v>684</v>
      </c>
      <c r="G815" s="19" t="s">
        <v>5784</v>
      </c>
    </row>
    <row r="816" spans="1:7" s="26" customFormat="1" ht="45" x14ac:dyDescent="0.25">
      <c r="A816" s="15" t="s">
        <v>342</v>
      </c>
      <c r="B816" s="4" t="s">
        <v>607</v>
      </c>
      <c r="C816" s="29" t="s">
        <v>608</v>
      </c>
      <c r="D816" s="6" t="s">
        <v>3448</v>
      </c>
      <c r="E816" s="16" t="s">
        <v>162</v>
      </c>
      <c r="F816" s="4" t="s">
        <v>684</v>
      </c>
      <c r="G816" s="19" t="s">
        <v>5784</v>
      </c>
    </row>
    <row r="817" spans="1:7" s="26" customFormat="1" ht="45" x14ac:dyDescent="0.25">
      <c r="A817" s="15" t="s">
        <v>343</v>
      </c>
      <c r="B817" s="4" t="s">
        <v>609</v>
      </c>
      <c r="C817" s="29" t="s">
        <v>608</v>
      </c>
      <c r="D817" s="6" t="s">
        <v>3448</v>
      </c>
      <c r="E817" s="16" t="s">
        <v>162</v>
      </c>
      <c r="F817" s="4" t="s">
        <v>684</v>
      </c>
      <c r="G817" s="19" t="s">
        <v>5784</v>
      </c>
    </row>
    <row r="818" spans="1:7" s="26" customFormat="1" ht="45" x14ac:dyDescent="0.25">
      <c r="A818" s="15" t="s">
        <v>341</v>
      </c>
      <c r="B818" s="4" t="s">
        <v>605</v>
      </c>
      <c r="C818" s="29" t="s">
        <v>606</v>
      </c>
      <c r="D818" s="6" t="s">
        <v>3448</v>
      </c>
      <c r="E818" s="16" t="s">
        <v>162</v>
      </c>
      <c r="F818" s="4" t="s">
        <v>684</v>
      </c>
      <c r="G818" s="19" t="s">
        <v>5784</v>
      </c>
    </row>
    <row r="819" spans="1:7" s="26" customFormat="1" ht="45" x14ac:dyDescent="0.25">
      <c r="A819" s="15" t="s">
        <v>344</v>
      </c>
      <c r="B819" s="4" t="s">
        <v>610</v>
      </c>
      <c r="C819" s="29" t="s">
        <v>611</v>
      </c>
      <c r="D819" s="6" t="s">
        <v>4352</v>
      </c>
      <c r="E819" s="16" t="s">
        <v>162</v>
      </c>
      <c r="F819" s="4" t="s">
        <v>692</v>
      </c>
      <c r="G819" s="19" t="s">
        <v>5785</v>
      </c>
    </row>
    <row r="820" spans="1:7" s="26" customFormat="1" ht="45" x14ac:dyDescent="0.25">
      <c r="A820" s="15" t="s">
        <v>345</v>
      </c>
      <c r="B820" s="4" t="s">
        <v>612</v>
      </c>
      <c r="C820" s="29" t="s">
        <v>606</v>
      </c>
      <c r="D820" s="6" t="s">
        <v>3448</v>
      </c>
      <c r="E820" s="16" t="s">
        <v>162</v>
      </c>
      <c r="F820" s="4" t="s">
        <v>684</v>
      </c>
      <c r="G820" s="19" t="s">
        <v>5784</v>
      </c>
    </row>
    <row r="821" spans="1:7" s="26" customFormat="1" ht="45" x14ac:dyDescent="0.25">
      <c r="A821" s="15" t="s">
        <v>4353</v>
      </c>
      <c r="B821" s="4" t="s">
        <v>4354</v>
      </c>
      <c r="C821" s="29" t="s">
        <v>4355</v>
      </c>
      <c r="D821" s="6"/>
      <c r="E821" s="16" t="s">
        <v>3830</v>
      </c>
      <c r="F821" s="4" t="s">
        <v>684</v>
      </c>
      <c r="G821" s="19" t="s">
        <v>5784</v>
      </c>
    </row>
    <row r="822" spans="1:7" s="26" customFormat="1" ht="45" x14ac:dyDescent="0.25">
      <c r="A822" s="15" t="s">
        <v>4356</v>
      </c>
      <c r="B822" s="4" t="s">
        <v>4357</v>
      </c>
      <c r="C822" s="29" t="s">
        <v>704</v>
      </c>
      <c r="D822" s="6" t="s">
        <v>4358</v>
      </c>
      <c r="E822" s="16" t="s">
        <v>4359</v>
      </c>
      <c r="F822" s="4" t="s">
        <v>684</v>
      </c>
      <c r="G822" s="19" t="s">
        <v>5784</v>
      </c>
    </row>
    <row r="823" spans="1:7" s="26" customFormat="1" ht="60" x14ac:dyDescent="0.25">
      <c r="A823" s="15" t="s">
        <v>152</v>
      </c>
      <c r="B823" s="4" t="s">
        <v>627</v>
      </c>
      <c r="C823" s="29" t="s">
        <v>4360</v>
      </c>
      <c r="D823" s="6" t="s">
        <v>4361</v>
      </c>
      <c r="E823" s="16" t="s">
        <v>153</v>
      </c>
      <c r="F823" s="4" t="s">
        <v>684</v>
      </c>
      <c r="G823" s="19" t="s">
        <v>5786</v>
      </c>
    </row>
    <row r="824" spans="1:7" s="26" customFormat="1" ht="120" x14ac:dyDescent="0.25">
      <c r="A824" s="15" t="s">
        <v>4362</v>
      </c>
      <c r="B824" s="4" t="s">
        <v>4363</v>
      </c>
      <c r="C824" s="29" t="s">
        <v>4364</v>
      </c>
      <c r="D824" s="6" t="s">
        <v>4365</v>
      </c>
      <c r="E824" s="16" t="s">
        <v>4366</v>
      </c>
      <c r="F824" s="4" t="s">
        <v>684</v>
      </c>
      <c r="G824" s="19" t="s">
        <v>5786</v>
      </c>
    </row>
    <row r="825" spans="1:7" s="26" customFormat="1" ht="150" x14ac:dyDescent="0.25">
      <c r="A825" s="15" t="s">
        <v>355</v>
      </c>
      <c r="B825" s="4" t="s">
        <v>633</v>
      </c>
      <c r="C825" s="29" t="s">
        <v>4367</v>
      </c>
      <c r="D825" s="6" t="s">
        <v>356</v>
      </c>
      <c r="E825" s="16" t="s">
        <v>357</v>
      </c>
      <c r="F825" s="4" t="s">
        <v>684</v>
      </c>
      <c r="G825" s="19" t="s">
        <v>5787</v>
      </c>
    </row>
    <row r="826" spans="1:7" s="26" customFormat="1" ht="165" x14ac:dyDescent="0.25">
      <c r="A826" s="15" t="s">
        <v>4368</v>
      </c>
      <c r="B826" s="4" t="s">
        <v>4369</v>
      </c>
      <c r="C826" s="29" t="s">
        <v>4370</v>
      </c>
      <c r="D826" s="6" t="s">
        <v>4371</v>
      </c>
      <c r="E826" s="16" t="s">
        <v>4372</v>
      </c>
      <c r="F826" s="4" t="s">
        <v>684</v>
      </c>
      <c r="G826" s="22" t="s">
        <v>5787</v>
      </c>
    </row>
    <row r="827" spans="1:7" s="26" customFormat="1" ht="45" x14ac:dyDescent="0.25">
      <c r="A827" s="15" t="s">
        <v>4373</v>
      </c>
      <c r="B827" s="4" t="s">
        <v>4374</v>
      </c>
      <c r="C827" s="29" t="s">
        <v>3892</v>
      </c>
      <c r="D827" s="6" t="s">
        <v>4375</v>
      </c>
      <c r="E827" s="16" t="s">
        <v>4376</v>
      </c>
      <c r="F827" s="4" t="s">
        <v>684</v>
      </c>
      <c r="G827" s="22" t="s">
        <v>5787</v>
      </c>
    </row>
    <row r="828" spans="1:7" s="26" customFormat="1" ht="45" x14ac:dyDescent="0.25">
      <c r="A828" s="15" t="s">
        <v>4377</v>
      </c>
      <c r="B828" s="4" t="s">
        <v>4378</v>
      </c>
      <c r="C828" s="29" t="s">
        <v>4379</v>
      </c>
      <c r="D828" s="6" t="s">
        <v>4380</v>
      </c>
      <c r="E828" s="16" t="s">
        <v>4381</v>
      </c>
      <c r="F828" s="4" t="s">
        <v>684</v>
      </c>
      <c r="G828" s="19" t="s">
        <v>5788</v>
      </c>
    </row>
    <row r="829" spans="1:7" s="26" customFormat="1" ht="45" x14ac:dyDescent="0.25">
      <c r="A829" s="15" t="s">
        <v>4382</v>
      </c>
      <c r="B829" s="4" t="s">
        <v>4383</v>
      </c>
      <c r="C829" s="29" t="s">
        <v>876</v>
      </c>
      <c r="D829" s="6" t="s">
        <v>4384</v>
      </c>
      <c r="E829" s="16" t="s">
        <v>4385</v>
      </c>
      <c r="F829" s="4" t="s">
        <v>684</v>
      </c>
      <c r="G829" s="19" t="s">
        <v>5788</v>
      </c>
    </row>
    <row r="830" spans="1:7" s="26" customFormat="1" ht="60" x14ac:dyDescent="0.25">
      <c r="A830" s="15" t="s">
        <v>4386</v>
      </c>
      <c r="B830" s="4" t="s">
        <v>4387</v>
      </c>
      <c r="C830" s="29" t="s">
        <v>4388</v>
      </c>
      <c r="D830" s="6" t="s">
        <v>4389</v>
      </c>
      <c r="E830" s="16" t="s">
        <v>4390</v>
      </c>
      <c r="F830" s="4" t="s">
        <v>848</v>
      </c>
      <c r="G830" s="19" t="s">
        <v>5789</v>
      </c>
    </row>
    <row r="831" spans="1:7" s="26" customFormat="1" ht="165" x14ac:dyDescent="0.25">
      <c r="A831" s="15" t="s">
        <v>4391</v>
      </c>
      <c r="B831" s="4" t="s">
        <v>4392</v>
      </c>
      <c r="C831" s="29" t="s">
        <v>4393</v>
      </c>
      <c r="D831" s="6" t="s">
        <v>4394</v>
      </c>
      <c r="E831" s="16" t="s">
        <v>4395</v>
      </c>
      <c r="F831" s="4" t="s">
        <v>684</v>
      </c>
      <c r="G831" s="19" t="s">
        <v>5790</v>
      </c>
    </row>
    <row r="832" spans="1:7" s="26" customFormat="1" ht="60" x14ac:dyDescent="0.25">
      <c r="A832" s="15" t="s">
        <v>346</v>
      </c>
      <c r="B832" s="4" t="s">
        <v>613</v>
      </c>
      <c r="C832" s="29" t="s">
        <v>614</v>
      </c>
      <c r="D832" s="6" t="s">
        <v>347</v>
      </c>
      <c r="E832" s="16" t="s">
        <v>348</v>
      </c>
      <c r="F832" s="4" t="s">
        <v>684</v>
      </c>
      <c r="G832" s="19" t="s">
        <v>5790</v>
      </c>
    </row>
    <row r="833" spans="1:7" s="26" customFormat="1" ht="45" x14ac:dyDescent="0.25">
      <c r="A833" s="15" t="s">
        <v>350</v>
      </c>
      <c r="B833" s="4" t="s">
        <v>618</v>
      </c>
      <c r="C833" s="29" t="s">
        <v>619</v>
      </c>
      <c r="D833" s="6" t="s">
        <v>4396</v>
      </c>
      <c r="E833" s="16" t="s">
        <v>79</v>
      </c>
      <c r="F833" s="4" t="s">
        <v>684</v>
      </c>
      <c r="G833" s="19" t="s">
        <v>5790</v>
      </c>
    </row>
    <row r="834" spans="1:7" s="26" customFormat="1" ht="75" x14ac:dyDescent="0.25">
      <c r="A834" s="15" t="s">
        <v>358</v>
      </c>
      <c r="B834" s="4" t="s">
        <v>2492</v>
      </c>
      <c r="C834" s="29" t="s">
        <v>634</v>
      </c>
      <c r="D834" s="6" t="s">
        <v>4397</v>
      </c>
      <c r="E834" s="16" t="s">
        <v>359</v>
      </c>
      <c r="F834" s="4" t="s">
        <v>684</v>
      </c>
      <c r="G834" s="19" t="s">
        <v>5790</v>
      </c>
    </row>
    <row r="835" spans="1:7" s="26" customFormat="1" ht="45" x14ac:dyDescent="0.25">
      <c r="A835" s="15" t="s">
        <v>335</v>
      </c>
      <c r="B835" s="4" t="s">
        <v>602</v>
      </c>
      <c r="C835" s="29" t="s">
        <v>435</v>
      </c>
      <c r="D835" s="6" t="s">
        <v>336</v>
      </c>
      <c r="E835" s="16" t="s">
        <v>337</v>
      </c>
      <c r="F835" s="4" t="s">
        <v>684</v>
      </c>
      <c r="G835" s="19" t="s">
        <v>5791</v>
      </c>
    </row>
    <row r="836" spans="1:7" s="26" customFormat="1" ht="45" x14ac:dyDescent="0.25">
      <c r="A836" s="15" t="s">
        <v>4398</v>
      </c>
      <c r="B836" s="4" t="s">
        <v>4399</v>
      </c>
      <c r="C836" s="29" t="s">
        <v>4400</v>
      </c>
      <c r="D836" s="6" t="s">
        <v>4401</v>
      </c>
      <c r="E836" s="16" t="s">
        <v>4402</v>
      </c>
      <c r="F836" s="4" t="s">
        <v>684</v>
      </c>
      <c r="G836" s="19" t="s">
        <v>5790</v>
      </c>
    </row>
    <row r="837" spans="1:7" s="26" customFormat="1" ht="105" x14ac:dyDescent="0.25">
      <c r="A837" s="15" t="s">
        <v>4403</v>
      </c>
      <c r="B837" s="4" t="s">
        <v>4404</v>
      </c>
      <c r="C837" s="29" t="s">
        <v>4561</v>
      </c>
      <c r="D837" s="6" t="s">
        <v>4405</v>
      </c>
      <c r="E837" s="16" t="s">
        <v>4406</v>
      </c>
      <c r="F837" s="4" t="s">
        <v>684</v>
      </c>
      <c r="G837" s="19" t="s">
        <v>5790</v>
      </c>
    </row>
    <row r="838" spans="1:7" s="26" customFormat="1" ht="150" x14ac:dyDescent="0.25">
      <c r="A838" s="15" t="s">
        <v>4407</v>
      </c>
      <c r="B838" s="4" t="s">
        <v>4408</v>
      </c>
      <c r="C838" s="29" t="s">
        <v>4409</v>
      </c>
      <c r="D838" s="6" t="s">
        <v>4410</v>
      </c>
      <c r="E838" s="16" t="s">
        <v>4411</v>
      </c>
      <c r="F838" s="4" t="s">
        <v>684</v>
      </c>
      <c r="G838" s="19" t="s">
        <v>5790</v>
      </c>
    </row>
    <row r="839" spans="1:7" s="26" customFormat="1" ht="120" x14ac:dyDescent="0.25">
      <c r="A839" s="15" t="s">
        <v>4412</v>
      </c>
      <c r="B839" s="4" t="s">
        <v>4413</v>
      </c>
      <c r="C839" s="29" t="s">
        <v>4414</v>
      </c>
      <c r="D839" s="6" t="s">
        <v>4415</v>
      </c>
      <c r="E839" s="16" t="s">
        <v>4416</v>
      </c>
      <c r="F839" s="4" t="s">
        <v>684</v>
      </c>
      <c r="G839" s="19" t="s">
        <v>5790</v>
      </c>
    </row>
    <row r="840" spans="1:7" s="26" customFormat="1" ht="60" x14ac:dyDescent="0.25">
      <c r="A840" s="15" t="s">
        <v>4417</v>
      </c>
      <c r="B840" s="4" t="s">
        <v>4418</v>
      </c>
      <c r="C840" s="29" t="s">
        <v>3791</v>
      </c>
      <c r="D840" s="6" t="s">
        <v>4419</v>
      </c>
      <c r="E840" s="16" t="s">
        <v>4420</v>
      </c>
      <c r="F840" s="4" t="s">
        <v>684</v>
      </c>
      <c r="G840" s="19" t="s">
        <v>5790</v>
      </c>
    </row>
    <row r="841" spans="1:7" s="26" customFormat="1" ht="45" x14ac:dyDescent="0.25">
      <c r="A841" s="15" t="s">
        <v>4421</v>
      </c>
      <c r="B841" s="4" t="s">
        <v>4422</v>
      </c>
      <c r="C841" s="29" t="s">
        <v>4423</v>
      </c>
      <c r="D841" s="6" t="s">
        <v>4424</v>
      </c>
      <c r="E841" s="16" t="s">
        <v>4425</v>
      </c>
      <c r="F841" s="4" t="s">
        <v>684</v>
      </c>
      <c r="G841" s="19" t="s">
        <v>5789</v>
      </c>
    </row>
    <row r="842" spans="1:7" s="26" customFormat="1" ht="45" x14ac:dyDescent="0.25">
      <c r="A842" s="15" t="s">
        <v>4426</v>
      </c>
      <c r="B842" s="4" t="s">
        <v>4427</v>
      </c>
      <c r="C842" s="29" t="s">
        <v>373</v>
      </c>
      <c r="D842" s="6" t="s">
        <v>4428</v>
      </c>
      <c r="E842" s="16" t="s">
        <v>318</v>
      </c>
      <c r="F842" s="4" t="s">
        <v>684</v>
      </c>
      <c r="G842" s="19" t="s">
        <v>5789</v>
      </c>
    </row>
    <row r="843" spans="1:7" s="26" customFormat="1" ht="45" x14ac:dyDescent="0.25">
      <c r="A843" s="15" t="s">
        <v>4429</v>
      </c>
      <c r="B843" s="4" t="s">
        <v>4430</v>
      </c>
      <c r="C843" s="29" t="s">
        <v>4431</v>
      </c>
      <c r="D843" s="6" t="s">
        <v>4432</v>
      </c>
      <c r="E843" s="16" t="s">
        <v>4433</v>
      </c>
      <c r="F843" s="4" t="s">
        <v>684</v>
      </c>
      <c r="G843" s="19" t="s">
        <v>5789</v>
      </c>
    </row>
    <row r="844" spans="1:7" s="26" customFormat="1" ht="180" x14ac:dyDescent="0.25">
      <c r="A844" s="15" t="s">
        <v>4434</v>
      </c>
      <c r="B844" s="4" t="s">
        <v>4435</v>
      </c>
      <c r="C844" s="29" t="s">
        <v>4436</v>
      </c>
      <c r="D844" s="6" t="s">
        <v>4437</v>
      </c>
      <c r="E844" s="16" t="s">
        <v>4438</v>
      </c>
      <c r="F844" s="4" t="s">
        <v>684</v>
      </c>
      <c r="G844" s="19" t="s">
        <v>5789</v>
      </c>
    </row>
    <row r="845" spans="1:7" s="26" customFormat="1" ht="45" x14ac:dyDescent="0.25">
      <c r="A845" s="15" t="s">
        <v>4439</v>
      </c>
      <c r="B845" s="4" t="s">
        <v>4440</v>
      </c>
      <c r="C845" s="29" t="s">
        <v>4441</v>
      </c>
      <c r="D845" s="6" t="s">
        <v>4442</v>
      </c>
      <c r="E845" s="16" t="s">
        <v>4443</v>
      </c>
      <c r="F845" s="4" t="s">
        <v>684</v>
      </c>
      <c r="G845" s="19" t="s">
        <v>5789</v>
      </c>
    </row>
    <row r="846" spans="1:7" s="26" customFormat="1" ht="60" x14ac:dyDescent="0.25">
      <c r="A846" s="15" t="s">
        <v>1059</v>
      </c>
      <c r="B846" s="4" t="s">
        <v>4444</v>
      </c>
      <c r="C846" s="29" t="s">
        <v>4445</v>
      </c>
      <c r="D846" s="6" t="s">
        <v>4446</v>
      </c>
      <c r="E846" s="16" t="s">
        <v>4447</v>
      </c>
      <c r="F846" s="4" t="s">
        <v>687</v>
      </c>
      <c r="G846" s="19" t="s">
        <v>5766</v>
      </c>
    </row>
    <row r="847" spans="1:7" s="26" customFormat="1" ht="180" x14ac:dyDescent="0.25">
      <c r="A847" s="15" t="s">
        <v>1468</v>
      </c>
      <c r="B847" s="4" t="s">
        <v>4448</v>
      </c>
      <c r="C847" s="29" t="s">
        <v>4449</v>
      </c>
      <c r="D847" s="6" t="s">
        <v>763</v>
      </c>
      <c r="E847" s="16" t="s">
        <v>4450</v>
      </c>
      <c r="F847" s="4" t="s">
        <v>688</v>
      </c>
      <c r="G847" s="19" t="s">
        <v>5766</v>
      </c>
    </row>
    <row r="848" spans="1:7" s="26" customFormat="1" ht="45" x14ac:dyDescent="0.25">
      <c r="A848" s="15" t="s">
        <v>4451</v>
      </c>
      <c r="B848" s="4" t="s">
        <v>4452</v>
      </c>
      <c r="C848" s="29" t="s">
        <v>2978</v>
      </c>
      <c r="D848" s="6" t="s">
        <v>4453</v>
      </c>
      <c r="E848" s="16" t="s">
        <v>4454</v>
      </c>
      <c r="F848" s="4" t="s">
        <v>688</v>
      </c>
      <c r="G848" s="19" t="s">
        <v>5766</v>
      </c>
    </row>
    <row r="849" spans="1:7" s="26" customFormat="1" ht="60" x14ac:dyDescent="0.25">
      <c r="A849" s="15" t="s">
        <v>4455</v>
      </c>
      <c r="B849" s="4" t="s">
        <v>4456</v>
      </c>
      <c r="C849" s="29" t="s">
        <v>4457</v>
      </c>
      <c r="D849" s="6"/>
      <c r="E849" s="16" t="s">
        <v>4458</v>
      </c>
      <c r="F849" s="4" t="s">
        <v>688</v>
      </c>
      <c r="G849" s="19" t="s">
        <v>5766</v>
      </c>
    </row>
    <row r="850" spans="1:7" s="26" customFormat="1" ht="45" x14ac:dyDescent="0.25">
      <c r="A850" s="15" t="s">
        <v>4459</v>
      </c>
      <c r="B850" s="4" t="s">
        <v>4460</v>
      </c>
      <c r="C850" s="29" t="s">
        <v>4461</v>
      </c>
      <c r="D850" s="6" t="s">
        <v>4462</v>
      </c>
      <c r="E850" s="16" t="s">
        <v>4463</v>
      </c>
      <c r="F850" s="4" t="s">
        <v>684</v>
      </c>
      <c r="G850" s="19" t="s">
        <v>5766</v>
      </c>
    </row>
    <row r="851" spans="1:7" s="26" customFormat="1" ht="45" x14ac:dyDescent="0.25">
      <c r="A851" s="15" t="s">
        <v>4464</v>
      </c>
      <c r="B851" s="4" t="s">
        <v>4465</v>
      </c>
      <c r="C851" s="29" t="s">
        <v>4466</v>
      </c>
      <c r="D851" s="6" t="s">
        <v>4467</v>
      </c>
      <c r="E851" s="16" t="s">
        <v>4468</v>
      </c>
      <c r="F851" s="4" t="s">
        <v>688</v>
      </c>
      <c r="G851" s="19" t="s">
        <v>5766</v>
      </c>
    </row>
    <row r="852" spans="1:7" s="26" customFormat="1" ht="45" x14ac:dyDescent="0.25">
      <c r="A852" s="15" t="s">
        <v>1069</v>
      </c>
      <c r="B852" s="4" t="s">
        <v>4469</v>
      </c>
      <c r="C852" s="29" t="s">
        <v>4470</v>
      </c>
      <c r="D852" s="6" t="s">
        <v>4471</v>
      </c>
      <c r="E852" s="16" t="s">
        <v>4472</v>
      </c>
      <c r="F852" s="4" t="s">
        <v>688</v>
      </c>
      <c r="G852" s="19" t="s">
        <v>5765</v>
      </c>
    </row>
    <row r="853" spans="1:7" s="26" customFormat="1" ht="60" x14ac:dyDescent="0.25">
      <c r="A853" s="15" t="s">
        <v>764</v>
      </c>
      <c r="B853" s="4" t="s">
        <v>765</v>
      </c>
      <c r="C853" s="29" t="s">
        <v>4473</v>
      </c>
      <c r="D853" s="6" t="s">
        <v>4474</v>
      </c>
      <c r="E853" s="16" t="s">
        <v>766</v>
      </c>
      <c r="F853" s="4" t="s">
        <v>688</v>
      </c>
      <c r="G853" s="19" t="s">
        <v>5770</v>
      </c>
    </row>
    <row r="854" spans="1:7" s="26" customFormat="1" ht="45" x14ac:dyDescent="0.25">
      <c r="A854" s="15" t="s">
        <v>4475</v>
      </c>
      <c r="B854" s="4" t="s">
        <v>4476</v>
      </c>
      <c r="C854" s="29" t="s">
        <v>4477</v>
      </c>
      <c r="D854" s="6" t="s">
        <v>4478</v>
      </c>
      <c r="E854" s="16" t="s">
        <v>4479</v>
      </c>
      <c r="F854" s="4" t="s">
        <v>688</v>
      </c>
      <c r="G854" s="19" t="s">
        <v>5768</v>
      </c>
    </row>
    <row r="855" spans="1:7" s="26" customFormat="1" ht="90" x14ac:dyDescent="0.25">
      <c r="A855" s="15" t="s">
        <v>1089</v>
      </c>
      <c r="B855" s="4" t="s">
        <v>4480</v>
      </c>
      <c r="C855" s="29" t="s">
        <v>4481</v>
      </c>
      <c r="D855" s="6" t="s">
        <v>4482</v>
      </c>
      <c r="E855" s="16" t="s">
        <v>4483</v>
      </c>
      <c r="F855" s="4" t="s">
        <v>4484</v>
      </c>
      <c r="G855" s="19" t="s">
        <v>5768</v>
      </c>
    </row>
    <row r="856" spans="1:7" s="26" customFormat="1" ht="105" x14ac:dyDescent="0.25">
      <c r="A856" s="15" t="s">
        <v>1107</v>
      </c>
      <c r="B856" s="4" t="s">
        <v>4485</v>
      </c>
      <c r="C856" s="29" t="s">
        <v>4486</v>
      </c>
      <c r="D856" s="6" t="s">
        <v>4487</v>
      </c>
      <c r="E856" s="16" t="s">
        <v>4488</v>
      </c>
      <c r="F856" s="4" t="s">
        <v>688</v>
      </c>
      <c r="G856" s="19" t="s">
        <v>5768</v>
      </c>
    </row>
    <row r="857" spans="1:7" s="26" customFormat="1" ht="45" x14ac:dyDescent="0.25">
      <c r="A857" s="15" t="s">
        <v>1112</v>
      </c>
      <c r="B857" s="4" t="s">
        <v>4489</v>
      </c>
      <c r="C857" s="29" t="s">
        <v>4490</v>
      </c>
      <c r="D857" s="6" t="s">
        <v>4491</v>
      </c>
      <c r="E857" s="16" t="s">
        <v>4492</v>
      </c>
      <c r="F857" s="4" t="s">
        <v>688</v>
      </c>
      <c r="G857" s="19" t="s">
        <v>5772</v>
      </c>
    </row>
    <row r="858" spans="1:7" s="26" customFormat="1" ht="60" x14ac:dyDescent="0.25">
      <c r="A858" s="15" t="s">
        <v>1117</v>
      </c>
      <c r="B858" s="4" t="s">
        <v>4493</v>
      </c>
      <c r="C858" s="29" t="s">
        <v>4494</v>
      </c>
      <c r="D858" s="6" t="s">
        <v>4495</v>
      </c>
      <c r="E858" s="16" t="s">
        <v>4496</v>
      </c>
      <c r="F858" s="4" t="s">
        <v>688</v>
      </c>
      <c r="G858" s="19" t="s">
        <v>5772</v>
      </c>
    </row>
    <row r="859" spans="1:7" s="26" customFormat="1" ht="45" x14ac:dyDescent="0.25">
      <c r="A859" s="15" t="s">
        <v>1121</v>
      </c>
      <c r="B859" s="4" t="s">
        <v>4497</v>
      </c>
      <c r="C859" s="29" t="s">
        <v>4498</v>
      </c>
      <c r="D859" s="6" t="s">
        <v>4499</v>
      </c>
      <c r="E859" s="16" t="s">
        <v>4500</v>
      </c>
      <c r="F859" s="4" t="s">
        <v>688</v>
      </c>
      <c r="G859" s="19" t="s">
        <v>5772</v>
      </c>
    </row>
    <row r="860" spans="1:7" s="26" customFormat="1" ht="45" x14ac:dyDescent="0.25">
      <c r="A860" s="15" t="s">
        <v>4501</v>
      </c>
      <c r="B860" s="4" t="s">
        <v>4502</v>
      </c>
      <c r="C860" s="29" t="s">
        <v>459</v>
      </c>
      <c r="D860" s="6" t="s">
        <v>4503</v>
      </c>
      <c r="E860" s="16" t="s">
        <v>4504</v>
      </c>
      <c r="F860" s="4" t="s">
        <v>688</v>
      </c>
      <c r="G860" s="19" t="s">
        <v>5772</v>
      </c>
    </row>
    <row r="861" spans="1:7" s="26" customFormat="1" ht="45" x14ac:dyDescent="0.25">
      <c r="A861" s="15" t="s">
        <v>4505</v>
      </c>
      <c r="B861" s="4" t="s">
        <v>4506</v>
      </c>
      <c r="C861" s="29" t="s">
        <v>4507</v>
      </c>
      <c r="D861" s="6" t="s">
        <v>4508</v>
      </c>
      <c r="E861" s="16" t="s">
        <v>4509</v>
      </c>
      <c r="F861" s="4" t="s">
        <v>687</v>
      </c>
      <c r="G861" s="19" t="s">
        <v>5775</v>
      </c>
    </row>
    <row r="862" spans="1:7" s="26" customFormat="1" ht="45" x14ac:dyDescent="0.25">
      <c r="A862" s="15" t="s">
        <v>4510</v>
      </c>
      <c r="B862" s="4" t="s">
        <v>4511</v>
      </c>
      <c r="C862" s="29" t="s">
        <v>4512</v>
      </c>
      <c r="D862" s="6" t="s">
        <v>4513</v>
      </c>
      <c r="E862" s="16" t="s">
        <v>4514</v>
      </c>
      <c r="F862" s="4" t="s">
        <v>688</v>
      </c>
      <c r="G862" s="19" t="s">
        <v>5776</v>
      </c>
    </row>
    <row r="863" spans="1:7" s="26" customFormat="1" ht="45" x14ac:dyDescent="0.25">
      <c r="A863" s="15" t="s">
        <v>1127</v>
      </c>
      <c r="B863" s="4" t="s">
        <v>4515</v>
      </c>
      <c r="C863" s="29" t="s">
        <v>4516</v>
      </c>
      <c r="D863" s="6" t="s">
        <v>4517</v>
      </c>
      <c r="E863" s="16" t="s">
        <v>4518</v>
      </c>
      <c r="F863" s="4" t="s">
        <v>688</v>
      </c>
      <c r="G863" s="19" t="s">
        <v>5778</v>
      </c>
    </row>
    <row r="864" spans="1:7" s="26" customFormat="1" ht="45" x14ac:dyDescent="0.25">
      <c r="A864" s="15" t="s">
        <v>4519</v>
      </c>
      <c r="B864" s="4" t="s">
        <v>4520</v>
      </c>
      <c r="C864" s="29" t="s">
        <v>4521</v>
      </c>
      <c r="D864" s="6" t="s">
        <v>4522</v>
      </c>
      <c r="E864" s="16" t="s">
        <v>4523</v>
      </c>
      <c r="F864" s="4" t="s">
        <v>688</v>
      </c>
      <c r="G864" s="19" t="s">
        <v>5779</v>
      </c>
    </row>
    <row r="865" spans="1:7" s="26" customFormat="1" ht="210" x14ac:dyDescent="0.25">
      <c r="A865" s="15" t="s">
        <v>1157</v>
      </c>
      <c r="B865" s="4" t="s">
        <v>4524</v>
      </c>
      <c r="C865" s="29" t="s">
        <v>4525</v>
      </c>
      <c r="D865" s="6"/>
      <c r="E865" s="16" t="s">
        <v>4526</v>
      </c>
      <c r="F865" s="4" t="s">
        <v>688</v>
      </c>
      <c r="G865" s="19" t="s">
        <v>5780</v>
      </c>
    </row>
    <row r="866" spans="1:7" s="26" customFormat="1" ht="105" x14ac:dyDescent="0.25">
      <c r="A866" s="15" t="s">
        <v>1162</v>
      </c>
      <c r="B866" s="4" t="s">
        <v>4527</v>
      </c>
      <c r="C866" s="29" t="s">
        <v>4528</v>
      </c>
      <c r="D866" s="6" t="s">
        <v>4529</v>
      </c>
      <c r="E866" s="16" t="s">
        <v>4530</v>
      </c>
      <c r="F866" s="4" t="s">
        <v>688</v>
      </c>
      <c r="G866" s="19" t="s">
        <v>5784</v>
      </c>
    </row>
    <row r="867" spans="1:7" s="26" customFormat="1" ht="45" x14ac:dyDescent="0.25">
      <c r="A867" s="15" t="s">
        <v>1163</v>
      </c>
      <c r="B867" s="4" t="s">
        <v>4531</v>
      </c>
      <c r="C867" s="29" t="s">
        <v>4532</v>
      </c>
      <c r="D867" s="6"/>
      <c r="E867" s="16" t="s">
        <v>4533</v>
      </c>
      <c r="F867" s="4" t="s">
        <v>688</v>
      </c>
      <c r="G867" s="19" t="s">
        <v>5784</v>
      </c>
    </row>
    <row r="868" spans="1:7" s="26" customFormat="1" ht="45" x14ac:dyDescent="0.25">
      <c r="A868" s="15" t="s">
        <v>1168</v>
      </c>
      <c r="B868" s="4" t="s">
        <v>4534</v>
      </c>
      <c r="C868" s="29" t="s">
        <v>4535</v>
      </c>
      <c r="D868" s="6" t="s">
        <v>4536</v>
      </c>
      <c r="E868" s="16" t="s">
        <v>4537</v>
      </c>
      <c r="F868" s="4" t="s">
        <v>688</v>
      </c>
      <c r="G868" s="19" t="s">
        <v>5784</v>
      </c>
    </row>
    <row r="869" spans="1:7" s="26" customFormat="1" ht="45" x14ac:dyDescent="0.25">
      <c r="A869" s="15" t="s">
        <v>4538</v>
      </c>
      <c r="B869" s="4" t="s">
        <v>4539</v>
      </c>
      <c r="C869" s="29" t="s">
        <v>4540</v>
      </c>
      <c r="D869" s="6" t="s">
        <v>823</v>
      </c>
      <c r="E869" s="16" t="s">
        <v>4541</v>
      </c>
      <c r="F869" s="4" t="s">
        <v>688</v>
      </c>
      <c r="G869" s="19" t="s">
        <v>5784</v>
      </c>
    </row>
    <row r="870" spans="1:7" s="26" customFormat="1" ht="45" x14ac:dyDescent="0.25">
      <c r="A870" s="15" t="s">
        <v>4542</v>
      </c>
      <c r="B870" s="4" t="s">
        <v>4543</v>
      </c>
      <c r="C870" s="29" t="s">
        <v>4544</v>
      </c>
      <c r="D870" s="6" t="s">
        <v>4545</v>
      </c>
      <c r="E870" s="16" t="s">
        <v>4546</v>
      </c>
      <c r="F870" s="4" t="s">
        <v>688</v>
      </c>
      <c r="G870" s="19" t="s">
        <v>5788</v>
      </c>
    </row>
    <row r="871" spans="1:7" s="26" customFormat="1" ht="45" x14ac:dyDescent="0.25">
      <c r="A871" s="15" t="s">
        <v>4547</v>
      </c>
      <c r="B871" s="4" t="s">
        <v>4548</v>
      </c>
      <c r="C871" s="29" t="s">
        <v>4521</v>
      </c>
      <c r="D871" s="6" t="s">
        <v>4549</v>
      </c>
      <c r="E871" s="16" t="s">
        <v>4550</v>
      </c>
      <c r="F871" s="4" t="s">
        <v>688</v>
      </c>
      <c r="G871" s="19" t="s">
        <v>5790</v>
      </c>
    </row>
    <row r="872" spans="1:7" s="26" customFormat="1" ht="45" x14ac:dyDescent="0.25">
      <c r="A872" s="15" t="s">
        <v>4551</v>
      </c>
      <c r="B872" s="4" t="s">
        <v>4552</v>
      </c>
      <c r="C872" s="29" t="s">
        <v>4553</v>
      </c>
      <c r="D872" s="6" t="s">
        <v>4554</v>
      </c>
      <c r="E872" s="16" t="s">
        <v>4555</v>
      </c>
      <c r="F872" s="4" t="s">
        <v>688</v>
      </c>
      <c r="G872" s="19" t="s">
        <v>5789</v>
      </c>
    </row>
    <row r="873" spans="1:7" s="26" customFormat="1" ht="60" x14ac:dyDescent="0.25">
      <c r="A873" s="15" t="s">
        <v>1173</v>
      </c>
      <c r="B873" s="4" t="s">
        <v>4556</v>
      </c>
      <c r="C873" s="29" t="s">
        <v>4557</v>
      </c>
      <c r="D873" s="6" t="s">
        <v>4558</v>
      </c>
      <c r="E873" s="16" t="s">
        <v>4559</v>
      </c>
      <c r="F873" s="4" t="s">
        <v>688</v>
      </c>
      <c r="G873" s="19" t="s">
        <v>5789</v>
      </c>
    </row>
    <row r="874" spans="1:7" s="26" customFormat="1" ht="150" x14ac:dyDescent="0.25">
      <c r="A874" s="15" t="s">
        <v>81</v>
      </c>
      <c r="B874" s="4" t="s">
        <v>642</v>
      </c>
      <c r="C874" s="29" t="s">
        <v>4563</v>
      </c>
      <c r="D874" s="6" t="s">
        <v>4564</v>
      </c>
      <c r="E874" s="16" t="s">
        <v>82</v>
      </c>
      <c r="F874" s="4" t="s">
        <v>684</v>
      </c>
      <c r="G874" s="19" t="s">
        <v>5792</v>
      </c>
    </row>
    <row r="875" spans="1:7" s="26" customFormat="1" ht="60" x14ac:dyDescent="0.25">
      <c r="A875" s="15" t="s">
        <v>4565</v>
      </c>
      <c r="B875" s="4" t="s">
        <v>4566</v>
      </c>
      <c r="C875" s="29" t="s">
        <v>383</v>
      </c>
      <c r="D875" s="6" t="s">
        <v>4567</v>
      </c>
      <c r="E875" s="16" t="s">
        <v>4568</v>
      </c>
      <c r="F875" s="4" t="s">
        <v>684</v>
      </c>
      <c r="G875" s="19" t="s">
        <v>5794</v>
      </c>
    </row>
    <row r="876" spans="1:7" s="26" customFormat="1" ht="60" x14ac:dyDescent="0.25">
      <c r="A876" s="15" t="s">
        <v>4569</v>
      </c>
      <c r="B876" s="4" t="s">
        <v>4570</v>
      </c>
      <c r="C876" s="29" t="s">
        <v>382</v>
      </c>
      <c r="D876" s="6" t="s">
        <v>4571</v>
      </c>
      <c r="E876" s="16" t="s">
        <v>4572</v>
      </c>
      <c r="F876" s="4" t="s">
        <v>684</v>
      </c>
      <c r="G876" s="19" t="s">
        <v>5794</v>
      </c>
    </row>
    <row r="877" spans="1:7" s="26" customFormat="1" ht="409.5" x14ac:dyDescent="0.25">
      <c r="A877" s="15" t="s">
        <v>4573</v>
      </c>
      <c r="B877" s="4" t="s">
        <v>4574</v>
      </c>
      <c r="C877" s="29" t="s">
        <v>4575</v>
      </c>
      <c r="D877" s="6" t="s">
        <v>4576</v>
      </c>
      <c r="E877" s="16" t="s">
        <v>4577</v>
      </c>
      <c r="F877" s="4" t="s">
        <v>684</v>
      </c>
      <c r="G877" s="19" t="s">
        <v>5794</v>
      </c>
    </row>
    <row r="878" spans="1:7" s="26" customFormat="1" ht="60" x14ac:dyDescent="0.25">
      <c r="A878" s="15" t="s">
        <v>4578</v>
      </c>
      <c r="B878" s="4" t="s">
        <v>4579</v>
      </c>
      <c r="C878" s="29" t="s">
        <v>4580</v>
      </c>
      <c r="D878" s="6" t="s">
        <v>4581</v>
      </c>
      <c r="E878" s="16" t="s">
        <v>4582</v>
      </c>
      <c r="F878" s="4" t="s">
        <v>684</v>
      </c>
      <c r="G878" s="19" t="s">
        <v>5794</v>
      </c>
    </row>
    <row r="879" spans="1:7" s="26" customFormat="1" ht="60" x14ac:dyDescent="0.25">
      <c r="A879" s="15" t="s">
        <v>4583</v>
      </c>
      <c r="B879" s="4" t="s">
        <v>4584</v>
      </c>
      <c r="C879" s="29" t="s">
        <v>4585</v>
      </c>
      <c r="D879" s="6" t="s">
        <v>4586</v>
      </c>
      <c r="E879" s="16" t="s">
        <v>4587</v>
      </c>
      <c r="F879" s="4" t="s">
        <v>684</v>
      </c>
      <c r="G879" s="19" t="s">
        <v>5793</v>
      </c>
    </row>
    <row r="880" spans="1:7" s="26" customFormat="1" ht="60" x14ac:dyDescent="0.25">
      <c r="A880" s="15" t="s">
        <v>635</v>
      </c>
      <c r="B880" s="4" t="s">
        <v>636</v>
      </c>
      <c r="C880" s="29" t="s">
        <v>4589</v>
      </c>
      <c r="D880" s="6" t="s">
        <v>4590</v>
      </c>
      <c r="E880" s="16" t="s">
        <v>637</v>
      </c>
      <c r="F880" s="4" t="s">
        <v>684</v>
      </c>
      <c r="G880" s="19" t="s">
        <v>5793</v>
      </c>
    </row>
    <row r="881" spans="1:7" s="26" customFormat="1" ht="60" x14ac:dyDescent="0.25">
      <c r="A881" s="15" t="s">
        <v>4591</v>
      </c>
      <c r="B881" s="4" t="s">
        <v>4592</v>
      </c>
      <c r="C881" s="29" t="s">
        <v>4903</v>
      </c>
      <c r="D881" s="6" t="s">
        <v>4593</v>
      </c>
      <c r="E881" s="16" t="s">
        <v>4594</v>
      </c>
      <c r="F881" s="4" t="s">
        <v>684</v>
      </c>
      <c r="G881" s="19" t="s">
        <v>5793</v>
      </c>
    </row>
    <row r="882" spans="1:7" s="26" customFormat="1" ht="60" x14ac:dyDescent="0.25">
      <c r="A882" s="15" t="s">
        <v>4595</v>
      </c>
      <c r="B882" s="4" t="s">
        <v>4596</v>
      </c>
      <c r="C882" s="29" t="s">
        <v>4904</v>
      </c>
      <c r="D882" s="6" t="s">
        <v>4597</v>
      </c>
      <c r="E882" s="16" t="s">
        <v>4598</v>
      </c>
      <c r="F882" s="4" t="s">
        <v>684</v>
      </c>
      <c r="G882" s="19" t="s">
        <v>5793</v>
      </c>
    </row>
    <row r="883" spans="1:7" s="26" customFormat="1" ht="60" x14ac:dyDescent="0.25">
      <c r="A883" s="15" t="s">
        <v>4599</v>
      </c>
      <c r="B883" s="4" t="s">
        <v>4600</v>
      </c>
      <c r="C883" s="29" t="s">
        <v>4601</v>
      </c>
      <c r="D883" s="6" t="s">
        <v>4602</v>
      </c>
      <c r="E883" s="16" t="s">
        <v>4603</v>
      </c>
      <c r="F883" s="4" t="s">
        <v>684</v>
      </c>
      <c r="G883" s="19" t="s">
        <v>5795</v>
      </c>
    </row>
    <row r="884" spans="1:7" s="26" customFormat="1" ht="150" x14ac:dyDescent="0.25">
      <c r="A884" s="15" t="s">
        <v>4604</v>
      </c>
      <c r="B884" s="4" t="s">
        <v>4605</v>
      </c>
      <c r="C884" s="29" t="s">
        <v>4606</v>
      </c>
      <c r="D884" s="6" t="s">
        <v>4607</v>
      </c>
      <c r="E884" s="16" t="s">
        <v>4608</v>
      </c>
      <c r="F884" s="4" t="s">
        <v>684</v>
      </c>
      <c r="G884" s="19" t="s">
        <v>5796</v>
      </c>
    </row>
    <row r="885" spans="1:7" s="26" customFormat="1" ht="60" x14ac:dyDescent="0.25">
      <c r="A885" s="15" t="s">
        <v>4609</v>
      </c>
      <c r="B885" s="4" t="s">
        <v>4610</v>
      </c>
      <c r="C885" s="29" t="s">
        <v>382</v>
      </c>
      <c r="D885" s="6" t="s">
        <v>4611</v>
      </c>
      <c r="E885" s="16" t="s">
        <v>4612</v>
      </c>
      <c r="F885" s="4" t="s">
        <v>684</v>
      </c>
      <c r="G885" s="19" t="s">
        <v>5797</v>
      </c>
    </row>
    <row r="886" spans="1:7" s="26" customFormat="1" ht="60" x14ac:dyDescent="0.25">
      <c r="A886" s="15" t="s">
        <v>4613</v>
      </c>
      <c r="B886" s="4" t="s">
        <v>4614</v>
      </c>
      <c r="C886" s="29" t="s">
        <v>4615</v>
      </c>
      <c r="D886" s="6" t="s">
        <v>4616</v>
      </c>
      <c r="E886" s="16" t="s">
        <v>4617</v>
      </c>
      <c r="F886" s="4" t="s">
        <v>684</v>
      </c>
      <c r="G886" s="19" t="s">
        <v>5797</v>
      </c>
    </row>
    <row r="887" spans="1:7" s="26" customFormat="1" ht="60" x14ac:dyDescent="0.25">
      <c r="A887" s="15" t="s">
        <v>4618</v>
      </c>
      <c r="B887" s="4" t="s">
        <v>4619</v>
      </c>
      <c r="C887" s="29" t="s">
        <v>4620</v>
      </c>
      <c r="D887" s="6" t="s">
        <v>4621</v>
      </c>
      <c r="E887" s="16" t="s">
        <v>4622</v>
      </c>
      <c r="F887" s="4" t="s">
        <v>684</v>
      </c>
      <c r="G887" s="19" t="s">
        <v>5798</v>
      </c>
    </row>
    <row r="888" spans="1:7" s="26" customFormat="1" ht="60" x14ac:dyDescent="0.25">
      <c r="A888" s="15" t="s">
        <v>4623</v>
      </c>
      <c r="B888" s="4" t="s">
        <v>4624</v>
      </c>
      <c r="C888" s="29" t="s">
        <v>4625</v>
      </c>
      <c r="D888" s="6" t="s">
        <v>4626</v>
      </c>
      <c r="E888" s="16" t="s">
        <v>4627</v>
      </c>
      <c r="F888" s="4" t="s">
        <v>684</v>
      </c>
      <c r="G888" s="19" t="s">
        <v>5798</v>
      </c>
    </row>
    <row r="889" spans="1:7" s="26" customFormat="1" ht="75" x14ac:dyDescent="0.25">
      <c r="A889" s="15" t="s">
        <v>4628</v>
      </c>
      <c r="B889" s="4" t="s">
        <v>4629</v>
      </c>
      <c r="C889" s="29" t="s">
        <v>855</v>
      </c>
      <c r="D889" s="6" t="s">
        <v>4630</v>
      </c>
      <c r="E889" s="16" t="s">
        <v>4631</v>
      </c>
      <c r="F889" s="4" t="s">
        <v>684</v>
      </c>
      <c r="G889" s="19" t="s">
        <v>5798</v>
      </c>
    </row>
    <row r="890" spans="1:7" s="26" customFormat="1" ht="135" x14ac:dyDescent="0.25">
      <c r="A890" s="15" t="s">
        <v>816</v>
      </c>
      <c r="B890" s="4" t="s">
        <v>4632</v>
      </c>
      <c r="C890" s="29" t="s">
        <v>4633</v>
      </c>
      <c r="D890" s="6" t="s">
        <v>4634</v>
      </c>
      <c r="E890" s="16" t="s">
        <v>4635</v>
      </c>
      <c r="F890" s="4" t="s">
        <v>684</v>
      </c>
      <c r="G890" s="19" t="s">
        <v>5799</v>
      </c>
    </row>
    <row r="891" spans="1:7" s="26" customFormat="1" ht="60" x14ac:dyDescent="0.25">
      <c r="A891" s="15" t="s">
        <v>4636</v>
      </c>
      <c r="B891" s="4" t="s">
        <v>4637</v>
      </c>
      <c r="C891" s="29" t="s">
        <v>382</v>
      </c>
      <c r="D891" s="6" t="s">
        <v>4638</v>
      </c>
      <c r="E891" s="16" t="s">
        <v>6168</v>
      </c>
      <c r="F891" s="4" t="s">
        <v>684</v>
      </c>
      <c r="G891" s="19" t="s">
        <v>5799</v>
      </c>
    </row>
    <row r="892" spans="1:7" s="26" customFormat="1" ht="150" x14ac:dyDescent="0.25">
      <c r="A892" s="15" t="s">
        <v>4639</v>
      </c>
      <c r="B892" s="4" t="s">
        <v>4640</v>
      </c>
      <c r="C892" s="29" t="s">
        <v>4641</v>
      </c>
      <c r="D892" s="6" t="s">
        <v>4642</v>
      </c>
      <c r="E892" s="16" t="s">
        <v>4643</v>
      </c>
      <c r="F892" s="4" t="s">
        <v>684</v>
      </c>
      <c r="G892" s="19" t="s">
        <v>5800</v>
      </c>
    </row>
    <row r="893" spans="1:7" s="26" customFormat="1" ht="105" x14ac:dyDescent="0.25">
      <c r="A893" s="15" t="s">
        <v>4644</v>
      </c>
      <c r="B893" s="4" t="s">
        <v>4645</v>
      </c>
      <c r="C893" s="29" t="s">
        <v>4646</v>
      </c>
      <c r="D893" s="6" t="s">
        <v>4647</v>
      </c>
      <c r="E893" s="16" t="s">
        <v>4648</v>
      </c>
      <c r="F893" s="4" t="s">
        <v>684</v>
      </c>
      <c r="G893" s="19" t="s">
        <v>5800</v>
      </c>
    </row>
    <row r="894" spans="1:7" s="26" customFormat="1" ht="45" x14ac:dyDescent="0.25">
      <c r="A894" s="15" t="s">
        <v>4649</v>
      </c>
      <c r="B894" s="4" t="s">
        <v>4650</v>
      </c>
      <c r="C894" s="29" t="s">
        <v>382</v>
      </c>
      <c r="D894" s="6" t="s">
        <v>4651</v>
      </c>
      <c r="E894" s="16" t="s">
        <v>4652</v>
      </c>
      <c r="F894" s="4" t="s">
        <v>848</v>
      </c>
      <c r="G894" s="19" t="s">
        <v>5801</v>
      </c>
    </row>
    <row r="895" spans="1:7" s="26" customFormat="1" ht="90" x14ac:dyDescent="0.25">
      <c r="A895" s="15" t="s">
        <v>4653</v>
      </c>
      <c r="B895" s="4" t="s">
        <v>4654</v>
      </c>
      <c r="C895" s="29" t="s">
        <v>4655</v>
      </c>
      <c r="D895" s="6" t="s">
        <v>4656</v>
      </c>
      <c r="E895" s="16" t="s">
        <v>4657</v>
      </c>
      <c r="F895" s="4" t="s">
        <v>684</v>
      </c>
      <c r="G895" s="19" t="s">
        <v>5802</v>
      </c>
    </row>
    <row r="896" spans="1:7" s="26" customFormat="1" ht="105" x14ac:dyDescent="0.25">
      <c r="A896" s="15" t="s">
        <v>4658</v>
      </c>
      <c r="B896" s="4" t="s">
        <v>4659</v>
      </c>
      <c r="C896" s="29" t="s">
        <v>4660</v>
      </c>
      <c r="D896" s="6" t="s">
        <v>4661</v>
      </c>
      <c r="E896" s="16" t="s">
        <v>4662</v>
      </c>
      <c r="F896" s="4" t="s">
        <v>684</v>
      </c>
      <c r="G896" s="19" t="s">
        <v>5802</v>
      </c>
    </row>
    <row r="897" spans="1:7" s="26" customFormat="1" ht="60" x14ac:dyDescent="0.25">
      <c r="A897" s="15" t="s">
        <v>4664</v>
      </c>
      <c r="B897" s="4" t="s">
        <v>4665</v>
      </c>
      <c r="C897" s="29" t="s">
        <v>4666</v>
      </c>
      <c r="D897" s="6" t="s">
        <v>4667</v>
      </c>
      <c r="E897" s="16" t="s">
        <v>4668</v>
      </c>
      <c r="F897" s="4" t="s">
        <v>684</v>
      </c>
      <c r="G897" s="19" t="s">
        <v>5803</v>
      </c>
    </row>
    <row r="898" spans="1:7" s="26" customFormat="1" ht="60" x14ac:dyDescent="0.25">
      <c r="A898" s="15" t="s">
        <v>165</v>
      </c>
      <c r="B898" s="4" t="s">
        <v>643</v>
      </c>
      <c r="C898" s="29" t="s">
        <v>4669</v>
      </c>
      <c r="D898" s="6" t="s">
        <v>644</v>
      </c>
      <c r="E898" s="16" t="s">
        <v>166</v>
      </c>
      <c r="F898" s="4" t="s">
        <v>684</v>
      </c>
      <c r="G898" s="19" t="s">
        <v>5804</v>
      </c>
    </row>
    <row r="899" spans="1:7" s="26" customFormat="1" ht="255" x14ac:dyDescent="0.25">
      <c r="A899" s="15" t="s">
        <v>650</v>
      </c>
      <c r="B899" s="4" t="s">
        <v>651</v>
      </c>
      <c r="C899" s="29" t="s">
        <v>4670</v>
      </c>
      <c r="D899" s="6" t="s">
        <v>4671</v>
      </c>
      <c r="E899" s="16" t="s">
        <v>652</v>
      </c>
      <c r="F899" s="4" t="s">
        <v>684</v>
      </c>
      <c r="G899" s="19" t="s">
        <v>5804</v>
      </c>
    </row>
    <row r="900" spans="1:7" s="26" customFormat="1" ht="60" x14ac:dyDescent="0.25">
      <c r="A900" s="15" t="s">
        <v>4672</v>
      </c>
      <c r="B900" s="4" t="s">
        <v>4673</v>
      </c>
      <c r="C900" s="29" t="s">
        <v>4674</v>
      </c>
      <c r="D900" s="6" t="s">
        <v>4675</v>
      </c>
      <c r="E900" s="16" t="s">
        <v>4676</v>
      </c>
      <c r="F900" s="4" t="s">
        <v>684</v>
      </c>
      <c r="G900" s="19" t="s">
        <v>5804</v>
      </c>
    </row>
    <row r="901" spans="1:7" s="26" customFormat="1" ht="90" x14ac:dyDescent="0.25">
      <c r="A901" s="15" t="s">
        <v>4677</v>
      </c>
      <c r="B901" s="4" t="s">
        <v>4678</v>
      </c>
      <c r="C901" s="29" t="s">
        <v>4679</v>
      </c>
      <c r="D901" s="6" t="s">
        <v>4680</v>
      </c>
      <c r="E901" s="16" t="s">
        <v>4681</v>
      </c>
      <c r="F901" s="4" t="s">
        <v>684</v>
      </c>
      <c r="G901" s="19" t="s">
        <v>5804</v>
      </c>
    </row>
    <row r="902" spans="1:7" s="26" customFormat="1" ht="60" x14ac:dyDescent="0.25">
      <c r="A902" s="15" t="s">
        <v>4682</v>
      </c>
      <c r="B902" s="4" t="s">
        <v>4683</v>
      </c>
      <c r="C902" s="29" t="s">
        <v>4588</v>
      </c>
      <c r="D902" s="6" t="s">
        <v>4684</v>
      </c>
      <c r="E902" s="16" t="s">
        <v>4685</v>
      </c>
      <c r="F902" s="4" t="s">
        <v>684</v>
      </c>
      <c r="G902" s="19" t="s">
        <v>5804</v>
      </c>
    </row>
    <row r="903" spans="1:7" s="26" customFormat="1" ht="60" x14ac:dyDescent="0.25">
      <c r="A903" s="15" t="s">
        <v>4686</v>
      </c>
      <c r="B903" s="4" t="s">
        <v>4687</v>
      </c>
      <c r="C903" s="29" t="s">
        <v>4688</v>
      </c>
      <c r="D903" s="6" t="s">
        <v>4689</v>
      </c>
      <c r="E903" s="16" t="s">
        <v>4690</v>
      </c>
      <c r="F903" s="4" t="s">
        <v>684</v>
      </c>
      <c r="G903" s="19" t="s">
        <v>5805</v>
      </c>
    </row>
    <row r="904" spans="1:7" s="26" customFormat="1" ht="60" x14ac:dyDescent="0.25">
      <c r="A904" s="15" t="s">
        <v>4691</v>
      </c>
      <c r="B904" s="4" t="s">
        <v>4692</v>
      </c>
      <c r="C904" s="29" t="s">
        <v>4693</v>
      </c>
      <c r="D904" s="6" t="s">
        <v>4694</v>
      </c>
      <c r="E904" s="16" t="s">
        <v>4695</v>
      </c>
      <c r="F904" s="4" t="s">
        <v>684</v>
      </c>
      <c r="G904" s="19" t="s">
        <v>5805</v>
      </c>
    </row>
    <row r="905" spans="1:7" s="26" customFormat="1" ht="90" x14ac:dyDescent="0.25">
      <c r="A905" s="15" t="s">
        <v>4696</v>
      </c>
      <c r="B905" s="4" t="s">
        <v>4697</v>
      </c>
      <c r="C905" s="29" t="s">
        <v>4698</v>
      </c>
      <c r="D905" s="6" t="s">
        <v>4699</v>
      </c>
      <c r="E905" s="16" t="s">
        <v>4700</v>
      </c>
      <c r="F905" s="4" t="s">
        <v>684</v>
      </c>
      <c r="G905" s="19" t="s">
        <v>5805</v>
      </c>
    </row>
    <row r="906" spans="1:7" s="26" customFormat="1" ht="105" x14ac:dyDescent="0.25">
      <c r="A906" s="15" t="s">
        <v>4701</v>
      </c>
      <c r="B906" s="4" t="s">
        <v>4702</v>
      </c>
      <c r="C906" s="29" t="s">
        <v>4703</v>
      </c>
      <c r="D906" s="6" t="s">
        <v>4704</v>
      </c>
      <c r="E906" s="16" t="s">
        <v>4705</v>
      </c>
      <c r="F906" s="4" t="s">
        <v>684</v>
      </c>
      <c r="G906" s="19" t="s">
        <v>5806</v>
      </c>
    </row>
    <row r="907" spans="1:7" s="26" customFormat="1" ht="60" x14ac:dyDescent="0.25">
      <c r="A907" s="15" t="s">
        <v>4706</v>
      </c>
      <c r="B907" s="4" t="s">
        <v>4707</v>
      </c>
      <c r="C907" s="29" t="s">
        <v>4708</v>
      </c>
      <c r="D907" s="6" t="s">
        <v>4709</v>
      </c>
      <c r="E907" s="16" t="s">
        <v>4710</v>
      </c>
      <c r="F907" s="4" t="s">
        <v>684</v>
      </c>
      <c r="G907" s="19" t="s">
        <v>5806</v>
      </c>
    </row>
    <row r="908" spans="1:7" s="26" customFormat="1" ht="180" x14ac:dyDescent="0.25">
      <c r="A908" s="15" t="s">
        <v>4711</v>
      </c>
      <c r="B908" s="4" t="s">
        <v>4712</v>
      </c>
      <c r="C908" s="29" t="s">
        <v>4713</v>
      </c>
      <c r="D908" s="6" t="s">
        <v>4714</v>
      </c>
      <c r="E908" s="16" t="s">
        <v>4715</v>
      </c>
      <c r="F908" s="4" t="s">
        <v>684</v>
      </c>
      <c r="G908" s="19" t="s">
        <v>5807</v>
      </c>
    </row>
    <row r="909" spans="1:7" s="26" customFormat="1" ht="150" x14ac:dyDescent="0.25">
      <c r="A909" s="15" t="s">
        <v>4716</v>
      </c>
      <c r="B909" s="4" t="s">
        <v>4717</v>
      </c>
      <c r="C909" s="29" t="s">
        <v>4718</v>
      </c>
      <c r="D909" s="6" t="s">
        <v>4719</v>
      </c>
      <c r="E909" s="16" t="s">
        <v>4720</v>
      </c>
      <c r="F909" s="4" t="s">
        <v>684</v>
      </c>
      <c r="G909" s="19" t="s">
        <v>5807</v>
      </c>
    </row>
    <row r="910" spans="1:7" s="26" customFormat="1" ht="60" x14ac:dyDescent="0.25">
      <c r="A910" s="15" t="s">
        <v>4721</v>
      </c>
      <c r="B910" s="4" t="s">
        <v>4722</v>
      </c>
      <c r="C910" s="29" t="s">
        <v>4723</v>
      </c>
      <c r="D910" s="6" t="s">
        <v>4724</v>
      </c>
      <c r="E910" s="16" t="s">
        <v>4725</v>
      </c>
      <c r="F910" s="4" t="s">
        <v>684</v>
      </c>
      <c r="G910" s="19" t="s">
        <v>5807</v>
      </c>
    </row>
    <row r="911" spans="1:7" s="26" customFormat="1" ht="60" x14ac:dyDescent="0.25">
      <c r="A911" s="15" t="s">
        <v>4726</v>
      </c>
      <c r="B911" s="4" t="s">
        <v>4727</v>
      </c>
      <c r="C911" s="29" t="s">
        <v>4728</v>
      </c>
      <c r="D911" s="6" t="s">
        <v>4729</v>
      </c>
      <c r="E911" s="16" t="s">
        <v>4730</v>
      </c>
      <c r="F911" s="4" t="s">
        <v>684</v>
      </c>
      <c r="G911" s="19" t="s">
        <v>5807</v>
      </c>
    </row>
    <row r="912" spans="1:7" s="26" customFormat="1" ht="75" x14ac:dyDescent="0.25">
      <c r="A912" s="15" t="s">
        <v>4731</v>
      </c>
      <c r="B912" s="4" t="s">
        <v>4732</v>
      </c>
      <c r="C912" s="29" t="s">
        <v>4733</v>
      </c>
      <c r="D912" s="6" t="s">
        <v>4734</v>
      </c>
      <c r="E912" s="16" t="s">
        <v>4735</v>
      </c>
      <c r="F912" s="4" t="s">
        <v>684</v>
      </c>
      <c r="G912" s="19" t="s">
        <v>5808</v>
      </c>
    </row>
    <row r="913" spans="1:7" s="26" customFormat="1" ht="60" x14ac:dyDescent="0.25">
      <c r="A913" s="15" t="s">
        <v>4736</v>
      </c>
      <c r="B913" s="4" t="s">
        <v>4737</v>
      </c>
      <c r="C913" s="29" t="s">
        <v>4738</v>
      </c>
      <c r="D913" s="6" t="s">
        <v>4739</v>
      </c>
      <c r="E913" s="16" t="s">
        <v>4740</v>
      </c>
      <c r="F913" s="4" t="s">
        <v>684</v>
      </c>
      <c r="G913" s="19" t="s">
        <v>5808</v>
      </c>
    </row>
    <row r="914" spans="1:7" s="26" customFormat="1" ht="60" x14ac:dyDescent="0.25">
      <c r="A914" s="15" t="s">
        <v>19</v>
      </c>
      <c r="B914" s="4" t="s">
        <v>658</v>
      </c>
      <c r="C914" s="29" t="s">
        <v>659</v>
      </c>
      <c r="D914" s="6" t="s">
        <v>4741</v>
      </c>
      <c r="E914" s="16" t="s">
        <v>20</v>
      </c>
      <c r="F914" s="4" t="s">
        <v>684</v>
      </c>
      <c r="G914" s="19" t="s">
        <v>5808</v>
      </c>
    </row>
    <row r="915" spans="1:7" s="26" customFormat="1" ht="75" x14ac:dyDescent="0.25">
      <c r="A915" s="15" t="s">
        <v>17</v>
      </c>
      <c r="B915" s="4" t="s">
        <v>656</v>
      </c>
      <c r="C915" s="29" t="s">
        <v>2493</v>
      </c>
      <c r="D915" s="6" t="s">
        <v>657</v>
      </c>
      <c r="E915" s="16" t="s">
        <v>18</v>
      </c>
      <c r="F915" s="4" t="s">
        <v>684</v>
      </c>
      <c r="G915" s="19" t="s">
        <v>5808</v>
      </c>
    </row>
    <row r="916" spans="1:7" s="26" customFormat="1" ht="60" x14ac:dyDescent="0.25">
      <c r="A916" s="15" t="s">
        <v>4742</v>
      </c>
      <c r="B916" s="4" t="s">
        <v>4743</v>
      </c>
      <c r="C916" s="29" t="s">
        <v>1292</v>
      </c>
      <c r="D916" s="6" t="s">
        <v>4744</v>
      </c>
      <c r="E916" s="16" t="s">
        <v>4745</v>
      </c>
      <c r="F916" s="4" t="s">
        <v>684</v>
      </c>
      <c r="G916" s="19" t="s">
        <v>5808</v>
      </c>
    </row>
    <row r="917" spans="1:7" s="26" customFormat="1" ht="150" x14ac:dyDescent="0.25">
      <c r="A917" s="15" t="s">
        <v>4746</v>
      </c>
      <c r="B917" s="4" t="s">
        <v>4747</v>
      </c>
      <c r="C917" s="29" t="s">
        <v>4748</v>
      </c>
      <c r="D917" s="6" t="s">
        <v>4749</v>
      </c>
      <c r="E917" s="16" t="s">
        <v>4750</v>
      </c>
      <c r="F917" s="4" t="s">
        <v>684</v>
      </c>
      <c r="G917" s="19" t="s">
        <v>5808</v>
      </c>
    </row>
    <row r="918" spans="1:7" s="26" customFormat="1" ht="105" x14ac:dyDescent="0.25">
      <c r="A918" s="15" t="s">
        <v>4751</v>
      </c>
      <c r="B918" s="4" t="s">
        <v>4752</v>
      </c>
      <c r="C918" s="29" t="s">
        <v>4753</v>
      </c>
      <c r="D918" s="6" t="s">
        <v>4754</v>
      </c>
      <c r="E918" s="16" t="s">
        <v>4755</v>
      </c>
      <c r="F918" s="4" t="s">
        <v>684</v>
      </c>
      <c r="G918" s="19" t="s">
        <v>5808</v>
      </c>
    </row>
    <row r="919" spans="1:7" s="26" customFormat="1" ht="60" x14ac:dyDescent="0.25">
      <c r="A919" s="15" t="s">
        <v>4756</v>
      </c>
      <c r="B919" s="4" t="s">
        <v>4757</v>
      </c>
      <c r="C919" s="29" t="s">
        <v>4758</v>
      </c>
      <c r="D919" s="6" t="s">
        <v>4759</v>
      </c>
      <c r="E919" s="16" t="s">
        <v>4760</v>
      </c>
      <c r="F919" s="4" t="s">
        <v>684</v>
      </c>
      <c r="G919" s="19" t="s">
        <v>5808</v>
      </c>
    </row>
    <row r="920" spans="1:7" s="26" customFormat="1" ht="60" x14ac:dyDescent="0.25">
      <c r="A920" s="15" t="s">
        <v>4761</v>
      </c>
      <c r="B920" s="4" t="s">
        <v>4762</v>
      </c>
      <c r="C920" s="29" t="s">
        <v>4763</v>
      </c>
      <c r="D920" s="6" t="s">
        <v>4764</v>
      </c>
      <c r="E920" s="16" t="s">
        <v>4765</v>
      </c>
      <c r="F920" s="4" t="s">
        <v>684</v>
      </c>
      <c r="G920" s="19" t="s">
        <v>5808</v>
      </c>
    </row>
    <row r="921" spans="1:7" s="26" customFormat="1" ht="150" x14ac:dyDescent="0.25">
      <c r="A921" s="15" t="s">
        <v>4766</v>
      </c>
      <c r="B921" s="4" t="s">
        <v>4767</v>
      </c>
      <c r="C921" s="29" t="s">
        <v>4768</v>
      </c>
      <c r="D921" s="6" t="s">
        <v>4769</v>
      </c>
      <c r="E921" s="16" t="s">
        <v>4770</v>
      </c>
      <c r="F921" s="4" t="s">
        <v>684</v>
      </c>
      <c r="G921" s="19" t="s">
        <v>5809</v>
      </c>
    </row>
    <row r="922" spans="1:7" s="26" customFormat="1" ht="60" x14ac:dyDescent="0.25">
      <c r="A922" s="15" t="s">
        <v>4771</v>
      </c>
      <c r="B922" s="4" t="s">
        <v>4772</v>
      </c>
      <c r="C922" s="29" t="s">
        <v>401</v>
      </c>
      <c r="D922" s="6" t="s">
        <v>4773</v>
      </c>
      <c r="E922" s="16" t="s">
        <v>4774</v>
      </c>
      <c r="F922" s="4" t="s">
        <v>684</v>
      </c>
      <c r="G922" s="19" t="s">
        <v>5810</v>
      </c>
    </row>
    <row r="923" spans="1:7" s="26" customFormat="1" ht="60" x14ac:dyDescent="0.25">
      <c r="A923" s="15" t="s">
        <v>4775</v>
      </c>
      <c r="B923" s="4" t="s">
        <v>4776</v>
      </c>
      <c r="C923" s="29" t="s">
        <v>770</v>
      </c>
      <c r="D923" s="6" t="s">
        <v>4777</v>
      </c>
      <c r="E923" s="16" t="s">
        <v>4778</v>
      </c>
      <c r="F923" s="4" t="s">
        <v>684</v>
      </c>
      <c r="G923" s="19" t="s">
        <v>5810</v>
      </c>
    </row>
    <row r="924" spans="1:7" s="26" customFormat="1" ht="120" x14ac:dyDescent="0.25">
      <c r="A924" s="15" t="s">
        <v>669</v>
      </c>
      <c r="B924" s="4" t="s">
        <v>670</v>
      </c>
      <c r="C924" s="29" t="s">
        <v>4779</v>
      </c>
      <c r="D924" s="6" t="s">
        <v>671</v>
      </c>
      <c r="E924" s="16" t="s">
        <v>672</v>
      </c>
      <c r="F924" s="4" t="s">
        <v>684</v>
      </c>
      <c r="G924" s="19" t="s">
        <v>5810</v>
      </c>
    </row>
    <row r="925" spans="1:7" s="26" customFormat="1" ht="60" x14ac:dyDescent="0.25">
      <c r="A925" s="15" t="s">
        <v>4780</v>
      </c>
      <c r="B925" s="4" t="s">
        <v>4781</v>
      </c>
      <c r="C925" s="29" t="s">
        <v>4782</v>
      </c>
      <c r="D925" s="6" t="s">
        <v>4783</v>
      </c>
      <c r="E925" s="16" t="s">
        <v>4784</v>
      </c>
      <c r="F925" s="4" t="s">
        <v>684</v>
      </c>
      <c r="G925" s="19" t="s">
        <v>5810</v>
      </c>
    </row>
    <row r="926" spans="1:7" s="26" customFormat="1" ht="60" x14ac:dyDescent="0.25">
      <c r="A926" s="15" t="s">
        <v>4785</v>
      </c>
      <c r="B926" s="4" t="s">
        <v>4786</v>
      </c>
      <c r="C926" s="29" t="s">
        <v>4787</v>
      </c>
      <c r="D926" s="6" t="s">
        <v>4788</v>
      </c>
      <c r="E926" s="16" t="s">
        <v>4789</v>
      </c>
      <c r="F926" s="4" t="s">
        <v>684</v>
      </c>
      <c r="G926" s="19" t="s">
        <v>5810</v>
      </c>
    </row>
    <row r="927" spans="1:7" s="26" customFormat="1" ht="60" x14ac:dyDescent="0.25">
      <c r="A927" s="15" t="s">
        <v>11</v>
      </c>
      <c r="B927" s="4" t="s">
        <v>660</v>
      </c>
      <c r="C927" s="29" t="s">
        <v>661</v>
      </c>
      <c r="D927" s="6" t="s">
        <v>662</v>
      </c>
      <c r="E927" s="16" t="s">
        <v>4790</v>
      </c>
      <c r="F927" s="4" t="s">
        <v>684</v>
      </c>
      <c r="G927" s="19" t="s">
        <v>5811</v>
      </c>
    </row>
    <row r="928" spans="1:7" s="26" customFormat="1" ht="60" x14ac:dyDescent="0.25">
      <c r="A928" s="15" t="s">
        <v>645</v>
      </c>
      <c r="B928" s="4" t="s">
        <v>646</v>
      </c>
      <c r="C928" s="29" t="s">
        <v>647</v>
      </c>
      <c r="D928" s="6" t="s">
        <v>4791</v>
      </c>
      <c r="E928" s="16" t="s">
        <v>648</v>
      </c>
      <c r="F928" s="4" t="s">
        <v>693</v>
      </c>
      <c r="G928" s="19" t="s">
        <v>5811</v>
      </c>
    </row>
    <row r="929" spans="1:7" s="26" customFormat="1" ht="60" x14ac:dyDescent="0.25">
      <c r="A929" s="15" t="s">
        <v>4792</v>
      </c>
      <c r="B929" s="4" t="s">
        <v>4793</v>
      </c>
      <c r="C929" s="29" t="s">
        <v>4794</v>
      </c>
      <c r="D929" s="6" t="s">
        <v>4795</v>
      </c>
      <c r="E929" s="16" t="s">
        <v>4796</v>
      </c>
      <c r="F929" s="4" t="s">
        <v>684</v>
      </c>
      <c r="G929" s="19" t="s">
        <v>5812</v>
      </c>
    </row>
    <row r="930" spans="1:7" s="26" customFormat="1" ht="90" x14ac:dyDescent="0.25">
      <c r="A930" s="15" t="s">
        <v>4797</v>
      </c>
      <c r="B930" s="4" t="s">
        <v>4798</v>
      </c>
      <c r="C930" s="29" t="s">
        <v>4698</v>
      </c>
      <c r="D930" s="6" t="s">
        <v>4799</v>
      </c>
      <c r="E930" s="16" t="s">
        <v>4800</v>
      </c>
      <c r="F930" s="4" t="s">
        <v>684</v>
      </c>
      <c r="G930" s="19" t="s">
        <v>5813</v>
      </c>
    </row>
    <row r="931" spans="1:7" s="26" customFormat="1" ht="180" x14ac:dyDescent="0.25">
      <c r="A931" s="15" t="s">
        <v>4801</v>
      </c>
      <c r="B931" s="4" t="s">
        <v>4802</v>
      </c>
      <c r="C931" s="29" t="s">
        <v>4803</v>
      </c>
      <c r="D931" s="6" t="s">
        <v>4804</v>
      </c>
      <c r="E931" s="16" t="s">
        <v>4805</v>
      </c>
      <c r="F931" s="4" t="s">
        <v>684</v>
      </c>
      <c r="G931" s="19" t="s">
        <v>5814</v>
      </c>
    </row>
    <row r="932" spans="1:7" s="26" customFormat="1" ht="135" x14ac:dyDescent="0.25">
      <c r="A932" s="15" t="s">
        <v>4806</v>
      </c>
      <c r="B932" s="4" t="s">
        <v>4807</v>
      </c>
      <c r="C932" s="29" t="s">
        <v>4808</v>
      </c>
      <c r="D932" s="6" t="s">
        <v>4809</v>
      </c>
      <c r="E932" s="16" t="s">
        <v>4810</v>
      </c>
      <c r="F932" s="4" t="s">
        <v>684</v>
      </c>
      <c r="G932" s="19" t="s">
        <v>5815</v>
      </c>
    </row>
    <row r="933" spans="1:7" s="26" customFormat="1" ht="90" x14ac:dyDescent="0.25">
      <c r="A933" s="15" t="s">
        <v>218</v>
      </c>
      <c r="B933" s="4" t="s">
        <v>649</v>
      </c>
      <c r="C933" s="29" t="s">
        <v>384</v>
      </c>
      <c r="D933" s="6" t="s">
        <v>4811</v>
      </c>
      <c r="E933" s="16" t="s">
        <v>219</v>
      </c>
      <c r="F933" s="4" t="s">
        <v>684</v>
      </c>
      <c r="G933" s="19" t="s">
        <v>5815</v>
      </c>
    </row>
    <row r="934" spans="1:7" s="26" customFormat="1" ht="409.5" x14ac:dyDescent="0.25">
      <c r="A934" s="15" t="s">
        <v>638</v>
      </c>
      <c r="B934" s="4" t="s">
        <v>639</v>
      </c>
      <c r="C934" s="29" t="s">
        <v>4812</v>
      </c>
      <c r="D934" s="6" t="s">
        <v>640</v>
      </c>
      <c r="E934" s="16" t="s">
        <v>641</v>
      </c>
      <c r="F934" s="4" t="s">
        <v>684</v>
      </c>
      <c r="G934" s="19" t="s">
        <v>5816</v>
      </c>
    </row>
    <row r="935" spans="1:7" s="26" customFormat="1" ht="90" x14ac:dyDescent="0.25">
      <c r="A935" s="15" t="s">
        <v>4813</v>
      </c>
      <c r="B935" s="4" t="s">
        <v>4814</v>
      </c>
      <c r="C935" s="29" t="s">
        <v>4815</v>
      </c>
      <c r="D935" s="6" t="s">
        <v>4358</v>
      </c>
      <c r="E935" s="16" t="s">
        <v>4816</v>
      </c>
      <c r="F935" s="4" t="s">
        <v>684</v>
      </c>
      <c r="G935" s="19" t="s">
        <v>5815</v>
      </c>
    </row>
    <row r="936" spans="1:7" s="26" customFormat="1" ht="90" x14ac:dyDescent="0.25">
      <c r="A936" s="15" t="s">
        <v>4817</v>
      </c>
      <c r="B936" s="4" t="s">
        <v>4818</v>
      </c>
      <c r="C936" s="29" t="s">
        <v>4815</v>
      </c>
      <c r="D936" s="6" t="s">
        <v>4819</v>
      </c>
      <c r="E936" s="16" t="s">
        <v>4820</v>
      </c>
      <c r="F936" s="4" t="s">
        <v>684</v>
      </c>
      <c r="G936" s="19" t="s">
        <v>5815</v>
      </c>
    </row>
    <row r="937" spans="1:7" s="26" customFormat="1" ht="60" x14ac:dyDescent="0.25">
      <c r="A937" s="15" t="s">
        <v>26</v>
      </c>
      <c r="B937" s="4" t="s">
        <v>663</v>
      </c>
      <c r="C937" s="29" t="s">
        <v>664</v>
      </c>
      <c r="D937" s="6" t="s">
        <v>665</v>
      </c>
      <c r="E937" s="16" t="s">
        <v>4821</v>
      </c>
      <c r="F937" s="4" t="s">
        <v>684</v>
      </c>
      <c r="G937" s="19" t="s">
        <v>5817</v>
      </c>
    </row>
    <row r="938" spans="1:7" s="26" customFormat="1" ht="135" x14ac:dyDescent="0.25">
      <c r="A938" s="15" t="s">
        <v>4822</v>
      </c>
      <c r="B938" s="4" t="s">
        <v>4823</v>
      </c>
      <c r="C938" s="29" t="s">
        <v>4824</v>
      </c>
      <c r="D938" s="6" t="s">
        <v>696</v>
      </c>
      <c r="E938" s="16" t="s">
        <v>4825</v>
      </c>
      <c r="F938" s="4" t="s">
        <v>684</v>
      </c>
      <c r="G938" s="19" t="s">
        <v>5813</v>
      </c>
    </row>
    <row r="939" spans="1:7" s="26" customFormat="1" ht="90" x14ac:dyDescent="0.25">
      <c r="A939" s="15" t="s">
        <v>4826</v>
      </c>
      <c r="B939" s="4" t="s">
        <v>4827</v>
      </c>
      <c r="C939" s="29" t="s">
        <v>4828</v>
      </c>
      <c r="D939" s="6" t="s">
        <v>4829</v>
      </c>
      <c r="E939" s="16" t="s">
        <v>4830</v>
      </c>
      <c r="F939" s="4" t="s">
        <v>684</v>
      </c>
      <c r="G939" s="19" t="s">
        <v>5813</v>
      </c>
    </row>
    <row r="940" spans="1:7" s="26" customFormat="1" ht="180" x14ac:dyDescent="0.25">
      <c r="A940" s="15" t="s">
        <v>4831</v>
      </c>
      <c r="B940" s="4" t="s">
        <v>4832</v>
      </c>
      <c r="C940" s="29" t="s">
        <v>4833</v>
      </c>
      <c r="D940" s="6" t="s">
        <v>4834</v>
      </c>
      <c r="E940" s="16" t="s">
        <v>4835</v>
      </c>
      <c r="F940" s="4" t="s">
        <v>684</v>
      </c>
      <c r="G940" s="19" t="s">
        <v>5813</v>
      </c>
    </row>
    <row r="941" spans="1:7" s="26" customFormat="1" ht="60" x14ac:dyDescent="0.25">
      <c r="A941" s="15" t="s">
        <v>4836</v>
      </c>
      <c r="B941" s="4" t="s">
        <v>4837</v>
      </c>
      <c r="C941" s="29" t="s">
        <v>4838</v>
      </c>
      <c r="D941" s="6" t="s">
        <v>4839</v>
      </c>
      <c r="E941" s="16" t="s">
        <v>4840</v>
      </c>
      <c r="F941" s="4" t="s">
        <v>684</v>
      </c>
      <c r="G941" s="19" t="s">
        <v>5813</v>
      </c>
    </row>
    <row r="942" spans="1:7" s="26" customFormat="1" ht="60" x14ac:dyDescent="0.25">
      <c r="A942" s="15" t="s">
        <v>4841</v>
      </c>
      <c r="B942" s="4" t="s">
        <v>4842</v>
      </c>
      <c r="C942" s="29" t="s">
        <v>905</v>
      </c>
      <c r="D942" s="6"/>
      <c r="E942" s="16" t="s">
        <v>4843</v>
      </c>
      <c r="F942" s="4" t="s">
        <v>684</v>
      </c>
      <c r="G942" s="19" t="s">
        <v>5813</v>
      </c>
    </row>
    <row r="943" spans="1:7" s="26" customFormat="1" ht="60" x14ac:dyDescent="0.25">
      <c r="A943" s="15" t="s">
        <v>1174</v>
      </c>
      <c r="B943" s="4" t="s">
        <v>4848</v>
      </c>
      <c r="C943" s="29" t="s">
        <v>4849</v>
      </c>
      <c r="D943" s="6" t="s">
        <v>4850</v>
      </c>
      <c r="E943" s="16" t="s">
        <v>4851</v>
      </c>
      <c r="F943" s="4" t="s">
        <v>688</v>
      </c>
      <c r="G943" s="19" t="s">
        <v>5795</v>
      </c>
    </row>
    <row r="944" spans="1:7" s="26" customFormat="1" ht="60" x14ac:dyDescent="0.25">
      <c r="A944" s="15" t="s">
        <v>4852</v>
      </c>
      <c r="B944" s="4" t="s">
        <v>4853</v>
      </c>
      <c r="C944" s="29" t="s">
        <v>4854</v>
      </c>
      <c r="D944" s="6" t="s">
        <v>4855</v>
      </c>
      <c r="E944" s="16" t="s">
        <v>4856</v>
      </c>
      <c r="F944" s="4" t="s">
        <v>688</v>
      </c>
      <c r="G944" s="19" t="s">
        <v>5799</v>
      </c>
    </row>
    <row r="945" spans="1:7" s="26" customFormat="1" ht="60" x14ac:dyDescent="0.25">
      <c r="A945" s="15" t="s">
        <v>4857</v>
      </c>
      <c r="B945" s="4" t="s">
        <v>4858</v>
      </c>
      <c r="C945" s="29" t="s">
        <v>4859</v>
      </c>
      <c r="D945" s="6" t="s">
        <v>4860</v>
      </c>
      <c r="E945" s="16" t="s">
        <v>4861</v>
      </c>
      <c r="F945" s="4" t="s">
        <v>687</v>
      </c>
      <c r="G945" s="19" t="s">
        <v>5800</v>
      </c>
    </row>
    <row r="946" spans="1:7" s="26" customFormat="1" ht="60" x14ac:dyDescent="0.25">
      <c r="A946" s="15" t="s">
        <v>1175</v>
      </c>
      <c r="B946" s="4" t="s">
        <v>4862</v>
      </c>
      <c r="C946" s="29" t="s">
        <v>4863</v>
      </c>
      <c r="D946" s="6" t="s">
        <v>4864</v>
      </c>
      <c r="E946" s="16" t="s">
        <v>4865</v>
      </c>
      <c r="F946" s="4" t="s">
        <v>688</v>
      </c>
      <c r="G946" s="19" t="s">
        <v>5802</v>
      </c>
    </row>
    <row r="947" spans="1:7" s="26" customFormat="1" ht="60" x14ac:dyDescent="0.25">
      <c r="A947" s="15" t="s">
        <v>1197</v>
      </c>
      <c r="B947" s="4" t="s">
        <v>4866</v>
      </c>
      <c r="C947" s="29" t="s">
        <v>4867</v>
      </c>
      <c r="D947" s="6" t="s">
        <v>4868</v>
      </c>
      <c r="E947" s="16" t="s">
        <v>4869</v>
      </c>
      <c r="F947" s="4" t="s">
        <v>688</v>
      </c>
      <c r="G947" s="19" t="s">
        <v>5804</v>
      </c>
    </row>
    <row r="948" spans="1:7" s="26" customFormat="1" ht="60" x14ac:dyDescent="0.25">
      <c r="A948" s="15" t="s">
        <v>1202</v>
      </c>
      <c r="B948" s="4" t="s">
        <v>4870</v>
      </c>
      <c r="C948" s="29" t="s">
        <v>4871</v>
      </c>
      <c r="D948" s="6" t="s">
        <v>4872</v>
      </c>
      <c r="E948" s="16" t="s">
        <v>4873</v>
      </c>
      <c r="F948" s="4" t="s">
        <v>688</v>
      </c>
      <c r="G948" s="19" t="s">
        <v>5805</v>
      </c>
    </row>
    <row r="949" spans="1:7" s="26" customFormat="1" ht="60" x14ac:dyDescent="0.25">
      <c r="A949" s="15" t="s">
        <v>4874</v>
      </c>
      <c r="B949" s="4" t="s">
        <v>4875</v>
      </c>
      <c r="C949" s="29" t="s">
        <v>4876</v>
      </c>
      <c r="D949" s="6" t="s">
        <v>4877</v>
      </c>
      <c r="E949" s="16" t="s">
        <v>4878</v>
      </c>
      <c r="F949" s="4" t="s">
        <v>688</v>
      </c>
      <c r="G949" s="19" t="s">
        <v>5806</v>
      </c>
    </row>
    <row r="950" spans="1:7" s="26" customFormat="1" ht="120" x14ac:dyDescent="0.25">
      <c r="A950" s="15" t="s">
        <v>675</v>
      </c>
      <c r="B950" s="4" t="s">
        <v>676</v>
      </c>
      <c r="C950" s="29" t="s">
        <v>4879</v>
      </c>
      <c r="D950" s="6" t="s">
        <v>4880</v>
      </c>
      <c r="E950" s="16" t="s">
        <v>677</v>
      </c>
      <c r="F950" s="4" t="s">
        <v>688</v>
      </c>
      <c r="G950" s="19" t="s">
        <v>5811</v>
      </c>
    </row>
    <row r="951" spans="1:7" s="26" customFormat="1" ht="60" x14ac:dyDescent="0.25">
      <c r="A951" s="15" t="s">
        <v>1203</v>
      </c>
      <c r="B951" s="4" t="s">
        <v>4881</v>
      </c>
      <c r="C951" s="29" t="s">
        <v>4882</v>
      </c>
      <c r="D951" s="6" t="s">
        <v>4883</v>
      </c>
      <c r="E951" s="16" t="s">
        <v>4884</v>
      </c>
      <c r="F951" s="4" t="s">
        <v>688</v>
      </c>
      <c r="G951" s="19" t="s">
        <v>5811</v>
      </c>
    </row>
    <row r="952" spans="1:7" s="26" customFormat="1" ht="75" x14ac:dyDescent="0.25">
      <c r="A952" s="15" t="s">
        <v>679</v>
      </c>
      <c r="B952" s="4" t="s">
        <v>680</v>
      </c>
      <c r="C952" s="29" t="s">
        <v>4885</v>
      </c>
      <c r="D952" s="6" t="s">
        <v>681</v>
      </c>
      <c r="E952" s="16" t="s">
        <v>682</v>
      </c>
      <c r="F952" s="4" t="s">
        <v>688</v>
      </c>
      <c r="G952" s="19" t="s">
        <v>5812</v>
      </c>
    </row>
    <row r="953" spans="1:7" s="26" customFormat="1" ht="60" x14ac:dyDescent="0.25">
      <c r="A953" s="15" t="s">
        <v>86</v>
      </c>
      <c r="B953" s="4" t="s">
        <v>674</v>
      </c>
      <c r="C953" s="29" t="s">
        <v>4886</v>
      </c>
      <c r="D953" s="6" t="s">
        <v>4887</v>
      </c>
      <c r="E953" s="16" t="s">
        <v>87</v>
      </c>
      <c r="F953" s="4" t="s">
        <v>688</v>
      </c>
      <c r="G953" s="19" t="s">
        <v>5815</v>
      </c>
    </row>
    <row r="954" spans="1:7" s="26" customFormat="1" ht="90" x14ac:dyDescent="0.25">
      <c r="A954" s="15" t="s">
        <v>1204</v>
      </c>
      <c r="B954" s="4" t="s">
        <v>4888</v>
      </c>
      <c r="C954" s="29" t="s">
        <v>4889</v>
      </c>
      <c r="D954" s="6" t="s">
        <v>4890</v>
      </c>
      <c r="E954" s="16" t="s">
        <v>4891</v>
      </c>
      <c r="F954" s="4" t="s">
        <v>688</v>
      </c>
      <c r="G954" s="19" t="s">
        <v>5815</v>
      </c>
    </row>
    <row r="955" spans="1:7" s="26" customFormat="1" ht="60" x14ac:dyDescent="0.25">
      <c r="A955" s="15" t="s">
        <v>1209</v>
      </c>
      <c r="B955" s="4" t="s">
        <v>4892</v>
      </c>
      <c r="C955" s="29" t="s">
        <v>4893</v>
      </c>
      <c r="D955" s="6" t="s">
        <v>4894</v>
      </c>
      <c r="E955" s="16" t="s">
        <v>4895</v>
      </c>
      <c r="F955" s="4" t="s">
        <v>687</v>
      </c>
      <c r="G955" s="19" t="s">
        <v>5817</v>
      </c>
    </row>
    <row r="956" spans="1:7" s="26" customFormat="1" ht="60" x14ac:dyDescent="0.25">
      <c r="A956" s="15" t="s">
        <v>4896</v>
      </c>
      <c r="B956" s="4" t="s">
        <v>4897</v>
      </c>
      <c r="C956" s="29" t="s">
        <v>4898</v>
      </c>
      <c r="D956" s="6" t="s">
        <v>4899</v>
      </c>
      <c r="E956" s="16" t="s">
        <v>4900</v>
      </c>
      <c r="F956" s="4" t="s">
        <v>688</v>
      </c>
      <c r="G956" s="19" t="s">
        <v>5814</v>
      </c>
    </row>
    <row r="957" spans="1:7" s="26" customFormat="1" ht="120" x14ac:dyDescent="0.25">
      <c r="A957" s="15" t="s">
        <v>4905</v>
      </c>
      <c r="B957" s="4" t="s">
        <v>4906</v>
      </c>
      <c r="C957" s="29" t="s">
        <v>4907</v>
      </c>
      <c r="D957" s="6" t="s">
        <v>4908</v>
      </c>
      <c r="E957" s="16" t="s">
        <v>4909</v>
      </c>
      <c r="F957" s="4" t="s">
        <v>684</v>
      </c>
      <c r="G957" s="19" t="s">
        <v>5818</v>
      </c>
    </row>
    <row r="958" spans="1:7" s="26" customFormat="1" ht="45" x14ac:dyDescent="0.25">
      <c r="A958" s="15" t="s">
        <v>859</v>
      </c>
      <c r="B958" s="4" t="s">
        <v>860</v>
      </c>
      <c r="C958" s="29" t="s">
        <v>435</v>
      </c>
      <c r="D958" s="6" t="s">
        <v>4910</v>
      </c>
      <c r="E958" s="16" t="s">
        <v>861</v>
      </c>
      <c r="F958" s="4" t="s">
        <v>684</v>
      </c>
      <c r="G958" s="22" t="s">
        <v>5818</v>
      </c>
    </row>
    <row r="959" spans="1:7" s="27" customFormat="1" ht="75" x14ac:dyDescent="0.25">
      <c r="A959" s="15" t="s">
        <v>4911</v>
      </c>
      <c r="B959" s="4" t="s">
        <v>4912</v>
      </c>
      <c r="C959" s="29" t="s">
        <v>4913</v>
      </c>
      <c r="D959" s="6" t="s">
        <v>4914</v>
      </c>
      <c r="E959" s="16" t="s">
        <v>4915</v>
      </c>
      <c r="F959" s="4" t="s">
        <v>684</v>
      </c>
      <c r="G959" s="19" t="s">
        <v>5818</v>
      </c>
    </row>
    <row r="960" spans="1:7" s="27" customFormat="1" ht="45" x14ac:dyDescent="0.25">
      <c r="A960" s="15" t="s">
        <v>4916</v>
      </c>
      <c r="B960" s="4" t="s">
        <v>4917</v>
      </c>
      <c r="C960" s="29" t="s">
        <v>4918</v>
      </c>
      <c r="D960" s="6" t="s">
        <v>4919</v>
      </c>
      <c r="E960" s="16" t="s">
        <v>4920</v>
      </c>
      <c r="F960" s="4" t="s">
        <v>684</v>
      </c>
      <c r="G960" s="19" t="s">
        <v>5818</v>
      </c>
    </row>
    <row r="961" spans="1:7" s="27" customFormat="1" ht="60" x14ac:dyDescent="0.25">
      <c r="A961" s="15" t="s">
        <v>4921</v>
      </c>
      <c r="B961" s="4" t="s">
        <v>4922</v>
      </c>
      <c r="C961" s="29" t="s">
        <v>4923</v>
      </c>
      <c r="D961" s="6" t="s">
        <v>4924</v>
      </c>
      <c r="E961" s="16" t="s">
        <v>4925</v>
      </c>
      <c r="F961" s="4" t="s">
        <v>684</v>
      </c>
      <c r="G961" s="19" t="s">
        <v>5818</v>
      </c>
    </row>
    <row r="962" spans="1:7" s="27" customFormat="1" ht="60" x14ac:dyDescent="0.25">
      <c r="A962" s="15" t="s">
        <v>4844</v>
      </c>
      <c r="B962" s="4" t="s">
        <v>4845</v>
      </c>
      <c r="C962" s="29" t="s">
        <v>4901</v>
      </c>
      <c r="D962" s="6" t="s">
        <v>4846</v>
      </c>
      <c r="E962" s="16" t="s">
        <v>4847</v>
      </c>
      <c r="F962" s="4" t="s">
        <v>684</v>
      </c>
      <c r="G962" s="19" t="s">
        <v>5818</v>
      </c>
    </row>
    <row r="963" spans="1:7" s="27" customFormat="1" ht="60" x14ac:dyDescent="0.25">
      <c r="A963" s="15" t="s">
        <v>4926</v>
      </c>
      <c r="B963" s="4" t="s">
        <v>4927</v>
      </c>
      <c r="C963" s="29" t="s">
        <v>4928</v>
      </c>
      <c r="D963" s="6" t="s">
        <v>4929</v>
      </c>
      <c r="E963" s="16" t="s">
        <v>4930</v>
      </c>
      <c r="F963" s="4" t="s">
        <v>684</v>
      </c>
      <c r="G963" s="19" t="s">
        <v>5818</v>
      </c>
    </row>
    <row r="964" spans="1:7" s="27" customFormat="1" ht="90" x14ac:dyDescent="0.25">
      <c r="A964" s="15" t="s">
        <v>4931</v>
      </c>
      <c r="B964" s="4" t="s">
        <v>4932</v>
      </c>
      <c r="C964" s="29" t="s">
        <v>4933</v>
      </c>
      <c r="D964" s="6" t="s">
        <v>4934</v>
      </c>
      <c r="E964" s="16" t="s">
        <v>4935</v>
      </c>
      <c r="F964" s="4" t="s">
        <v>684</v>
      </c>
      <c r="G964" s="19" t="s">
        <v>5818</v>
      </c>
    </row>
    <row r="965" spans="1:7" s="27" customFormat="1" ht="45" x14ac:dyDescent="0.25">
      <c r="A965" s="15" t="s">
        <v>4936</v>
      </c>
      <c r="B965" s="4" t="s">
        <v>4937</v>
      </c>
      <c r="C965" s="29" t="s">
        <v>4938</v>
      </c>
      <c r="D965" s="6" t="s">
        <v>4939</v>
      </c>
      <c r="E965" s="16" t="s">
        <v>4940</v>
      </c>
      <c r="F965" s="4" t="s">
        <v>684</v>
      </c>
      <c r="G965" s="19" t="s">
        <v>5818</v>
      </c>
    </row>
    <row r="966" spans="1:7" s="27" customFormat="1" ht="60" x14ac:dyDescent="0.25">
      <c r="A966" s="15" t="s">
        <v>4941</v>
      </c>
      <c r="B966" s="4" t="s">
        <v>4942</v>
      </c>
      <c r="C966" s="29" t="s">
        <v>4943</v>
      </c>
      <c r="D966" s="6" t="s">
        <v>4944</v>
      </c>
      <c r="E966" s="16" t="s">
        <v>4945</v>
      </c>
      <c r="F966" s="4" t="s">
        <v>684</v>
      </c>
      <c r="G966" s="19" t="s">
        <v>5819</v>
      </c>
    </row>
    <row r="967" spans="1:7" s="27" customFormat="1" ht="45" x14ac:dyDescent="0.25">
      <c r="A967" s="15" t="s">
        <v>4946</v>
      </c>
      <c r="B967" s="4" t="s">
        <v>4947</v>
      </c>
      <c r="C967" s="29" t="s">
        <v>4948</v>
      </c>
      <c r="D967" s="6" t="s">
        <v>4949</v>
      </c>
      <c r="E967" s="16" t="s">
        <v>4950</v>
      </c>
      <c r="F967" s="4" t="s">
        <v>684</v>
      </c>
      <c r="G967" s="22" t="s">
        <v>5820</v>
      </c>
    </row>
    <row r="968" spans="1:7" s="27" customFormat="1" ht="60" x14ac:dyDescent="0.25">
      <c r="A968" s="15" t="s">
        <v>4951</v>
      </c>
      <c r="B968" s="4" t="s">
        <v>4952</v>
      </c>
      <c r="C968" s="29" t="s">
        <v>4953</v>
      </c>
      <c r="D968" s="6" t="s">
        <v>4954</v>
      </c>
      <c r="E968" s="16" t="s">
        <v>4955</v>
      </c>
      <c r="F968" s="4" t="s">
        <v>684</v>
      </c>
      <c r="G968" s="19" t="s">
        <v>5820</v>
      </c>
    </row>
    <row r="969" spans="1:7" s="27" customFormat="1" ht="75" x14ac:dyDescent="0.25">
      <c r="A969" s="15" t="s">
        <v>4956</v>
      </c>
      <c r="B969" s="4" t="s">
        <v>4957</v>
      </c>
      <c r="C969" s="29" t="s">
        <v>4958</v>
      </c>
      <c r="D969" s="6" t="s">
        <v>4959</v>
      </c>
      <c r="E969" s="16" t="s">
        <v>4960</v>
      </c>
      <c r="F969" s="4" t="s">
        <v>684</v>
      </c>
      <c r="G969" s="22" t="s">
        <v>5820</v>
      </c>
    </row>
    <row r="970" spans="1:7" s="27" customFormat="1" ht="45" x14ac:dyDescent="0.25">
      <c r="A970" s="15" t="s">
        <v>4961</v>
      </c>
      <c r="B970" s="4" t="s">
        <v>4962</v>
      </c>
      <c r="C970" s="29" t="s">
        <v>4963</v>
      </c>
      <c r="D970" s="6" t="s">
        <v>4964</v>
      </c>
      <c r="E970" s="16" t="s">
        <v>4965</v>
      </c>
      <c r="F970" s="4" t="s">
        <v>684</v>
      </c>
      <c r="G970" s="22" t="s">
        <v>5819</v>
      </c>
    </row>
    <row r="971" spans="1:7" s="27" customFormat="1" ht="45" x14ac:dyDescent="0.25">
      <c r="A971" s="15" t="s">
        <v>4966</v>
      </c>
      <c r="B971" s="4" t="s">
        <v>4967</v>
      </c>
      <c r="C971" s="29" t="s">
        <v>382</v>
      </c>
      <c r="D971" s="6" t="s">
        <v>4968</v>
      </c>
      <c r="E971" s="16" t="s">
        <v>4969</v>
      </c>
      <c r="F971" s="4" t="s">
        <v>684</v>
      </c>
      <c r="G971" s="19" t="s">
        <v>5819</v>
      </c>
    </row>
    <row r="972" spans="1:7" s="27" customFormat="1" ht="45" x14ac:dyDescent="0.25">
      <c r="A972" s="15" t="s">
        <v>4970</v>
      </c>
      <c r="B972" s="4" t="s">
        <v>4971</v>
      </c>
      <c r="C972" s="29" t="s">
        <v>4972</v>
      </c>
      <c r="D972" s="6" t="s">
        <v>4973</v>
      </c>
      <c r="E972" s="16" t="s">
        <v>4974</v>
      </c>
      <c r="F972" s="4" t="s">
        <v>684</v>
      </c>
      <c r="G972" s="19" t="s">
        <v>5819</v>
      </c>
    </row>
    <row r="973" spans="1:7" s="27" customFormat="1" ht="45" x14ac:dyDescent="0.25">
      <c r="A973" s="15" t="s">
        <v>4975</v>
      </c>
      <c r="B973" s="4" t="s">
        <v>4976</v>
      </c>
      <c r="C973" s="29" t="s">
        <v>460</v>
      </c>
      <c r="D973" s="6" t="s">
        <v>4977</v>
      </c>
      <c r="E973" s="16" t="s">
        <v>4978</v>
      </c>
      <c r="F973" s="4" t="s">
        <v>684</v>
      </c>
      <c r="G973" s="19" t="s">
        <v>5819</v>
      </c>
    </row>
    <row r="974" spans="1:7" s="27" customFormat="1" ht="45" x14ac:dyDescent="0.25">
      <c r="A974" s="15" t="s">
        <v>4979</v>
      </c>
      <c r="B974" s="4" t="s">
        <v>4980</v>
      </c>
      <c r="C974" s="29" t="s">
        <v>4981</v>
      </c>
      <c r="D974" s="6" t="s">
        <v>4982</v>
      </c>
      <c r="E974" s="16" t="s">
        <v>4983</v>
      </c>
      <c r="F974" s="4" t="s">
        <v>684</v>
      </c>
      <c r="G974" s="19" t="s">
        <v>5819</v>
      </c>
    </row>
    <row r="975" spans="1:7" s="27" customFormat="1" ht="45" x14ac:dyDescent="0.25">
      <c r="A975" s="15" t="s">
        <v>4984</v>
      </c>
      <c r="B975" s="4" t="s">
        <v>4985</v>
      </c>
      <c r="C975" s="29" t="s">
        <v>4787</v>
      </c>
      <c r="D975" s="6" t="s">
        <v>4986</v>
      </c>
      <c r="E975" s="16" t="s">
        <v>4987</v>
      </c>
      <c r="F975" s="4" t="s">
        <v>684</v>
      </c>
      <c r="G975" s="22" t="s">
        <v>5819</v>
      </c>
    </row>
    <row r="976" spans="1:7" s="27" customFormat="1" ht="120" x14ac:dyDescent="0.25">
      <c r="A976" s="15" t="s">
        <v>4988</v>
      </c>
      <c r="B976" s="4" t="s">
        <v>4989</v>
      </c>
      <c r="C976" s="29" t="s">
        <v>4990</v>
      </c>
      <c r="D976" s="6" t="s">
        <v>4991</v>
      </c>
      <c r="E976" s="16"/>
      <c r="F976" s="4" t="s">
        <v>684</v>
      </c>
      <c r="G976" s="22" t="s">
        <v>5821</v>
      </c>
    </row>
    <row r="977" spans="1:7" s="27" customFormat="1" ht="60" x14ac:dyDescent="0.25">
      <c r="A977" s="15" t="s">
        <v>4992</v>
      </c>
      <c r="B977" s="4" t="s">
        <v>4993</v>
      </c>
      <c r="C977" s="29" t="s">
        <v>4994</v>
      </c>
      <c r="D977" s="6" t="s">
        <v>4995</v>
      </c>
      <c r="E977" s="16" t="s">
        <v>4996</v>
      </c>
      <c r="F977" s="4" t="s">
        <v>684</v>
      </c>
      <c r="G977" s="19" t="s">
        <v>5822</v>
      </c>
    </row>
    <row r="978" spans="1:7" s="27" customFormat="1" ht="45" x14ac:dyDescent="0.25">
      <c r="A978" s="15" t="s">
        <v>4997</v>
      </c>
      <c r="B978" s="4" t="s">
        <v>4998</v>
      </c>
      <c r="C978" s="29" t="s">
        <v>479</v>
      </c>
      <c r="D978" s="6" t="s">
        <v>4999</v>
      </c>
      <c r="E978" s="16" t="s">
        <v>5000</v>
      </c>
      <c r="F978" s="4" t="s">
        <v>684</v>
      </c>
      <c r="G978" s="22" t="s">
        <v>5822</v>
      </c>
    </row>
    <row r="979" spans="1:7" s="27" customFormat="1" ht="120" x14ac:dyDescent="0.25">
      <c r="A979" s="15" t="s">
        <v>5002</v>
      </c>
      <c r="B979" s="4" t="s">
        <v>5003</v>
      </c>
      <c r="C979" s="29" t="s">
        <v>5004</v>
      </c>
      <c r="D979" s="6" t="s">
        <v>5005</v>
      </c>
      <c r="E979" s="16" t="s">
        <v>5006</v>
      </c>
      <c r="F979" s="4" t="s">
        <v>684</v>
      </c>
      <c r="G979" s="19" t="s">
        <v>5822</v>
      </c>
    </row>
    <row r="980" spans="1:7" s="27" customFormat="1" ht="240" x14ac:dyDescent="0.25">
      <c r="A980" s="15" t="s">
        <v>5007</v>
      </c>
      <c r="B980" s="4" t="s">
        <v>5008</v>
      </c>
      <c r="C980" s="29" t="s">
        <v>5009</v>
      </c>
      <c r="D980" s="6" t="s">
        <v>5010</v>
      </c>
      <c r="E980" s="16" t="s">
        <v>5011</v>
      </c>
      <c r="F980" s="4" t="s">
        <v>684</v>
      </c>
      <c r="G980" s="19" t="s">
        <v>5822</v>
      </c>
    </row>
    <row r="981" spans="1:7" s="27" customFormat="1" ht="45" x14ac:dyDescent="0.25">
      <c r="A981" s="15" t="s">
        <v>5012</v>
      </c>
      <c r="B981" s="4" t="s">
        <v>5013</v>
      </c>
      <c r="C981" s="29" t="s">
        <v>5014</v>
      </c>
      <c r="D981" s="6" t="s">
        <v>5015</v>
      </c>
      <c r="E981" s="16" t="s">
        <v>5016</v>
      </c>
      <c r="F981" s="4" t="s">
        <v>684</v>
      </c>
      <c r="G981" s="19" t="s">
        <v>5822</v>
      </c>
    </row>
    <row r="982" spans="1:7" s="27" customFormat="1" ht="60" x14ac:dyDescent="0.25">
      <c r="A982" s="15" t="s">
        <v>5017</v>
      </c>
      <c r="B982" s="4" t="s">
        <v>5018</v>
      </c>
      <c r="C982" s="29" t="s">
        <v>5019</v>
      </c>
      <c r="D982" s="6" t="s">
        <v>5020</v>
      </c>
      <c r="E982" s="16" t="s">
        <v>5021</v>
      </c>
      <c r="F982" s="4" t="s">
        <v>684</v>
      </c>
      <c r="G982" s="19" t="s">
        <v>5823</v>
      </c>
    </row>
    <row r="983" spans="1:7" s="27" customFormat="1" ht="90" x14ac:dyDescent="0.25">
      <c r="A983" s="15" t="s">
        <v>5022</v>
      </c>
      <c r="B983" s="4" t="s">
        <v>5023</v>
      </c>
      <c r="C983" s="29" t="s">
        <v>5024</v>
      </c>
      <c r="D983" s="6" t="s">
        <v>5025</v>
      </c>
      <c r="E983" s="16" t="s">
        <v>5026</v>
      </c>
      <c r="F983" s="4" t="s">
        <v>684</v>
      </c>
      <c r="G983" s="19" t="s">
        <v>5821</v>
      </c>
    </row>
    <row r="984" spans="1:7" s="27" customFormat="1" ht="45" x14ac:dyDescent="0.25">
      <c r="A984" s="15" t="s">
        <v>5027</v>
      </c>
      <c r="B984" s="4" t="s">
        <v>5028</v>
      </c>
      <c r="C984" s="29" t="s">
        <v>5029</v>
      </c>
      <c r="D984" s="6" t="s">
        <v>5030</v>
      </c>
      <c r="E984" s="16" t="s">
        <v>5031</v>
      </c>
      <c r="F984" s="4" t="s">
        <v>684</v>
      </c>
      <c r="G984" s="19" t="s">
        <v>5821</v>
      </c>
    </row>
    <row r="985" spans="1:7" s="27" customFormat="1" ht="240" x14ac:dyDescent="0.25">
      <c r="A985" s="15" t="s">
        <v>5032</v>
      </c>
      <c r="B985" s="4" t="s">
        <v>5033</v>
      </c>
      <c r="C985" s="29" t="s">
        <v>5034</v>
      </c>
      <c r="D985" s="6" t="s">
        <v>5035</v>
      </c>
      <c r="E985" s="16" t="s">
        <v>5036</v>
      </c>
      <c r="F985" s="4" t="s">
        <v>684</v>
      </c>
      <c r="G985" s="19" t="s">
        <v>5821</v>
      </c>
    </row>
    <row r="986" spans="1:7" s="27" customFormat="1" ht="45" x14ac:dyDescent="0.25">
      <c r="A986" s="15" t="s">
        <v>5037</v>
      </c>
      <c r="B986" s="4" t="s">
        <v>5038</v>
      </c>
      <c r="C986" s="29" t="s">
        <v>478</v>
      </c>
      <c r="D986" s="6" t="s">
        <v>5039</v>
      </c>
      <c r="E986" s="16" t="s">
        <v>5040</v>
      </c>
      <c r="F986" s="4" t="s">
        <v>684</v>
      </c>
      <c r="G986" s="19" t="s">
        <v>5824</v>
      </c>
    </row>
    <row r="987" spans="1:7" s="27" customFormat="1" ht="60" x14ac:dyDescent="0.25">
      <c r="A987" s="15" t="s">
        <v>5041</v>
      </c>
      <c r="B987" s="4" t="s">
        <v>5042</v>
      </c>
      <c r="C987" s="29" t="s">
        <v>5043</v>
      </c>
      <c r="D987" s="6" t="s">
        <v>5044</v>
      </c>
      <c r="E987" s="16" t="s">
        <v>5045</v>
      </c>
      <c r="F987" s="4" t="s">
        <v>684</v>
      </c>
      <c r="G987" s="19" t="s">
        <v>5824</v>
      </c>
    </row>
    <row r="988" spans="1:7" s="27" customFormat="1" ht="165" x14ac:dyDescent="0.25">
      <c r="A988" s="15" t="s">
        <v>5046</v>
      </c>
      <c r="B988" s="4" t="s">
        <v>5047</v>
      </c>
      <c r="C988" s="29" t="s">
        <v>5048</v>
      </c>
      <c r="D988" s="6" t="s">
        <v>5049</v>
      </c>
      <c r="E988" s="16" t="s">
        <v>5050</v>
      </c>
      <c r="F988" s="4" t="s">
        <v>684</v>
      </c>
      <c r="G988" s="19" t="s">
        <v>5824</v>
      </c>
    </row>
    <row r="989" spans="1:7" s="27" customFormat="1" ht="45" x14ac:dyDescent="0.25">
      <c r="A989" s="15" t="s">
        <v>5051</v>
      </c>
      <c r="B989" s="4" t="s">
        <v>5052</v>
      </c>
      <c r="C989" s="29" t="s">
        <v>382</v>
      </c>
      <c r="D989" s="6" t="s">
        <v>5053</v>
      </c>
      <c r="E989" s="16" t="s">
        <v>5050</v>
      </c>
      <c r="F989" s="4" t="s">
        <v>684</v>
      </c>
      <c r="G989" s="19" t="s">
        <v>5824</v>
      </c>
    </row>
    <row r="990" spans="1:7" s="27" customFormat="1" ht="45" x14ac:dyDescent="0.25">
      <c r="A990" s="15" t="s">
        <v>740</v>
      </c>
      <c r="B990" s="4" t="s">
        <v>741</v>
      </c>
      <c r="C990" s="29" t="s">
        <v>742</v>
      </c>
      <c r="D990" s="6" t="s">
        <v>5054</v>
      </c>
      <c r="E990" s="16" t="s">
        <v>743</v>
      </c>
      <c r="F990" s="4" t="s">
        <v>684</v>
      </c>
      <c r="G990" s="19" t="s">
        <v>5825</v>
      </c>
    </row>
    <row r="991" spans="1:7" s="27" customFormat="1" ht="45" x14ac:dyDescent="0.25">
      <c r="A991" s="15" t="s">
        <v>5055</v>
      </c>
      <c r="B991" s="4" t="s">
        <v>5056</v>
      </c>
      <c r="C991" s="29" t="s">
        <v>708</v>
      </c>
      <c r="D991" s="6" t="s">
        <v>5057</v>
      </c>
      <c r="E991" s="16" t="s">
        <v>5058</v>
      </c>
      <c r="F991" s="4" t="s">
        <v>684</v>
      </c>
      <c r="G991" s="19" t="s">
        <v>5825</v>
      </c>
    </row>
    <row r="992" spans="1:7" s="27" customFormat="1" ht="225" x14ac:dyDescent="0.25">
      <c r="A992" s="15" t="s">
        <v>5059</v>
      </c>
      <c r="B992" s="4" t="s">
        <v>5060</v>
      </c>
      <c r="C992" s="29" t="s">
        <v>5061</v>
      </c>
      <c r="D992" s="6" t="s">
        <v>5062</v>
      </c>
      <c r="E992" s="16" t="s">
        <v>5063</v>
      </c>
      <c r="F992" s="4" t="s">
        <v>684</v>
      </c>
      <c r="G992" s="19" t="s">
        <v>5825</v>
      </c>
    </row>
    <row r="993" spans="1:7" s="27" customFormat="1" ht="75" x14ac:dyDescent="0.25">
      <c r="A993" s="15" t="s">
        <v>5064</v>
      </c>
      <c r="B993" s="4" t="s">
        <v>4543</v>
      </c>
      <c r="C993" s="29" t="s">
        <v>5065</v>
      </c>
      <c r="D993" s="6" t="s">
        <v>5066</v>
      </c>
      <c r="E993" s="16" t="s">
        <v>4546</v>
      </c>
      <c r="F993" s="4" t="s">
        <v>688</v>
      </c>
      <c r="G993" s="19" t="s">
        <v>5825</v>
      </c>
    </row>
    <row r="994" spans="1:7" s="27" customFormat="1" ht="150" x14ac:dyDescent="0.25">
      <c r="A994" s="15" t="s">
        <v>5067</v>
      </c>
      <c r="B994" s="4" t="s">
        <v>5068</v>
      </c>
      <c r="C994" s="29" t="s">
        <v>5069</v>
      </c>
      <c r="D994" s="6" t="s">
        <v>5070</v>
      </c>
      <c r="E994" s="16" t="s">
        <v>5071</v>
      </c>
      <c r="F994" s="4" t="s">
        <v>684</v>
      </c>
      <c r="G994" s="19" t="s">
        <v>5826</v>
      </c>
    </row>
    <row r="995" spans="1:7" s="27" customFormat="1" ht="165" x14ac:dyDescent="0.25">
      <c r="A995" s="15" t="s">
        <v>709</v>
      </c>
      <c r="B995" s="4" t="s">
        <v>710</v>
      </c>
      <c r="C995" s="29" t="s">
        <v>5072</v>
      </c>
      <c r="D995" s="6" t="s">
        <v>5073</v>
      </c>
      <c r="E995" s="16" t="s">
        <v>711</v>
      </c>
      <c r="F995" s="4" t="s">
        <v>684</v>
      </c>
      <c r="G995" s="19" t="s">
        <v>5826</v>
      </c>
    </row>
    <row r="996" spans="1:7" s="27" customFormat="1" ht="75" x14ac:dyDescent="0.25">
      <c r="A996" s="15" t="s">
        <v>5074</v>
      </c>
      <c r="B996" s="4" t="s">
        <v>5075</v>
      </c>
      <c r="C996" s="29" t="s">
        <v>5076</v>
      </c>
      <c r="D996" s="6" t="s">
        <v>5077</v>
      </c>
      <c r="E996" s="16" t="s">
        <v>5078</v>
      </c>
      <c r="F996" s="4" t="s">
        <v>684</v>
      </c>
      <c r="G996" s="19" t="s">
        <v>5826</v>
      </c>
    </row>
    <row r="997" spans="1:7" s="27" customFormat="1" ht="45" x14ac:dyDescent="0.25">
      <c r="A997" s="15" t="s">
        <v>5079</v>
      </c>
      <c r="B997" s="4" t="s">
        <v>5080</v>
      </c>
      <c r="C997" s="29" t="s">
        <v>5081</v>
      </c>
      <c r="D997" s="6" t="s">
        <v>5082</v>
      </c>
      <c r="E997" s="16" t="s">
        <v>5083</v>
      </c>
      <c r="F997" s="4" t="s">
        <v>684</v>
      </c>
      <c r="G997" s="19" t="s">
        <v>5826</v>
      </c>
    </row>
    <row r="998" spans="1:7" s="27" customFormat="1" ht="150" x14ac:dyDescent="0.25">
      <c r="A998" s="15" t="s">
        <v>5084</v>
      </c>
      <c r="B998" s="4" t="s">
        <v>5085</v>
      </c>
      <c r="C998" s="29" t="s">
        <v>5086</v>
      </c>
      <c r="D998" s="6" t="s">
        <v>5087</v>
      </c>
      <c r="E998" s="16" t="s">
        <v>5088</v>
      </c>
      <c r="F998" s="4" t="s">
        <v>684</v>
      </c>
      <c r="G998" s="19" t="s">
        <v>5826</v>
      </c>
    </row>
    <row r="999" spans="1:7" s="27" customFormat="1" ht="45" x14ac:dyDescent="0.25">
      <c r="A999" s="15" t="s">
        <v>5089</v>
      </c>
      <c r="B999" s="4" t="s">
        <v>5090</v>
      </c>
      <c r="C999" s="29" t="s">
        <v>5091</v>
      </c>
      <c r="D999" s="6" t="s">
        <v>5092</v>
      </c>
      <c r="E999" s="16" t="s">
        <v>5093</v>
      </c>
      <c r="F999" s="4" t="s">
        <v>684</v>
      </c>
      <c r="G999" s="19" t="s">
        <v>5826</v>
      </c>
    </row>
    <row r="1000" spans="1:7" s="27" customFormat="1" ht="60" x14ac:dyDescent="0.25">
      <c r="A1000" s="15" t="s">
        <v>25</v>
      </c>
      <c r="B1000" s="4" t="s">
        <v>371</v>
      </c>
      <c r="C1000" s="29" t="s">
        <v>6169</v>
      </c>
      <c r="D1000" s="6" t="s">
        <v>5094</v>
      </c>
      <c r="E1000" s="16" t="s">
        <v>97</v>
      </c>
      <c r="F1000" s="4" t="s">
        <v>684</v>
      </c>
      <c r="G1000" s="19" t="s">
        <v>5827</v>
      </c>
    </row>
    <row r="1001" spans="1:7" s="27" customFormat="1" ht="45" x14ac:dyDescent="0.25">
      <c r="A1001" s="15" t="s">
        <v>5095</v>
      </c>
      <c r="B1001" s="4" t="s">
        <v>5096</v>
      </c>
      <c r="C1001" s="29" t="s">
        <v>5097</v>
      </c>
      <c r="D1001" s="6" t="s">
        <v>5098</v>
      </c>
      <c r="E1001" s="16" t="s">
        <v>5099</v>
      </c>
      <c r="F1001" s="4" t="s">
        <v>684</v>
      </c>
      <c r="G1001" s="19" t="s">
        <v>5100</v>
      </c>
    </row>
    <row r="1002" spans="1:7" s="27" customFormat="1" ht="105" x14ac:dyDescent="0.25">
      <c r="A1002" s="15" t="s">
        <v>5101</v>
      </c>
      <c r="B1002" s="4" t="s">
        <v>5102</v>
      </c>
      <c r="C1002" s="29" t="s">
        <v>5103</v>
      </c>
      <c r="D1002" s="6" t="s">
        <v>5104</v>
      </c>
      <c r="E1002" s="16" t="s">
        <v>5105</v>
      </c>
      <c r="F1002" s="4" t="s">
        <v>684</v>
      </c>
      <c r="G1002" s="19" t="s">
        <v>5827</v>
      </c>
    </row>
    <row r="1003" spans="1:7" s="27" customFormat="1" ht="45" x14ac:dyDescent="0.25">
      <c r="A1003" s="15" t="s">
        <v>729</v>
      </c>
      <c r="B1003" s="4" t="s">
        <v>730</v>
      </c>
      <c r="C1003" s="29" t="s">
        <v>5106</v>
      </c>
      <c r="D1003" s="6" t="s">
        <v>5107</v>
      </c>
      <c r="E1003" s="16" t="s">
        <v>5108</v>
      </c>
      <c r="F1003" s="4" t="s">
        <v>684</v>
      </c>
      <c r="G1003" s="19" t="s">
        <v>5828</v>
      </c>
    </row>
    <row r="1004" spans="1:7" s="27" customFormat="1" ht="45" x14ac:dyDescent="0.25">
      <c r="A1004" s="15" t="s">
        <v>735</v>
      </c>
      <c r="B1004" s="4" t="s">
        <v>736</v>
      </c>
      <c r="C1004" s="29" t="s">
        <v>5109</v>
      </c>
      <c r="D1004" s="6" t="s">
        <v>728</v>
      </c>
      <c r="E1004" s="16" t="s">
        <v>5108</v>
      </c>
      <c r="F1004" s="4" t="s">
        <v>684</v>
      </c>
      <c r="G1004" s="19" t="s">
        <v>5829</v>
      </c>
    </row>
    <row r="1005" spans="1:7" s="27" customFormat="1" ht="60" x14ac:dyDescent="0.25">
      <c r="A1005" s="15" t="s">
        <v>5111</v>
      </c>
      <c r="B1005" s="4" t="s">
        <v>5112</v>
      </c>
      <c r="C1005" s="29" t="s">
        <v>5113</v>
      </c>
      <c r="D1005" s="6" t="s">
        <v>5114</v>
      </c>
      <c r="E1005" s="16" t="s">
        <v>5115</v>
      </c>
      <c r="F1005" s="4" t="s">
        <v>694</v>
      </c>
      <c r="G1005" s="19" t="s">
        <v>5829</v>
      </c>
    </row>
    <row r="1006" spans="1:7" s="27" customFormat="1" ht="45" x14ac:dyDescent="0.25">
      <c r="A1006" s="15" t="s">
        <v>5116</v>
      </c>
      <c r="B1006" s="4" t="s">
        <v>5117</v>
      </c>
      <c r="C1006" s="29" t="s">
        <v>5118</v>
      </c>
      <c r="D1006" s="6" t="s">
        <v>5119</v>
      </c>
      <c r="E1006" s="16" t="s">
        <v>5120</v>
      </c>
      <c r="F1006" s="4" t="s">
        <v>684</v>
      </c>
      <c r="G1006" s="19" t="s">
        <v>5830</v>
      </c>
    </row>
    <row r="1007" spans="1:7" s="27" customFormat="1" ht="240" x14ac:dyDescent="0.25">
      <c r="A1007" s="15" t="s">
        <v>5121</v>
      </c>
      <c r="B1007" s="4" t="s">
        <v>5122</v>
      </c>
      <c r="C1007" s="29" t="s">
        <v>5123</v>
      </c>
      <c r="D1007" s="6" t="s">
        <v>787</v>
      </c>
      <c r="E1007" s="16" t="s">
        <v>161</v>
      </c>
      <c r="F1007" s="4" t="s">
        <v>684</v>
      </c>
      <c r="G1007" s="19" t="s">
        <v>5830</v>
      </c>
    </row>
    <row r="1008" spans="1:7" s="27" customFormat="1" ht="45" x14ac:dyDescent="0.25">
      <c r="A1008" s="15" t="s">
        <v>5124</v>
      </c>
      <c r="B1008" s="4" t="s">
        <v>5125</v>
      </c>
      <c r="C1008" s="29" t="s">
        <v>5126</v>
      </c>
      <c r="D1008" s="6" t="s">
        <v>5127</v>
      </c>
      <c r="E1008" s="16" t="s">
        <v>5128</v>
      </c>
      <c r="F1008" s="4" t="s">
        <v>684</v>
      </c>
      <c r="G1008" s="19" t="s">
        <v>5830</v>
      </c>
    </row>
    <row r="1009" spans="1:7" s="27" customFormat="1" ht="60" x14ac:dyDescent="0.25">
      <c r="A1009" s="15" t="s">
        <v>5129</v>
      </c>
      <c r="B1009" s="4" t="s">
        <v>5130</v>
      </c>
      <c r="C1009" s="29" t="s">
        <v>5131</v>
      </c>
      <c r="D1009" s="6" t="s">
        <v>5132</v>
      </c>
      <c r="E1009" s="16" t="s">
        <v>5128</v>
      </c>
      <c r="F1009" s="4" t="s">
        <v>684</v>
      </c>
      <c r="G1009" s="19" t="s">
        <v>5830</v>
      </c>
    </row>
    <row r="1010" spans="1:7" s="27" customFormat="1" ht="75" x14ac:dyDescent="0.25">
      <c r="A1010" s="15" t="s">
        <v>5133</v>
      </c>
      <c r="B1010" s="4" t="s">
        <v>5134</v>
      </c>
      <c r="C1010" s="29" t="s">
        <v>5135</v>
      </c>
      <c r="D1010" s="6" t="s">
        <v>5136</v>
      </c>
      <c r="E1010" s="16" t="s">
        <v>5137</v>
      </c>
      <c r="F1010" s="4" t="s">
        <v>684</v>
      </c>
      <c r="G1010" s="19" t="s">
        <v>5830</v>
      </c>
    </row>
    <row r="1011" spans="1:7" s="27" customFormat="1" ht="45" x14ac:dyDescent="0.25">
      <c r="A1011" s="15" t="s">
        <v>5138</v>
      </c>
      <c r="B1011" s="4" t="s">
        <v>5139</v>
      </c>
      <c r="C1011" s="29" t="s">
        <v>623</v>
      </c>
      <c r="D1011" s="6" t="s">
        <v>5140</v>
      </c>
      <c r="E1011" s="16" t="s">
        <v>5141</v>
      </c>
      <c r="F1011" s="4" t="s">
        <v>684</v>
      </c>
      <c r="G1011" s="19" t="s">
        <v>5831</v>
      </c>
    </row>
    <row r="1012" spans="1:7" s="27" customFormat="1" ht="45" x14ac:dyDescent="0.25">
      <c r="A1012" s="15" t="s">
        <v>5142</v>
      </c>
      <c r="B1012" s="4" t="s">
        <v>5143</v>
      </c>
      <c r="C1012" s="29" t="s">
        <v>5110</v>
      </c>
      <c r="D1012" s="6" t="s">
        <v>5144</v>
      </c>
      <c r="E1012" s="16" t="s">
        <v>5145</v>
      </c>
      <c r="F1012" s="4" t="s">
        <v>684</v>
      </c>
      <c r="G1012" s="19" t="s">
        <v>5831</v>
      </c>
    </row>
    <row r="1013" spans="1:7" s="27" customFormat="1" ht="105" x14ac:dyDescent="0.25">
      <c r="A1013" s="15" t="s">
        <v>5146</v>
      </c>
      <c r="B1013" s="4" t="s">
        <v>5147</v>
      </c>
      <c r="C1013" s="29" t="s">
        <v>5148</v>
      </c>
      <c r="D1013" s="6" t="s">
        <v>5149</v>
      </c>
      <c r="E1013" s="16" t="s">
        <v>5150</v>
      </c>
      <c r="F1013" s="4" t="s">
        <v>684</v>
      </c>
      <c r="G1013" s="19" t="s">
        <v>5831</v>
      </c>
    </row>
    <row r="1014" spans="1:7" s="27" customFormat="1" ht="45" x14ac:dyDescent="0.25">
      <c r="A1014" s="15" t="s">
        <v>5151</v>
      </c>
      <c r="B1014" s="4" t="s">
        <v>5152</v>
      </c>
      <c r="C1014" s="29" t="s">
        <v>416</v>
      </c>
      <c r="D1014" s="6" t="s">
        <v>5153</v>
      </c>
      <c r="E1014" s="16" t="s">
        <v>5154</v>
      </c>
      <c r="F1014" s="4" t="s">
        <v>684</v>
      </c>
      <c r="G1014" s="19" t="s">
        <v>5831</v>
      </c>
    </row>
    <row r="1015" spans="1:7" s="27" customFormat="1" ht="45" x14ac:dyDescent="0.25">
      <c r="A1015" s="15" t="s">
        <v>5155</v>
      </c>
      <c r="B1015" s="4" t="s">
        <v>5156</v>
      </c>
      <c r="C1015" s="29" t="s">
        <v>5157</v>
      </c>
      <c r="D1015" s="6" t="s">
        <v>5158</v>
      </c>
      <c r="E1015" s="16" t="s">
        <v>2531</v>
      </c>
      <c r="F1015" s="4" t="s">
        <v>684</v>
      </c>
      <c r="G1015" s="19" t="s">
        <v>5832</v>
      </c>
    </row>
    <row r="1016" spans="1:7" s="27" customFormat="1" ht="90" x14ac:dyDescent="0.25">
      <c r="A1016" s="15" t="s">
        <v>5159</v>
      </c>
      <c r="B1016" s="4" t="s">
        <v>5160</v>
      </c>
      <c r="C1016" s="29" t="s">
        <v>5161</v>
      </c>
      <c r="D1016" s="6" t="s">
        <v>5162</v>
      </c>
      <c r="E1016" s="16" t="s">
        <v>5163</v>
      </c>
      <c r="F1016" s="4" t="s">
        <v>684</v>
      </c>
      <c r="G1016" s="19" t="s">
        <v>5832</v>
      </c>
    </row>
    <row r="1017" spans="1:7" s="27" customFormat="1" ht="105" x14ac:dyDescent="0.25">
      <c r="A1017" s="15" t="s">
        <v>31</v>
      </c>
      <c r="B1017" s="4" t="s">
        <v>388</v>
      </c>
      <c r="C1017" s="29" t="s">
        <v>5164</v>
      </c>
      <c r="D1017" s="6" t="s">
        <v>751</v>
      </c>
      <c r="E1017" s="16" t="s">
        <v>752</v>
      </c>
      <c r="F1017" s="4" t="s">
        <v>684</v>
      </c>
      <c r="G1017" s="19" t="s">
        <v>5832</v>
      </c>
    </row>
    <row r="1018" spans="1:7" s="27" customFormat="1" ht="105" x14ac:dyDescent="0.25">
      <c r="A1018" s="15" t="s">
        <v>5165</v>
      </c>
      <c r="B1018" s="4" t="s">
        <v>5166</v>
      </c>
      <c r="C1018" s="29" t="s">
        <v>5164</v>
      </c>
      <c r="D1018" s="6" t="s">
        <v>5167</v>
      </c>
      <c r="E1018" s="16" t="s">
        <v>5168</v>
      </c>
      <c r="F1018" s="4" t="s">
        <v>684</v>
      </c>
      <c r="G1018" s="19" t="s">
        <v>5832</v>
      </c>
    </row>
    <row r="1019" spans="1:7" s="27" customFormat="1" ht="180" x14ac:dyDescent="0.25">
      <c r="A1019" s="15" t="s">
        <v>5169</v>
      </c>
      <c r="B1019" s="4" t="s">
        <v>5170</v>
      </c>
      <c r="C1019" s="29" t="s">
        <v>5171</v>
      </c>
      <c r="D1019" s="6" t="s">
        <v>5172</v>
      </c>
      <c r="E1019" s="16" t="s">
        <v>5173</v>
      </c>
      <c r="F1019" s="4" t="s">
        <v>684</v>
      </c>
      <c r="G1019" s="19" t="s">
        <v>5832</v>
      </c>
    </row>
    <row r="1020" spans="1:7" s="27" customFormat="1" ht="45" x14ac:dyDescent="0.25">
      <c r="A1020" s="15" t="s">
        <v>705</v>
      </c>
      <c r="B1020" s="4" t="s">
        <v>706</v>
      </c>
      <c r="C1020" s="29" t="s">
        <v>5174</v>
      </c>
      <c r="D1020" s="6" t="s">
        <v>5175</v>
      </c>
      <c r="E1020" s="16" t="s">
        <v>707</v>
      </c>
      <c r="F1020" s="4" t="s">
        <v>684</v>
      </c>
      <c r="G1020" s="19" t="s">
        <v>5833</v>
      </c>
    </row>
    <row r="1021" spans="1:7" s="27" customFormat="1" ht="45" x14ac:dyDescent="0.25">
      <c r="A1021" s="15" t="s">
        <v>5176</v>
      </c>
      <c r="B1021" s="4" t="s">
        <v>5177</v>
      </c>
      <c r="C1021" s="29" t="s">
        <v>5178</v>
      </c>
      <c r="D1021" s="6" t="s">
        <v>5179</v>
      </c>
      <c r="E1021" s="16" t="s">
        <v>5180</v>
      </c>
      <c r="F1021" s="4" t="s">
        <v>684</v>
      </c>
      <c r="G1021" s="19" t="s">
        <v>5833</v>
      </c>
    </row>
    <row r="1022" spans="1:7" s="27" customFormat="1" ht="180" x14ac:dyDescent="0.25">
      <c r="A1022" s="15" t="s">
        <v>5181</v>
      </c>
      <c r="B1022" s="4" t="s">
        <v>5182</v>
      </c>
      <c r="C1022" s="29" t="s">
        <v>5183</v>
      </c>
      <c r="D1022" s="6" t="s">
        <v>5184</v>
      </c>
      <c r="E1022" s="16" t="s">
        <v>5185</v>
      </c>
      <c r="F1022" s="4" t="s">
        <v>684</v>
      </c>
      <c r="G1022" s="19" t="s">
        <v>5833</v>
      </c>
    </row>
    <row r="1023" spans="1:7" s="27" customFormat="1" ht="165" x14ac:dyDescent="0.25">
      <c r="A1023" s="15" t="s">
        <v>5186</v>
      </c>
      <c r="B1023" s="4" t="s">
        <v>5187</v>
      </c>
      <c r="C1023" s="29" t="s">
        <v>5188</v>
      </c>
      <c r="D1023" s="6" t="s">
        <v>5189</v>
      </c>
      <c r="E1023" s="16" t="s">
        <v>5190</v>
      </c>
      <c r="F1023" s="4" t="s">
        <v>684</v>
      </c>
      <c r="G1023" s="19" t="s">
        <v>5833</v>
      </c>
    </row>
    <row r="1024" spans="1:7" s="27" customFormat="1" ht="45" x14ac:dyDescent="0.25">
      <c r="A1024" s="15" t="s">
        <v>5191</v>
      </c>
      <c r="B1024" s="4" t="s">
        <v>5192</v>
      </c>
      <c r="C1024" s="29" t="s">
        <v>5193</v>
      </c>
      <c r="D1024" s="6" t="s">
        <v>5194</v>
      </c>
      <c r="E1024" s="16" t="s">
        <v>5195</v>
      </c>
      <c r="F1024" s="4" t="s">
        <v>684</v>
      </c>
      <c r="G1024" s="19" t="s">
        <v>5834</v>
      </c>
    </row>
    <row r="1025" spans="1:7" s="27" customFormat="1" ht="195" x14ac:dyDescent="0.25">
      <c r="A1025" s="15" t="s">
        <v>753</v>
      </c>
      <c r="B1025" s="4" t="s">
        <v>754</v>
      </c>
      <c r="C1025" s="29" t="s">
        <v>755</v>
      </c>
      <c r="D1025" s="6" t="s">
        <v>5196</v>
      </c>
      <c r="E1025" s="16" t="s">
        <v>756</v>
      </c>
      <c r="F1025" s="4" t="s">
        <v>684</v>
      </c>
      <c r="G1025" s="19" t="s">
        <v>5834</v>
      </c>
    </row>
    <row r="1026" spans="1:7" s="27" customFormat="1" ht="45" x14ac:dyDescent="0.25">
      <c r="A1026" s="15" t="s">
        <v>712</v>
      </c>
      <c r="B1026" s="4" t="s">
        <v>713</v>
      </c>
      <c r="C1026" s="29" t="s">
        <v>479</v>
      </c>
      <c r="D1026" s="6" t="s">
        <v>5197</v>
      </c>
      <c r="E1026" s="16" t="s">
        <v>5198</v>
      </c>
      <c r="F1026" s="4" t="s">
        <v>684</v>
      </c>
      <c r="G1026" s="19" t="s">
        <v>5834</v>
      </c>
    </row>
    <row r="1027" spans="1:7" s="27" customFormat="1" ht="45" x14ac:dyDescent="0.25">
      <c r="A1027" s="15" t="s">
        <v>5199</v>
      </c>
      <c r="B1027" s="4" t="s">
        <v>5200</v>
      </c>
      <c r="C1027" s="29" t="s">
        <v>5201</v>
      </c>
      <c r="D1027" s="6" t="s">
        <v>5202</v>
      </c>
      <c r="E1027" s="16" t="s">
        <v>5203</v>
      </c>
      <c r="F1027" s="4" t="s">
        <v>684</v>
      </c>
      <c r="G1027" s="19" t="s">
        <v>5834</v>
      </c>
    </row>
    <row r="1028" spans="1:7" s="27" customFormat="1" ht="180" x14ac:dyDescent="0.25">
      <c r="A1028" s="15" t="s">
        <v>5204</v>
      </c>
      <c r="B1028" s="4" t="s">
        <v>5205</v>
      </c>
      <c r="C1028" s="29" t="s">
        <v>5206</v>
      </c>
      <c r="D1028" s="6" t="s">
        <v>5207</v>
      </c>
      <c r="E1028" s="16" t="s">
        <v>5208</v>
      </c>
      <c r="F1028" s="4" t="s">
        <v>684</v>
      </c>
      <c r="G1028" s="19" t="s">
        <v>5834</v>
      </c>
    </row>
    <row r="1029" spans="1:7" s="27" customFormat="1" ht="45" x14ac:dyDescent="0.25">
      <c r="A1029" s="15" t="s">
        <v>5209</v>
      </c>
      <c r="B1029" s="4" t="s">
        <v>5210</v>
      </c>
      <c r="C1029" s="29" t="s">
        <v>416</v>
      </c>
      <c r="D1029" s="6" t="s">
        <v>5211</v>
      </c>
      <c r="E1029" s="16" t="s">
        <v>5212</v>
      </c>
      <c r="F1029" s="4" t="s">
        <v>684</v>
      </c>
      <c r="G1029" s="19" t="s">
        <v>5834</v>
      </c>
    </row>
    <row r="1030" spans="1:7" s="27" customFormat="1" ht="45" x14ac:dyDescent="0.25">
      <c r="A1030" s="15" t="s">
        <v>5213</v>
      </c>
      <c r="B1030" s="4" t="s">
        <v>5214</v>
      </c>
      <c r="C1030" s="29" t="s">
        <v>399</v>
      </c>
      <c r="D1030" s="6" t="s">
        <v>5215</v>
      </c>
      <c r="E1030" s="16" t="s">
        <v>5216</v>
      </c>
      <c r="F1030" s="4" t="s">
        <v>684</v>
      </c>
      <c r="G1030" s="19" t="s">
        <v>5835</v>
      </c>
    </row>
    <row r="1031" spans="1:7" s="27" customFormat="1" ht="90" x14ac:dyDescent="0.25">
      <c r="A1031" s="15" t="s">
        <v>788</v>
      </c>
      <c r="B1031" s="4" t="s">
        <v>789</v>
      </c>
      <c r="C1031" s="29" t="s">
        <v>4698</v>
      </c>
      <c r="D1031" s="6" t="s">
        <v>790</v>
      </c>
      <c r="E1031" s="16" t="s">
        <v>791</v>
      </c>
      <c r="F1031" s="4" t="s">
        <v>684</v>
      </c>
      <c r="G1031" s="19" t="s">
        <v>5835</v>
      </c>
    </row>
    <row r="1032" spans="1:7" s="27" customFormat="1" ht="105" x14ac:dyDescent="0.25">
      <c r="A1032" s="15" t="s">
        <v>5217</v>
      </c>
      <c r="B1032" s="4" t="s">
        <v>5218</v>
      </c>
      <c r="C1032" s="29" t="s">
        <v>5219</v>
      </c>
      <c r="D1032" s="6" t="s">
        <v>5220</v>
      </c>
      <c r="E1032" s="16" t="s">
        <v>5221</v>
      </c>
      <c r="F1032" s="4" t="s">
        <v>684</v>
      </c>
      <c r="G1032" s="19" t="s">
        <v>5836</v>
      </c>
    </row>
    <row r="1033" spans="1:7" s="27" customFormat="1" ht="75" x14ac:dyDescent="0.25">
      <c r="A1033" s="15" t="s">
        <v>724</v>
      </c>
      <c r="B1033" s="4" t="s">
        <v>725</v>
      </c>
      <c r="C1033" s="29" t="s">
        <v>5222</v>
      </c>
      <c r="D1033" s="6" t="s">
        <v>726</v>
      </c>
      <c r="E1033" s="16" t="s">
        <v>727</v>
      </c>
      <c r="F1033" s="4" t="s">
        <v>684</v>
      </c>
      <c r="G1033" s="19" t="s">
        <v>5836</v>
      </c>
    </row>
    <row r="1034" spans="1:7" s="27" customFormat="1" ht="45" x14ac:dyDescent="0.25">
      <c r="A1034" s="15" t="s">
        <v>5223</v>
      </c>
      <c r="B1034" s="4" t="s">
        <v>5224</v>
      </c>
      <c r="C1034" s="29" t="s">
        <v>4588</v>
      </c>
      <c r="D1034" s="6" t="s">
        <v>5225</v>
      </c>
      <c r="E1034" s="16" t="s">
        <v>5226</v>
      </c>
      <c r="F1034" s="4" t="s">
        <v>684</v>
      </c>
      <c r="G1034" s="19" t="s">
        <v>5836</v>
      </c>
    </row>
    <row r="1035" spans="1:7" s="27" customFormat="1" ht="45" x14ac:dyDescent="0.25">
      <c r="A1035" s="15" t="s">
        <v>5227</v>
      </c>
      <c r="B1035" s="4" t="s">
        <v>5228</v>
      </c>
      <c r="C1035" s="29" t="s">
        <v>632</v>
      </c>
      <c r="D1035" s="6" t="s">
        <v>5229</v>
      </c>
      <c r="E1035" s="16" t="s">
        <v>5230</v>
      </c>
      <c r="F1035" s="4" t="s">
        <v>684</v>
      </c>
      <c r="G1035" s="19" t="s">
        <v>5837</v>
      </c>
    </row>
    <row r="1036" spans="1:7" s="27" customFormat="1" ht="90" x14ac:dyDescent="0.25">
      <c r="A1036" s="15" t="s">
        <v>714</v>
      </c>
      <c r="B1036" s="4" t="s">
        <v>715</v>
      </c>
      <c r="C1036" s="29" t="s">
        <v>5231</v>
      </c>
      <c r="D1036" s="6" t="s">
        <v>716</v>
      </c>
      <c r="E1036" s="16" t="s">
        <v>5232</v>
      </c>
      <c r="F1036" s="4" t="s">
        <v>684</v>
      </c>
      <c r="G1036" s="19" t="s">
        <v>5837</v>
      </c>
    </row>
    <row r="1037" spans="1:7" s="27" customFormat="1" ht="75" x14ac:dyDescent="0.25">
      <c r="A1037" s="15" t="s">
        <v>721</v>
      </c>
      <c r="B1037" s="4" t="s">
        <v>722</v>
      </c>
      <c r="C1037" s="29" t="s">
        <v>5233</v>
      </c>
      <c r="D1037" s="6" t="s">
        <v>719</v>
      </c>
      <c r="E1037" s="16" t="s">
        <v>723</v>
      </c>
      <c r="F1037" s="4" t="s">
        <v>684</v>
      </c>
      <c r="G1037" s="19" t="s">
        <v>5838</v>
      </c>
    </row>
    <row r="1038" spans="1:7" s="27" customFormat="1" ht="135" x14ac:dyDescent="0.25">
      <c r="A1038" s="15" t="s">
        <v>717</v>
      </c>
      <c r="B1038" s="4" t="s">
        <v>718</v>
      </c>
      <c r="C1038" s="29" t="s">
        <v>5234</v>
      </c>
      <c r="D1038" s="6" t="s">
        <v>5235</v>
      </c>
      <c r="E1038" s="16" t="s">
        <v>720</v>
      </c>
      <c r="F1038" s="4" t="s">
        <v>684</v>
      </c>
      <c r="G1038" s="19" t="s">
        <v>5837</v>
      </c>
    </row>
    <row r="1039" spans="1:7" s="27" customFormat="1" ht="45" x14ac:dyDescent="0.25">
      <c r="A1039" s="15" t="s">
        <v>5236</v>
      </c>
      <c r="B1039" s="4" t="s">
        <v>5237</v>
      </c>
      <c r="C1039" s="29" t="s">
        <v>4588</v>
      </c>
      <c r="D1039" s="6" t="s">
        <v>5238</v>
      </c>
      <c r="E1039" s="16" t="s">
        <v>5239</v>
      </c>
      <c r="F1039" s="4" t="s">
        <v>684</v>
      </c>
      <c r="G1039" s="19" t="s">
        <v>5837</v>
      </c>
    </row>
    <row r="1040" spans="1:7" s="27" customFormat="1" ht="45" x14ac:dyDescent="0.25">
      <c r="A1040" s="15" t="s">
        <v>5240</v>
      </c>
      <c r="B1040" s="4" t="s">
        <v>5241</v>
      </c>
      <c r="C1040" s="29" t="s">
        <v>437</v>
      </c>
      <c r="D1040" s="6" t="s">
        <v>5242</v>
      </c>
      <c r="E1040" s="16" t="s">
        <v>5243</v>
      </c>
      <c r="F1040" s="4" t="s">
        <v>684</v>
      </c>
      <c r="G1040" s="19" t="s">
        <v>5839</v>
      </c>
    </row>
    <row r="1041" spans="1:7" s="27" customFormat="1" ht="45" x14ac:dyDescent="0.25">
      <c r="A1041" s="15" t="s">
        <v>5244</v>
      </c>
      <c r="B1041" s="4" t="s">
        <v>5245</v>
      </c>
      <c r="C1041" s="29" t="s">
        <v>382</v>
      </c>
      <c r="D1041" s="6" t="s">
        <v>5246</v>
      </c>
      <c r="E1041" s="16" t="s">
        <v>5247</v>
      </c>
      <c r="F1041" s="4" t="s">
        <v>690</v>
      </c>
      <c r="G1041" s="19" t="s">
        <v>5839</v>
      </c>
    </row>
    <row r="1042" spans="1:7" s="27" customFormat="1" ht="60" x14ac:dyDescent="0.25">
      <c r="A1042" s="15" t="s">
        <v>1750</v>
      </c>
      <c r="B1042" s="4" t="s">
        <v>1751</v>
      </c>
      <c r="C1042" s="29" t="s">
        <v>655</v>
      </c>
      <c r="D1042" s="6" t="s">
        <v>5248</v>
      </c>
      <c r="E1042" s="16" t="s">
        <v>1752</v>
      </c>
      <c r="F1042" s="4" t="s">
        <v>684</v>
      </c>
      <c r="G1042" s="19" t="s">
        <v>5839</v>
      </c>
    </row>
    <row r="1043" spans="1:7" s="27" customFormat="1" ht="135" x14ac:dyDescent="0.25">
      <c r="A1043" s="15" t="s">
        <v>5249</v>
      </c>
      <c r="B1043" s="4" t="s">
        <v>5250</v>
      </c>
      <c r="C1043" s="29" t="s">
        <v>5251</v>
      </c>
      <c r="D1043" s="6" t="s">
        <v>5252</v>
      </c>
      <c r="E1043" s="16" t="s">
        <v>5253</v>
      </c>
      <c r="F1043" s="4" t="s">
        <v>684</v>
      </c>
      <c r="G1043" s="19" t="s">
        <v>5839</v>
      </c>
    </row>
    <row r="1044" spans="1:7" s="27" customFormat="1" ht="60" x14ac:dyDescent="0.25">
      <c r="A1044" s="15" t="s">
        <v>698</v>
      </c>
      <c r="B1044" s="4" t="s">
        <v>699</v>
      </c>
      <c r="C1044" s="29" t="s">
        <v>5254</v>
      </c>
      <c r="D1044" s="6" t="s">
        <v>5255</v>
      </c>
      <c r="E1044" s="16" t="s">
        <v>5256</v>
      </c>
      <c r="F1044" s="4" t="s">
        <v>684</v>
      </c>
      <c r="G1044" s="19" t="s">
        <v>5840</v>
      </c>
    </row>
    <row r="1045" spans="1:7" s="27" customFormat="1" ht="120" x14ac:dyDescent="0.25">
      <c r="A1045" s="15" t="s">
        <v>700</v>
      </c>
      <c r="B1045" s="4" t="s">
        <v>701</v>
      </c>
      <c r="C1045" s="29" t="s">
        <v>702</v>
      </c>
      <c r="D1045" s="6" t="s">
        <v>5257</v>
      </c>
      <c r="E1045" s="16" t="s">
        <v>703</v>
      </c>
      <c r="F1045" s="4" t="s">
        <v>684</v>
      </c>
      <c r="G1045" s="19" t="s">
        <v>5840</v>
      </c>
    </row>
    <row r="1046" spans="1:7" s="27" customFormat="1" ht="60" x14ac:dyDescent="0.25">
      <c r="A1046" s="15" t="s">
        <v>5258</v>
      </c>
      <c r="B1046" s="4" t="s">
        <v>5259</v>
      </c>
      <c r="C1046" s="29" t="s">
        <v>5260</v>
      </c>
      <c r="D1046" s="6" t="s">
        <v>5261</v>
      </c>
      <c r="E1046" s="16" t="s">
        <v>5262</v>
      </c>
      <c r="F1046" s="4" t="s">
        <v>684</v>
      </c>
      <c r="G1046" s="19" t="s">
        <v>5840</v>
      </c>
    </row>
    <row r="1047" spans="1:7" s="27" customFormat="1" ht="45" x14ac:dyDescent="0.25">
      <c r="A1047" s="15" t="s">
        <v>5263</v>
      </c>
      <c r="B1047" s="4" t="s">
        <v>5264</v>
      </c>
      <c r="C1047" s="29" t="s">
        <v>5265</v>
      </c>
      <c r="D1047" s="6" t="s">
        <v>5266</v>
      </c>
      <c r="E1047" s="16" t="s">
        <v>5267</v>
      </c>
      <c r="F1047" s="4" t="s">
        <v>684</v>
      </c>
      <c r="G1047" s="23" t="s">
        <v>5840</v>
      </c>
    </row>
    <row r="1048" spans="1:7" s="27" customFormat="1" ht="75" x14ac:dyDescent="0.25">
      <c r="A1048" s="15" t="s">
        <v>5268</v>
      </c>
      <c r="B1048" s="4" t="s">
        <v>5269</v>
      </c>
      <c r="C1048" s="29" t="s">
        <v>5270</v>
      </c>
      <c r="D1048" s="6" t="s">
        <v>5271</v>
      </c>
      <c r="E1048" s="16" t="s">
        <v>5272</v>
      </c>
      <c r="F1048" s="4" t="s">
        <v>684</v>
      </c>
      <c r="G1048" s="22" t="s">
        <v>5841</v>
      </c>
    </row>
    <row r="1049" spans="1:7" s="27" customFormat="1" ht="45" x14ac:dyDescent="0.25">
      <c r="A1049" s="15" t="s">
        <v>5273</v>
      </c>
      <c r="B1049" s="4" t="s">
        <v>5274</v>
      </c>
      <c r="C1049" s="29" t="s">
        <v>5001</v>
      </c>
      <c r="D1049" s="6" t="s">
        <v>5275</v>
      </c>
      <c r="E1049" s="16" t="s">
        <v>5276</v>
      </c>
      <c r="F1049" s="4" t="s">
        <v>684</v>
      </c>
      <c r="G1049" s="19" t="s">
        <v>5841</v>
      </c>
    </row>
    <row r="1050" spans="1:7" s="27" customFormat="1" ht="75" x14ac:dyDescent="0.25">
      <c r="A1050" s="15" t="s">
        <v>868</v>
      </c>
      <c r="B1050" s="4" t="s">
        <v>869</v>
      </c>
      <c r="C1050" s="29" t="s">
        <v>5277</v>
      </c>
      <c r="D1050" s="6" t="s">
        <v>5278</v>
      </c>
      <c r="E1050" s="16" t="s">
        <v>870</v>
      </c>
      <c r="F1050" s="4" t="s">
        <v>684</v>
      </c>
      <c r="G1050" s="20" t="s">
        <v>5822</v>
      </c>
    </row>
    <row r="1051" spans="1:7" s="27" customFormat="1" ht="45" x14ac:dyDescent="0.25">
      <c r="A1051" s="15" t="s">
        <v>5279</v>
      </c>
      <c r="B1051" s="4" t="s">
        <v>5280</v>
      </c>
      <c r="C1051" s="29" t="s">
        <v>5281</v>
      </c>
      <c r="D1051" s="6" t="s">
        <v>5282</v>
      </c>
      <c r="E1051" s="16" t="s">
        <v>5283</v>
      </c>
      <c r="F1051" s="4" t="s">
        <v>688</v>
      </c>
      <c r="G1051" s="19" t="s">
        <v>5834</v>
      </c>
    </row>
    <row r="1052" spans="1:7" s="27" customFormat="1" ht="45" x14ac:dyDescent="0.25">
      <c r="A1052" s="15" t="s">
        <v>768</v>
      </c>
      <c r="B1052" s="4" t="s">
        <v>769</v>
      </c>
      <c r="C1052" s="29" t="s">
        <v>770</v>
      </c>
      <c r="D1052" s="6" t="s">
        <v>5284</v>
      </c>
      <c r="E1052" s="16" t="s">
        <v>771</v>
      </c>
      <c r="F1052" s="4" t="s">
        <v>688</v>
      </c>
      <c r="G1052" s="19" t="s">
        <v>5839</v>
      </c>
    </row>
    <row r="1053" spans="1:7" s="27" customFormat="1" ht="45" x14ac:dyDescent="0.25">
      <c r="A1053" s="15" t="s">
        <v>760</v>
      </c>
      <c r="B1053" s="4" t="s">
        <v>761</v>
      </c>
      <c r="C1053" s="29" t="s">
        <v>5285</v>
      </c>
      <c r="D1053" s="6" t="s">
        <v>5286</v>
      </c>
      <c r="E1053" s="16" t="s">
        <v>762</v>
      </c>
      <c r="F1053" s="4" t="s">
        <v>688</v>
      </c>
      <c r="G1053" s="19" t="s">
        <v>5839</v>
      </c>
    </row>
    <row r="1054" spans="1:7" s="27" customFormat="1" ht="150" x14ac:dyDescent="0.25">
      <c r="A1054" s="15" t="s">
        <v>5287</v>
      </c>
      <c r="B1054" s="4" t="s">
        <v>5288</v>
      </c>
      <c r="C1054" s="29" t="s">
        <v>5289</v>
      </c>
      <c r="D1054" s="6" t="s">
        <v>5290</v>
      </c>
      <c r="E1054" s="16" t="s">
        <v>5291</v>
      </c>
      <c r="F1054" s="4" t="s">
        <v>684</v>
      </c>
      <c r="G1054" s="19" t="s">
        <v>5842</v>
      </c>
    </row>
    <row r="1055" spans="1:7" s="27" customFormat="1" ht="60" x14ac:dyDescent="0.25">
      <c r="A1055" s="15" t="s">
        <v>5292</v>
      </c>
      <c r="B1055" s="4" t="s">
        <v>5293</v>
      </c>
      <c r="C1055" s="29" t="s">
        <v>5294</v>
      </c>
      <c r="D1055" s="6" t="s">
        <v>5295</v>
      </c>
      <c r="E1055" s="16" t="s">
        <v>5296</v>
      </c>
      <c r="F1055" s="4" t="s">
        <v>684</v>
      </c>
      <c r="G1055" s="19" t="s">
        <v>5843</v>
      </c>
    </row>
    <row r="1056" spans="1:7" s="27" customFormat="1" ht="60" x14ac:dyDescent="0.25">
      <c r="A1056" s="15" t="s">
        <v>5297</v>
      </c>
      <c r="B1056" s="4" t="s">
        <v>5298</v>
      </c>
      <c r="C1056" s="29" t="s">
        <v>529</v>
      </c>
      <c r="D1056" s="6" t="s">
        <v>5299</v>
      </c>
      <c r="E1056" s="16" t="s">
        <v>5300</v>
      </c>
      <c r="F1056" s="4" t="s">
        <v>684</v>
      </c>
      <c r="G1056" s="19" t="s">
        <v>5844</v>
      </c>
    </row>
    <row r="1057" spans="1:7" s="27" customFormat="1" ht="60" x14ac:dyDescent="0.25">
      <c r="A1057" s="15" t="s">
        <v>5301</v>
      </c>
      <c r="B1057" s="4" t="s">
        <v>5302</v>
      </c>
      <c r="C1057" s="29" t="s">
        <v>5303</v>
      </c>
      <c r="D1057" s="6" t="s">
        <v>5304</v>
      </c>
      <c r="E1057" s="16" t="s">
        <v>5305</v>
      </c>
      <c r="F1057" s="4" t="s">
        <v>684</v>
      </c>
      <c r="G1057" s="19" t="s">
        <v>5845</v>
      </c>
    </row>
    <row r="1058" spans="1:7" s="27" customFormat="1" ht="75" x14ac:dyDescent="0.25">
      <c r="A1058" s="15" t="s">
        <v>5306</v>
      </c>
      <c r="B1058" s="4" t="s">
        <v>5307</v>
      </c>
      <c r="C1058" s="29" t="s">
        <v>5308</v>
      </c>
      <c r="D1058" s="6" t="s">
        <v>5309</v>
      </c>
      <c r="E1058" s="16" t="s">
        <v>5846</v>
      </c>
      <c r="F1058" s="4" t="s">
        <v>684</v>
      </c>
      <c r="G1058" s="19" t="s">
        <v>5845</v>
      </c>
    </row>
    <row r="1059" spans="1:7" s="27" customFormat="1" ht="150" x14ac:dyDescent="0.25">
      <c r="A1059" s="15" t="s">
        <v>5310</v>
      </c>
      <c r="B1059" s="4" t="s">
        <v>5311</v>
      </c>
      <c r="C1059" s="29" t="s">
        <v>5312</v>
      </c>
      <c r="D1059" s="6" t="s">
        <v>5313</v>
      </c>
      <c r="E1059" s="16" t="s">
        <v>5314</v>
      </c>
      <c r="F1059" s="4" t="s">
        <v>684</v>
      </c>
      <c r="G1059" s="19" t="s">
        <v>5847</v>
      </c>
    </row>
    <row r="1060" spans="1:7" s="27" customFormat="1" ht="150" x14ac:dyDescent="0.25">
      <c r="A1060" s="15" t="s">
        <v>5315</v>
      </c>
      <c r="B1060" s="4" t="s">
        <v>5316</v>
      </c>
      <c r="C1060" s="29" t="s">
        <v>5317</v>
      </c>
      <c r="D1060" s="6" t="s">
        <v>5318</v>
      </c>
      <c r="E1060" s="16" t="s">
        <v>5319</v>
      </c>
      <c r="F1060" s="4" t="s">
        <v>684</v>
      </c>
      <c r="G1060" s="19" t="s">
        <v>5847</v>
      </c>
    </row>
    <row r="1061" spans="1:7" s="27" customFormat="1" ht="120" x14ac:dyDescent="0.25">
      <c r="A1061" s="15" t="s">
        <v>5320</v>
      </c>
      <c r="B1061" s="4" t="s">
        <v>5321</v>
      </c>
      <c r="C1061" s="29" t="s">
        <v>5322</v>
      </c>
      <c r="D1061" s="6" t="s">
        <v>5323</v>
      </c>
      <c r="E1061" s="16" t="s">
        <v>5324</v>
      </c>
      <c r="F1061" s="4" t="s">
        <v>684</v>
      </c>
      <c r="G1061" s="19" t="s">
        <v>5847</v>
      </c>
    </row>
    <row r="1062" spans="1:7" s="27" customFormat="1" ht="105" x14ac:dyDescent="0.25">
      <c r="A1062" s="15" t="s">
        <v>5325</v>
      </c>
      <c r="B1062" s="4" t="s">
        <v>5326</v>
      </c>
      <c r="C1062" s="29" t="s">
        <v>5327</v>
      </c>
      <c r="D1062" s="6" t="s">
        <v>5328</v>
      </c>
      <c r="E1062" s="16" t="s">
        <v>5329</v>
      </c>
      <c r="F1062" s="4" t="s">
        <v>684</v>
      </c>
      <c r="G1062" s="19" t="s">
        <v>5847</v>
      </c>
    </row>
    <row r="1063" spans="1:7" s="27" customFormat="1" ht="60" x14ac:dyDescent="0.25">
      <c r="A1063" s="15" t="s">
        <v>5330</v>
      </c>
      <c r="B1063" s="4" t="s">
        <v>5331</v>
      </c>
      <c r="C1063" s="29" t="s">
        <v>5332</v>
      </c>
      <c r="D1063" s="6" t="s">
        <v>5333</v>
      </c>
      <c r="E1063" s="16" t="s">
        <v>5334</v>
      </c>
      <c r="F1063" s="4" t="s">
        <v>684</v>
      </c>
      <c r="G1063" s="19" t="s">
        <v>5847</v>
      </c>
    </row>
    <row r="1064" spans="1:7" s="27" customFormat="1" ht="75" x14ac:dyDescent="0.25">
      <c r="A1064" s="15" t="s">
        <v>5335</v>
      </c>
      <c r="B1064" s="4" t="s">
        <v>5336</v>
      </c>
      <c r="C1064" s="29" t="s">
        <v>5337</v>
      </c>
      <c r="D1064" s="6" t="s">
        <v>5338</v>
      </c>
      <c r="E1064" s="16" t="s">
        <v>5339</v>
      </c>
      <c r="F1064" s="4" t="s">
        <v>684</v>
      </c>
      <c r="G1064" s="19" t="s">
        <v>5847</v>
      </c>
    </row>
    <row r="1065" spans="1:7" s="27" customFormat="1" ht="255" x14ac:dyDescent="0.25">
      <c r="A1065" s="15" t="s">
        <v>5340</v>
      </c>
      <c r="B1065" s="4" t="s">
        <v>5341</v>
      </c>
      <c r="C1065" s="29" t="s">
        <v>5342</v>
      </c>
      <c r="D1065" s="6" t="s">
        <v>5343</v>
      </c>
      <c r="E1065" s="16" t="s">
        <v>6170</v>
      </c>
      <c r="F1065" s="4" t="s">
        <v>684</v>
      </c>
      <c r="G1065" s="19" t="s">
        <v>5847</v>
      </c>
    </row>
    <row r="1066" spans="1:7" s="27" customFormat="1" ht="105" x14ac:dyDescent="0.25">
      <c r="A1066" s="15" t="s">
        <v>5344</v>
      </c>
      <c r="B1066" s="4" t="s">
        <v>5345</v>
      </c>
      <c r="C1066" s="29" t="s">
        <v>5346</v>
      </c>
      <c r="D1066" s="6" t="s">
        <v>5347</v>
      </c>
      <c r="E1066" s="16" t="s">
        <v>5348</v>
      </c>
      <c r="F1066" s="4" t="s">
        <v>684</v>
      </c>
      <c r="G1066" s="19" t="s">
        <v>5847</v>
      </c>
    </row>
    <row r="1067" spans="1:7" s="27" customFormat="1" ht="60" x14ac:dyDescent="0.25">
      <c r="A1067" s="15" t="s">
        <v>5349</v>
      </c>
      <c r="B1067" s="4" t="s">
        <v>5350</v>
      </c>
      <c r="C1067" s="29" t="s">
        <v>5351</v>
      </c>
      <c r="D1067" s="6" t="s">
        <v>5352</v>
      </c>
      <c r="E1067" s="16" t="s">
        <v>5353</v>
      </c>
      <c r="F1067" s="4" t="s">
        <v>684</v>
      </c>
      <c r="G1067" s="19" t="s">
        <v>5847</v>
      </c>
    </row>
    <row r="1068" spans="1:7" s="27" customFormat="1" ht="150" x14ac:dyDescent="0.25">
      <c r="A1068" s="15" t="s">
        <v>222</v>
      </c>
      <c r="B1068" s="4" t="s">
        <v>372</v>
      </c>
      <c r="C1068" s="29" t="s">
        <v>5354</v>
      </c>
      <c r="D1068" s="6" t="s">
        <v>5355</v>
      </c>
      <c r="E1068" s="16" t="s">
        <v>748</v>
      </c>
      <c r="F1068" s="4" t="s">
        <v>684</v>
      </c>
      <c r="G1068" s="19" t="s">
        <v>5848</v>
      </c>
    </row>
    <row r="1069" spans="1:7" s="27" customFormat="1" ht="60" x14ac:dyDescent="0.25">
      <c r="A1069" s="15" t="s">
        <v>5356</v>
      </c>
      <c r="B1069" s="4" t="s">
        <v>5357</v>
      </c>
      <c r="C1069" s="29" t="s">
        <v>383</v>
      </c>
      <c r="D1069" s="6" t="s">
        <v>5358</v>
      </c>
      <c r="E1069" s="16" t="s">
        <v>5359</v>
      </c>
      <c r="F1069" s="4" t="s">
        <v>684</v>
      </c>
      <c r="G1069" s="19" t="s">
        <v>5848</v>
      </c>
    </row>
    <row r="1070" spans="1:7" s="27" customFormat="1" ht="120" x14ac:dyDescent="0.25">
      <c r="A1070" s="15" t="s">
        <v>5360</v>
      </c>
      <c r="B1070" s="4" t="s">
        <v>5361</v>
      </c>
      <c r="C1070" s="29" t="s">
        <v>5362</v>
      </c>
      <c r="D1070" s="6" t="s">
        <v>2642</v>
      </c>
      <c r="E1070" s="16" t="s">
        <v>697</v>
      </c>
      <c r="F1070" s="4" t="s">
        <v>684</v>
      </c>
      <c r="G1070" s="19" t="s">
        <v>5848</v>
      </c>
    </row>
    <row r="1071" spans="1:7" s="27" customFormat="1" ht="60" x14ac:dyDescent="0.25">
      <c r="A1071" s="15" t="s">
        <v>5363</v>
      </c>
      <c r="B1071" s="4" t="s">
        <v>5364</v>
      </c>
      <c r="C1071" s="29" t="s">
        <v>5365</v>
      </c>
      <c r="D1071" s="6" t="s">
        <v>5366</v>
      </c>
      <c r="E1071" s="16" t="s">
        <v>5367</v>
      </c>
      <c r="F1071" s="4" t="s">
        <v>684</v>
      </c>
      <c r="G1071" s="19" t="s">
        <v>5848</v>
      </c>
    </row>
    <row r="1072" spans="1:7" s="27" customFormat="1" ht="75" x14ac:dyDescent="0.25">
      <c r="A1072" s="15" t="s">
        <v>119</v>
      </c>
      <c r="B1072" s="4" t="s">
        <v>394</v>
      </c>
      <c r="C1072" s="29" t="s">
        <v>5368</v>
      </c>
      <c r="D1072" s="6" t="s">
        <v>781</v>
      </c>
      <c r="E1072" s="16" t="s">
        <v>120</v>
      </c>
      <c r="F1072" s="4" t="s">
        <v>684</v>
      </c>
      <c r="G1072" s="19" t="s">
        <v>5848</v>
      </c>
    </row>
    <row r="1073" spans="1:7" s="27" customFormat="1" ht="75" x14ac:dyDescent="0.25">
      <c r="A1073" s="15" t="s">
        <v>5369</v>
      </c>
      <c r="B1073" s="4" t="s">
        <v>5370</v>
      </c>
      <c r="C1073" s="29" t="s">
        <v>5371</v>
      </c>
      <c r="D1073" s="6" t="s">
        <v>5372</v>
      </c>
      <c r="E1073" s="16" t="s">
        <v>6171</v>
      </c>
      <c r="F1073" s="4" t="s">
        <v>684</v>
      </c>
      <c r="G1073" s="19" t="s">
        <v>5848</v>
      </c>
    </row>
    <row r="1074" spans="1:7" s="27" customFormat="1" ht="75" x14ac:dyDescent="0.25">
      <c r="A1074" s="15" t="s">
        <v>5373</v>
      </c>
      <c r="B1074" s="4" t="s">
        <v>5374</v>
      </c>
      <c r="C1074" s="29" t="s">
        <v>5371</v>
      </c>
      <c r="D1074" s="6" t="s">
        <v>5375</v>
      </c>
      <c r="E1074" s="16" t="s">
        <v>6171</v>
      </c>
      <c r="F1074" s="4" t="s">
        <v>684</v>
      </c>
      <c r="G1074" s="19" t="s">
        <v>5848</v>
      </c>
    </row>
    <row r="1075" spans="1:7" s="27" customFormat="1" ht="60" x14ac:dyDescent="0.25">
      <c r="A1075" s="15" t="s">
        <v>5376</v>
      </c>
      <c r="B1075" s="4" t="s">
        <v>5377</v>
      </c>
      <c r="C1075" s="29" t="s">
        <v>5378</v>
      </c>
      <c r="D1075" s="6" t="s">
        <v>5379</v>
      </c>
      <c r="E1075" s="16" t="s">
        <v>5380</v>
      </c>
      <c r="F1075" s="4" t="s">
        <v>684</v>
      </c>
      <c r="G1075" s="19" t="s">
        <v>5848</v>
      </c>
    </row>
    <row r="1076" spans="1:7" s="27" customFormat="1" ht="409.5" x14ac:dyDescent="0.25">
      <c r="A1076" s="15" t="s">
        <v>5381</v>
      </c>
      <c r="B1076" s="4" t="s">
        <v>5382</v>
      </c>
      <c r="C1076" s="29" t="s">
        <v>5383</v>
      </c>
      <c r="D1076" s="6" t="s">
        <v>5384</v>
      </c>
      <c r="E1076" s="16" t="s">
        <v>5385</v>
      </c>
      <c r="F1076" s="4" t="s">
        <v>684</v>
      </c>
      <c r="G1076" s="19" t="s">
        <v>5848</v>
      </c>
    </row>
    <row r="1077" spans="1:7" s="27" customFormat="1" ht="60" x14ac:dyDescent="0.25">
      <c r="A1077" s="15" t="s">
        <v>5386</v>
      </c>
      <c r="B1077" s="4" t="s">
        <v>5387</v>
      </c>
      <c r="C1077" s="29" t="s">
        <v>366</v>
      </c>
      <c r="D1077" s="6" t="s">
        <v>5388</v>
      </c>
      <c r="E1077" s="16" t="s">
        <v>5389</v>
      </c>
      <c r="F1077" s="4" t="s">
        <v>684</v>
      </c>
      <c r="G1077" s="19" t="s">
        <v>5849</v>
      </c>
    </row>
    <row r="1078" spans="1:7" s="27" customFormat="1" ht="210" x14ac:dyDescent="0.25">
      <c r="A1078" s="15" t="s">
        <v>5390</v>
      </c>
      <c r="B1078" s="4" t="s">
        <v>5391</v>
      </c>
      <c r="C1078" s="29" t="s">
        <v>5392</v>
      </c>
      <c r="D1078" s="6" t="s">
        <v>5393</v>
      </c>
      <c r="E1078" s="16" t="s">
        <v>5394</v>
      </c>
      <c r="F1078" s="4" t="s">
        <v>684</v>
      </c>
      <c r="G1078" s="19" t="s">
        <v>5849</v>
      </c>
    </row>
    <row r="1079" spans="1:7" s="27" customFormat="1" ht="165" x14ac:dyDescent="0.25">
      <c r="A1079" s="15" t="s">
        <v>5395</v>
      </c>
      <c r="B1079" s="4" t="s">
        <v>5396</v>
      </c>
      <c r="C1079" s="29" t="s">
        <v>5397</v>
      </c>
      <c r="D1079" s="6" t="s">
        <v>5398</v>
      </c>
      <c r="E1079" s="16" t="s">
        <v>5399</v>
      </c>
      <c r="F1079" s="4" t="s">
        <v>684</v>
      </c>
      <c r="G1079" s="19" t="s">
        <v>5849</v>
      </c>
    </row>
    <row r="1080" spans="1:7" s="27" customFormat="1" ht="75" x14ac:dyDescent="0.25">
      <c r="A1080" s="15" t="s">
        <v>5400</v>
      </c>
      <c r="B1080" s="4" t="s">
        <v>5401</v>
      </c>
      <c r="C1080" s="29" t="s">
        <v>5402</v>
      </c>
      <c r="D1080" s="6" t="s">
        <v>5403</v>
      </c>
      <c r="E1080" s="16" t="s">
        <v>5404</v>
      </c>
      <c r="F1080" s="4" t="s">
        <v>684</v>
      </c>
      <c r="G1080" s="19" t="s">
        <v>5849</v>
      </c>
    </row>
    <row r="1081" spans="1:7" s="27" customFormat="1" ht="60" x14ac:dyDescent="0.25">
      <c r="A1081" s="15" t="s">
        <v>5405</v>
      </c>
      <c r="B1081" s="4" t="s">
        <v>5406</v>
      </c>
      <c r="C1081" s="29" t="s">
        <v>382</v>
      </c>
      <c r="D1081" s="6" t="s">
        <v>5407</v>
      </c>
      <c r="E1081" s="16" t="s">
        <v>5408</v>
      </c>
      <c r="F1081" s="4" t="s">
        <v>684</v>
      </c>
      <c r="G1081" s="19" t="s">
        <v>5850</v>
      </c>
    </row>
    <row r="1082" spans="1:7" s="27" customFormat="1" ht="75" x14ac:dyDescent="0.25">
      <c r="A1082" s="15" t="s">
        <v>154</v>
      </c>
      <c r="B1082" s="4" t="s">
        <v>381</v>
      </c>
      <c r="C1082" s="29" t="s">
        <v>5409</v>
      </c>
      <c r="D1082" s="6" t="s">
        <v>224</v>
      </c>
      <c r="E1082" s="16" t="s">
        <v>158</v>
      </c>
      <c r="F1082" s="4" t="s">
        <v>684</v>
      </c>
      <c r="G1082" s="19" t="s">
        <v>5850</v>
      </c>
    </row>
    <row r="1083" spans="1:7" s="27" customFormat="1" ht="60" x14ac:dyDescent="0.25">
      <c r="A1083" s="15" t="s">
        <v>5410</v>
      </c>
      <c r="B1083" s="4" t="s">
        <v>5411</v>
      </c>
      <c r="C1083" s="29" t="s">
        <v>5412</v>
      </c>
      <c r="D1083" s="6" t="s">
        <v>5413</v>
      </c>
      <c r="E1083" s="16" t="s">
        <v>5414</v>
      </c>
      <c r="F1083" s="4" t="s">
        <v>684</v>
      </c>
      <c r="G1083" s="19" t="s">
        <v>5850</v>
      </c>
    </row>
    <row r="1084" spans="1:7" s="27" customFormat="1" ht="60" x14ac:dyDescent="0.25">
      <c r="A1084" s="15" t="s">
        <v>168</v>
      </c>
      <c r="B1084" s="4" t="s">
        <v>387</v>
      </c>
      <c r="C1084" s="29" t="s">
        <v>5415</v>
      </c>
      <c r="D1084" s="6" t="s">
        <v>5416</v>
      </c>
      <c r="E1084" s="16" t="s">
        <v>169</v>
      </c>
      <c r="F1084" s="4" t="s">
        <v>684</v>
      </c>
      <c r="G1084" s="19" t="s">
        <v>5850</v>
      </c>
    </row>
    <row r="1085" spans="1:7" s="27" customFormat="1" ht="60" x14ac:dyDescent="0.25">
      <c r="A1085" s="15" t="s">
        <v>157</v>
      </c>
      <c r="B1085" s="4" t="s">
        <v>385</v>
      </c>
      <c r="C1085" s="29" t="s">
        <v>386</v>
      </c>
      <c r="D1085" s="6" t="s">
        <v>804</v>
      </c>
      <c r="E1085" s="16" t="s">
        <v>805</v>
      </c>
      <c r="F1085" s="4" t="s">
        <v>685</v>
      </c>
      <c r="G1085" s="19" t="s">
        <v>5851</v>
      </c>
    </row>
    <row r="1086" spans="1:7" s="27" customFormat="1" ht="60" x14ac:dyDescent="0.25">
      <c r="A1086" s="15" t="s">
        <v>5417</v>
      </c>
      <c r="B1086" s="4" t="s">
        <v>5418</v>
      </c>
      <c r="C1086" s="29" t="s">
        <v>415</v>
      </c>
      <c r="D1086" s="6" t="s">
        <v>5419</v>
      </c>
      <c r="E1086" s="16" t="s">
        <v>5420</v>
      </c>
      <c r="F1086" s="4" t="s">
        <v>684</v>
      </c>
      <c r="G1086" s="19" t="s">
        <v>5851</v>
      </c>
    </row>
    <row r="1087" spans="1:7" s="27" customFormat="1" ht="45" x14ac:dyDescent="0.25">
      <c r="A1087" s="15" t="s">
        <v>812</v>
      </c>
      <c r="B1087" s="4" t="s">
        <v>813</v>
      </c>
      <c r="C1087" s="29" t="s">
        <v>814</v>
      </c>
      <c r="D1087" s="6" t="s">
        <v>5421</v>
      </c>
      <c r="E1087" s="16" t="s">
        <v>815</v>
      </c>
      <c r="F1087" s="4" t="s">
        <v>684</v>
      </c>
      <c r="G1087" s="19"/>
    </row>
    <row r="1088" spans="1:7" s="27" customFormat="1" ht="60" x14ac:dyDescent="0.25">
      <c r="A1088" s="15" t="s">
        <v>5422</v>
      </c>
      <c r="B1088" s="4" t="s">
        <v>5423</v>
      </c>
      <c r="C1088" s="29" t="s">
        <v>407</v>
      </c>
      <c r="D1088" s="6" t="s">
        <v>5424</v>
      </c>
      <c r="E1088" s="16" t="s">
        <v>5425</v>
      </c>
      <c r="F1088" s="4" t="s">
        <v>684</v>
      </c>
      <c r="G1088" s="19" t="s">
        <v>5852</v>
      </c>
    </row>
    <row r="1089" spans="1:7" s="27" customFormat="1" ht="60" x14ac:dyDescent="0.25">
      <c r="A1089" s="15" t="s">
        <v>5426</v>
      </c>
      <c r="B1089" s="4" t="s">
        <v>5427</v>
      </c>
      <c r="C1089" s="29" t="s">
        <v>401</v>
      </c>
      <c r="D1089" s="6" t="s">
        <v>5428</v>
      </c>
      <c r="E1089" s="16" t="s">
        <v>5429</v>
      </c>
      <c r="F1089" s="4" t="s">
        <v>684</v>
      </c>
      <c r="G1089" s="19" t="s">
        <v>5853</v>
      </c>
    </row>
    <row r="1090" spans="1:7" s="27" customFormat="1" ht="75" x14ac:dyDescent="0.25">
      <c r="A1090" s="15" t="s">
        <v>5430</v>
      </c>
      <c r="B1090" s="4" t="s">
        <v>5431</v>
      </c>
      <c r="C1090" s="29" t="s">
        <v>5432</v>
      </c>
      <c r="D1090" s="6" t="s">
        <v>5433</v>
      </c>
      <c r="E1090" s="16" t="s">
        <v>5434</v>
      </c>
      <c r="F1090" s="4" t="s">
        <v>684</v>
      </c>
      <c r="G1090" s="19" t="s">
        <v>5854</v>
      </c>
    </row>
    <row r="1091" spans="1:7" s="27" customFormat="1" ht="90" x14ac:dyDescent="0.25">
      <c r="A1091" s="15" t="s">
        <v>5435</v>
      </c>
      <c r="B1091" s="4" t="s">
        <v>5436</v>
      </c>
      <c r="C1091" s="29" t="s">
        <v>5437</v>
      </c>
      <c r="D1091" s="6" t="s">
        <v>5438</v>
      </c>
      <c r="E1091" s="16" t="s">
        <v>5439</v>
      </c>
      <c r="F1091" s="4" t="s">
        <v>684</v>
      </c>
      <c r="G1091" s="19" t="s">
        <v>5854</v>
      </c>
    </row>
    <row r="1092" spans="1:7" s="27" customFormat="1" ht="285" x14ac:dyDescent="0.25">
      <c r="A1092" s="15" t="s">
        <v>792</v>
      </c>
      <c r="B1092" s="4" t="s">
        <v>793</v>
      </c>
      <c r="C1092" s="29" t="s">
        <v>794</v>
      </c>
      <c r="D1092" s="6" t="s">
        <v>5440</v>
      </c>
      <c r="E1092" s="16" t="s">
        <v>795</v>
      </c>
      <c r="F1092" s="4" t="s">
        <v>684</v>
      </c>
      <c r="G1092" s="19" t="s">
        <v>5854</v>
      </c>
    </row>
    <row r="1093" spans="1:7" s="27" customFormat="1" ht="60" x14ac:dyDescent="0.25">
      <c r="A1093" s="15" t="s">
        <v>5441</v>
      </c>
      <c r="B1093" s="4" t="s">
        <v>5442</v>
      </c>
      <c r="C1093" s="29" t="s">
        <v>5443</v>
      </c>
      <c r="D1093" s="6" t="s">
        <v>5444</v>
      </c>
      <c r="E1093" s="16" t="s">
        <v>5445</v>
      </c>
      <c r="F1093" s="4" t="s">
        <v>684</v>
      </c>
      <c r="G1093" s="19" t="s">
        <v>5854</v>
      </c>
    </row>
    <row r="1094" spans="1:7" s="27" customFormat="1" ht="60" x14ac:dyDescent="0.25">
      <c r="A1094" s="15" t="s">
        <v>817</v>
      </c>
      <c r="B1094" s="4" t="s">
        <v>818</v>
      </c>
      <c r="C1094" s="29" t="s">
        <v>401</v>
      </c>
      <c r="D1094" s="6" t="s">
        <v>819</v>
      </c>
      <c r="E1094" s="16" t="s">
        <v>820</v>
      </c>
      <c r="F1094" s="4" t="s">
        <v>684</v>
      </c>
      <c r="G1094" s="19" t="s">
        <v>5854</v>
      </c>
    </row>
    <row r="1095" spans="1:7" s="27" customFormat="1" ht="75" x14ac:dyDescent="0.25">
      <c r="A1095" s="15" t="s">
        <v>155</v>
      </c>
      <c r="B1095" s="4" t="s">
        <v>598</v>
      </c>
      <c r="C1095" s="29" t="s">
        <v>5446</v>
      </c>
      <c r="D1095" s="6" t="s">
        <v>5447</v>
      </c>
      <c r="E1095" s="16" t="s">
        <v>159</v>
      </c>
      <c r="F1095" s="4" t="s">
        <v>684</v>
      </c>
      <c r="G1095" s="19" t="s">
        <v>5855</v>
      </c>
    </row>
    <row r="1096" spans="1:7" s="27" customFormat="1" ht="60" x14ac:dyDescent="0.25">
      <c r="A1096" s="15" t="s">
        <v>5448</v>
      </c>
      <c r="B1096" s="4" t="s">
        <v>5449</v>
      </c>
      <c r="C1096" s="29" t="s">
        <v>5450</v>
      </c>
      <c r="D1096" s="6" t="s">
        <v>5451</v>
      </c>
      <c r="E1096" s="16" t="s">
        <v>5452</v>
      </c>
      <c r="F1096" s="4" t="s">
        <v>684</v>
      </c>
      <c r="G1096" s="19" t="s">
        <v>5855</v>
      </c>
    </row>
    <row r="1097" spans="1:7" s="27" customFormat="1" ht="75" x14ac:dyDescent="0.25">
      <c r="A1097" s="15" t="s">
        <v>5453</v>
      </c>
      <c r="B1097" s="4" t="s">
        <v>5454</v>
      </c>
      <c r="C1097" s="29" t="s">
        <v>5455</v>
      </c>
      <c r="D1097" s="6" t="s">
        <v>5456</v>
      </c>
      <c r="E1097" s="16" t="s">
        <v>5457</v>
      </c>
      <c r="F1097" s="4" t="s">
        <v>684</v>
      </c>
      <c r="G1097" s="19" t="s">
        <v>5855</v>
      </c>
    </row>
    <row r="1098" spans="1:7" s="27" customFormat="1" ht="60" x14ac:dyDescent="0.25">
      <c r="A1098" s="15" t="s">
        <v>5458</v>
      </c>
      <c r="B1098" s="4" t="s">
        <v>5459</v>
      </c>
      <c r="C1098" s="29" t="s">
        <v>5460</v>
      </c>
      <c r="D1098" s="6" t="s">
        <v>5461</v>
      </c>
      <c r="E1098" s="16" t="s">
        <v>5462</v>
      </c>
      <c r="F1098" s="4" t="s">
        <v>684</v>
      </c>
      <c r="G1098" s="19" t="s">
        <v>5856</v>
      </c>
    </row>
    <row r="1099" spans="1:7" s="27" customFormat="1" ht="60" x14ac:dyDescent="0.25">
      <c r="A1099" s="15" t="s">
        <v>5463</v>
      </c>
      <c r="B1099" s="4" t="s">
        <v>5464</v>
      </c>
      <c r="C1099" s="29" t="s">
        <v>833</v>
      </c>
      <c r="D1099" s="6" t="s">
        <v>5465</v>
      </c>
      <c r="E1099" s="16" t="s">
        <v>5466</v>
      </c>
      <c r="F1099" s="4" t="s">
        <v>684</v>
      </c>
      <c r="G1099" s="19" t="s">
        <v>5856</v>
      </c>
    </row>
    <row r="1100" spans="1:7" s="27" customFormat="1" ht="60" x14ac:dyDescent="0.25">
      <c r="A1100" s="15" t="s">
        <v>2386</v>
      </c>
      <c r="B1100" s="4" t="s">
        <v>2387</v>
      </c>
      <c r="C1100" s="29" t="s">
        <v>5468</v>
      </c>
      <c r="D1100" s="6" t="s">
        <v>5469</v>
      </c>
      <c r="E1100" s="16" t="s">
        <v>2388</v>
      </c>
      <c r="F1100" s="4" t="s">
        <v>684</v>
      </c>
      <c r="G1100" s="19" t="s">
        <v>5857</v>
      </c>
    </row>
    <row r="1101" spans="1:7" s="27" customFormat="1" ht="90" x14ac:dyDescent="0.25">
      <c r="A1101" s="15" t="s">
        <v>2382</v>
      </c>
      <c r="B1101" s="4" t="s">
        <v>2383</v>
      </c>
      <c r="C1101" s="29" t="s">
        <v>5470</v>
      </c>
      <c r="D1101" s="6" t="s">
        <v>5471</v>
      </c>
      <c r="E1101" s="16" t="s">
        <v>2384</v>
      </c>
      <c r="F1101" s="4" t="s">
        <v>684</v>
      </c>
      <c r="G1101" s="19" t="s">
        <v>5857</v>
      </c>
    </row>
    <row r="1102" spans="1:7" s="27" customFormat="1" ht="60" x14ac:dyDescent="0.25">
      <c r="A1102" s="15" t="s">
        <v>2379</v>
      </c>
      <c r="B1102" s="4" t="s">
        <v>2380</v>
      </c>
      <c r="C1102" s="29" t="s">
        <v>5472</v>
      </c>
      <c r="D1102" s="6" t="s">
        <v>5473</v>
      </c>
      <c r="E1102" s="16" t="s">
        <v>2381</v>
      </c>
      <c r="F1102" s="4" t="s">
        <v>684</v>
      </c>
      <c r="G1102" s="19" t="s">
        <v>5857</v>
      </c>
    </row>
    <row r="1103" spans="1:7" s="27" customFormat="1" ht="60" x14ac:dyDescent="0.25">
      <c r="A1103" s="15" t="s">
        <v>5474</v>
      </c>
      <c r="B1103" s="4" t="s">
        <v>5475</v>
      </c>
      <c r="C1103" s="29" t="s">
        <v>833</v>
      </c>
      <c r="D1103" s="6" t="s">
        <v>5476</v>
      </c>
      <c r="E1103" s="16" t="s">
        <v>5477</v>
      </c>
      <c r="F1103" s="4" t="s">
        <v>684</v>
      </c>
      <c r="G1103" s="19" t="s">
        <v>5857</v>
      </c>
    </row>
    <row r="1104" spans="1:7" s="27" customFormat="1" ht="120" x14ac:dyDescent="0.25">
      <c r="A1104" s="15" t="s">
        <v>223</v>
      </c>
      <c r="B1104" s="4" t="s">
        <v>378</v>
      </c>
      <c r="C1104" s="29" t="s">
        <v>5478</v>
      </c>
      <c r="D1104" s="6" t="s">
        <v>5479</v>
      </c>
      <c r="E1104" s="16" t="s">
        <v>785</v>
      </c>
      <c r="F1104" s="4" t="s">
        <v>684</v>
      </c>
      <c r="G1104" s="19" t="s">
        <v>5857</v>
      </c>
    </row>
    <row r="1105" spans="1:7" s="27" customFormat="1" ht="165" x14ac:dyDescent="0.25">
      <c r="A1105" s="15" t="s">
        <v>5480</v>
      </c>
      <c r="B1105" s="4" t="s">
        <v>5481</v>
      </c>
      <c r="C1105" s="29" t="s">
        <v>5482</v>
      </c>
      <c r="D1105" s="6" t="s">
        <v>5483</v>
      </c>
      <c r="E1105" s="16" t="s">
        <v>5484</v>
      </c>
      <c r="F1105" s="4" t="s">
        <v>684</v>
      </c>
      <c r="G1105" s="19" t="s">
        <v>5857</v>
      </c>
    </row>
    <row r="1106" spans="1:7" s="27" customFormat="1" ht="60" x14ac:dyDescent="0.25">
      <c r="A1106" s="15" t="s">
        <v>5485</v>
      </c>
      <c r="B1106" s="4" t="s">
        <v>5486</v>
      </c>
      <c r="C1106" s="29" t="s">
        <v>389</v>
      </c>
      <c r="D1106" s="6" t="s">
        <v>5487</v>
      </c>
      <c r="E1106" s="16" t="s">
        <v>14</v>
      </c>
      <c r="F1106" s="4" t="s">
        <v>684</v>
      </c>
      <c r="G1106" s="19" t="s">
        <v>5858</v>
      </c>
    </row>
    <row r="1107" spans="1:7" s="27" customFormat="1" ht="409.5" x14ac:dyDescent="0.25">
      <c r="A1107" s="15" t="s">
        <v>2148</v>
      </c>
      <c r="B1107" s="4" t="s">
        <v>601</v>
      </c>
      <c r="C1107" s="29" t="s">
        <v>5488</v>
      </c>
      <c r="D1107" s="6" t="s">
        <v>5489</v>
      </c>
      <c r="E1107" s="16" t="s">
        <v>2149</v>
      </c>
      <c r="F1107" s="4" t="s">
        <v>684</v>
      </c>
      <c r="G1107" s="19" t="s">
        <v>5859</v>
      </c>
    </row>
    <row r="1108" spans="1:7" s="27" customFormat="1" ht="60" x14ac:dyDescent="0.25">
      <c r="A1108" s="15" t="s">
        <v>5490</v>
      </c>
      <c r="B1108" s="4" t="s">
        <v>5491</v>
      </c>
      <c r="C1108" s="29" t="s">
        <v>5492</v>
      </c>
      <c r="D1108" s="6" t="s">
        <v>5493</v>
      </c>
      <c r="E1108" s="16" t="s">
        <v>5494</v>
      </c>
      <c r="F1108" s="4" t="s">
        <v>684</v>
      </c>
      <c r="G1108" s="19" t="s">
        <v>5860</v>
      </c>
    </row>
    <row r="1109" spans="1:7" s="27" customFormat="1" ht="60" x14ac:dyDescent="0.25">
      <c r="A1109" s="15" t="s">
        <v>5495</v>
      </c>
      <c r="B1109" s="4" t="s">
        <v>5496</v>
      </c>
      <c r="C1109" s="29" t="s">
        <v>5497</v>
      </c>
      <c r="D1109" s="6" t="s">
        <v>5498</v>
      </c>
      <c r="E1109" s="16" t="s">
        <v>5499</v>
      </c>
      <c r="F1109" s="4" t="s">
        <v>684</v>
      </c>
      <c r="G1109" s="19" t="s">
        <v>5860</v>
      </c>
    </row>
    <row r="1110" spans="1:7" s="27" customFormat="1" ht="150" x14ac:dyDescent="0.25">
      <c r="A1110" s="15" t="s">
        <v>5500</v>
      </c>
      <c r="B1110" s="4" t="s">
        <v>5501</v>
      </c>
      <c r="C1110" s="29" t="s">
        <v>5502</v>
      </c>
      <c r="D1110" s="6" t="s">
        <v>5503</v>
      </c>
      <c r="E1110" s="16" t="s">
        <v>5504</v>
      </c>
      <c r="F1110" s="4" t="s">
        <v>684</v>
      </c>
      <c r="G1110" s="19" t="s">
        <v>5860</v>
      </c>
    </row>
    <row r="1111" spans="1:7" s="27" customFormat="1" ht="60" x14ac:dyDescent="0.25">
      <c r="A1111" s="15" t="s">
        <v>121</v>
      </c>
      <c r="B1111" s="4" t="s">
        <v>400</v>
      </c>
      <c r="C1111" s="29" t="s">
        <v>401</v>
      </c>
      <c r="D1111" s="6" t="s">
        <v>5505</v>
      </c>
      <c r="E1111" s="16" t="s">
        <v>5506</v>
      </c>
      <c r="F1111" s="4" t="s">
        <v>684</v>
      </c>
      <c r="G1111" s="19" t="s">
        <v>5861</v>
      </c>
    </row>
    <row r="1112" spans="1:7" s="27" customFormat="1" ht="60" x14ac:dyDescent="0.25">
      <c r="A1112" s="15" t="s">
        <v>88</v>
      </c>
      <c r="B1112" s="4" t="s">
        <v>370</v>
      </c>
      <c r="C1112" s="29" t="s">
        <v>796</v>
      </c>
      <c r="D1112" s="6" t="s">
        <v>5507</v>
      </c>
      <c r="E1112" s="16" t="s">
        <v>5508</v>
      </c>
      <c r="F1112" s="4" t="s">
        <v>684</v>
      </c>
      <c r="G1112" s="19" t="s">
        <v>5862</v>
      </c>
    </row>
    <row r="1113" spans="1:7" s="27" customFormat="1" ht="60" x14ac:dyDescent="0.25">
      <c r="A1113" s="15" t="s">
        <v>806</v>
      </c>
      <c r="B1113" s="4" t="s">
        <v>807</v>
      </c>
      <c r="C1113" s="29" t="s">
        <v>530</v>
      </c>
      <c r="D1113" s="6" t="s">
        <v>5509</v>
      </c>
      <c r="E1113" s="16" t="s">
        <v>5508</v>
      </c>
      <c r="F1113" s="4" t="s">
        <v>684</v>
      </c>
      <c r="G1113" s="19" t="s">
        <v>5861</v>
      </c>
    </row>
    <row r="1114" spans="1:7" s="27" customFormat="1" ht="75" x14ac:dyDescent="0.25">
      <c r="A1114" s="15" t="s">
        <v>809</v>
      </c>
      <c r="B1114" s="4" t="s">
        <v>810</v>
      </c>
      <c r="C1114" s="29" t="s">
        <v>5510</v>
      </c>
      <c r="D1114" s="6" t="s">
        <v>5511</v>
      </c>
      <c r="E1114" s="16" t="s">
        <v>811</v>
      </c>
      <c r="F1114" s="4" t="s">
        <v>684</v>
      </c>
      <c r="G1114" s="19" t="s">
        <v>5861</v>
      </c>
    </row>
    <row r="1115" spans="1:7" s="27" customFormat="1" ht="180" x14ac:dyDescent="0.25">
      <c r="A1115" s="15" t="s">
        <v>5512</v>
      </c>
      <c r="B1115" s="4" t="s">
        <v>5513</v>
      </c>
      <c r="C1115" s="29" t="s">
        <v>5514</v>
      </c>
      <c r="D1115" s="6" t="s">
        <v>5515</v>
      </c>
      <c r="E1115" s="16" t="s">
        <v>5516</v>
      </c>
      <c r="F1115" s="4" t="s">
        <v>6172</v>
      </c>
      <c r="G1115" s="19" t="s">
        <v>5863</v>
      </c>
    </row>
    <row r="1116" spans="1:7" s="27" customFormat="1" ht="105" x14ac:dyDescent="0.25">
      <c r="A1116" s="15" t="s">
        <v>230</v>
      </c>
      <c r="B1116" s="4" t="s">
        <v>413</v>
      </c>
      <c r="C1116" s="29" t="s">
        <v>5517</v>
      </c>
      <c r="D1116" s="6" t="s">
        <v>231</v>
      </c>
      <c r="E1116" s="16" t="s">
        <v>839</v>
      </c>
      <c r="F1116" s="4" t="s">
        <v>684</v>
      </c>
      <c r="G1116" s="19" t="s">
        <v>5863</v>
      </c>
    </row>
    <row r="1117" spans="1:7" s="27" customFormat="1" ht="60" x14ac:dyDescent="0.25">
      <c r="A1117" s="15" t="s">
        <v>32</v>
      </c>
      <c r="B1117" s="4" t="s">
        <v>405</v>
      </c>
      <c r="C1117" s="29" t="s">
        <v>803</v>
      </c>
      <c r="D1117" s="6" t="s">
        <v>5518</v>
      </c>
      <c r="E1117" s="16" t="s">
        <v>99</v>
      </c>
      <c r="F1117" s="4" t="s">
        <v>684</v>
      </c>
      <c r="G1117" s="19" t="s">
        <v>5863</v>
      </c>
    </row>
    <row r="1118" spans="1:7" s="27" customFormat="1" ht="75" x14ac:dyDescent="0.25">
      <c r="A1118" s="15" t="s">
        <v>29</v>
      </c>
      <c r="B1118" s="4" t="s">
        <v>367</v>
      </c>
      <c r="C1118" s="29" t="s">
        <v>821</v>
      </c>
      <c r="D1118" s="6" t="s">
        <v>173</v>
      </c>
      <c r="E1118" s="16" t="s">
        <v>5519</v>
      </c>
      <c r="F1118" s="4" t="s">
        <v>684</v>
      </c>
      <c r="G1118" s="19" t="s">
        <v>5863</v>
      </c>
    </row>
    <row r="1119" spans="1:7" s="27" customFormat="1" ht="60" x14ac:dyDescent="0.25">
      <c r="A1119" s="15" t="s">
        <v>30</v>
      </c>
      <c r="B1119" s="4" t="s">
        <v>364</v>
      </c>
      <c r="C1119" s="29" t="s">
        <v>365</v>
      </c>
      <c r="D1119" s="6" t="s">
        <v>822</v>
      </c>
      <c r="E1119" s="16" t="s">
        <v>5520</v>
      </c>
      <c r="F1119" s="4" t="s">
        <v>684</v>
      </c>
      <c r="G1119" s="19" t="s">
        <v>5863</v>
      </c>
    </row>
    <row r="1120" spans="1:7" s="27" customFormat="1" ht="195" x14ac:dyDescent="0.25">
      <c r="A1120" s="15" t="s">
        <v>156</v>
      </c>
      <c r="B1120" s="4" t="s">
        <v>390</v>
      </c>
      <c r="C1120" s="29" t="s">
        <v>5521</v>
      </c>
      <c r="D1120" s="6" t="s">
        <v>786</v>
      </c>
      <c r="E1120" s="16" t="s">
        <v>160</v>
      </c>
      <c r="F1120" s="4" t="s">
        <v>684</v>
      </c>
      <c r="G1120" s="19" t="s">
        <v>5863</v>
      </c>
    </row>
    <row r="1121" spans="1:7" s="27" customFormat="1" ht="60" x14ac:dyDescent="0.25">
      <c r="A1121" s="15" t="s">
        <v>5522</v>
      </c>
      <c r="B1121" s="4" t="s">
        <v>5523</v>
      </c>
      <c r="C1121" s="29" t="s">
        <v>5001</v>
      </c>
      <c r="D1121" s="6" t="s">
        <v>5524</v>
      </c>
      <c r="E1121" s="16"/>
      <c r="F1121" s="4" t="s">
        <v>684</v>
      </c>
      <c r="G1121" s="19" t="s">
        <v>5863</v>
      </c>
    </row>
    <row r="1122" spans="1:7" s="27" customFormat="1" ht="60" x14ac:dyDescent="0.25">
      <c r="A1122" s="15" t="s">
        <v>5467</v>
      </c>
      <c r="B1122" s="4" t="s">
        <v>5525</v>
      </c>
      <c r="C1122" s="29" t="s">
        <v>5526</v>
      </c>
      <c r="D1122" s="6" t="s">
        <v>5527</v>
      </c>
      <c r="E1122" s="16" t="s">
        <v>5528</v>
      </c>
      <c r="F1122" s="4" t="s">
        <v>684</v>
      </c>
      <c r="G1122" s="19" t="s">
        <v>5863</v>
      </c>
    </row>
    <row r="1123" spans="1:7" s="27" customFormat="1" ht="60" x14ac:dyDescent="0.25">
      <c r="A1123" s="15" t="s">
        <v>5529</v>
      </c>
      <c r="B1123" s="4" t="s">
        <v>5530</v>
      </c>
      <c r="C1123" s="29" t="s">
        <v>437</v>
      </c>
      <c r="D1123" s="6" t="s">
        <v>5531</v>
      </c>
      <c r="E1123" s="16" t="s">
        <v>5532</v>
      </c>
      <c r="F1123" s="4" t="s">
        <v>684</v>
      </c>
      <c r="G1123" s="19" t="s">
        <v>5864</v>
      </c>
    </row>
    <row r="1124" spans="1:7" s="27" customFormat="1" ht="60" x14ac:dyDescent="0.25">
      <c r="A1124" s="15" t="s">
        <v>782</v>
      </c>
      <c r="B1124" s="4" t="s">
        <v>783</v>
      </c>
      <c r="C1124" s="29" t="s">
        <v>437</v>
      </c>
      <c r="D1124" s="6" t="s">
        <v>750</v>
      </c>
      <c r="E1124" s="16" t="s">
        <v>784</v>
      </c>
      <c r="F1124" s="4" t="s">
        <v>684</v>
      </c>
      <c r="G1124" s="19" t="s">
        <v>5864</v>
      </c>
    </row>
    <row r="1125" spans="1:7" s="27" customFormat="1" ht="60" x14ac:dyDescent="0.25">
      <c r="A1125" s="15" t="s">
        <v>778</v>
      </c>
      <c r="B1125" s="4" t="s">
        <v>779</v>
      </c>
      <c r="C1125" s="29" t="s">
        <v>5533</v>
      </c>
      <c r="D1125" s="6" t="s">
        <v>5534</v>
      </c>
      <c r="E1125" s="16" t="s">
        <v>780</v>
      </c>
      <c r="F1125" s="4" t="s">
        <v>684</v>
      </c>
      <c r="G1125" s="19" t="s">
        <v>5864</v>
      </c>
    </row>
    <row r="1126" spans="1:7" s="27" customFormat="1" ht="75" x14ac:dyDescent="0.25">
      <c r="A1126" s="15" t="s">
        <v>773</v>
      </c>
      <c r="B1126" s="4" t="s">
        <v>774</v>
      </c>
      <c r="C1126" s="29" t="s">
        <v>775</v>
      </c>
      <c r="D1126" s="6" t="s">
        <v>776</v>
      </c>
      <c r="E1126" s="16" t="s">
        <v>777</v>
      </c>
      <c r="F1126" s="4" t="s">
        <v>684</v>
      </c>
      <c r="G1126" s="19" t="s">
        <v>5864</v>
      </c>
    </row>
    <row r="1127" spans="1:7" s="27" customFormat="1" ht="210" x14ac:dyDescent="0.25">
      <c r="A1127" s="15" t="s">
        <v>883</v>
      </c>
      <c r="B1127" s="4" t="s">
        <v>884</v>
      </c>
      <c r="C1127" s="29" t="s">
        <v>5535</v>
      </c>
      <c r="D1127" s="6" t="s">
        <v>5536</v>
      </c>
      <c r="E1127" s="16" t="s">
        <v>5537</v>
      </c>
      <c r="F1127" s="4" t="s">
        <v>684</v>
      </c>
      <c r="G1127" s="19" t="s">
        <v>5864</v>
      </c>
    </row>
    <row r="1128" spans="1:7" s="27" customFormat="1" ht="60" x14ac:dyDescent="0.25">
      <c r="A1128" s="15" t="s">
        <v>220</v>
      </c>
      <c r="B1128" s="4" t="s">
        <v>368</v>
      </c>
      <c r="C1128" s="29" t="s">
        <v>369</v>
      </c>
      <c r="D1128" s="6" t="s">
        <v>5538</v>
      </c>
      <c r="E1128" s="16" t="s">
        <v>221</v>
      </c>
      <c r="F1128" s="4" t="s">
        <v>684</v>
      </c>
      <c r="G1128" s="19" t="s">
        <v>5864</v>
      </c>
    </row>
    <row r="1129" spans="1:7" s="27" customFormat="1" ht="300" x14ac:dyDescent="0.25">
      <c r="A1129" s="15" t="s">
        <v>12</v>
      </c>
      <c r="B1129" s="4" t="s">
        <v>376</v>
      </c>
      <c r="C1129" s="29" t="s">
        <v>5539</v>
      </c>
      <c r="D1129" s="6" t="s">
        <v>5540</v>
      </c>
      <c r="E1129" s="16" t="s">
        <v>13</v>
      </c>
      <c r="F1129" s="4" t="s">
        <v>684</v>
      </c>
      <c r="G1129" s="19" t="s">
        <v>5864</v>
      </c>
    </row>
    <row r="1130" spans="1:7" s="27" customFormat="1" ht="60" x14ac:dyDescent="0.25">
      <c r="A1130" s="15" t="s">
        <v>5541</v>
      </c>
      <c r="B1130" s="4" t="s">
        <v>5542</v>
      </c>
      <c r="C1130" s="29" t="s">
        <v>1995</v>
      </c>
      <c r="D1130" s="6" t="s">
        <v>5543</v>
      </c>
      <c r="E1130" s="16" t="s">
        <v>5544</v>
      </c>
      <c r="F1130" s="4" t="s">
        <v>684</v>
      </c>
      <c r="G1130" s="19" t="s">
        <v>5864</v>
      </c>
    </row>
    <row r="1131" spans="1:7" s="27" customFormat="1" ht="60" x14ac:dyDescent="0.25">
      <c r="A1131" s="15" t="s">
        <v>27</v>
      </c>
      <c r="B1131" s="4" t="s">
        <v>408</v>
      </c>
      <c r="C1131" s="29" t="s">
        <v>5545</v>
      </c>
      <c r="D1131" s="6" t="s">
        <v>5546</v>
      </c>
      <c r="E1131" s="16" t="s">
        <v>5547</v>
      </c>
      <c r="F1131" s="4" t="s">
        <v>684</v>
      </c>
      <c r="G1131" s="19" t="s">
        <v>5864</v>
      </c>
    </row>
    <row r="1132" spans="1:7" s="27" customFormat="1" ht="60" x14ac:dyDescent="0.25">
      <c r="A1132" s="15" t="s">
        <v>227</v>
      </c>
      <c r="B1132" s="4" t="s">
        <v>403</v>
      </c>
      <c r="C1132" s="29" t="s">
        <v>404</v>
      </c>
      <c r="D1132" s="6" t="s">
        <v>5548</v>
      </c>
      <c r="E1132" s="16" t="s">
        <v>228</v>
      </c>
      <c r="F1132" s="4" t="s">
        <v>684</v>
      </c>
      <c r="G1132" s="19" t="s">
        <v>5864</v>
      </c>
    </row>
    <row r="1133" spans="1:7" s="27" customFormat="1" ht="60" x14ac:dyDescent="0.25">
      <c r="A1133" s="15" t="s">
        <v>28</v>
      </c>
      <c r="B1133" s="4" t="s">
        <v>409</v>
      </c>
      <c r="C1133" s="29" t="s">
        <v>397</v>
      </c>
      <c r="D1133" s="6" t="s">
        <v>5549</v>
      </c>
      <c r="E1133" s="16" t="s">
        <v>229</v>
      </c>
      <c r="F1133" s="4" t="s">
        <v>684</v>
      </c>
      <c r="G1133" s="19" t="s">
        <v>5864</v>
      </c>
    </row>
    <row r="1134" spans="1:7" s="27" customFormat="1" ht="60" x14ac:dyDescent="0.25">
      <c r="A1134" s="15" t="s">
        <v>5550</v>
      </c>
      <c r="B1134" s="4" t="s">
        <v>5551</v>
      </c>
      <c r="C1134" s="29" t="s">
        <v>5110</v>
      </c>
      <c r="D1134" s="6" t="s">
        <v>5552</v>
      </c>
      <c r="E1134" s="16" t="s">
        <v>5553</v>
      </c>
      <c r="F1134" s="4" t="s">
        <v>684</v>
      </c>
      <c r="G1134" s="19" t="s">
        <v>5864</v>
      </c>
    </row>
    <row r="1135" spans="1:7" s="27" customFormat="1" ht="75" x14ac:dyDescent="0.25">
      <c r="A1135" s="15" t="s">
        <v>35</v>
      </c>
      <c r="B1135" s="4" t="s">
        <v>391</v>
      </c>
      <c r="C1135" s="29" t="s">
        <v>392</v>
      </c>
      <c r="D1135" s="6" t="s">
        <v>5554</v>
      </c>
      <c r="E1135" s="16" t="s">
        <v>101</v>
      </c>
      <c r="F1135" s="4" t="s">
        <v>684</v>
      </c>
      <c r="G1135" s="19" t="s">
        <v>5865</v>
      </c>
    </row>
    <row r="1136" spans="1:7" s="27" customFormat="1" ht="270" x14ac:dyDescent="0.25">
      <c r="A1136" s="15" t="s">
        <v>5555</v>
      </c>
      <c r="B1136" s="4" t="s">
        <v>5556</v>
      </c>
      <c r="C1136" s="29" t="s">
        <v>5557</v>
      </c>
      <c r="D1136" s="6" t="s">
        <v>5558</v>
      </c>
      <c r="E1136" s="16" t="s">
        <v>5559</v>
      </c>
      <c r="F1136" s="4" t="s">
        <v>684</v>
      </c>
      <c r="G1136" s="19" t="s">
        <v>5865</v>
      </c>
    </row>
    <row r="1137" spans="1:7" s="27" customFormat="1" ht="60" x14ac:dyDescent="0.25">
      <c r="A1137" s="15" t="s">
        <v>5560</v>
      </c>
      <c r="B1137" s="4" t="s">
        <v>5561</v>
      </c>
      <c r="C1137" s="29" t="s">
        <v>1380</v>
      </c>
      <c r="D1137" s="6" t="s">
        <v>5562</v>
      </c>
      <c r="E1137" s="16" t="s">
        <v>5563</v>
      </c>
      <c r="F1137" s="4" t="s">
        <v>684</v>
      </c>
      <c r="G1137" s="19" t="s">
        <v>5865</v>
      </c>
    </row>
    <row r="1138" spans="1:7" s="27" customFormat="1" ht="60" x14ac:dyDescent="0.25">
      <c r="A1138" s="15" t="s">
        <v>971</v>
      </c>
      <c r="B1138" s="4" t="s">
        <v>972</v>
      </c>
      <c r="C1138" s="29" t="s">
        <v>382</v>
      </c>
      <c r="D1138" s="6" t="s">
        <v>5564</v>
      </c>
      <c r="E1138" s="16" t="s">
        <v>5565</v>
      </c>
      <c r="F1138" s="4" t="s">
        <v>684</v>
      </c>
      <c r="G1138" s="19" t="s">
        <v>5864</v>
      </c>
    </row>
    <row r="1139" spans="1:7" s="27" customFormat="1" ht="105" x14ac:dyDescent="0.25">
      <c r="A1139" s="15" t="s">
        <v>5566</v>
      </c>
      <c r="B1139" s="4" t="s">
        <v>5567</v>
      </c>
      <c r="C1139" s="29" t="s">
        <v>5568</v>
      </c>
      <c r="D1139" s="6" t="s">
        <v>5569</v>
      </c>
      <c r="E1139" s="16" t="s">
        <v>5570</v>
      </c>
      <c r="F1139" s="4" t="s">
        <v>688</v>
      </c>
      <c r="G1139" s="19" t="s">
        <v>5866</v>
      </c>
    </row>
    <row r="1140" spans="1:7" s="27" customFormat="1" ht="90" x14ac:dyDescent="0.25">
      <c r="A1140" s="15" t="s">
        <v>1294</v>
      </c>
      <c r="B1140" s="4" t="s">
        <v>5571</v>
      </c>
      <c r="C1140" s="29" t="s">
        <v>5572</v>
      </c>
      <c r="D1140" s="6" t="s">
        <v>5573</v>
      </c>
      <c r="E1140" s="16" t="s">
        <v>5574</v>
      </c>
      <c r="F1140" s="4" t="s">
        <v>688</v>
      </c>
      <c r="G1140" s="19" t="s">
        <v>5866</v>
      </c>
    </row>
    <row r="1141" spans="1:7" s="27" customFormat="1" ht="75" x14ac:dyDescent="0.25">
      <c r="A1141" s="15" t="s">
        <v>1337</v>
      </c>
      <c r="B1141" s="4" t="s">
        <v>5575</v>
      </c>
      <c r="C1141" s="29" t="s">
        <v>5576</v>
      </c>
      <c r="D1141" s="6" t="s">
        <v>5577</v>
      </c>
      <c r="E1141" s="16" t="s">
        <v>5578</v>
      </c>
      <c r="F1141" s="4" t="s">
        <v>688</v>
      </c>
      <c r="G1141" s="19" t="s">
        <v>5866</v>
      </c>
    </row>
    <row r="1142" spans="1:7" s="27" customFormat="1" ht="75" x14ac:dyDescent="0.25">
      <c r="A1142" s="15" t="s">
        <v>5579</v>
      </c>
      <c r="B1142" s="4" t="s">
        <v>5580</v>
      </c>
      <c r="C1142" s="29" t="s">
        <v>5581</v>
      </c>
      <c r="D1142" s="6" t="s">
        <v>5582</v>
      </c>
      <c r="E1142" s="16" t="s">
        <v>5583</v>
      </c>
      <c r="F1142" s="4" t="s">
        <v>688</v>
      </c>
      <c r="G1142" s="19" t="s">
        <v>6173</v>
      </c>
    </row>
    <row r="1143" spans="1:7" s="27" customFormat="1" ht="60" x14ac:dyDescent="0.25">
      <c r="A1143" s="15" t="s">
        <v>1309</v>
      </c>
      <c r="B1143" s="4" t="s">
        <v>5584</v>
      </c>
      <c r="C1143" s="29" t="s">
        <v>5585</v>
      </c>
      <c r="D1143" s="6" t="s">
        <v>5586</v>
      </c>
      <c r="E1143" s="16" t="s">
        <v>5587</v>
      </c>
      <c r="F1143" s="4" t="s">
        <v>688</v>
      </c>
      <c r="G1143" s="19" t="s">
        <v>6174</v>
      </c>
    </row>
    <row r="1144" spans="1:7" s="27" customFormat="1" ht="180" x14ac:dyDescent="0.25">
      <c r="A1144" s="15" t="s">
        <v>5588</v>
      </c>
      <c r="B1144" s="4" t="s">
        <v>5589</v>
      </c>
      <c r="C1144" s="29" t="s">
        <v>5590</v>
      </c>
      <c r="D1144" s="6" t="s">
        <v>5591</v>
      </c>
      <c r="E1144" s="16" t="s">
        <v>5592</v>
      </c>
      <c r="F1144" s="4" t="s">
        <v>688</v>
      </c>
      <c r="G1144" s="19" t="s">
        <v>6174</v>
      </c>
    </row>
    <row r="1145" spans="1:7" s="27" customFormat="1" ht="90" x14ac:dyDescent="0.25">
      <c r="A1145" s="15" t="s">
        <v>5593</v>
      </c>
      <c r="B1145" s="4" t="s">
        <v>5594</v>
      </c>
      <c r="C1145" s="29" t="s">
        <v>5595</v>
      </c>
      <c r="D1145" s="6" t="s">
        <v>5596</v>
      </c>
      <c r="E1145" s="16" t="s">
        <v>5597</v>
      </c>
      <c r="F1145" s="4" t="s">
        <v>688</v>
      </c>
      <c r="G1145" s="19" t="s">
        <v>5867</v>
      </c>
    </row>
    <row r="1146" spans="1:7" s="27" customFormat="1" ht="60" x14ac:dyDescent="0.25">
      <c r="A1146" s="15" t="s">
        <v>1313</v>
      </c>
      <c r="B1146" s="4" t="s">
        <v>5598</v>
      </c>
      <c r="C1146" s="29" t="s">
        <v>5599</v>
      </c>
      <c r="D1146" s="6" t="s">
        <v>5600</v>
      </c>
      <c r="E1146" s="16" t="s">
        <v>5601</v>
      </c>
      <c r="F1146" s="4" t="s">
        <v>688</v>
      </c>
      <c r="G1146" s="19" t="s">
        <v>6175</v>
      </c>
    </row>
    <row r="1147" spans="1:7" s="27" customFormat="1" ht="60" x14ac:dyDescent="0.25">
      <c r="A1147" s="15" t="s">
        <v>5602</v>
      </c>
      <c r="B1147" s="4" t="s">
        <v>5603</v>
      </c>
      <c r="C1147" s="29" t="s">
        <v>5604</v>
      </c>
      <c r="D1147" s="6" t="s">
        <v>5605</v>
      </c>
      <c r="E1147" s="16" t="s">
        <v>5606</v>
      </c>
      <c r="F1147" s="4" t="s">
        <v>688</v>
      </c>
      <c r="G1147" s="19" t="s">
        <v>6176</v>
      </c>
    </row>
    <row r="1148" spans="1:7" s="27" customFormat="1" ht="60" x14ac:dyDescent="0.25">
      <c r="A1148" s="15" t="s">
        <v>5607</v>
      </c>
      <c r="B1148" s="4" t="s">
        <v>5608</v>
      </c>
      <c r="C1148" s="29" t="s">
        <v>5609</v>
      </c>
      <c r="D1148" s="6" t="s">
        <v>5610</v>
      </c>
      <c r="E1148" s="16" t="s">
        <v>5611</v>
      </c>
      <c r="F1148" s="4" t="s">
        <v>686</v>
      </c>
      <c r="G1148" s="19" t="s">
        <v>6177</v>
      </c>
    </row>
    <row r="1149" spans="1:7" s="27" customFormat="1" ht="60" x14ac:dyDescent="0.25">
      <c r="A1149" s="15" t="s">
        <v>1262</v>
      </c>
      <c r="B1149" s="4" t="s">
        <v>5612</v>
      </c>
      <c r="C1149" s="29" t="s">
        <v>5613</v>
      </c>
      <c r="D1149" s="6" t="s">
        <v>5614</v>
      </c>
      <c r="E1149" s="16" t="s">
        <v>5615</v>
      </c>
      <c r="F1149" s="4" t="s">
        <v>688</v>
      </c>
      <c r="G1149" s="19" t="s">
        <v>6178</v>
      </c>
    </row>
    <row r="1150" spans="1:7" s="27" customFormat="1" ht="225" x14ac:dyDescent="0.25">
      <c r="A1150" s="15" t="s">
        <v>174</v>
      </c>
      <c r="B1150" s="4" t="s">
        <v>824</v>
      </c>
      <c r="C1150" s="29" t="s">
        <v>5616</v>
      </c>
      <c r="D1150" s="6" t="s">
        <v>825</v>
      </c>
      <c r="E1150" s="16" t="s">
        <v>6179</v>
      </c>
      <c r="F1150" s="4" t="s">
        <v>687</v>
      </c>
      <c r="G1150" s="19" t="s">
        <v>6180</v>
      </c>
    </row>
    <row r="1151" spans="1:7" s="27" customFormat="1" ht="60" x14ac:dyDescent="0.25">
      <c r="A1151" s="15" t="s">
        <v>5868</v>
      </c>
      <c r="B1151" s="4" t="s">
        <v>5869</v>
      </c>
      <c r="C1151" s="29" t="s">
        <v>5870</v>
      </c>
      <c r="D1151" s="6" t="s">
        <v>5871</v>
      </c>
      <c r="E1151" s="16" t="s">
        <v>5872</v>
      </c>
      <c r="F1151" s="4" t="s">
        <v>684</v>
      </c>
      <c r="G1151" s="19" t="s">
        <v>5873</v>
      </c>
    </row>
    <row r="1152" spans="1:7" s="27" customFormat="1" ht="180" x14ac:dyDescent="0.25">
      <c r="A1152" s="15" t="s">
        <v>5874</v>
      </c>
      <c r="B1152" s="4" t="s">
        <v>5875</v>
      </c>
      <c r="C1152" s="29" t="s">
        <v>5876</v>
      </c>
      <c r="D1152" s="6" t="s">
        <v>5877</v>
      </c>
      <c r="E1152" s="16" t="s">
        <v>5878</v>
      </c>
      <c r="F1152" s="4" t="s">
        <v>684</v>
      </c>
      <c r="G1152" s="19" t="s">
        <v>5873</v>
      </c>
    </row>
    <row r="1153" spans="1:7" s="27" customFormat="1" ht="45" x14ac:dyDescent="0.25">
      <c r="A1153" s="15" t="s">
        <v>3193</v>
      </c>
      <c r="B1153" s="4" t="s">
        <v>3194</v>
      </c>
      <c r="C1153" s="29" t="s">
        <v>5879</v>
      </c>
      <c r="D1153" s="6" t="s">
        <v>5880</v>
      </c>
      <c r="E1153" s="16" t="s">
        <v>3195</v>
      </c>
      <c r="F1153" s="4" t="s">
        <v>684</v>
      </c>
      <c r="G1153" s="19" t="s">
        <v>5881</v>
      </c>
    </row>
    <row r="1154" spans="1:7" s="27" customFormat="1" ht="45" x14ac:dyDescent="0.25">
      <c r="A1154" s="15" t="s">
        <v>5882</v>
      </c>
      <c r="B1154" s="4" t="s">
        <v>5883</v>
      </c>
      <c r="C1154" s="29" t="s">
        <v>5884</v>
      </c>
      <c r="D1154" s="6" t="s">
        <v>5885</v>
      </c>
      <c r="E1154" s="16" t="s">
        <v>5886</v>
      </c>
      <c r="F1154" s="4" t="s">
        <v>684</v>
      </c>
      <c r="G1154" s="19" t="s">
        <v>5881</v>
      </c>
    </row>
    <row r="1155" spans="1:7" s="27" customFormat="1" ht="195" x14ac:dyDescent="0.25">
      <c r="A1155" s="15" t="s">
        <v>5887</v>
      </c>
      <c r="B1155" s="4" t="s">
        <v>5888</v>
      </c>
      <c r="C1155" s="29" t="s">
        <v>5889</v>
      </c>
      <c r="D1155" s="6" t="s">
        <v>5890</v>
      </c>
      <c r="E1155" s="16" t="s">
        <v>5891</v>
      </c>
      <c r="F1155" s="4" t="s">
        <v>684</v>
      </c>
      <c r="G1155" s="19" t="s">
        <v>5881</v>
      </c>
    </row>
    <row r="1156" spans="1:7" s="27" customFormat="1" ht="45" x14ac:dyDescent="0.25">
      <c r="A1156" s="15" t="s">
        <v>5892</v>
      </c>
      <c r="B1156" s="4" t="s">
        <v>5893</v>
      </c>
      <c r="C1156" s="29" t="s">
        <v>529</v>
      </c>
      <c r="D1156" s="6" t="s">
        <v>5894</v>
      </c>
      <c r="E1156" s="16" t="s">
        <v>5895</v>
      </c>
      <c r="F1156" s="4" t="s">
        <v>684</v>
      </c>
      <c r="G1156" s="19" t="s">
        <v>5881</v>
      </c>
    </row>
    <row r="1157" spans="1:7" s="27" customFormat="1" ht="45" x14ac:dyDescent="0.25">
      <c r="A1157" s="15" t="s">
        <v>5896</v>
      </c>
      <c r="B1157" s="4" t="s">
        <v>5897</v>
      </c>
      <c r="C1157" s="29" t="s">
        <v>5898</v>
      </c>
      <c r="D1157" s="6" t="s">
        <v>5899</v>
      </c>
      <c r="E1157" s="16" t="s">
        <v>5900</v>
      </c>
      <c r="F1157" s="4" t="s">
        <v>684</v>
      </c>
      <c r="G1157" s="19" t="s">
        <v>5881</v>
      </c>
    </row>
    <row r="1158" spans="1:7" s="27" customFormat="1" ht="75" x14ac:dyDescent="0.25">
      <c r="A1158" s="15" t="s">
        <v>5901</v>
      </c>
      <c r="B1158" s="4" t="s">
        <v>5902</v>
      </c>
      <c r="C1158" s="29" t="s">
        <v>5903</v>
      </c>
      <c r="D1158" s="6" t="s">
        <v>5904</v>
      </c>
      <c r="E1158" s="16" t="s">
        <v>5905</v>
      </c>
      <c r="F1158" s="4" t="s">
        <v>684</v>
      </c>
      <c r="G1158" s="19" t="s">
        <v>5881</v>
      </c>
    </row>
    <row r="1159" spans="1:7" s="27" customFormat="1" ht="45" x14ac:dyDescent="0.25">
      <c r="A1159" s="15" t="s">
        <v>5906</v>
      </c>
      <c r="B1159" s="4" t="s">
        <v>5907</v>
      </c>
      <c r="C1159" s="29" t="s">
        <v>5908</v>
      </c>
      <c r="D1159" s="6" t="s">
        <v>5909</v>
      </c>
      <c r="E1159" s="16" t="s">
        <v>5910</v>
      </c>
      <c r="F1159" s="4" t="s">
        <v>684</v>
      </c>
      <c r="G1159" s="19" t="s">
        <v>5881</v>
      </c>
    </row>
    <row r="1160" spans="1:7" s="27" customFormat="1" ht="45" x14ac:dyDescent="0.25">
      <c r="A1160" s="15" t="s">
        <v>5911</v>
      </c>
      <c r="B1160" s="4" t="s">
        <v>5912</v>
      </c>
      <c r="C1160" s="29" t="s">
        <v>5913</v>
      </c>
      <c r="D1160" s="6" t="s">
        <v>5914</v>
      </c>
      <c r="E1160" s="16" t="s">
        <v>5915</v>
      </c>
      <c r="F1160" s="4" t="s">
        <v>684</v>
      </c>
      <c r="G1160" s="24" t="s">
        <v>5873</v>
      </c>
    </row>
    <row r="1161" spans="1:7" s="27" customFormat="1" ht="45" x14ac:dyDescent="0.25">
      <c r="A1161" s="15" t="s">
        <v>5916</v>
      </c>
      <c r="B1161" s="4" t="s">
        <v>5917</v>
      </c>
      <c r="C1161" s="29" t="s">
        <v>5918</v>
      </c>
      <c r="D1161" s="6" t="s">
        <v>5919</v>
      </c>
      <c r="E1161" s="16" t="s">
        <v>5920</v>
      </c>
      <c r="F1161" s="4" t="s">
        <v>684</v>
      </c>
      <c r="G1161" s="19" t="s">
        <v>5873</v>
      </c>
    </row>
    <row r="1162" spans="1:7" s="27" customFormat="1" ht="45" x14ac:dyDescent="0.25">
      <c r="A1162" s="15" t="s">
        <v>5921</v>
      </c>
      <c r="B1162" s="4" t="s">
        <v>5922</v>
      </c>
      <c r="C1162" s="29" t="s">
        <v>5923</v>
      </c>
      <c r="D1162" s="6" t="s">
        <v>5924</v>
      </c>
      <c r="E1162" s="16" t="s">
        <v>5925</v>
      </c>
      <c r="F1162" s="4" t="s">
        <v>684</v>
      </c>
      <c r="G1162" s="24" t="s">
        <v>5873</v>
      </c>
    </row>
    <row r="1163" spans="1:7" s="27" customFormat="1" ht="135" x14ac:dyDescent="0.25">
      <c r="A1163" s="15" t="s">
        <v>5926</v>
      </c>
      <c r="B1163" s="4" t="s">
        <v>5927</v>
      </c>
      <c r="C1163" s="29" t="s">
        <v>5928</v>
      </c>
      <c r="D1163" s="6" t="s">
        <v>5929</v>
      </c>
      <c r="E1163" s="16" t="s">
        <v>5930</v>
      </c>
      <c r="F1163" s="4" t="s">
        <v>684</v>
      </c>
      <c r="G1163" s="24" t="s">
        <v>5873</v>
      </c>
    </row>
    <row r="1164" spans="1:7" s="27" customFormat="1" ht="135" x14ac:dyDescent="0.25">
      <c r="A1164" s="15" t="s">
        <v>5931</v>
      </c>
      <c r="B1164" s="4" t="s">
        <v>5932</v>
      </c>
      <c r="C1164" s="29" t="s">
        <v>5933</v>
      </c>
      <c r="D1164" s="6" t="s">
        <v>5934</v>
      </c>
      <c r="E1164" s="16" t="s">
        <v>5935</v>
      </c>
      <c r="F1164" s="4" t="s">
        <v>684</v>
      </c>
      <c r="G1164" s="24" t="s">
        <v>5873</v>
      </c>
    </row>
    <row r="1165" spans="1:7" s="27" customFormat="1" ht="60" x14ac:dyDescent="0.25">
      <c r="A1165" s="15" t="s">
        <v>5936</v>
      </c>
      <c r="B1165" s="4" t="s">
        <v>5937</v>
      </c>
      <c r="C1165" s="29" t="s">
        <v>5938</v>
      </c>
      <c r="D1165" s="6" t="s">
        <v>5939</v>
      </c>
      <c r="E1165" s="16" t="s">
        <v>5940</v>
      </c>
      <c r="F1165" s="4" t="s">
        <v>684</v>
      </c>
      <c r="G1165" s="19" t="s">
        <v>5873</v>
      </c>
    </row>
    <row r="1166" spans="1:7" s="27" customFormat="1" ht="45" x14ac:dyDescent="0.25">
      <c r="A1166" s="15" t="s">
        <v>863</v>
      </c>
      <c r="B1166" s="4" t="s">
        <v>864</v>
      </c>
      <c r="C1166" s="29" t="s">
        <v>435</v>
      </c>
      <c r="D1166" s="6" t="s">
        <v>5941</v>
      </c>
      <c r="E1166" s="16" t="s">
        <v>865</v>
      </c>
      <c r="F1166" s="4" t="s">
        <v>684</v>
      </c>
      <c r="G1166" s="23" t="s">
        <v>5942</v>
      </c>
    </row>
    <row r="1167" spans="1:7" s="27" customFormat="1" ht="45" x14ac:dyDescent="0.25">
      <c r="A1167" s="15" t="s">
        <v>840</v>
      </c>
      <c r="B1167" s="4" t="s">
        <v>841</v>
      </c>
      <c r="C1167" s="29" t="s">
        <v>382</v>
      </c>
      <c r="D1167" s="6" t="s">
        <v>842</v>
      </c>
      <c r="E1167" s="16" t="s">
        <v>843</v>
      </c>
      <c r="F1167" s="4" t="s">
        <v>684</v>
      </c>
      <c r="G1167" s="19" t="s">
        <v>5942</v>
      </c>
    </row>
    <row r="1168" spans="1:7" s="27" customFormat="1" ht="315" x14ac:dyDescent="0.25">
      <c r="A1168" s="15" t="s">
        <v>834</v>
      </c>
      <c r="B1168" s="4" t="s">
        <v>5943</v>
      </c>
      <c r="C1168" s="29" t="s">
        <v>5944</v>
      </c>
      <c r="D1168" s="6" t="s">
        <v>835</v>
      </c>
      <c r="E1168" s="16" t="s">
        <v>836</v>
      </c>
      <c r="F1168" s="4" t="s">
        <v>684</v>
      </c>
      <c r="G1168" s="19" t="s">
        <v>5942</v>
      </c>
    </row>
    <row r="1169" spans="1:7" s="27" customFormat="1" ht="45" x14ac:dyDescent="0.25">
      <c r="A1169" s="15" t="s">
        <v>5945</v>
      </c>
      <c r="B1169" s="4" t="s">
        <v>5946</v>
      </c>
      <c r="C1169" s="29" t="s">
        <v>437</v>
      </c>
      <c r="D1169" s="6" t="s">
        <v>5947</v>
      </c>
      <c r="E1169" s="16" t="s">
        <v>5948</v>
      </c>
      <c r="F1169" s="4" t="s">
        <v>684</v>
      </c>
      <c r="G1169" s="19" t="s">
        <v>5942</v>
      </c>
    </row>
    <row r="1170" spans="1:7" s="27" customFormat="1" ht="90" x14ac:dyDescent="0.25">
      <c r="A1170" s="15" t="s">
        <v>5949</v>
      </c>
      <c r="B1170" s="4" t="s">
        <v>5950</v>
      </c>
      <c r="C1170" s="29" t="s">
        <v>5951</v>
      </c>
      <c r="D1170" s="6" t="s">
        <v>5952</v>
      </c>
      <c r="E1170" s="16" t="s">
        <v>5953</v>
      </c>
      <c r="F1170" s="4" t="s">
        <v>684</v>
      </c>
      <c r="G1170" s="19" t="s">
        <v>5942</v>
      </c>
    </row>
    <row r="1171" spans="1:7" s="27" customFormat="1" ht="90" x14ac:dyDescent="0.25">
      <c r="A1171" s="15" t="s">
        <v>5954</v>
      </c>
      <c r="B1171" s="4" t="s">
        <v>5955</v>
      </c>
      <c r="C1171" s="29" t="s">
        <v>5956</v>
      </c>
      <c r="D1171" s="6" t="s">
        <v>3163</v>
      </c>
      <c r="E1171" s="16" t="s">
        <v>5957</v>
      </c>
      <c r="F1171" s="4" t="s">
        <v>684</v>
      </c>
      <c r="G1171" s="19" t="s">
        <v>5942</v>
      </c>
    </row>
    <row r="1172" spans="1:7" s="27" customFormat="1" ht="105" x14ac:dyDescent="0.25">
      <c r="A1172" s="15" t="s">
        <v>5958</v>
      </c>
      <c r="B1172" s="4" t="s">
        <v>5959</v>
      </c>
      <c r="C1172" s="29" t="s">
        <v>5960</v>
      </c>
      <c r="D1172" s="6" t="s">
        <v>5961</v>
      </c>
      <c r="E1172" s="16" t="s">
        <v>5962</v>
      </c>
      <c r="F1172" s="4" t="s">
        <v>684</v>
      </c>
      <c r="G1172" s="19" t="s">
        <v>5942</v>
      </c>
    </row>
    <row r="1173" spans="1:7" s="27" customFormat="1" ht="105" x14ac:dyDescent="0.25">
      <c r="A1173" s="15" t="s">
        <v>5963</v>
      </c>
      <c r="B1173" s="4" t="s">
        <v>5964</v>
      </c>
      <c r="C1173" s="29" t="s">
        <v>5965</v>
      </c>
      <c r="D1173" s="6" t="s">
        <v>5966</v>
      </c>
      <c r="E1173" s="16" t="s">
        <v>5967</v>
      </c>
      <c r="F1173" s="4" t="s">
        <v>684</v>
      </c>
      <c r="G1173" s="19" t="s">
        <v>5942</v>
      </c>
    </row>
    <row r="1174" spans="1:7" s="27" customFormat="1" ht="75" x14ac:dyDescent="0.25">
      <c r="A1174" s="15" t="s">
        <v>5968</v>
      </c>
      <c r="B1174" s="4" t="s">
        <v>5969</v>
      </c>
      <c r="C1174" s="29" t="s">
        <v>5970</v>
      </c>
      <c r="D1174" s="6" t="s">
        <v>5971</v>
      </c>
      <c r="E1174" s="16" t="s">
        <v>5972</v>
      </c>
      <c r="F1174" s="4" t="s">
        <v>684</v>
      </c>
      <c r="G1174" s="19" t="s">
        <v>5942</v>
      </c>
    </row>
    <row r="1175" spans="1:7" s="27" customFormat="1" ht="45" x14ac:dyDescent="0.25">
      <c r="A1175" s="15" t="s">
        <v>43</v>
      </c>
      <c r="B1175" s="4" t="s">
        <v>418</v>
      </c>
      <c r="C1175" s="29" t="s">
        <v>419</v>
      </c>
      <c r="D1175" s="6" t="s">
        <v>5973</v>
      </c>
      <c r="E1175" s="16" t="s">
        <v>108</v>
      </c>
      <c r="F1175" s="4" t="s">
        <v>684</v>
      </c>
      <c r="G1175" s="19" t="s">
        <v>5974</v>
      </c>
    </row>
    <row r="1176" spans="1:7" s="27" customFormat="1" ht="45" x14ac:dyDescent="0.25">
      <c r="A1176" s="15" t="s">
        <v>5975</v>
      </c>
      <c r="B1176" s="4" t="s">
        <v>5976</v>
      </c>
      <c r="C1176" s="29" t="s">
        <v>5977</v>
      </c>
      <c r="D1176" s="6" t="s">
        <v>5978</v>
      </c>
      <c r="E1176" s="16" t="s">
        <v>5979</v>
      </c>
      <c r="F1176" s="4" t="s">
        <v>684</v>
      </c>
      <c r="G1176" s="19" t="s">
        <v>5974</v>
      </c>
    </row>
    <row r="1177" spans="1:7" s="27" customFormat="1" ht="45" x14ac:dyDescent="0.25">
      <c r="A1177" s="15" t="s">
        <v>826</v>
      </c>
      <c r="B1177" s="4" t="s">
        <v>827</v>
      </c>
      <c r="C1177" s="29" t="s">
        <v>828</v>
      </c>
      <c r="D1177" s="6" t="s">
        <v>5980</v>
      </c>
      <c r="E1177" s="16" t="s">
        <v>829</v>
      </c>
      <c r="F1177" s="4" t="s">
        <v>684</v>
      </c>
      <c r="G1177" s="19" t="s">
        <v>5974</v>
      </c>
    </row>
    <row r="1178" spans="1:7" s="27" customFormat="1" ht="60" x14ac:dyDescent="0.25">
      <c r="A1178" s="15" t="s">
        <v>5981</v>
      </c>
      <c r="B1178" s="4" t="s">
        <v>5982</v>
      </c>
      <c r="C1178" s="29" t="s">
        <v>5983</v>
      </c>
      <c r="D1178" s="6" t="s">
        <v>5984</v>
      </c>
      <c r="E1178" s="16" t="s">
        <v>5985</v>
      </c>
      <c r="F1178" s="4" t="s">
        <v>684</v>
      </c>
      <c r="G1178" s="19" t="s">
        <v>5974</v>
      </c>
    </row>
    <row r="1179" spans="1:7" s="27" customFormat="1" ht="45" x14ac:dyDescent="0.25">
      <c r="A1179" s="15" t="s">
        <v>5986</v>
      </c>
      <c r="B1179" s="4" t="s">
        <v>5987</v>
      </c>
      <c r="C1179" s="29" t="s">
        <v>5988</v>
      </c>
      <c r="D1179" s="6" t="s">
        <v>5989</v>
      </c>
      <c r="E1179" s="16" t="s">
        <v>5990</v>
      </c>
      <c r="F1179" s="4" t="s">
        <v>684</v>
      </c>
      <c r="G1179" s="19" t="s">
        <v>5974</v>
      </c>
    </row>
    <row r="1180" spans="1:7" s="27" customFormat="1" ht="60" x14ac:dyDescent="0.25">
      <c r="A1180" s="15" t="s">
        <v>5991</v>
      </c>
      <c r="B1180" s="4" t="s">
        <v>5992</v>
      </c>
      <c r="C1180" s="29" t="s">
        <v>5993</v>
      </c>
      <c r="D1180" s="6" t="s">
        <v>5994</v>
      </c>
      <c r="E1180" s="16" t="s">
        <v>5995</v>
      </c>
      <c r="F1180" s="4" t="s">
        <v>684</v>
      </c>
      <c r="G1180" s="19" t="s">
        <v>5974</v>
      </c>
    </row>
    <row r="1181" spans="1:7" s="27" customFormat="1" ht="60" x14ac:dyDescent="0.25">
      <c r="A1181" s="15" t="s">
        <v>5996</v>
      </c>
      <c r="B1181" s="4" t="s">
        <v>5997</v>
      </c>
      <c r="C1181" s="29" t="s">
        <v>5998</v>
      </c>
      <c r="D1181" s="6" t="s">
        <v>5999</v>
      </c>
      <c r="E1181" s="16" t="s">
        <v>6000</v>
      </c>
      <c r="F1181" s="4" t="s">
        <v>684</v>
      </c>
      <c r="G1181" s="19" t="s">
        <v>5974</v>
      </c>
    </row>
    <row r="1182" spans="1:7" s="27" customFormat="1" ht="45" x14ac:dyDescent="0.25">
      <c r="A1182" s="15" t="s">
        <v>6001</v>
      </c>
      <c r="B1182" s="4" t="s">
        <v>6002</v>
      </c>
      <c r="C1182" s="29" t="s">
        <v>867</v>
      </c>
      <c r="D1182" s="6"/>
      <c r="E1182" s="16"/>
      <c r="F1182" s="4" t="s">
        <v>691</v>
      </c>
      <c r="G1182" s="19" t="s">
        <v>5974</v>
      </c>
    </row>
    <row r="1183" spans="1:7" s="27" customFormat="1" ht="45" x14ac:dyDescent="0.25">
      <c r="A1183" s="15" t="s">
        <v>6003</v>
      </c>
      <c r="B1183" s="4" t="s">
        <v>6004</v>
      </c>
      <c r="C1183" s="29" t="s">
        <v>382</v>
      </c>
      <c r="D1183" s="6" t="s">
        <v>6005</v>
      </c>
      <c r="E1183" s="16" t="s">
        <v>6006</v>
      </c>
      <c r="F1183" s="4" t="s">
        <v>692</v>
      </c>
      <c r="G1183" s="19" t="s">
        <v>5974</v>
      </c>
    </row>
    <row r="1184" spans="1:7" s="27" customFormat="1" ht="45" x14ac:dyDescent="0.25">
      <c r="A1184" s="15" t="s">
        <v>6007</v>
      </c>
      <c r="B1184" s="4" t="s">
        <v>6008</v>
      </c>
      <c r="C1184" s="29" t="s">
        <v>6009</v>
      </c>
      <c r="D1184" s="6" t="s">
        <v>6010</v>
      </c>
      <c r="E1184" s="16" t="s">
        <v>6011</v>
      </c>
      <c r="F1184" s="4" t="s">
        <v>684</v>
      </c>
      <c r="G1184" s="19" t="s">
        <v>6012</v>
      </c>
    </row>
    <row r="1185" spans="1:7" s="27" customFormat="1" ht="180" x14ac:dyDescent="0.25">
      <c r="A1185" s="15" t="s">
        <v>6013</v>
      </c>
      <c r="B1185" s="4" t="s">
        <v>6014</v>
      </c>
      <c r="C1185" s="29" t="s">
        <v>6015</v>
      </c>
      <c r="D1185" s="6" t="s">
        <v>6016</v>
      </c>
      <c r="E1185" s="16" t="s">
        <v>6017</v>
      </c>
      <c r="F1185" s="4" t="s">
        <v>684</v>
      </c>
      <c r="G1185" s="19" t="s">
        <v>6018</v>
      </c>
    </row>
    <row r="1186" spans="1:7" s="27" customFormat="1" ht="45" x14ac:dyDescent="0.25">
      <c r="A1186" s="15" t="s">
        <v>6019</v>
      </c>
      <c r="B1186" s="4" t="s">
        <v>6020</v>
      </c>
      <c r="C1186" s="29" t="s">
        <v>6021</v>
      </c>
      <c r="D1186" s="6" t="s">
        <v>6022</v>
      </c>
      <c r="E1186" s="16" t="s">
        <v>6023</v>
      </c>
      <c r="F1186" s="4" t="s">
        <v>684</v>
      </c>
      <c r="G1186" s="19" t="s">
        <v>6018</v>
      </c>
    </row>
    <row r="1187" spans="1:7" s="27" customFormat="1" ht="45" x14ac:dyDescent="0.25">
      <c r="A1187" s="15" t="s">
        <v>6024</v>
      </c>
      <c r="B1187" s="4" t="s">
        <v>6025</v>
      </c>
      <c r="C1187" s="29" t="s">
        <v>704</v>
      </c>
      <c r="D1187" s="6" t="s">
        <v>6026</v>
      </c>
      <c r="E1187" s="16" t="s">
        <v>6027</v>
      </c>
      <c r="F1187" s="4" t="s">
        <v>684</v>
      </c>
      <c r="G1187" s="19" t="s">
        <v>6018</v>
      </c>
    </row>
    <row r="1188" spans="1:7" s="27" customFormat="1" ht="45" x14ac:dyDescent="0.25">
      <c r="A1188" s="15" t="s">
        <v>6028</v>
      </c>
      <c r="B1188" s="4" t="s">
        <v>6029</v>
      </c>
      <c r="C1188" s="29" t="s">
        <v>5091</v>
      </c>
      <c r="D1188" s="6" t="s">
        <v>6030</v>
      </c>
      <c r="E1188" s="16" t="s">
        <v>6031</v>
      </c>
      <c r="F1188" s="4" t="s">
        <v>684</v>
      </c>
      <c r="G1188" s="19" t="s">
        <v>6018</v>
      </c>
    </row>
    <row r="1189" spans="1:7" s="27" customFormat="1" ht="45" x14ac:dyDescent="0.25">
      <c r="A1189" s="15" t="s">
        <v>6032</v>
      </c>
      <c r="B1189" s="4" t="s">
        <v>6033</v>
      </c>
      <c r="C1189" s="29" t="s">
        <v>6034</v>
      </c>
      <c r="D1189" s="6" t="s">
        <v>6035</v>
      </c>
      <c r="E1189" s="16" t="s">
        <v>6036</v>
      </c>
      <c r="F1189" s="4" t="s">
        <v>684</v>
      </c>
      <c r="G1189" s="19" t="s">
        <v>6018</v>
      </c>
    </row>
    <row r="1190" spans="1:7" s="27" customFormat="1" ht="45" x14ac:dyDescent="0.25">
      <c r="A1190" s="15" t="s">
        <v>6037</v>
      </c>
      <c r="B1190" s="4" t="s">
        <v>6038</v>
      </c>
      <c r="C1190" s="29" t="s">
        <v>6039</v>
      </c>
      <c r="D1190" s="6" t="s">
        <v>6040</v>
      </c>
      <c r="E1190" s="16" t="s">
        <v>6041</v>
      </c>
      <c r="F1190" s="4" t="s">
        <v>684</v>
      </c>
      <c r="G1190" s="19" t="s">
        <v>6018</v>
      </c>
    </row>
    <row r="1191" spans="1:7" s="27" customFormat="1" ht="45" x14ac:dyDescent="0.25">
      <c r="A1191" s="15" t="s">
        <v>6042</v>
      </c>
      <c r="B1191" s="4" t="s">
        <v>6043</v>
      </c>
      <c r="C1191" s="29" t="s">
        <v>6044</v>
      </c>
      <c r="D1191" s="6" t="s">
        <v>6045</v>
      </c>
      <c r="E1191" s="16" t="s">
        <v>6046</v>
      </c>
      <c r="F1191" s="4" t="s">
        <v>684</v>
      </c>
      <c r="G1191" s="19" t="s">
        <v>6047</v>
      </c>
    </row>
    <row r="1192" spans="1:7" s="27" customFormat="1" ht="45" x14ac:dyDescent="0.25">
      <c r="A1192" s="15" t="s">
        <v>6048</v>
      </c>
      <c r="B1192" s="4" t="s">
        <v>6049</v>
      </c>
      <c r="C1192" s="29" t="s">
        <v>416</v>
      </c>
      <c r="D1192" s="6" t="s">
        <v>6050</v>
      </c>
      <c r="E1192" s="16" t="s">
        <v>6051</v>
      </c>
      <c r="F1192" s="4" t="s">
        <v>684</v>
      </c>
      <c r="G1192" s="19" t="s">
        <v>6047</v>
      </c>
    </row>
    <row r="1193" spans="1:7" s="27" customFormat="1" ht="45" x14ac:dyDescent="0.25">
      <c r="A1193" s="15" t="s">
        <v>6052</v>
      </c>
      <c r="B1193" s="4" t="s">
        <v>6053</v>
      </c>
      <c r="C1193" s="29" t="s">
        <v>382</v>
      </c>
      <c r="D1193" s="6" t="s">
        <v>6054</v>
      </c>
      <c r="E1193" s="16" t="s">
        <v>6055</v>
      </c>
      <c r="F1193" s="4" t="s">
        <v>684</v>
      </c>
      <c r="G1193" s="19" t="s">
        <v>6047</v>
      </c>
    </row>
    <row r="1194" spans="1:7" s="27" customFormat="1" ht="45" x14ac:dyDescent="0.25">
      <c r="A1194" s="15" t="s">
        <v>6056</v>
      </c>
      <c r="B1194" s="4" t="s">
        <v>6057</v>
      </c>
      <c r="C1194" s="29" t="s">
        <v>1178</v>
      </c>
      <c r="D1194" s="6" t="s">
        <v>6058</v>
      </c>
      <c r="E1194" s="16" t="s">
        <v>6059</v>
      </c>
      <c r="F1194" s="4" t="s">
        <v>684</v>
      </c>
      <c r="G1194" s="19" t="s">
        <v>6047</v>
      </c>
    </row>
    <row r="1195" spans="1:7" s="27" customFormat="1" ht="45" x14ac:dyDescent="0.25">
      <c r="A1195" s="15" t="s">
        <v>6060</v>
      </c>
      <c r="B1195" s="4" t="s">
        <v>6061</v>
      </c>
      <c r="C1195" s="29" t="s">
        <v>6062</v>
      </c>
      <c r="D1195" s="6" t="s">
        <v>6063</v>
      </c>
      <c r="E1195" s="16" t="s">
        <v>6064</v>
      </c>
      <c r="F1195" s="4" t="s">
        <v>684</v>
      </c>
      <c r="G1195" s="19" t="s">
        <v>6065</v>
      </c>
    </row>
    <row r="1196" spans="1:7" s="27" customFormat="1" ht="75" x14ac:dyDescent="0.25">
      <c r="A1196" s="15" t="s">
        <v>4060</v>
      </c>
      <c r="B1196" s="4" t="s">
        <v>4061</v>
      </c>
      <c r="C1196" s="29" t="s">
        <v>6066</v>
      </c>
      <c r="D1196" s="6" t="s">
        <v>6067</v>
      </c>
      <c r="E1196" s="16" t="s">
        <v>6068</v>
      </c>
      <c r="F1196" s="4" t="s">
        <v>684</v>
      </c>
      <c r="G1196" s="19" t="s">
        <v>6065</v>
      </c>
    </row>
    <row r="1197" spans="1:7" s="27" customFormat="1" ht="45" x14ac:dyDescent="0.25">
      <c r="A1197" s="15" t="s">
        <v>23</v>
      </c>
      <c r="B1197" s="4" t="s">
        <v>411</v>
      </c>
      <c r="C1197" s="29" t="s">
        <v>412</v>
      </c>
      <c r="D1197" s="6" t="s">
        <v>6069</v>
      </c>
      <c r="E1197" s="16" t="s">
        <v>96</v>
      </c>
      <c r="F1197" s="4" t="s">
        <v>684</v>
      </c>
      <c r="G1197" s="19" t="s">
        <v>6065</v>
      </c>
    </row>
    <row r="1198" spans="1:7" s="27" customFormat="1" ht="45" x14ac:dyDescent="0.25">
      <c r="A1198" s="15" t="s">
        <v>837</v>
      </c>
      <c r="B1198" s="4" t="s">
        <v>838</v>
      </c>
      <c r="C1198" s="29" t="s">
        <v>377</v>
      </c>
      <c r="D1198" s="6" t="s">
        <v>6070</v>
      </c>
      <c r="E1198" s="16" t="s">
        <v>6071</v>
      </c>
      <c r="F1198" s="4" t="s">
        <v>684</v>
      </c>
      <c r="G1198" s="19" t="s">
        <v>6065</v>
      </c>
    </row>
    <row r="1199" spans="1:7" s="27" customFormat="1" ht="60" x14ac:dyDescent="0.25">
      <c r="A1199" s="15" t="s">
        <v>6072</v>
      </c>
      <c r="B1199" s="4" t="s">
        <v>6073</v>
      </c>
      <c r="C1199" s="29" t="s">
        <v>6074</v>
      </c>
      <c r="D1199" s="6" t="s">
        <v>6075</v>
      </c>
      <c r="E1199" s="16" t="s">
        <v>6076</v>
      </c>
      <c r="F1199" s="4" t="s">
        <v>684</v>
      </c>
      <c r="G1199" s="19" t="s">
        <v>6065</v>
      </c>
    </row>
    <row r="1200" spans="1:7" s="27" customFormat="1" ht="75" x14ac:dyDescent="0.25">
      <c r="A1200" s="15" t="s">
        <v>244</v>
      </c>
      <c r="B1200" s="4" t="s">
        <v>455</v>
      </c>
      <c r="C1200" s="29" t="s">
        <v>1396</v>
      </c>
      <c r="D1200" s="6" t="s">
        <v>245</v>
      </c>
      <c r="E1200" s="16" t="s">
        <v>246</v>
      </c>
      <c r="F1200" s="4" t="s">
        <v>684</v>
      </c>
      <c r="G1200" s="19" t="s">
        <v>6077</v>
      </c>
    </row>
    <row r="1201" spans="1:7" s="27" customFormat="1" ht="45" x14ac:dyDescent="0.25">
      <c r="A1201" s="15" t="s">
        <v>51</v>
      </c>
      <c r="B1201" s="4" t="s">
        <v>440</v>
      </c>
      <c r="C1201" s="29" t="s">
        <v>441</v>
      </c>
      <c r="D1201" s="6" t="s">
        <v>6078</v>
      </c>
      <c r="E1201" s="16" t="s">
        <v>6079</v>
      </c>
      <c r="F1201" s="4" t="s">
        <v>684</v>
      </c>
      <c r="G1201" s="19" t="s">
        <v>6077</v>
      </c>
    </row>
    <row r="1202" spans="1:7" s="27" customFormat="1" ht="45" x14ac:dyDescent="0.25">
      <c r="A1202" s="15" t="s">
        <v>44</v>
      </c>
      <c r="B1202" s="4" t="s">
        <v>424</v>
      </c>
      <c r="C1202" s="29" t="s">
        <v>441</v>
      </c>
      <c r="D1202" s="6" t="s">
        <v>858</v>
      </c>
      <c r="E1202" s="16" t="s">
        <v>109</v>
      </c>
      <c r="F1202" s="4" t="s">
        <v>684</v>
      </c>
      <c r="G1202" s="19" t="s">
        <v>6080</v>
      </c>
    </row>
    <row r="1203" spans="1:7" s="27" customFormat="1" ht="45" x14ac:dyDescent="0.25">
      <c r="A1203" s="15" t="s">
        <v>6081</v>
      </c>
      <c r="B1203" s="4" t="s">
        <v>6082</v>
      </c>
      <c r="C1203" s="29" t="s">
        <v>5157</v>
      </c>
      <c r="D1203" s="6" t="s">
        <v>6083</v>
      </c>
      <c r="E1203" s="16" t="s">
        <v>6084</v>
      </c>
      <c r="F1203" s="4" t="s">
        <v>684</v>
      </c>
      <c r="G1203" s="19" t="s">
        <v>6085</v>
      </c>
    </row>
    <row r="1204" spans="1:7" s="27" customFormat="1" ht="75" x14ac:dyDescent="0.25">
      <c r="A1204" s="15" t="s">
        <v>6086</v>
      </c>
      <c r="B1204" s="4" t="s">
        <v>6087</v>
      </c>
      <c r="C1204" s="29" t="s">
        <v>6088</v>
      </c>
      <c r="D1204" s="6" t="s">
        <v>6089</v>
      </c>
      <c r="E1204" s="16" t="s">
        <v>6090</v>
      </c>
      <c r="F1204" s="4" t="s">
        <v>684</v>
      </c>
      <c r="G1204" s="19" t="s">
        <v>6091</v>
      </c>
    </row>
    <row r="1205" spans="1:7" s="27" customFormat="1" ht="75" x14ac:dyDescent="0.25">
      <c r="A1205" s="15" t="s">
        <v>6092</v>
      </c>
      <c r="B1205" s="4" t="s">
        <v>6093</v>
      </c>
      <c r="C1205" s="29" t="s">
        <v>6088</v>
      </c>
      <c r="D1205" s="6" t="s">
        <v>6094</v>
      </c>
      <c r="E1205" s="16" t="s">
        <v>6095</v>
      </c>
      <c r="F1205" s="4" t="s">
        <v>684</v>
      </c>
      <c r="G1205" s="19" t="s">
        <v>6091</v>
      </c>
    </row>
    <row r="1206" spans="1:7" s="27" customFormat="1" ht="60" x14ac:dyDescent="0.25">
      <c r="A1206" s="15" t="s">
        <v>6096</v>
      </c>
      <c r="B1206" s="4" t="s">
        <v>6097</v>
      </c>
      <c r="C1206" s="29" t="s">
        <v>6098</v>
      </c>
      <c r="D1206" s="6" t="s">
        <v>6099</v>
      </c>
      <c r="E1206" s="16" t="s">
        <v>6100</v>
      </c>
      <c r="F1206" s="4" t="s">
        <v>684</v>
      </c>
      <c r="G1206" s="19" t="s">
        <v>6085</v>
      </c>
    </row>
    <row r="1207" spans="1:7" s="27" customFormat="1" ht="45" x14ac:dyDescent="0.25">
      <c r="A1207" s="15" t="s">
        <v>6101</v>
      </c>
      <c r="B1207" s="4" t="s">
        <v>6102</v>
      </c>
      <c r="C1207" s="29" t="s">
        <v>382</v>
      </c>
      <c r="D1207" s="6" t="s">
        <v>6103</v>
      </c>
      <c r="E1207" s="16" t="s">
        <v>6104</v>
      </c>
      <c r="F1207" s="4" t="s">
        <v>684</v>
      </c>
      <c r="G1207" s="19" t="s">
        <v>6085</v>
      </c>
    </row>
    <row r="1208" spans="1:7" s="27" customFormat="1" ht="150" x14ac:dyDescent="0.25">
      <c r="A1208" s="15" t="s">
        <v>830</v>
      </c>
      <c r="B1208" s="4" t="s">
        <v>831</v>
      </c>
      <c r="C1208" s="29" t="s">
        <v>6105</v>
      </c>
      <c r="D1208" s="6" t="s">
        <v>832</v>
      </c>
      <c r="E1208" s="16" t="s">
        <v>6106</v>
      </c>
      <c r="F1208" s="4" t="s">
        <v>684</v>
      </c>
      <c r="G1208" s="19" t="s">
        <v>6085</v>
      </c>
    </row>
    <row r="1209" spans="1:7" s="27" customFormat="1" ht="45" x14ac:dyDescent="0.25">
      <c r="A1209" s="15" t="s">
        <v>6107</v>
      </c>
      <c r="B1209" s="4" t="s">
        <v>6108</v>
      </c>
      <c r="C1209" s="29" t="s">
        <v>6109</v>
      </c>
      <c r="D1209" s="6" t="s">
        <v>6110</v>
      </c>
      <c r="E1209" s="16" t="s">
        <v>6111</v>
      </c>
      <c r="F1209" s="4" t="s">
        <v>684</v>
      </c>
      <c r="G1209" s="19" t="s">
        <v>6085</v>
      </c>
    </row>
    <row r="1210" spans="1:7" s="27" customFormat="1" ht="45" x14ac:dyDescent="0.25">
      <c r="A1210" s="15" t="s">
        <v>6112</v>
      </c>
      <c r="B1210" s="4" t="s">
        <v>6113</v>
      </c>
      <c r="C1210" s="29" t="s">
        <v>6114</v>
      </c>
      <c r="D1210" s="6" t="s">
        <v>6115</v>
      </c>
      <c r="E1210" s="16" t="s">
        <v>6116</v>
      </c>
      <c r="F1210" s="4" t="s">
        <v>684</v>
      </c>
      <c r="G1210" s="19" t="s">
        <v>6085</v>
      </c>
    </row>
    <row r="1211" spans="1:7" s="27" customFormat="1" ht="150" x14ac:dyDescent="0.25">
      <c r="A1211" s="15" t="s">
        <v>6117</v>
      </c>
      <c r="B1211" s="4" t="s">
        <v>6118</v>
      </c>
      <c r="C1211" s="29" t="s">
        <v>6119</v>
      </c>
      <c r="D1211" s="6" t="s">
        <v>6120</v>
      </c>
      <c r="E1211" s="16" t="s">
        <v>6121</v>
      </c>
      <c r="F1211" s="4" t="s">
        <v>684</v>
      </c>
      <c r="G1211" s="19" t="s">
        <v>6091</v>
      </c>
    </row>
    <row r="1212" spans="1:7" s="27" customFormat="1" ht="45" x14ac:dyDescent="0.25">
      <c r="A1212" s="15" t="s">
        <v>6122</v>
      </c>
      <c r="B1212" s="4" t="s">
        <v>6123</v>
      </c>
      <c r="C1212" s="29" t="s">
        <v>6124</v>
      </c>
      <c r="D1212" s="6" t="s">
        <v>6125</v>
      </c>
      <c r="E1212" s="16" t="s">
        <v>6126</v>
      </c>
      <c r="F1212" s="4" t="s">
        <v>684</v>
      </c>
      <c r="G1212" s="19" t="s">
        <v>6091</v>
      </c>
    </row>
    <row r="1213" spans="1:7" s="27" customFormat="1" ht="90" x14ac:dyDescent="0.25">
      <c r="A1213" s="15" t="s">
        <v>6128</v>
      </c>
      <c r="B1213" s="4" t="s">
        <v>6129</v>
      </c>
      <c r="C1213" s="29" t="s">
        <v>6130</v>
      </c>
      <c r="D1213" s="6" t="s">
        <v>6131</v>
      </c>
      <c r="E1213" s="16" t="s">
        <v>6132</v>
      </c>
      <c r="F1213" s="4" t="s">
        <v>684</v>
      </c>
      <c r="G1213" s="19" t="s">
        <v>6127</v>
      </c>
    </row>
    <row r="1214" spans="1:7" s="27" customFormat="1" ht="45" x14ac:dyDescent="0.25">
      <c r="A1214" s="15" t="s">
        <v>6133</v>
      </c>
      <c r="B1214" s="4" t="s">
        <v>6134</v>
      </c>
      <c r="C1214" s="29" t="s">
        <v>5001</v>
      </c>
      <c r="D1214" s="6" t="s">
        <v>6135</v>
      </c>
      <c r="E1214" s="16" t="s">
        <v>6136</v>
      </c>
      <c r="F1214" s="4" t="s">
        <v>684</v>
      </c>
      <c r="G1214" s="19" t="s">
        <v>6127</v>
      </c>
    </row>
    <row r="1215" spans="1:7" s="27" customFormat="1" ht="45" x14ac:dyDescent="0.25">
      <c r="A1215" s="15" t="s">
        <v>177</v>
      </c>
      <c r="B1215" s="4" t="s">
        <v>432</v>
      </c>
      <c r="C1215" s="29" t="s">
        <v>382</v>
      </c>
      <c r="D1215" s="6" t="s">
        <v>6137</v>
      </c>
      <c r="E1215" s="16" t="s">
        <v>6138</v>
      </c>
      <c r="F1215" s="4" t="s">
        <v>687</v>
      </c>
      <c r="G1215" s="19" t="s">
        <v>6181</v>
      </c>
    </row>
    <row r="1216" spans="1:7" s="27" customFormat="1" ht="45" x14ac:dyDescent="0.25">
      <c r="A1216" s="15" t="s">
        <v>1321</v>
      </c>
      <c r="B1216" s="4" t="s">
        <v>6139</v>
      </c>
      <c r="C1216" s="29" t="s">
        <v>6140</v>
      </c>
      <c r="D1216" s="6" t="s">
        <v>6141</v>
      </c>
      <c r="E1216" s="16" t="s">
        <v>6142</v>
      </c>
      <c r="F1216" s="4" t="s">
        <v>687</v>
      </c>
      <c r="G1216" s="19" t="s">
        <v>6181</v>
      </c>
    </row>
    <row r="1217" spans="1:7" s="27" customFormat="1" ht="45" x14ac:dyDescent="0.25">
      <c r="A1217" s="15" t="s">
        <v>1342</v>
      </c>
      <c r="B1217" s="4" t="s">
        <v>6143</v>
      </c>
      <c r="C1217" s="29" t="s">
        <v>6144</v>
      </c>
      <c r="D1217" s="6" t="s">
        <v>6145</v>
      </c>
      <c r="E1217" s="16" t="s">
        <v>6146</v>
      </c>
      <c r="F1217" s="4" t="s">
        <v>687</v>
      </c>
      <c r="G1217" s="19" t="s">
        <v>6047</v>
      </c>
    </row>
    <row r="1218" spans="1:7" s="27" customFormat="1" ht="60" x14ac:dyDescent="0.25">
      <c r="A1218" s="15" t="s">
        <v>6147</v>
      </c>
      <c r="B1218" s="4" t="s">
        <v>6148</v>
      </c>
      <c r="C1218" s="29" t="s">
        <v>6149</v>
      </c>
      <c r="D1218" s="6" t="s">
        <v>6150</v>
      </c>
      <c r="E1218" s="16" t="s">
        <v>6151</v>
      </c>
      <c r="F1218" s="4" t="s">
        <v>688</v>
      </c>
      <c r="G1218" s="19" t="s">
        <v>6065</v>
      </c>
    </row>
    <row r="1219" spans="1:7" s="27" customFormat="1" ht="75" x14ac:dyDescent="0.25">
      <c r="A1219" s="15" t="s">
        <v>6152</v>
      </c>
      <c r="B1219" s="4" t="s">
        <v>6153</v>
      </c>
      <c r="C1219" s="29" t="s">
        <v>6154</v>
      </c>
      <c r="D1219" s="6" t="s">
        <v>6155</v>
      </c>
      <c r="E1219" s="16" t="s">
        <v>6156</v>
      </c>
      <c r="F1219" s="4" t="s">
        <v>688</v>
      </c>
      <c r="G1219" s="19" t="s">
        <v>6065</v>
      </c>
    </row>
    <row r="1220" spans="1:7" s="27" customFormat="1" ht="75" x14ac:dyDescent="0.25">
      <c r="A1220" s="15" t="s">
        <v>6157</v>
      </c>
      <c r="B1220" s="4" t="s">
        <v>6158</v>
      </c>
      <c r="C1220" s="29" t="s">
        <v>6159</v>
      </c>
      <c r="D1220" s="6" t="s">
        <v>6160</v>
      </c>
      <c r="E1220" s="16" t="s">
        <v>6161</v>
      </c>
      <c r="F1220" s="4" t="s">
        <v>688</v>
      </c>
      <c r="G1220" s="19" t="s">
        <v>6085</v>
      </c>
    </row>
    <row r="1221" spans="1:7" s="27" customFormat="1" ht="45" x14ac:dyDescent="0.25">
      <c r="A1221" s="15" t="s">
        <v>6182</v>
      </c>
      <c r="B1221" s="4" t="s">
        <v>6183</v>
      </c>
      <c r="C1221" s="29" t="s">
        <v>433</v>
      </c>
      <c r="D1221" s="6" t="s">
        <v>6184</v>
      </c>
      <c r="E1221" s="16" t="s">
        <v>6185</v>
      </c>
      <c r="F1221" s="4" t="s">
        <v>684</v>
      </c>
      <c r="G1221" s="19" t="s">
        <v>6186</v>
      </c>
    </row>
    <row r="1222" spans="1:7" s="27" customFormat="1" ht="45" x14ac:dyDescent="0.25">
      <c r="A1222" s="15" t="s">
        <v>6187</v>
      </c>
      <c r="B1222" s="4" t="s">
        <v>6188</v>
      </c>
      <c r="C1222" s="29" t="s">
        <v>382</v>
      </c>
      <c r="D1222" s="6" t="s">
        <v>6189</v>
      </c>
      <c r="E1222" s="16" t="s">
        <v>6190</v>
      </c>
      <c r="F1222" s="4" t="s">
        <v>684</v>
      </c>
      <c r="G1222" s="19" t="s">
        <v>6186</v>
      </c>
    </row>
    <row r="1223" spans="1:7" s="27" customFormat="1" ht="165" x14ac:dyDescent="0.25">
      <c r="A1223" s="15" t="s">
        <v>894</v>
      </c>
      <c r="B1223" s="4" t="s">
        <v>895</v>
      </c>
      <c r="C1223" s="29" t="s">
        <v>896</v>
      </c>
      <c r="D1223" s="6" t="s">
        <v>6191</v>
      </c>
      <c r="E1223" s="16" t="s">
        <v>897</v>
      </c>
      <c r="F1223" s="4" t="s">
        <v>684</v>
      </c>
      <c r="G1223" s="19" t="s">
        <v>6186</v>
      </c>
    </row>
    <row r="1224" spans="1:7" s="27" customFormat="1" ht="150" x14ac:dyDescent="0.25">
      <c r="A1224" s="15" t="s">
        <v>6192</v>
      </c>
      <c r="B1224" s="4" t="s">
        <v>6193</v>
      </c>
      <c r="C1224" s="29" t="s">
        <v>6194</v>
      </c>
      <c r="D1224" s="6" t="s">
        <v>6195</v>
      </c>
      <c r="E1224" s="16" t="s">
        <v>6196</v>
      </c>
      <c r="F1224" s="4" t="s">
        <v>684</v>
      </c>
      <c r="G1224" s="19" t="s">
        <v>6186</v>
      </c>
    </row>
    <row r="1225" spans="1:7" s="27" customFormat="1" ht="285" x14ac:dyDescent="0.25">
      <c r="A1225" s="15" t="s">
        <v>6197</v>
      </c>
      <c r="B1225" s="4" t="s">
        <v>6198</v>
      </c>
      <c r="C1225" s="29" t="s">
        <v>6199</v>
      </c>
      <c r="D1225" s="6" t="s">
        <v>6200</v>
      </c>
      <c r="E1225" s="16" t="s">
        <v>6201</v>
      </c>
      <c r="F1225" s="4" t="s">
        <v>684</v>
      </c>
      <c r="G1225" s="19" t="s">
        <v>6186</v>
      </c>
    </row>
    <row r="1226" spans="1:7" s="27" customFormat="1" ht="60" x14ac:dyDescent="0.25">
      <c r="A1226" s="15" t="s">
        <v>6202</v>
      </c>
      <c r="B1226" s="4" t="s">
        <v>6203</v>
      </c>
      <c r="C1226" s="29" t="s">
        <v>6204</v>
      </c>
      <c r="D1226" s="6" t="s">
        <v>6205</v>
      </c>
      <c r="E1226" s="16" t="s">
        <v>6206</v>
      </c>
      <c r="F1226" s="4" t="s">
        <v>688</v>
      </c>
      <c r="G1226" s="19" t="s">
        <v>6186</v>
      </c>
    </row>
    <row r="1227" spans="1:7" s="27" customFormat="1" ht="45" x14ac:dyDescent="0.25">
      <c r="A1227" s="15" t="s">
        <v>6207</v>
      </c>
      <c r="B1227" s="4" t="s">
        <v>6208</v>
      </c>
      <c r="C1227" s="29" t="s">
        <v>6209</v>
      </c>
      <c r="D1227" s="6" t="s">
        <v>6210</v>
      </c>
      <c r="E1227" s="16" t="s">
        <v>6211</v>
      </c>
      <c r="F1227" s="4" t="s">
        <v>684</v>
      </c>
      <c r="G1227" s="19" t="s">
        <v>6186</v>
      </c>
    </row>
    <row r="1228" spans="1:7" s="27" customFormat="1" ht="60" x14ac:dyDescent="0.25">
      <c r="A1228" s="15" t="s">
        <v>6212</v>
      </c>
      <c r="B1228" s="4" t="s">
        <v>6213</v>
      </c>
      <c r="C1228" s="29" t="s">
        <v>6214</v>
      </c>
      <c r="D1228" s="6" t="s">
        <v>6215</v>
      </c>
      <c r="E1228" s="16" t="s">
        <v>6216</v>
      </c>
      <c r="F1228" s="4" t="s">
        <v>684</v>
      </c>
      <c r="G1228" s="19" t="s">
        <v>6186</v>
      </c>
    </row>
    <row r="1229" spans="1:7" s="27" customFormat="1" ht="45" x14ac:dyDescent="0.25">
      <c r="A1229" s="15" t="s">
        <v>6217</v>
      </c>
      <c r="B1229" s="4" t="s">
        <v>6218</v>
      </c>
      <c r="C1229" s="29" t="s">
        <v>6219</v>
      </c>
      <c r="D1229" s="6" t="s">
        <v>6220</v>
      </c>
      <c r="E1229" s="16"/>
      <c r="F1229" s="4" t="s">
        <v>684</v>
      </c>
      <c r="G1229" s="19" t="s">
        <v>6186</v>
      </c>
    </row>
    <row r="1230" spans="1:7" s="27" customFormat="1" ht="75" x14ac:dyDescent="0.25">
      <c r="A1230" s="15" t="s">
        <v>6221</v>
      </c>
      <c r="B1230" s="4" t="s">
        <v>6222</v>
      </c>
      <c r="C1230" s="29" t="s">
        <v>6223</v>
      </c>
      <c r="D1230" s="6" t="s">
        <v>6224</v>
      </c>
      <c r="E1230" s="16" t="s">
        <v>6225</v>
      </c>
      <c r="F1230" s="4" t="s">
        <v>684</v>
      </c>
      <c r="G1230" s="19" t="s">
        <v>6226</v>
      </c>
    </row>
    <row r="1231" spans="1:7" s="27" customFormat="1" ht="45" x14ac:dyDescent="0.25">
      <c r="A1231" s="15" t="s">
        <v>6227</v>
      </c>
      <c r="B1231" s="4" t="s">
        <v>6228</v>
      </c>
      <c r="C1231" s="29" t="s">
        <v>6229</v>
      </c>
      <c r="D1231" s="6" t="s">
        <v>6230</v>
      </c>
      <c r="E1231" s="16" t="s">
        <v>6231</v>
      </c>
      <c r="F1231" s="4" t="s">
        <v>684</v>
      </c>
      <c r="G1231" s="19" t="s">
        <v>6226</v>
      </c>
    </row>
    <row r="1232" spans="1:7" s="27" customFormat="1" ht="150" x14ac:dyDescent="0.25">
      <c r="A1232" s="15" t="s">
        <v>1267</v>
      </c>
      <c r="B1232" s="4" t="s">
        <v>1268</v>
      </c>
      <c r="C1232" s="29" t="s">
        <v>1269</v>
      </c>
      <c r="D1232" s="6" t="s">
        <v>1270</v>
      </c>
      <c r="E1232" s="16" t="s">
        <v>6232</v>
      </c>
      <c r="F1232" s="4" t="s">
        <v>684</v>
      </c>
      <c r="G1232" s="19" t="s">
        <v>6226</v>
      </c>
    </row>
    <row r="1233" spans="1:7" s="27" customFormat="1" ht="60" x14ac:dyDescent="0.25">
      <c r="A1233" s="15" t="s">
        <v>6233</v>
      </c>
      <c r="B1233" s="4" t="s">
        <v>6234</v>
      </c>
      <c r="C1233" s="29" t="s">
        <v>6235</v>
      </c>
      <c r="D1233" s="6" t="s">
        <v>6236</v>
      </c>
      <c r="E1233" s="16" t="s">
        <v>1271</v>
      </c>
      <c r="F1233" s="4" t="s">
        <v>684</v>
      </c>
      <c r="G1233" s="19" t="s">
        <v>6226</v>
      </c>
    </row>
    <row r="1234" spans="1:7" s="27" customFormat="1" ht="75" x14ac:dyDescent="0.25">
      <c r="A1234" s="15" t="s">
        <v>6237</v>
      </c>
      <c r="B1234" s="4" t="s">
        <v>6238</v>
      </c>
      <c r="C1234" s="29" t="s">
        <v>6239</v>
      </c>
      <c r="D1234" s="6" t="s">
        <v>6240</v>
      </c>
      <c r="E1234" s="16" t="s">
        <v>6241</v>
      </c>
      <c r="F1234" s="4" t="s">
        <v>684</v>
      </c>
      <c r="G1234" s="19" t="s">
        <v>6226</v>
      </c>
    </row>
    <row r="1235" spans="1:7" s="27" customFormat="1" ht="120" x14ac:dyDescent="0.25">
      <c r="A1235" s="15" t="s">
        <v>844</v>
      </c>
      <c r="B1235" s="4" t="s">
        <v>845</v>
      </c>
      <c r="C1235" s="29" t="s">
        <v>6242</v>
      </c>
      <c r="D1235" s="6" t="s">
        <v>846</v>
      </c>
      <c r="E1235" s="16" t="s">
        <v>847</v>
      </c>
      <c r="F1235" s="4" t="s">
        <v>684</v>
      </c>
      <c r="G1235" s="19" t="s">
        <v>6243</v>
      </c>
    </row>
    <row r="1236" spans="1:7" s="27" customFormat="1" ht="195" x14ac:dyDescent="0.25">
      <c r="A1236" s="15" t="s">
        <v>6244</v>
      </c>
      <c r="B1236" s="4" t="s">
        <v>6245</v>
      </c>
      <c r="C1236" s="29" t="s">
        <v>6246</v>
      </c>
      <c r="D1236" s="6" t="s">
        <v>6247</v>
      </c>
      <c r="E1236" s="16" t="s">
        <v>6248</v>
      </c>
      <c r="F1236" s="4" t="s">
        <v>684</v>
      </c>
      <c r="G1236" s="19" t="s">
        <v>6243</v>
      </c>
    </row>
    <row r="1237" spans="1:7" s="27" customFormat="1" ht="75" x14ac:dyDescent="0.25">
      <c r="A1237" s="15" t="s">
        <v>6249</v>
      </c>
      <c r="B1237" s="4" t="s">
        <v>6250</v>
      </c>
      <c r="C1237" s="29" t="s">
        <v>6251</v>
      </c>
      <c r="D1237" s="6" t="s">
        <v>6252</v>
      </c>
      <c r="E1237" s="16" t="s">
        <v>6253</v>
      </c>
      <c r="F1237" s="4" t="s">
        <v>684</v>
      </c>
      <c r="G1237" s="19" t="s">
        <v>6243</v>
      </c>
    </row>
    <row r="1238" spans="1:7" s="27" customFormat="1" ht="165" x14ac:dyDescent="0.25">
      <c r="A1238" s="15" t="s">
        <v>3259</v>
      </c>
      <c r="B1238" s="4" t="s">
        <v>3260</v>
      </c>
      <c r="C1238" s="29" t="s">
        <v>6254</v>
      </c>
      <c r="D1238" s="6" t="s">
        <v>6255</v>
      </c>
      <c r="E1238" s="16" t="s">
        <v>3261</v>
      </c>
      <c r="F1238" s="4" t="s">
        <v>684</v>
      </c>
      <c r="G1238" s="19" t="s">
        <v>6256</v>
      </c>
    </row>
    <row r="1239" spans="1:7" s="27" customFormat="1" ht="45" x14ac:dyDescent="0.25">
      <c r="A1239" s="15" t="s">
        <v>6257</v>
      </c>
      <c r="B1239" s="4" t="s">
        <v>6258</v>
      </c>
      <c r="C1239" s="29" t="s">
        <v>399</v>
      </c>
      <c r="D1239" s="6" t="s">
        <v>6259</v>
      </c>
      <c r="E1239" s="16" t="s">
        <v>3261</v>
      </c>
      <c r="F1239" s="4" t="s">
        <v>684</v>
      </c>
      <c r="G1239" s="19" t="s">
        <v>6256</v>
      </c>
    </row>
    <row r="1240" spans="1:7" s="27" customFormat="1" ht="60" x14ac:dyDescent="0.25">
      <c r="A1240" s="15" t="s">
        <v>6261</v>
      </c>
      <c r="B1240" s="4" t="s">
        <v>6262</v>
      </c>
      <c r="C1240" s="29" t="s">
        <v>6263</v>
      </c>
      <c r="D1240" s="6" t="s">
        <v>6264</v>
      </c>
      <c r="E1240" s="16" t="s">
        <v>6265</v>
      </c>
      <c r="F1240" s="4" t="s">
        <v>684</v>
      </c>
      <c r="G1240" s="19" t="s">
        <v>6266</v>
      </c>
    </row>
    <row r="1241" spans="1:7" s="27" customFormat="1" ht="45" x14ac:dyDescent="0.25">
      <c r="A1241" s="15" t="s">
        <v>6267</v>
      </c>
      <c r="B1241" s="4" t="s">
        <v>6268</v>
      </c>
      <c r="C1241" s="29" t="s">
        <v>6269</v>
      </c>
      <c r="D1241" s="6" t="s">
        <v>6270</v>
      </c>
      <c r="E1241" s="16" t="s">
        <v>6271</v>
      </c>
      <c r="F1241" s="4" t="s">
        <v>684</v>
      </c>
      <c r="G1241" s="19" t="s">
        <v>6260</v>
      </c>
    </row>
    <row r="1242" spans="1:7" s="27" customFormat="1" ht="60" x14ac:dyDescent="0.25">
      <c r="A1242" s="15" t="s">
        <v>6272</v>
      </c>
      <c r="B1242" s="4" t="s">
        <v>6273</v>
      </c>
      <c r="C1242" s="29" t="s">
        <v>6274</v>
      </c>
      <c r="D1242" s="6" t="s">
        <v>6275</v>
      </c>
      <c r="E1242" s="16" t="s">
        <v>6276</v>
      </c>
      <c r="F1242" s="4" t="s">
        <v>684</v>
      </c>
      <c r="G1242" s="19" t="s">
        <v>6260</v>
      </c>
    </row>
    <row r="1243" spans="1:7" s="27" customFormat="1" ht="45" x14ac:dyDescent="0.25">
      <c r="A1243" s="15" t="s">
        <v>6277</v>
      </c>
      <c r="B1243" s="4" t="s">
        <v>6278</v>
      </c>
      <c r="C1243" s="29" t="s">
        <v>4948</v>
      </c>
      <c r="D1243" s="6" t="s">
        <v>6279</v>
      </c>
      <c r="E1243" s="16" t="s">
        <v>6280</v>
      </c>
      <c r="F1243" s="4" t="s">
        <v>684</v>
      </c>
      <c r="G1243" s="19" t="s">
        <v>6260</v>
      </c>
    </row>
    <row r="1244" spans="1:7" s="27" customFormat="1" ht="135" x14ac:dyDescent="0.25">
      <c r="A1244" s="15" t="s">
        <v>6281</v>
      </c>
      <c r="B1244" s="4" t="s">
        <v>6282</v>
      </c>
      <c r="C1244" s="29" t="s">
        <v>6283</v>
      </c>
      <c r="D1244" s="6" t="s">
        <v>6284</v>
      </c>
      <c r="E1244" s="16"/>
      <c r="F1244" s="4" t="s">
        <v>684</v>
      </c>
      <c r="G1244" s="19" t="s">
        <v>6260</v>
      </c>
    </row>
    <row r="1245" spans="1:7" s="27" customFormat="1" ht="225" x14ac:dyDescent="0.25">
      <c r="A1245" s="15" t="s">
        <v>6285</v>
      </c>
      <c r="B1245" s="4" t="s">
        <v>6286</v>
      </c>
      <c r="C1245" s="29" t="s">
        <v>6287</v>
      </c>
      <c r="D1245" s="6" t="s">
        <v>6288</v>
      </c>
      <c r="E1245" s="16" t="s">
        <v>5394</v>
      </c>
      <c r="F1245" s="4" t="s">
        <v>684</v>
      </c>
      <c r="G1245" s="19" t="s">
        <v>6260</v>
      </c>
    </row>
    <row r="1246" spans="1:7" s="27" customFormat="1" ht="105" x14ac:dyDescent="0.25">
      <c r="A1246" s="15" t="s">
        <v>6289</v>
      </c>
      <c r="B1246" s="4" t="s">
        <v>6290</v>
      </c>
      <c r="C1246" s="29" t="s">
        <v>6291</v>
      </c>
      <c r="D1246" s="6" t="s">
        <v>6292</v>
      </c>
      <c r="E1246" s="16" t="s">
        <v>6293</v>
      </c>
      <c r="F1246" s="4" t="s">
        <v>684</v>
      </c>
      <c r="G1246" s="19" t="s">
        <v>6260</v>
      </c>
    </row>
    <row r="1247" spans="1:7" s="27" customFormat="1" ht="45" x14ac:dyDescent="0.25">
      <c r="A1247" s="15" t="s">
        <v>6294</v>
      </c>
      <c r="B1247" s="4" t="s">
        <v>6295</v>
      </c>
      <c r="C1247" s="29" t="s">
        <v>6296</v>
      </c>
      <c r="D1247" s="6" t="s">
        <v>6297</v>
      </c>
      <c r="E1247" s="16" t="s">
        <v>6298</v>
      </c>
      <c r="F1247" s="4" t="s">
        <v>689</v>
      </c>
      <c r="G1247" s="19" t="s">
        <v>6266</v>
      </c>
    </row>
    <row r="1248" spans="1:7" s="27" customFormat="1" ht="135" x14ac:dyDescent="0.25">
      <c r="A1248" s="15" t="s">
        <v>6299</v>
      </c>
      <c r="B1248" s="4" t="s">
        <v>6300</v>
      </c>
      <c r="C1248" s="29" t="s">
        <v>6301</v>
      </c>
      <c r="D1248" s="6" t="s">
        <v>6302</v>
      </c>
      <c r="E1248" s="16" t="s">
        <v>6303</v>
      </c>
      <c r="F1248" s="4" t="s">
        <v>6304</v>
      </c>
      <c r="G1248" s="19" t="s">
        <v>6266</v>
      </c>
    </row>
    <row r="1249" spans="1:7" s="27" customFormat="1" ht="150" x14ac:dyDescent="0.25">
      <c r="A1249" s="15" t="s">
        <v>6305</v>
      </c>
      <c r="B1249" s="4" t="s">
        <v>6306</v>
      </c>
      <c r="C1249" s="29" t="s">
        <v>6307</v>
      </c>
      <c r="D1249" s="6" t="s">
        <v>6308</v>
      </c>
      <c r="E1249" s="16" t="s">
        <v>921</v>
      </c>
      <c r="F1249" s="4" t="s">
        <v>684</v>
      </c>
      <c r="G1249" s="25" t="s">
        <v>6266</v>
      </c>
    </row>
    <row r="1250" spans="1:7" s="27" customFormat="1" ht="210" x14ac:dyDescent="0.25">
      <c r="A1250" s="15" t="s">
        <v>6309</v>
      </c>
      <c r="B1250" s="4" t="s">
        <v>6310</v>
      </c>
      <c r="C1250" s="29" t="s">
        <v>6311</v>
      </c>
      <c r="D1250" s="6" t="s">
        <v>6312</v>
      </c>
      <c r="E1250" s="16" t="s">
        <v>6313</v>
      </c>
      <c r="F1250" s="4" t="s">
        <v>684</v>
      </c>
      <c r="G1250" s="19" t="s">
        <v>6266</v>
      </c>
    </row>
    <row r="1251" spans="1:7" s="27" customFormat="1" ht="180" x14ac:dyDescent="0.25">
      <c r="A1251" s="15" t="s">
        <v>6314</v>
      </c>
      <c r="B1251" s="4" t="s">
        <v>6315</v>
      </c>
      <c r="C1251" s="29" t="s">
        <v>6316</v>
      </c>
      <c r="D1251" s="6" t="s">
        <v>6317</v>
      </c>
      <c r="E1251" s="16" t="s">
        <v>6318</v>
      </c>
      <c r="F1251" s="4" t="s">
        <v>684</v>
      </c>
      <c r="G1251" s="19" t="s">
        <v>6319</v>
      </c>
    </row>
    <row r="1252" spans="1:7" s="27" customFormat="1" ht="45" x14ac:dyDescent="0.25">
      <c r="A1252" s="15" t="s">
        <v>6320</v>
      </c>
      <c r="B1252" s="4" t="s">
        <v>6321</v>
      </c>
      <c r="C1252" s="29" t="s">
        <v>382</v>
      </c>
      <c r="D1252" s="6" t="s">
        <v>6322</v>
      </c>
      <c r="E1252" s="16" t="s">
        <v>6323</v>
      </c>
      <c r="F1252" s="4" t="s">
        <v>684</v>
      </c>
      <c r="G1252" s="19" t="s">
        <v>6324</v>
      </c>
    </row>
    <row r="1253" spans="1:7" s="27" customFormat="1" ht="120" x14ac:dyDescent="0.25">
      <c r="A1253" s="15" t="s">
        <v>6325</v>
      </c>
      <c r="B1253" s="4" t="s">
        <v>6326</v>
      </c>
      <c r="C1253" s="29" t="s">
        <v>6327</v>
      </c>
      <c r="D1253" s="6" t="s">
        <v>6328</v>
      </c>
      <c r="E1253" s="16" t="s">
        <v>6329</v>
      </c>
      <c r="F1253" s="4" t="s">
        <v>684</v>
      </c>
      <c r="G1253" s="19" t="s">
        <v>6330</v>
      </c>
    </row>
    <row r="1254" spans="1:7" s="27" customFormat="1" ht="105" x14ac:dyDescent="0.25">
      <c r="A1254" s="15" t="s">
        <v>6331</v>
      </c>
      <c r="B1254" s="4" t="s">
        <v>6332</v>
      </c>
      <c r="C1254" s="29" t="s">
        <v>6333</v>
      </c>
      <c r="D1254" s="6" t="s">
        <v>6334</v>
      </c>
      <c r="E1254" s="16" t="s">
        <v>6335</v>
      </c>
      <c r="F1254" s="4" t="s">
        <v>684</v>
      </c>
      <c r="G1254" s="19" t="s">
        <v>6330</v>
      </c>
    </row>
    <row r="1255" spans="1:7" s="27" customFormat="1" ht="45" x14ac:dyDescent="0.25">
      <c r="A1255" s="15" t="s">
        <v>6336</v>
      </c>
      <c r="B1255" s="4" t="s">
        <v>6337</v>
      </c>
      <c r="C1255" s="29" t="s">
        <v>6338</v>
      </c>
      <c r="D1255" s="6" t="s">
        <v>6339</v>
      </c>
      <c r="E1255" s="16" t="s">
        <v>6340</v>
      </c>
      <c r="F1255" s="4" t="s">
        <v>684</v>
      </c>
      <c r="G1255" s="19" t="s">
        <v>6341</v>
      </c>
    </row>
    <row r="1256" spans="1:7" s="27" customFormat="1" ht="45" x14ac:dyDescent="0.25">
      <c r="A1256" s="15" t="s">
        <v>37</v>
      </c>
      <c r="B1256" s="4" t="s">
        <v>442</v>
      </c>
      <c r="C1256" s="29" t="s">
        <v>406</v>
      </c>
      <c r="D1256" s="6" t="s">
        <v>914</v>
      </c>
      <c r="E1256" s="16" t="s">
        <v>103</v>
      </c>
      <c r="F1256" s="4" t="s">
        <v>684</v>
      </c>
      <c r="G1256" s="19" t="s">
        <v>6341</v>
      </c>
    </row>
    <row r="1257" spans="1:7" s="27" customFormat="1" ht="45" x14ac:dyDescent="0.25">
      <c r="A1257" s="15" t="s">
        <v>6342</v>
      </c>
      <c r="B1257" s="4" t="s">
        <v>6343</v>
      </c>
      <c r="C1257" s="29" t="s">
        <v>402</v>
      </c>
      <c r="D1257" s="6" t="s">
        <v>6344</v>
      </c>
      <c r="E1257" s="16" t="s">
        <v>6345</v>
      </c>
      <c r="F1257" s="4" t="s">
        <v>684</v>
      </c>
      <c r="G1257" s="19" t="s">
        <v>6341</v>
      </c>
    </row>
    <row r="1258" spans="1:7" s="27" customFormat="1" ht="75" x14ac:dyDescent="0.25">
      <c r="A1258" s="15" t="s">
        <v>6346</v>
      </c>
      <c r="B1258" s="4" t="s">
        <v>6347</v>
      </c>
      <c r="C1258" s="29" t="s">
        <v>6348</v>
      </c>
      <c r="D1258" s="6" t="s">
        <v>6349</v>
      </c>
      <c r="E1258" s="16" t="s">
        <v>6350</v>
      </c>
      <c r="F1258" s="4" t="s">
        <v>6351</v>
      </c>
      <c r="G1258" s="19" t="s">
        <v>6341</v>
      </c>
    </row>
    <row r="1259" spans="1:7" s="27" customFormat="1" ht="60" x14ac:dyDescent="0.25">
      <c r="A1259" s="15" t="s">
        <v>6352</v>
      </c>
      <c r="B1259" s="4" t="s">
        <v>6353</v>
      </c>
      <c r="C1259" s="29" t="s">
        <v>6354</v>
      </c>
      <c r="D1259" s="6" t="s">
        <v>6349</v>
      </c>
      <c r="E1259" s="16" t="s">
        <v>6350</v>
      </c>
      <c r="F1259" s="4" t="s">
        <v>684</v>
      </c>
      <c r="G1259" s="19" t="s">
        <v>6341</v>
      </c>
    </row>
    <row r="1260" spans="1:7" s="27" customFormat="1" ht="180" x14ac:dyDescent="0.25">
      <c r="A1260" s="15" t="s">
        <v>6355</v>
      </c>
      <c r="B1260" s="4" t="s">
        <v>6356</v>
      </c>
      <c r="C1260" s="29" t="s">
        <v>6357</v>
      </c>
      <c r="D1260" s="6" t="s">
        <v>6358</v>
      </c>
      <c r="E1260" s="16" t="s">
        <v>6359</v>
      </c>
      <c r="F1260" s="4" t="s">
        <v>684</v>
      </c>
      <c r="G1260" s="19" t="s">
        <v>6341</v>
      </c>
    </row>
    <row r="1261" spans="1:7" s="27" customFormat="1" ht="45" x14ac:dyDescent="0.25">
      <c r="A1261" s="15" t="s">
        <v>6360</v>
      </c>
      <c r="B1261" s="4" t="s">
        <v>6361</v>
      </c>
      <c r="C1261" s="29" t="s">
        <v>6362</v>
      </c>
      <c r="D1261" s="6" t="s">
        <v>6363</v>
      </c>
      <c r="E1261" s="16" t="s">
        <v>6364</v>
      </c>
      <c r="F1261" s="4" t="s">
        <v>684</v>
      </c>
      <c r="G1261" s="19" t="s">
        <v>6341</v>
      </c>
    </row>
    <row r="1262" spans="1:7" s="27" customFormat="1" ht="60" x14ac:dyDescent="0.25">
      <c r="A1262" s="15" t="s">
        <v>6366</v>
      </c>
      <c r="B1262" s="4" t="s">
        <v>6367</v>
      </c>
      <c r="C1262" s="29" t="s">
        <v>6368</v>
      </c>
      <c r="D1262" s="6" t="s">
        <v>6369</v>
      </c>
      <c r="E1262" s="16" t="s">
        <v>6370</v>
      </c>
      <c r="F1262" s="4" t="s">
        <v>684</v>
      </c>
      <c r="G1262" s="19" t="s">
        <v>6365</v>
      </c>
    </row>
    <row r="1263" spans="1:7" s="27" customFormat="1" ht="45" x14ac:dyDescent="0.25">
      <c r="A1263" s="15" t="s">
        <v>6371</v>
      </c>
      <c r="B1263" s="4" t="s">
        <v>6372</v>
      </c>
      <c r="C1263" s="29" t="s">
        <v>6373</v>
      </c>
      <c r="D1263" s="6" t="s">
        <v>6374</v>
      </c>
      <c r="E1263" s="16" t="s">
        <v>6375</v>
      </c>
      <c r="F1263" s="4" t="s">
        <v>694</v>
      </c>
      <c r="G1263" s="19" t="s">
        <v>6365</v>
      </c>
    </row>
    <row r="1264" spans="1:7" s="27" customFormat="1" ht="45" x14ac:dyDescent="0.25">
      <c r="A1264" s="15" t="s">
        <v>6376</v>
      </c>
      <c r="B1264" s="4" t="s">
        <v>6377</v>
      </c>
      <c r="C1264" s="29" t="s">
        <v>6378</v>
      </c>
      <c r="D1264" s="6" t="s">
        <v>6379</v>
      </c>
      <c r="E1264" s="16" t="s">
        <v>6380</v>
      </c>
      <c r="F1264" s="4" t="s">
        <v>684</v>
      </c>
      <c r="G1264" s="19" t="s">
        <v>6365</v>
      </c>
    </row>
    <row r="1265" spans="1:7" s="27" customFormat="1" ht="45" x14ac:dyDescent="0.25">
      <c r="A1265" s="15" t="s">
        <v>239</v>
      </c>
      <c r="B1265" s="4" t="s">
        <v>444</v>
      </c>
      <c r="C1265" s="29" t="s">
        <v>402</v>
      </c>
      <c r="D1265" s="6" t="s">
        <v>6381</v>
      </c>
      <c r="E1265" s="16" t="s">
        <v>240</v>
      </c>
      <c r="F1265" s="4" t="s">
        <v>684</v>
      </c>
      <c r="G1265" s="19" t="s">
        <v>6365</v>
      </c>
    </row>
    <row r="1266" spans="1:7" s="27" customFormat="1" ht="45" x14ac:dyDescent="0.25">
      <c r="A1266" s="15" t="s">
        <v>6382</v>
      </c>
      <c r="B1266" s="4" t="s">
        <v>6383</v>
      </c>
      <c r="C1266" s="29" t="s">
        <v>6384</v>
      </c>
      <c r="D1266" s="6" t="s">
        <v>6385</v>
      </c>
      <c r="E1266" s="16" t="s">
        <v>6386</v>
      </c>
      <c r="F1266" s="4" t="s">
        <v>684</v>
      </c>
      <c r="G1266" s="19" t="s">
        <v>6365</v>
      </c>
    </row>
    <row r="1267" spans="1:7" s="27" customFormat="1" ht="45" x14ac:dyDescent="0.25">
      <c r="A1267" s="15" t="s">
        <v>6387</v>
      </c>
      <c r="B1267" s="4" t="s">
        <v>6388</v>
      </c>
      <c r="C1267" s="29" t="s">
        <v>6389</v>
      </c>
      <c r="D1267" s="6" t="s">
        <v>6390</v>
      </c>
      <c r="E1267" s="16" t="s">
        <v>6391</v>
      </c>
      <c r="F1267" s="4" t="s">
        <v>684</v>
      </c>
      <c r="G1267" s="19" t="s">
        <v>6365</v>
      </c>
    </row>
    <row r="1268" spans="1:7" s="27" customFormat="1" ht="135" x14ac:dyDescent="0.25">
      <c r="A1268" s="15" t="s">
        <v>6392</v>
      </c>
      <c r="B1268" s="4" t="s">
        <v>6393</v>
      </c>
      <c r="C1268" s="29" t="s">
        <v>6394</v>
      </c>
      <c r="D1268" s="6" t="s">
        <v>6395</v>
      </c>
      <c r="E1268" s="16" t="s">
        <v>6396</v>
      </c>
      <c r="F1268" s="4" t="s">
        <v>684</v>
      </c>
      <c r="G1268" s="19" t="s">
        <v>6365</v>
      </c>
    </row>
    <row r="1269" spans="1:7" s="27" customFormat="1" ht="45" x14ac:dyDescent="0.25">
      <c r="A1269" s="15" t="s">
        <v>6397</v>
      </c>
      <c r="B1269" s="4" t="s">
        <v>6398</v>
      </c>
      <c r="C1269" s="29" t="s">
        <v>6399</v>
      </c>
      <c r="D1269" s="6" t="s">
        <v>6400</v>
      </c>
      <c r="E1269" s="16" t="s">
        <v>6401</v>
      </c>
      <c r="F1269" s="4" t="s">
        <v>684</v>
      </c>
      <c r="G1269" s="19" t="s">
        <v>6402</v>
      </c>
    </row>
    <row r="1270" spans="1:7" s="27" customFormat="1" ht="150" x14ac:dyDescent="0.25">
      <c r="A1270" s="15" t="s">
        <v>6403</v>
      </c>
      <c r="B1270" s="4" t="s">
        <v>6404</v>
      </c>
      <c r="C1270" s="29" t="s">
        <v>6405</v>
      </c>
      <c r="D1270" s="6" t="s">
        <v>6406</v>
      </c>
      <c r="E1270" s="16" t="s">
        <v>6407</v>
      </c>
      <c r="F1270" s="4" t="s">
        <v>684</v>
      </c>
      <c r="G1270" s="19" t="s">
        <v>6402</v>
      </c>
    </row>
    <row r="1271" spans="1:7" s="27" customFormat="1" ht="210" x14ac:dyDescent="0.25">
      <c r="A1271" s="15" t="s">
        <v>6408</v>
      </c>
      <c r="B1271" s="4" t="s">
        <v>6409</v>
      </c>
      <c r="C1271" s="29" t="s">
        <v>6410</v>
      </c>
      <c r="D1271" s="6" t="s">
        <v>6411</v>
      </c>
      <c r="E1271" s="16" t="s">
        <v>6412</v>
      </c>
      <c r="F1271" s="4" t="s">
        <v>684</v>
      </c>
      <c r="G1271" s="19" t="s">
        <v>6402</v>
      </c>
    </row>
    <row r="1272" spans="1:7" s="27" customFormat="1" ht="90" x14ac:dyDescent="0.25">
      <c r="A1272" s="15" t="s">
        <v>6413</v>
      </c>
      <c r="B1272" s="4" t="s">
        <v>6414</v>
      </c>
      <c r="C1272" s="29" t="s">
        <v>6415</v>
      </c>
      <c r="D1272" s="6" t="s">
        <v>6416</v>
      </c>
      <c r="E1272" s="16" t="s">
        <v>6417</v>
      </c>
      <c r="F1272" s="4" t="s">
        <v>684</v>
      </c>
      <c r="G1272" s="19" t="s">
        <v>6418</v>
      </c>
    </row>
    <row r="1273" spans="1:7" s="27" customFormat="1" ht="45" x14ac:dyDescent="0.25">
      <c r="A1273" s="15" t="s">
        <v>233</v>
      </c>
      <c r="B1273" s="4" t="s">
        <v>417</v>
      </c>
      <c r="C1273" s="29" t="s">
        <v>862</v>
      </c>
      <c r="D1273" s="6" t="s">
        <v>6419</v>
      </c>
      <c r="E1273" s="16" t="s">
        <v>234</v>
      </c>
      <c r="F1273" s="4" t="s">
        <v>684</v>
      </c>
      <c r="G1273" s="19" t="s">
        <v>6418</v>
      </c>
    </row>
    <row r="1274" spans="1:7" s="27" customFormat="1" ht="45" x14ac:dyDescent="0.25">
      <c r="A1274" s="15" t="s">
        <v>6420</v>
      </c>
      <c r="B1274" s="4" t="s">
        <v>6421</v>
      </c>
      <c r="C1274" s="29" t="s">
        <v>6422</v>
      </c>
      <c r="D1274" s="6" t="s">
        <v>6423</v>
      </c>
      <c r="E1274" s="16" t="s">
        <v>6424</v>
      </c>
      <c r="F1274" s="4" t="s">
        <v>684</v>
      </c>
      <c r="G1274" s="19" t="s">
        <v>6418</v>
      </c>
    </row>
    <row r="1275" spans="1:7" s="27" customFormat="1" ht="45" x14ac:dyDescent="0.25">
      <c r="A1275" s="15" t="s">
        <v>6425</v>
      </c>
      <c r="B1275" s="4" t="s">
        <v>6426</v>
      </c>
      <c r="C1275" s="29" t="s">
        <v>382</v>
      </c>
      <c r="D1275" s="6" t="s">
        <v>6427</v>
      </c>
      <c r="E1275" s="16" t="s">
        <v>6428</v>
      </c>
      <c r="F1275" s="4" t="s">
        <v>684</v>
      </c>
      <c r="G1275" s="19" t="s">
        <v>6418</v>
      </c>
    </row>
    <row r="1276" spans="1:7" s="27" customFormat="1" ht="195" x14ac:dyDescent="0.25">
      <c r="A1276" s="15" t="s">
        <v>6429</v>
      </c>
      <c r="B1276" s="4" t="s">
        <v>6430</v>
      </c>
      <c r="C1276" s="29" t="s">
        <v>6431</v>
      </c>
      <c r="D1276" s="6" t="s">
        <v>6432</v>
      </c>
      <c r="E1276" s="16" t="s">
        <v>6433</v>
      </c>
      <c r="F1276" s="4" t="s">
        <v>684</v>
      </c>
      <c r="G1276" s="19" t="s">
        <v>6418</v>
      </c>
    </row>
    <row r="1277" spans="1:7" s="27" customFormat="1" ht="45" x14ac:dyDescent="0.25">
      <c r="A1277" s="15" t="s">
        <v>6434</v>
      </c>
      <c r="B1277" s="4" t="s">
        <v>6435</v>
      </c>
      <c r="C1277" s="29" t="s">
        <v>6436</v>
      </c>
      <c r="D1277" s="6" t="s">
        <v>6437</v>
      </c>
      <c r="E1277" s="16" t="s">
        <v>6438</v>
      </c>
      <c r="F1277" s="4" t="s">
        <v>684</v>
      </c>
      <c r="G1277" s="19" t="s">
        <v>6418</v>
      </c>
    </row>
    <row r="1278" spans="1:7" s="27" customFormat="1" ht="90" x14ac:dyDescent="0.25">
      <c r="A1278" s="15" t="s">
        <v>6439</v>
      </c>
      <c r="B1278" s="4" t="s">
        <v>6440</v>
      </c>
      <c r="C1278" s="29" t="s">
        <v>420</v>
      </c>
      <c r="D1278" s="6" t="s">
        <v>6441</v>
      </c>
      <c r="E1278" s="16" t="s">
        <v>6442</v>
      </c>
      <c r="F1278" s="4" t="s">
        <v>684</v>
      </c>
      <c r="G1278" s="19" t="s">
        <v>6443</v>
      </c>
    </row>
    <row r="1279" spans="1:7" s="27" customFormat="1" ht="45" x14ac:dyDescent="0.25">
      <c r="A1279" s="15" t="s">
        <v>142</v>
      </c>
      <c r="B1279" s="4" t="s">
        <v>462</v>
      </c>
      <c r="C1279" s="29" t="s">
        <v>463</v>
      </c>
      <c r="D1279" s="6" t="s">
        <v>6444</v>
      </c>
      <c r="E1279" s="16" t="s">
        <v>6445</v>
      </c>
      <c r="F1279" s="4" t="s">
        <v>684</v>
      </c>
      <c r="G1279" s="19" t="s">
        <v>6443</v>
      </c>
    </row>
    <row r="1280" spans="1:7" s="27" customFormat="1" ht="45" x14ac:dyDescent="0.25">
      <c r="A1280" s="15" t="s">
        <v>33</v>
      </c>
      <c r="B1280" s="4" t="s">
        <v>430</v>
      </c>
      <c r="C1280" s="29" t="s">
        <v>431</v>
      </c>
      <c r="D1280" s="6" t="s">
        <v>242</v>
      </c>
      <c r="E1280" s="16" t="s">
        <v>100</v>
      </c>
      <c r="F1280" s="4" t="s">
        <v>684</v>
      </c>
      <c r="G1280" s="19" t="s">
        <v>6443</v>
      </c>
    </row>
    <row r="1281" spans="1:7" s="27" customFormat="1" ht="45" x14ac:dyDescent="0.25">
      <c r="A1281" s="15" t="s">
        <v>34</v>
      </c>
      <c r="B1281" s="4" t="s">
        <v>428</v>
      </c>
      <c r="C1281" s="29" t="s">
        <v>429</v>
      </c>
      <c r="D1281" s="6" t="s">
        <v>857</v>
      </c>
      <c r="E1281" s="16" t="s">
        <v>100</v>
      </c>
      <c r="F1281" s="4" t="s">
        <v>684</v>
      </c>
      <c r="G1281" s="19" t="s">
        <v>6443</v>
      </c>
    </row>
    <row r="1282" spans="1:7" s="27" customFormat="1" ht="45" x14ac:dyDescent="0.25">
      <c r="A1282" s="15" t="s">
        <v>136</v>
      </c>
      <c r="B1282" s="4" t="s">
        <v>448</v>
      </c>
      <c r="C1282" s="29" t="s">
        <v>927</v>
      </c>
      <c r="D1282" s="6" t="s">
        <v>242</v>
      </c>
      <c r="E1282" s="16" t="s">
        <v>100</v>
      </c>
      <c r="F1282" s="4" t="s">
        <v>684</v>
      </c>
      <c r="G1282" s="19" t="s">
        <v>6443</v>
      </c>
    </row>
    <row r="1283" spans="1:7" s="27" customFormat="1" ht="165" x14ac:dyDescent="0.25">
      <c r="A1283" s="15" t="s">
        <v>6446</v>
      </c>
      <c r="B1283" s="4" t="s">
        <v>6447</v>
      </c>
      <c r="C1283" s="29" t="s">
        <v>6448</v>
      </c>
      <c r="D1283" s="6"/>
      <c r="E1283" s="16"/>
      <c r="F1283" s="4" t="s">
        <v>684</v>
      </c>
      <c r="G1283" s="19" t="s">
        <v>6443</v>
      </c>
    </row>
    <row r="1284" spans="1:7" s="27" customFormat="1" ht="45" x14ac:dyDescent="0.25">
      <c r="A1284" s="15" t="s">
        <v>6449</v>
      </c>
      <c r="B1284" s="4" t="s">
        <v>6450</v>
      </c>
      <c r="C1284" s="29" t="s">
        <v>415</v>
      </c>
      <c r="D1284" s="6" t="s">
        <v>6451</v>
      </c>
      <c r="E1284" s="16" t="s">
        <v>6452</v>
      </c>
      <c r="F1284" s="4" t="s">
        <v>684</v>
      </c>
      <c r="G1284" s="19" t="s">
        <v>6443</v>
      </c>
    </row>
    <row r="1285" spans="1:7" s="27" customFormat="1" ht="120" x14ac:dyDescent="0.25">
      <c r="A1285" s="15" t="s">
        <v>6453</v>
      </c>
      <c r="B1285" s="4" t="s">
        <v>6454</v>
      </c>
      <c r="C1285" s="29" t="s">
        <v>6455</v>
      </c>
      <c r="D1285" s="6"/>
      <c r="E1285" s="16"/>
      <c r="F1285" s="4" t="s">
        <v>684</v>
      </c>
      <c r="G1285" s="19" t="s">
        <v>6443</v>
      </c>
    </row>
    <row r="1286" spans="1:7" s="27" customFormat="1" ht="120" x14ac:dyDescent="0.25">
      <c r="A1286" s="15" t="s">
        <v>6456</v>
      </c>
      <c r="B1286" s="4" t="s">
        <v>6457</v>
      </c>
      <c r="C1286" s="29" t="s">
        <v>6458</v>
      </c>
      <c r="D1286" s="6" t="s">
        <v>6459</v>
      </c>
      <c r="E1286" s="16" t="s">
        <v>4750</v>
      </c>
      <c r="F1286" s="4" t="s">
        <v>684</v>
      </c>
      <c r="G1286" s="19" t="s">
        <v>6443</v>
      </c>
    </row>
    <row r="1287" spans="1:7" s="27" customFormat="1" ht="90" x14ac:dyDescent="0.25">
      <c r="A1287" s="15" t="s">
        <v>6460</v>
      </c>
      <c r="B1287" s="4" t="s">
        <v>6461</v>
      </c>
      <c r="C1287" s="29" t="s">
        <v>6462</v>
      </c>
      <c r="D1287" s="6" t="s">
        <v>6463</v>
      </c>
      <c r="E1287" s="16" t="s">
        <v>6464</v>
      </c>
      <c r="F1287" s="4" t="s">
        <v>684</v>
      </c>
      <c r="G1287" s="19" t="s">
        <v>6465</v>
      </c>
    </row>
    <row r="1288" spans="1:7" s="27" customFormat="1" ht="45" x14ac:dyDescent="0.25">
      <c r="A1288" s="15" t="s">
        <v>1078</v>
      </c>
      <c r="B1288" s="4" t="s">
        <v>1079</v>
      </c>
      <c r="C1288" s="29" t="s">
        <v>402</v>
      </c>
      <c r="D1288" s="6" t="s">
        <v>6466</v>
      </c>
      <c r="E1288" s="16" t="s">
        <v>1080</v>
      </c>
      <c r="F1288" s="4" t="s">
        <v>684</v>
      </c>
      <c r="G1288" s="19" t="s">
        <v>6465</v>
      </c>
    </row>
    <row r="1289" spans="1:7" s="27" customFormat="1" ht="60" x14ac:dyDescent="0.25">
      <c r="A1289" s="15" t="s">
        <v>6467</v>
      </c>
      <c r="B1289" s="4" t="s">
        <v>6468</v>
      </c>
      <c r="C1289" s="29" t="s">
        <v>6469</v>
      </c>
      <c r="D1289" s="6" t="s">
        <v>6470</v>
      </c>
      <c r="E1289" s="16" t="s">
        <v>6471</v>
      </c>
      <c r="F1289" s="4" t="s">
        <v>684</v>
      </c>
      <c r="G1289" s="19" t="s">
        <v>6465</v>
      </c>
    </row>
    <row r="1290" spans="1:7" s="27" customFormat="1" ht="45" x14ac:dyDescent="0.25">
      <c r="A1290" s="15" t="s">
        <v>6472</v>
      </c>
      <c r="B1290" s="4" t="s">
        <v>6473</v>
      </c>
      <c r="C1290" s="29" t="s">
        <v>6474</v>
      </c>
      <c r="D1290" s="6" t="s">
        <v>6475</v>
      </c>
      <c r="E1290" s="16" t="s">
        <v>6476</v>
      </c>
      <c r="F1290" s="4" t="s">
        <v>684</v>
      </c>
      <c r="G1290" s="19" t="s">
        <v>6465</v>
      </c>
    </row>
    <row r="1291" spans="1:7" s="27" customFormat="1" ht="60" x14ac:dyDescent="0.25">
      <c r="A1291" s="15" t="s">
        <v>6477</v>
      </c>
      <c r="B1291" s="4" t="s">
        <v>6478</v>
      </c>
      <c r="C1291" s="29" t="s">
        <v>757</v>
      </c>
      <c r="D1291" s="6" t="s">
        <v>6479</v>
      </c>
      <c r="E1291" s="16" t="s">
        <v>6480</v>
      </c>
      <c r="F1291" s="4" t="s">
        <v>684</v>
      </c>
      <c r="G1291" s="19" t="s">
        <v>6465</v>
      </c>
    </row>
    <row r="1292" spans="1:7" s="27" customFormat="1" ht="45" x14ac:dyDescent="0.25">
      <c r="A1292" s="15" t="s">
        <v>52</v>
      </c>
      <c r="B1292" s="4" t="s">
        <v>439</v>
      </c>
      <c r="C1292" s="29" t="s">
        <v>379</v>
      </c>
      <c r="D1292" s="6" t="s">
        <v>238</v>
      </c>
      <c r="E1292" s="16" t="s">
        <v>893</v>
      </c>
      <c r="F1292" s="4" t="s">
        <v>684</v>
      </c>
      <c r="G1292" s="19" t="s">
        <v>6465</v>
      </c>
    </row>
    <row r="1293" spans="1:7" s="27" customFormat="1" ht="195" x14ac:dyDescent="0.25">
      <c r="A1293" s="15" t="s">
        <v>6481</v>
      </c>
      <c r="B1293" s="4" t="s">
        <v>6482</v>
      </c>
      <c r="C1293" s="29" t="s">
        <v>6483</v>
      </c>
      <c r="D1293" s="6" t="s">
        <v>6484</v>
      </c>
      <c r="E1293" s="16" t="s">
        <v>6485</v>
      </c>
      <c r="F1293" s="4" t="s">
        <v>684</v>
      </c>
      <c r="G1293" s="19" t="s">
        <v>6465</v>
      </c>
    </row>
    <row r="1294" spans="1:7" s="27" customFormat="1" ht="45" x14ac:dyDescent="0.25">
      <c r="A1294" s="15" t="s">
        <v>171</v>
      </c>
      <c r="B1294" s="4" t="s">
        <v>422</v>
      </c>
      <c r="C1294" s="29" t="s">
        <v>423</v>
      </c>
      <c r="D1294" s="6" t="s">
        <v>6487</v>
      </c>
      <c r="E1294" s="16" t="s">
        <v>172</v>
      </c>
      <c r="F1294" s="4" t="s">
        <v>684</v>
      </c>
      <c r="G1294" s="19" t="s">
        <v>6486</v>
      </c>
    </row>
    <row r="1295" spans="1:7" s="27" customFormat="1" ht="105" x14ac:dyDescent="0.25">
      <c r="A1295" s="15" t="s">
        <v>6488</v>
      </c>
      <c r="B1295" s="4" t="s">
        <v>6489</v>
      </c>
      <c r="C1295" s="29" t="s">
        <v>6490</v>
      </c>
      <c r="D1295" s="6" t="s">
        <v>6491</v>
      </c>
      <c r="E1295" s="16" t="s">
        <v>6492</v>
      </c>
      <c r="F1295" s="4" t="s">
        <v>684</v>
      </c>
      <c r="G1295" s="19" t="s">
        <v>6486</v>
      </c>
    </row>
    <row r="1296" spans="1:7" s="27" customFormat="1" ht="60" x14ac:dyDescent="0.25">
      <c r="A1296" s="15" t="s">
        <v>6493</v>
      </c>
      <c r="B1296" s="4" t="s">
        <v>6494</v>
      </c>
      <c r="C1296" s="29" t="s">
        <v>6495</v>
      </c>
      <c r="D1296" s="6" t="s">
        <v>6496</v>
      </c>
      <c r="E1296" s="16" t="s">
        <v>6497</v>
      </c>
      <c r="F1296" s="4" t="s">
        <v>684</v>
      </c>
      <c r="G1296" s="19" t="s">
        <v>6498</v>
      </c>
    </row>
    <row r="1297" spans="1:7" s="27" customFormat="1" ht="45" x14ac:dyDescent="0.25">
      <c r="A1297" s="15" t="s">
        <v>175</v>
      </c>
      <c r="B1297" s="4" t="s">
        <v>436</v>
      </c>
      <c r="C1297" s="29" t="s">
        <v>6499</v>
      </c>
      <c r="D1297" s="6" t="s">
        <v>6500</v>
      </c>
      <c r="E1297" s="16" t="s">
        <v>176</v>
      </c>
      <c r="F1297" s="4" t="s">
        <v>684</v>
      </c>
      <c r="G1297" s="19" t="s">
        <v>6498</v>
      </c>
    </row>
    <row r="1298" spans="1:7" s="27" customFormat="1" ht="135" x14ac:dyDescent="0.25">
      <c r="A1298" s="15" t="s">
        <v>22</v>
      </c>
      <c r="B1298" s="4" t="s">
        <v>414</v>
      </c>
      <c r="C1298" s="29" t="s">
        <v>916</v>
      </c>
      <c r="D1298" s="6" t="s">
        <v>6501</v>
      </c>
      <c r="E1298" s="16" t="s">
        <v>917</v>
      </c>
      <c r="F1298" s="4" t="s">
        <v>684</v>
      </c>
      <c r="G1298" s="19" t="s">
        <v>6498</v>
      </c>
    </row>
    <row r="1299" spans="1:7" s="27" customFormat="1" ht="45" x14ac:dyDescent="0.25">
      <c r="A1299" s="15" t="s">
        <v>1254</v>
      </c>
      <c r="B1299" s="4" t="s">
        <v>1255</v>
      </c>
      <c r="C1299" s="29" t="s">
        <v>867</v>
      </c>
      <c r="D1299" s="6" t="s">
        <v>6502</v>
      </c>
      <c r="E1299" s="16" t="s">
        <v>1256</v>
      </c>
      <c r="F1299" s="4" t="s">
        <v>6503</v>
      </c>
      <c r="G1299" s="19" t="s">
        <v>6498</v>
      </c>
    </row>
    <row r="1300" spans="1:7" s="27" customFormat="1" ht="150" x14ac:dyDescent="0.25">
      <c r="A1300" s="15" t="s">
        <v>6504</v>
      </c>
      <c r="B1300" s="4" t="s">
        <v>6505</v>
      </c>
      <c r="C1300" s="29" t="s">
        <v>6506</v>
      </c>
      <c r="D1300" s="6" t="s">
        <v>6507</v>
      </c>
      <c r="E1300" s="16" t="s">
        <v>6508</v>
      </c>
      <c r="F1300" s="4" t="s">
        <v>684</v>
      </c>
      <c r="G1300" s="19" t="s">
        <v>6498</v>
      </c>
    </row>
    <row r="1301" spans="1:7" s="27" customFormat="1" ht="45" x14ac:dyDescent="0.25">
      <c r="A1301" s="15" t="s">
        <v>129</v>
      </c>
      <c r="B1301" s="4" t="s">
        <v>434</v>
      </c>
      <c r="C1301" s="29" t="s">
        <v>435</v>
      </c>
      <c r="D1301" s="6" t="s">
        <v>235</v>
      </c>
      <c r="E1301" s="16" t="s">
        <v>130</v>
      </c>
      <c r="F1301" s="4" t="s">
        <v>684</v>
      </c>
      <c r="G1301" s="19" t="s">
        <v>6498</v>
      </c>
    </row>
    <row r="1302" spans="1:7" s="27" customFormat="1" ht="180" x14ac:dyDescent="0.25">
      <c r="A1302" s="15" t="s">
        <v>55</v>
      </c>
      <c r="B1302" s="4" t="s">
        <v>445</v>
      </c>
      <c r="C1302" s="29" t="s">
        <v>910</v>
      </c>
      <c r="D1302" s="6" t="s">
        <v>911</v>
      </c>
      <c r="E1302" s="16" t="s">
        <v>112</v>
      </c>
      <c r="F1302" s="4" t="s">
        <v>684</v>
      </c>
      <c r="G1302" s="19" t="s">
        <v>6498</v>
      </c>
    </row>
    <row r="1303" spans="1:7" s="27" customFormat="1" ht="135" x14ac:dyDescent="0.25">
      <c r="A1303" s="15" t="s">
        <v>6509</v>
      </c>
      <c r="B1303" s="4" t="s">
        <v>6510</v>
      </c>
      <c r="C1303" s="29" t="s">
        <v>6511</v>
      </c>
      <c r="D1303" s="6" t="s">
        <v>6512</v>
      </c>
      <c r="E1303" s="16" t="s">
        <v>6513</v>
      </c>
      <c r="F1303" s="4" t="s">
        <v>684</v>
      </c>
      <c r="G1303" s="19" t="s">
        <v>6498</v>
      </c>
    </row>
    <row r="1304" spans="1:7" s="27" customFormat="1" ht="90" x14ac:dyDescent="0.25">
      <c r="A1304" s="15" t="s">
        <v>6514</v>
      </c>
      <c r="B1304" s="4" t="s">
        <v>6515</v>
      </c>
      <c r="C1304" s="29" t="s">
        <v>6516</v>
      </c>
      <c r="D1304" s="6" t="s">
        <v>6517</v>
      </c>
      <c r="E1304" s="16" t="s">
        <v>6518</v>
      </c>
      <c r="F1304" s="4" t="s">
        <v>684</v>
      </c>
      <c r="G1304" s="19" t="s">
        <v>6498</v>
      </c>
    </row>
    <row r="1305" spans="1:7" s="27" customFormat="1" ht="45" x14ac:dyDescent="0.25">
      <c r="A1305" s="15" t="s">
        <v>6519</v>
      </c>
      <c r="B1305" s="4" t="s">
        <v>6520</v>
      </c>
      <c r="C1305" s="29" t="s">
        <v>6521</v>
      </c>
      <c r="D1305" s="6" t="s">
        <v>6522</v>
      </c>
      <c r="E1305" s="16" t="s">
        <v>6523</v>
      </c>
      <c r="F1305" s="4" t="s">
        <v>684</v>
      </c>
      <c r="G1305" s="19" t="s">
        <v>6524</v>
      </c>
    </row>
    <row r="1306" spans="1:7" s="27" customFormat="1" ht="105" x14ac:dyDescent="0.25">
      <c r="A1306" s="15" t="s">
        <v>6525</v>
      </c>
      <c r="B1306" s="4" t="s">
        <v>6526</v>
      </c>
      <c r="C1306" s="29" t="s">
        <v>6527</v>
      </c>
      <c r="D1306" s="6" t="s">
        <v>6528</v>
      </c>
      <c r="E1306" s="16" t="s">
        <v>6529</v>
      </c>
      <c r="F1306" s="4" t="s">
        <v>684</v>
      </c>
      <c r="G1306" s="19" t="s">
        <v>6524</v>
      </c>
    </row>
    <row r="1307" spans="1:7" s="27" customFormat="1" ht="45" x14ac:dyDescent="0.25">
      <c r="A1307" s="15" t="s">
        <v>6530</v>
      </c>
      <c r="B1307" s="4" t="s">
        <v>6531</v>
      </c>
      <c r="C1307" s="29" t="s">
        <v>382</v>
      </c>
      <c r="D1307" s="6" t="s">
        <v>6532</v>
      </c>
      <c r="E1307" s="16" t="s">
        <v>6533</v>
      </c>
      <c r="F1307" s="4" t="s">
        <v>684</v>
      </c>
      <c r="G1307" s="19" t="s">
        <v>6524</v>
      </c>
    </row>
    <row r="1308" spans="1:7" s="27" customFormat="1" ht="45" x14ac:dyDescent="0.25">
      <c r="A1308" s="15" t="s">
        <v>6534</v>
      </c>
      <c r="B1308" s="4" t="s">
        <v>6535</v>
      </c>
      <c r="C1308" s="29" t="s">
        <v>6536</v>
      </c>
      <c r="D1308" s="6" t="s">
        <v>6537</v>
      </c>
      <c r="E1308" s="16" t="s">
        <v>6538</v>
      </c>
      <c r="F1308" s="4" t="s">
        <v>684</v>
      </c>
      <c r="G1308" s="19" t="s">
        <v>6524</v>
      </c>
    </row>
    <row r="1309" spans="1:7" s="27" customFormat="1" ht="45" x14ac:dyDescent="0.25">
      <c r="A1309" s="15" t="s">
        <v>6539</v>
      </c>
      <c r="B1309" s="4" t="s">
        <v>6540</v>
      </c>
      <c r="C1309" s="29" t="s">
        <v>382</v>
      </c>
      <c r="D1309" s="6" t="s">
        <v>6541</v>
      </c>
      <c r="E1309" s="16" t="s">
        <v>6542</v>
      </c>
      <c r="F1309" s="4" t="s">
        <v>684</v>
      </c>
      <c r="G1309" s="19" t="s">
        <v>6524</v>
      </c>
    </row>
    <row r="1310" spans="1:7" s="27" customFormat="1" ht="45" x14ac:dyDescent="0.25">
      <c r="A1310" s="15" t="s">
        <v>6543</v>
      </c>
      <c r="B1310" s="4" t="s">
        <v>6544</v>
      </c>
      <c r="C1310" s="29" t="s">
        <v>4663</v>
      </c>
      <c r="D1310" s="6" t="s">
        <v>6545</v>
      </c>
      <c r="E1310" s="16" t="s">
        <v>6546</v>
      </c>
      <c r="F1310" s="4" t="s">
        <v>684</v>
      </c>
      <c r="G1310" s="19" t="s">
        <v>6547</v>
      </c>
    </row>
    <row r="1311" spans="1:7" s="27" customFormat="1" ht="45" x14ac:dyDescent="0.25">
      <c r="A1311" s="15" t="s">
        <v>58</v>
      </c>
      <c r="B1311" s="4" t="s">
        <v>443</v>
      </c>
      <c r="C1311" s="29" t="s">
        <v>2494</v>
      </c>
      <c r="D1311" s="6" t="s">
        <v>902</v>
      </c>
      <c r="E1311" s="16" t="s">
        <v>133</v>
      </c>
      <c r="F1311" s="4" t="s">
        <v>684</v>
      </c>
      <c r="G1311" s="19" t="s">
        <v>6547</v>
      </c>
    </row>
    <row r="1312" spans="1:7" s="27" customFormat="1" ht="45" x14ac:dyDescent="0.25">
      <c r="A1312" s="15" t="s">
        <v>6548</v>
      </c>
      <c r="B1312" s="4" t="s">
        <v>6549</v>
      </c>
      <c r="C1312" s="29" t="s">
        <v>382</v>
      </c>
      <c r="D1312" s="6" t="s">
        <v>6550</v>
      </c>
      <c r="E1312" s="16" t="s">
        <v>6551</v>
      </c>
      <c r="F1312" s="4" t="s">
        <v>684</v>
      </c>
      <c r="G1312" s="19" t="s">
        <v>6547</v>
      </c>
    </row>
    <row r="1313" spans="1:7" s="27" customFormat="1" ht="45" x14ac:dyDescent="0.25">
      <c r="A1313" s="15" t="s">
        <v>139</v>
      </c>
      <c r="B1313" s="4" t="s">
        <v>452</v>
      </c>
      <c r="C1313" s="29" t="s">
        <v>453</v>
      </c>
      <c r="D1313" s="6" t="s">
        <v>1038</v>
      </c>
      <c r="E1313" s="16" t="s">
        <v>982</v>
      </c>
      <c r="F1313" s="4" t="s">
        <v>684</v>
      </c>
      <c r="G1313" s="19" t="s">
        <v>6547</v>
      </c>
    </row>
    <row r="1314" spans="1:7" s="27" customFormat="1" ht="45" x14ac:dyDescent="0.25">
      <c r="A1314" s="15" t="s">
        <v>6552</v>
      </c>
      <c r="B1314" s="4" t="s">
        <v>6553</v>
      </c>
      <c r="C1314" s="29" t="s">
        <v>6554</v>
      </c>
      <c r="D1314" s="6" t="s">
        <v>6555</v>
      </c>
      <c r="E1314" s="16" t="s">
        <v>6556</v>
      </c>
      <c r="F1314" s="4" t="s">
        <v>684</v>
      </c>
      <c r="G1314" s="19" t="s">
        <v>6547</v>
      </c>
    </row>
    <row r="1315" spans="1:7" s="27" customFormat="1" ht="60" x14ac:dyDescent="0.25">
      <c r="A1315" s="15" t="s">
        <v>6557</v>
      </c>
      <c r="B1315" s="4" t="s">
        <v>6558</v>
      </c>
      <c r="C1315" s="29" t="s">
        <v>6559</v>
      </c>
      <c r="D1315" s="6" t="s">
        <v>6560</v>
      </c>
      <c r="E1315" s="16" t="s">
        <v>906</v>
      </c>
      <c r="F1315" s="4" t="s">
        <v>684</v>
      </c>
      <c r="G1315" s="19" t="s">
        <v>6547</v>
      </c>
    </row>
    <row r="1316" spans="1:7" s="27" customFormat="1" ht="75" x14ac:dyDescent="0.25">
      <c r="A1316" s="15" t="s">
        <v>6561</v>
      </c>
      <c r="B1316" s="4" t="s">
        <v>6562</v>
      </c>
      <c r="C1316" s="29" t="s">
        <v>6563</v>
      </c>
      <c r="D1316" s="6" t="s">
        <v>6564</v>
      </c>
      <c r="E1316" s="16" t="s">
        <v>6565</v>
      </c>
      <c r="F1316" s="4" t="s">
        <v>684</v>
      </c>
      <c r="G1316" s="19" t="s">
        <v>6566</v>
      </c>
    </row>
    <row r="1317" spans="1:7" s="27" customFormat="1" ht="180" x14ac:dyDescent="0.25">
      <c r="A1317" s="15" t="s">
        <v>6567</v>
      </c>
      <c r="B1317" s="4" t="s">
        <v>6568</v>
      </c>
      <c r="C1317" s="29" t="s">
        <v>6569</v>
      </c>
      <c r="D1317" s="6" t="s">
        <v>6570</v>
      </c>
      <c r="E1317" s="16" t="s">
        <v>6571</v>
      </c>
      <c r="F1317" s="4" t="s">
        <v>684</v>
      </c>
      <c r="G1317" s="19" t="s">
        <v>6566</v>
      </c>
    </row>
    <row r="1318" spans="1:7" s="27" customFormat="1" ht="105" x14ac:dyDescent="0.25">
      <c r="A1318" s="15" t="s">
        <v>6572</v>
      </c>
      <c r="B1318" s="4" t="s">
        <v>6573</v>
      </c>
      <c r="C1318" s="29" t="s">
        <v>6574</v>
      </c>
      <c r="D1318" s="6" t="s">
        <v>6575</v>
      </c>
      <c r="E1318" s="16" t="s">
        <v>6576</v>
      </c>
      <c r="F1318" s="4" t="s">
        <v>684</v>
      </c>
      <c r="G1318" s="19" t="s">
        <v>6566</v>
      </c>
    </row>
    <row r="1319" spans="1:7" s="27" customFormat="1" ht="45" x14ac:dyDescent="0.25">
      <c r="A1319" s="15" t="s">
        <v>6577</v>
      </c>
      <c r="B1319" s="4" t="s">
        <v>6578</v>
      </c>
      <c r="C1319" s="29" t="s">
        <v>6579</v>
      </c>
      <c r="D1319" s="6" t="s">
        <v>6580</v>
      </c>
      <c r="E1319" s="16" t="s">
        <v>6581</v>
      </c>
      <c r="F1319" s="4" t="s">
        <v>684</v>
      </c>
      <c r="G1319" s="19" t="s">
        <v>6566</v>
      </c>
    </row>
    <row r="1320" spans="1:7" s="27" customFormat="1" ht="45" x14ac:dyDescent="0.25">
      <c r="A1320" s="15" t="s">
        <v>907</v>
      </c>
      <c r="B1320" s="4" t="s">
        <v>908</v>
      </c>
      <c r="C1320" s="29" t="s">
        <v>449</v>
      </c>
      <c r="D1320" s="6" t="s">
        <v>909</v>
      </c>
      <c r="E1320" s="16" t="s">
        <v>6582</v>
      </c>
      <c r="F1320" s="4" t="s">
        <v>684</v>
      </c>
      <c r="G1320" s="19" t="s">
        <v>6566</v>
      </c>
    </row>
    <row r="1321" spans="1:7" s="27" customFormat="1" ht="45" x14ac:dyDescent="0.25">
      <c r="A1321" s="15" t="s">
        <v>93</v>
      </c>
      <c r="B1321" s="4" t="s">
        <v>361</v>
      </c>
      <c r="C1321" s="29" t="s">
        <v>362</v>
      </c>
      <c r="D1321" s="6" t="s">
        <v>6583</v>
      </c>
      <c r="E1321" s="16" t="s">
        <v>94</v>
      </c>
      <c r="F1321" s="4" t="s">
        <v>684</v>
      </c>
      <c r="G1321" s="19" t="s">
        <v>6566</v>
      </c>
    </row>
    <row r="1322" spans="1:7" s="27" customFormat="1" ht="45" x14ac:dyDescent="0.25">
      <c r="A1322" s="15" t="s">
        <v>95</v>
      </c>
      <c r="B1322" s="4" t="s">
        <v>363</v>
      </c>
      <c r="C1322" s="29" t="s">
        <v>3053</v>
      </c>
      <c r="D1322" s="6" t="s">
        <v>6584</v>
      </c>
      <c r="E1322" s="16" t="s">
        <v>94</v>
      </c>
      <c r="F1322" s="4" t="s">
        <v>684</v>
      </c>
      <c r="G1322" s="19" t="s">
        <v>6566</v>
      </c>
    </row>
    <row r="1323" spans="1:7" s="27" customFormat="1" ht="45" x14ac:dyDescent="0.25">
      <c r="A1323" s="15" t="s">
        <v>6585</v>
      </c>
      <c r="B1323" s="4" t="s">
        <v>6586</v>
      </c>
      <c r="C1323" s="29" t="s">
        <v>6587</v>
      </c>
      <c r="D1323" s="6" t="s">
        <v>6588</v>
      </c>
      <c r="E1323" s="16" t="s">
        <v>6589</v>
      </c>
      <c r="F1323" s="4" t="s">
        <v>684</v>
      </c>
      <c r="G1323" s="19" t="s">
        <v>6566</v>
      </c>
    </row>
    <row r="1324" spans="1:7" s="27" customFormat="1" ht="45" x14ac:dyDescent="0.25">
      <c r="A1324" s="15" t="s">
        <v>42</v>
      </c>
      <c r="B1324" s="4" t="s">
        <v>446</v>
      </c>
      <c r="C1324" s="29" t="s">
        <v>6591</v>
      </c>
      <c r="D1324" s="6" t="s">
        <v>241</v>
      </c>
      <c r="E1324" s="16" t="s">
        <v>107</v>
      </c>
      <c r="F1324" s="4" t="s">
        <v>684</v>
      </c>
      <c r="G1324" s="19" t="s">
        <v>6590</v>
      </c>
    </row>
    <row r="1325" spans="1:7" s="27" customFormat="1" ht="45" x14ac:dyDescent="0.25">
      <c r="A1325" s="15" t="s">
        <v>6592</v>
      </c>
      <c r="B1325" s="4" t="s">
        <v>6593</v>
      </c>
      <c r="C1325" s="29" t="s">
        <v>382</v>
      </c>
      <c r="D1325" s="6" t="s">
        <v>6594</v>
      </c>
      <c r="E1325" s="16" t="s">
        <v>6595</v>
      </c>
      <c r="F1325" s="4" t="s">
        <v>684</v>
      </c>
      <c r="G1325" s="19" t="s">
        <v>6590</v>
      </c>
    </row>
    <row r="1326" spans="1:7" s="27" customFormat="1" ht="45" x14ac:dyDescent="0.25">
      <c r="A1326" s="15" t="s">
        <v>6596</v>
      </c>
      <c r="B1326" s="4" t="s">
        <v>6597</v>
      </c>
      <c r="C1326" s="29" t="s">
        <v>6598</v>
      </c>
      <c r="D1326" s="6" t="s">
        <v>6599</v>
      </c>
      <c r="E1326" s="16" t="s">
        <v>6600</v>
      </c>
      <c r="F1326" s="4" t="s">
        <v>684</v>
      </c>
      <c r="G1326" s="19" t="s">
        <v>6590</v>
      </c>
    </row>
    <row r="1327" spans="1:7" s="27" customFormat="1" ht="120" x14ac:dyDescent="0.25">
      <c r="A1327" s="15" t="s">
        <v>236</v>
      </c>
      <c r="B1327" s="4" t="s">
        <v>438</v>
      </c>
      <c r="C1327" s="29" t="s">
        <v>888</v>
      </c>
      <c r="D1327" s="6" t="s">
        <v>6601</v>
      </c>
      <c r="E1327" s="16" t="s">
        <v>237</v>
      </c>
      <c r="F1327" s="4" t="s">
        <v>684</v>
      </c>
      <c r="G1327" s="19" t="s">
        <v>6602</v>
      </c>
    </row>
    <row r="1328" spans="1:7" s="27" customFormat="1" ht="75" x14ac:dyDescent="0.25">
      <c r="A1328" s="15" t="s">
        <v>886</v>
      </c>
      <c r="B1328" s="4" t="s">
        <v>6603</v>
      </c>
      <c r="C1328" s="29" t="s">
        <v>6604</v>
      </c>
      <c r="D1328" s="6" t="s">
        <v>6605</v>
      </c>
      <c r="E1328" s="16" t="s">
        <v>887</v>
      </c>
      <c r="F1328" s="4" t="s">
        <v>684</v>
      </c>
      <c r="G1328" s="19" t="s">
        <v>6602</v>
      </c>
    </row>
    <row r="1329" spans="1:7" s="27" customFormat="1" ht="45" x14ac:dyDescent="0.25">
      <c r="A1329" s="15" t="s">
        <v>850</v>
      </c>
      <c r="B1329" s="4" t="s">
        <v>851</v>
      </c>
      <c r="C1329" s="29" t="s">
        <v>382</v>
      </c>
      <c r="D1329" s="6" t="s">
        <v>6606</v>
      </c>
      <c r="E1329" s="16" t="s">
        <v>852</v>
      </c>
      <c r="F1329" s="4" t="s">
        <v>684</v>
      </c>
      <c r="G1329" s="19" t="s">
        <v>6602</v>
      </c>
    </row>
    <row r="1330" spans="1:7" s="27" customFormat="1" ht="45" x14ac:dyDescent="0.25">
      <c r="A1330" s="15" t="s">
        <v>40</v>
      </c>
      <c r="B1330" s="4" t="s">
        <v>425</v>
      </c>
      <c r="C1330" s="29" t="s">
        <v>426</v>
      </c>
      <c r="D1330" s="6" t="s">
        <v>6607</v>
      </c>
      <c r="E1330" s="16" t="s">
        <v>104</v>
      </c>
      <c r="F1330" s="4" t="s">
        <v>684</v>
      </c>
      <c r="G1330" s="19" t="s">
        <v>6602</v>
      </c>
    </row>
    <row r="1331" spans="1:7" s="27" customFormat="1" ht="45" x14ac:dyDescent="0.25">
      <c r="A1331" s="15" t="s">
        <v>853</v>
      </c>
      <c r="B1331" s="4" t="s">
        <v>854</v>
      </c>
      <c r="C1331" s="29" t="s">
        <v>6608</v>
      </c>
      <c r="D1331" s="6" t="s">
        <v>856</v>
      </c>
      <c r="E1331" s="16" t="s">
        <v>6609</v>
      </c>
      <c r="F1331" s="4" t="s">
        <v>684</v>
      </c>
      <c r="G1331" s="19" t="s">
        <v>6602</v>
      </c>
    </row>
    <row r="1332" spans="1:7" s="27" customFormat="1" ht="45" x14ac:dyDescent="0.25">
      <c r="A1332" s="15" t="s">
        <v>6610</v>
      </c>
      <c r="B1332" s="4" t="s">
        <v>6611</v>
      </c>
      <c r="C1332" s="29" t="s">
        <v>6612</v>
      </c>
      <c r="D1332" s="6" t="s">
        <v>6613</v>
      </c>
      <c r="E1332" s="16" t="s">
        <v>6614</v>
      </c>
      <c r="F1332" s="4" t="s">
        <v>684</v>
      </c>
      <c r="G1332" s="19" t="s">
        <v>6602</v>
      </c>
    </row>
    <row r="1333" spans="1:7" s="27" customFormat="1" ht="45" x14ac:dyDescent="0.25">
      <c r="A1333" s="15" t="s">
        <v>6615</v>
      </c>
      <c r="B1333" s="4" t="s">
        <v>6616</v>
      </c>
      <c r="C1333" s="29" t="s">
        <v>382</v>
      </c>
      <c r="D1333" s="6" t="s">
        <v>3292</v>
      </c>
      <c r="E1333" s="16" t="s">
        <v>6617</v>
      </c>
      <c r="F1333" s="4" t="s">
        <v>684</v>
      </c>
      <c r="G1333" s="19" t="s">
        <v>6618</v>
      </c>
    </row>
    <row r="1334" spans="1:7" s="27" customFormat="1" ht="45" x14ac:dyDescent="0.25">
      <c r="A1334" s="15" t="s">
        <v>6619</v>
      </c>
      <c r="B1334" s="4" t="s">
        <v>6620</v>
      </c>
      <c r="C1334" s="29" t="s">
        <v>6621</v>
      </c>
      <c r="D1334" s="6" t="s">
        <v>6622</v>
      </c>
      <c r="E1334" s="16" t="s">
        <v>6623</v>
      </c>
      <c r="F1334" s="4" t="s">
        <v>684</v>
      </c>
      <c r="G1334" s="19" t="s">
        <v>6618</v>
      </c>
    </row>
    <row r="1335" spans="1:7" s="27" customFormat="1" ht="90" x14ac:dyDescent="0.25">
      <c r="A1335" s="15" t="s">
        <v>41</v>
      </c>
      <c r="B1335" s="4" t="s">
        <v>421</v>
      </c>
      <c r="C1335" s="29" t="s">
        <v>6624</v>
      </c>
      <c r="D1335" s="6" t="s">
        <v>2308</v>
      </c>
      <c r="E1335" s="16" t="s">
        <v>105</v>
      </c>
      <c r="F1335" s="4" t="s">
        <v>684</v>
      </c>
      <c r="G1335" s="19" t="s">
        <v>6618</v>
      </c>
    </row>
    <row r="1336" spans="1:7" s="27" customFormat="1" ht="60" x14ac:dyDescent="0.25">
      <c r="A1336" s="15" t="s">
        <v>6625</v>
      </c>
      <c r="B1336" s="4" t="s">
        <v>6626</v>
      </c>
      <c r="C1336" s="29" t="s">
        <v>6627</v>
      </c>
      <c r="D1336" s="6" t="s">
        <v>6628</v>
      </c>
      <c r="E1336" s="16" t="s">
        <v>6629</v>
      </c>
      <c r="F1336" s="4" t="s">
        <v>684</v>
      </c>
      <c r="G1336" s="19" t="s">
        <v>6618</v>
      </c>
    </row>
    <row r="1337" spans="1:7" s="27" customFormat="1" ht="45" x14ac:dyDescent="0.25">
      <c r="A1337" s="15" t="s">
        <v>6630</v>
      </c>
      <c r="B1337" s="4" t="s">
        <v>6631</v>
      </c>
      <c r="C1337" s="29" t="s">
        <v>529</v>
      </c>
      <c r="D1337" s="6" t="s">
        <v>6632</v>
      </c>
      <c r="E1337" s="16" t="s">
        <v>6633</v>
      </c>
      <c r="F1337" s="4" t="s">
        <v>684</v>
      </c>
      <c r="G1337" s="19" t="s">
        <v>6618</v>
      </c>
    </row>
    <row r="1338" spans="1:7" s="27" customFormat="1" ht="195" x14ac:dyDescent="0.25">
      <c r="A1338" s="15" t="s">
        <v>6634</v>
      </c>
      <c r="B1338" s="4" t="s">
        <v>6635</v>
      </c>
      <c r="C1338" s="29" t="s">
        <v>6636</v>
      </c>
      <c r="D1338" s="6" t="s">
        <v>6637</v>
      </c>
      <c r="E1338" s="16" t="s">
        <v>6638</v>
      </c>
      <c r="F1338" s="4" t="s">
        <v>684</v>
      </c>
      <c r="G1338" s="19" t="s">
        <v>6618</v>
      </c>
    </row>
    <row r="1339" spans="1:7" s="27" customFormat="1" ht="45" x14ac:dyDescent="0.25">
      <c r="A1339" s="15" t="s">
        <v>6639</v>
      </c>
      <c r="B1339" s="4" t="s">
        <v>6640</v>
      </c>
      <c r="C1339" s="29" t="s">
        <v>6641</v>
      </c>
      <c r="D1339" s="6"/>
      <c r="E1339" s="16" t="s">
        <v>6642</v>
      </c>
      <c r="F1339" s="4" t="s">
        <v>688</v>
      </c>
      <c r="G1339" s="19" t="s">
        <v>6365</v>
      </c>
    </row>
    <row r="1340" spans="1:7" s="27" customFormat="1" ht="75" x14ac:dyDescent="0.25">
      <c r="A1340" s="15" t="s">
        <v>6643</v>
      </c>
      <c r="B1340" s="4" t="s">
        <v>6644</v>
      </c>
      <c r="C1340" s="29" t="s">
        <v>6645</v>
      </c>
      <c r="D1340" s="6" t="s">
        <v>6646</v>
      </c>
      <c r="E1340" s="16" t="s">
        <v>6647</v>
      </c>
      <c r="F1340" s="4" t="s">
        <v>688</v>
      </c>
      <c r="G1340" s="19" t="s">
        <v>6486</v>
      </c>
    </row>
    <row r="1341" spans="1:7" s="27" customFormat="1" ht="45" x14ac:dyDescent="0.25">
      <c r="A1341" s="15" t="s">
        <v>6648</v>
      </c>
      <c r="B1341" s="4" t="s">
        <v>6649</v>
      </c>
      <c r="C1341" s="29" t="s">
        <v>6650</v>
      </c>
      <c r="D1341" s="6" t="s">
        <v>6651</v>
      </c>
      <c r="E1341" s="16" t="s">
        <v>6652</v>
      </c>
      <c r="F1341" s="4" t="s">
        <v>688</v>
      </c>
      <c r="G1341" s="19" t="s">
        <v>6566</v>
      </c>
    </row>
    <row r="1342" spans="1:7" s="27" customFormat="1" ht="60" x14ac:dyDescent="0.25">
      <c r="A1342" s="15" t="s">
        <v>866</v>
      </c>
      <c r="B1342" s="4" t="s">
        <v>928</v>
      </c>
      <c r="C1342" s="29" t="s">
        <v>6653</v>
      </c>
      <c r="D1342" s="6" t="s">
        <v>929</v>
      </c>
      <c r="E1342" s="16" t="s">
        <v>930</v>
      </c>
      <c r="F1342" s="4" t="s">
        <v>687</v>
      </c>
      <c r="G1342" s="19" t="s">
        <v>6566</v>
      </c>
    </row>
    <row r="1343" spans="1:7" s="27" customFormat="1" ht="45" x14ac:dyDescent="0.25">
      <c r="A1343" s="15" t="s">
        <v>6654</v>
      </c>
      <c r="B1343" s="4" t="s">
        <v>6655</v>
      </c>
      <c r="C1343" s="29" t="s">
        <v>398</v>
      </c>
      <c r="D1343" s="6" t="s">
        <v>6656</v>
      </c>
      <c r="E1343" s="16" t="s">
        <v>6657</v>
      </c>
      <c r="F1343" s="4" t="s">
        <v>688</v>
      </c>
      <c r="G1343" s="19" t="s">
        <v>6590</v>
      </c>
    </row>
    <row r="1344" spans="1:7" s="27" customFormat="1" ht="60.75" thickBot="1" x14ac:dyDescent="0.3">
      <c r="A1344" s="17" t="s">
        <v>6658</v>
      </c>
      <c r="B1344" s="8" t="s">
        <v>6659</v>
      </c>
      <c r="C1344" s="30" t="s">
        <v>6660</v>
      </c>
      <c r="D1344" s="8" t="s">
        <v>283</v>
      </c>
      <c r="E1344" s="18" t="s">
        <v>6661</v>
      </c>
      <c r="F1344" s="8" t="s">
        <v>688</v>
      </c>
      <c r="G1344" s="7" t="s">
        <v>6618</v>
      </c>
    </row>
  </sheetData>
  <autoFilter ref="A4:G1344"/>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Gloria</cp:lastModifiedBy>
  <cp:lastPrinted>2024-02-13T15:57:49Z</cp:lastPrinted>
  <dcterms:created xsi:type="dcterms:W3CDTF">2019-06-07T15:17:47Z</dcterms:created>
  <dcterms:modified xsi:type="dcterms:W3CDTF">2024-04-22T16:57:09Z</dcterms:modified>
</cp:coreProperties>
</file>