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loria\Desktop\ADQUISICIONES\5.-ADQUISICIONES 2024\5.-TRANSPARENCIA\"/>
    </mc:Choice>
  </mc:AlternateContent>
  <bookViews>
    <workbookView xWindow="0" yWindow="0" windowWidth="20490" windowHeight="7755"/>
  </bookViews>
  <sheets>
    <sheet name="Prov. Vigentes" sheetId="1" r:id="rId1"/>
  </sheets>
  <definedNames>
    <definedName name="_xlnm._FilterDatabase" localSheetId="0" hidden="1">'Prov. Vigentes'!$A$4:$G$1344</definedName>
    <definedName name="_xlnm.Print_Titles" localSheetId="0">'Prov. Vigentes'!$1:$4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<sst xmlns="http://schemas.openxmlformats.org/spreadsheetml/2006/main" count="9344" uniqueCount="6662">
  <si>
    <t>NÚM. DE FOLIO</t>
  </si>
  <si>
    <t>NOMBRE DE LA PERSONA FISICA O MORAL</t>
  </si>
  <si>
    <t>SERVICIO QUE PRESTA</t>
  </si>
  <si>
    <t>CONTACTO</t>
  </si>
  <si>
    <t>CORREO ELECTRÓNICO</t>
  </si>
  <si>
    <t>LUGAR DE ORIGEN</t>
  </si>
  <si>
    <t>VIGENCIA</t>
  </si>
  <si>
    <t>862/2008</t>
  </si>
  <si>
    <t>4517/2018</t>
  </si>
  <si>
    <t>6061/2016</t>
  </si>
  <si>
    <t>5829/2017</t>
  </si>
  <si>
    <t>056/2007</t>
  </si>
  <si>
    <t>5855/2017</t>
  </si>
  <si>
    <t>comercializadoraerac@gmail.com</t>
  </si>
  <si>
    <t>jclementenf1@hotmail.com</t>
  </si>
  <si>
    <t>1747/2010</t>
  </si>
  <si>
    <t>contexto9@hotmail.com</t>
  </si>
  <si>
    <t>933/2008</t>
  </si>
  <si>
    <t>prosedusa@gmail.com</t>
  </si>
  <si>
    <t>1151/2009</t>
  </si>
  <si>
    <t>calidadenlimpiezas@gmail.com</t>
  </si>
  <si>
    <t>5971/2017</t>
  </si>
  <si>
    <t>070/2007</t>
  </si>
  <si>
    <t>024/2007</t>
  </si>
  <si>
    <t>2903/2012</t>
  </si>
  <si>
    <t>2382/2011</t>
  </si>
  <si>
    <t>5843/2017</t>
  </si>
  <si>
    <t>2267/2011</t>
  </si>
  <si>
    <t>2990/2013</t>
  </si>
  <si>
    <t>4216/2017</t>
  </si>
  <si>
    <t>4221/2017</t>
  </si>
  <si>
    <t>312/2007</t>
  </si>
  <si>
    <t>132/2007</t>
  </si>
  <si>
    <t>1790/2010</t>
  </si>
  <si>
    <t>1777/2010</t>
  </si>
  <si>
    <t>1559/2010</t>
  </si>
  <si>
    <t>069/2007</t>
  </si>
  <si>
    <t>3449/2014</t>
  </si>
  <si>
    <t>2278/2011</t>
  </si>
  <si>
    <t>5382/2017</t>
  </si>
  <si>
    <t>3995/2015</t>
  </si>
  <si>
    <t>2509/2011</t>
  </si>
  <si>
    <t>050/2007</t>
  </si>
  <si>
    <t>026/2007</t>
  </si>
  <si>
    <t>658/2008</t>
  </si>
  <si>
    <t>1314/2009</t>
  </si>
  <si>
    <t>031/2007</t>
  </si>
  <si>
    <t xml:space="preserve">618-829-97-00 </t>
  </si>
  <si>
    <t>898/2008</t>
  </si>
  <si>
    <t>1377/2009</t>
  </si>
  <si>
    <t>3152/2013</t>
  </si>
  <si>
    <t>3869/2014</t>
  </si>
  <si>
    <t>4538/2018</t>
  </si>
  <si>
    <t>4534/2018</t>
  </si>
  <si>
    <t xml:space="preserve">667-721-56-05 </t>
  </si>
  <si>
    <t>011/2007</t>
  </si>
  <si>
    <t>2689/2012</t>
  </si>
  <si>
    <t xml:space="preserve">618-188-32-42 </t>
  </si>
  <si>
    <t>113/2007</t>
  </si>
  <si>
    <t>043/2007</t>
  </si>
  <si>
    <t>6605/2019</t>
  </si>
  <si>
    <t>1068/2009</t>
  </si>
  <si>
    <t>5420/2017</t>
  </si>
  <si>
    <t>5403/2017</t>
  </si>
  <si>
    <t xml:space="preserve">618-184-21-23 </t>
  </si>
  <si>
    <t>2327/2011</t>
  </si>
  <si>
    <t>047/2007</t>
  </si>
  <si>
    <t>072/2007</t>
  </si>
  <si>
    <t>030/2007</t>
  </si>
  <si>
    <t xml:space="preserve">618-8-13-58-88 </t>
  </si>
  <si>
    <t>3502/2014</t>
  </si>
  <si>
    <t>4157/2017</t>
  </si>
  <si>
    <t>1599/2010</t>
  </si>
  <si>
    <t>964/2008</t>
  </si>
  <si>
    <t>5046/2015</t>
  </si>
  <si>
    <t>346/2007</t>
  </si>
  <si>
    <t>059/2007</t>
  </si>
  <si>
    <t>oscaralonsoas@hotmail.com</t>
  </si>
  <si>
    <t>lamorenacarniceria@gmail.com</t>
  </si>
  <si>
    <t>contabilidad@libreria8a.com</t>
  </si>
  <si>
    <t>2596/2012</t>
  </si>
  <si>
    <t>3094/2013</t>
  </si>
  <si>
    <t>serviomegafacturacion@hotmail.com</t>
  </si>
  <si>
    <t>4630/2018</t>
  </si>
  <si>
    <t xml:space="preserve">618-818-44-94 </t>
  </si>
  <si>
    <t>contacto@siitecs.mx</t>
  </si>
  <si>
    <t>115/2007</t>
  </si>
  <si>
    <t>nacional_desillas@hotmail.com</t>
  </si>
  <si>
    <t xml:space="preserve">111/2007 </t>
  </si>
  <si>
    <t>2766/2012</t>
  </si>
  <si>
    <t>5647/2017</t>
  </si>
  <si>
    <t xml:space="preserve">618-8-37-01-71 </t>
  </si>
  <si>
    <t>sarmidurango@outlook.com</t>
  </si>
  <si>
    <t>3273/2013</t>
  </si>
  <si>
    <t>yf@serviciovilladurango.com</t>
  </si>
  <si>
    <t>3265/2013</t>
  </si>
  <si>
    <t>mcarrete@farmacialaminiatura.com.mx</t>
  </si>
  <si>
    <t>liliana.esquivel@multigps.com</t>
  </si>
  <si>
    <t>cisedgo@prodigy.net.mx</t>
  </si>
  <si>
    <t>gperez@electrocontroles.mx</t>
  </si>
  <si>
    <t>paolarodriguez@funeraleshernandezmexico.com</t>
  </si>
  <si>
    <t>laeducadoradelnorte@hotmail.com</t>
  </si>
  <si>
    <t>sgalindo@ferreteriadurango.com</t>
  </si>
  <si>
    <t>administracion@publimark.mx</t>
  </si>
  <si>
    <t>comercialdelsurdgo@hotmail.com</t>
  </si>
  <si>
    <t>linktnn@hotmail.com</t>
  </si>
  <si>
    <t>gerencia@lodifarma.com</t>
  </si>
  <si>
    <t>laescsa@gmail.com</t>
  </si>
  <si>
    <t>compras@oeg.com.mx</t>
  </si>
  <si>
    <t>contratacion.tsp@gmail.com</t>
  </si>
  <si>
    <t>grupoorigen@hotmail.com</t>
  </si>
  <si>
    <t>contabilidad1@medsa.com.mx</t>
  </si>
  <si>
    <t>administracion@computercenter.com.mx</t>
  </si>
  <si>
    <t>durango@prodeco.com.mx</t>
  </si>
  <si>
    <t>martinezbjudith@hotmail.com</t>
  </si>
  <si>
    <t>cymaferre@hotmail.com</t>
  </si>
  <si>
    <t>contabilidad@hotelplazavizcaya.com</t>
  </si>
  <si>
    <t>contacto@dizasoluciones.com</t>
  </si>
  <si>
    <t>unidad4contabilidad@gmail.com</t>
  </si>
  <si>
    <t>5796/2017</t>
  </si>
  <si>
    <t>grupoconstructordegeo@gmail.com</t>
  </si>
  <si>
    <t>4938/2018</t>
  </si>
  <si>
    <t>6579/2019</t>
  </si>
  <si>
    <t>fjfa_21@hotmail.com</t>
  </si>
  <si>
    <t>gerencia.admon@seliem.mx</t>
  </si>
  <si>
    <t>lavgam@gmail.com</t>
  </si>
  <si>
    <t>copimegatron@hotmail.com</t>
  </si>
  <si>
    <t>comercializadora.pezzeta@gmail.com</t>
  </si>
  <si>
    <t>iadsa@prodigy.net.mx</t>
  </si>
  <si>
    <t>7153/2019</t>
  </si>
  <si>
    <t>grupo_racco@hotmail.com</t>
  </si>
  <si>
    <t>5779/2017</t>
  </si>
  <si>
    <t>magueaceves@hotmail.com</t>
  </si>
  <si>
    <t>israel_cavazos_cavazos@hotmail.com</t>
  </si>
  <si>
    <t>6155/2016</t>
  </si>
  <si>
    <t>servicio@inndusa.com</t>
  </si>
  <si>
    <t>7209/2020</t>
  </si>
  <si>
    <t>4302/2017</t>
  </si>
  <si>
    <t>moyalcantar@hotmail.com</t>
  </si>
  <si>
    <t>7231/2020</t>
  </si>
  <si>
    <t>2524/2011</t>
  </si>
  <si>
    <t>4251/2017</t>
  </si>
  <si>
    <t>4599/2018</t>
  </si>
  <si>
    <t xml:space="preserve">618-158-95-03 </t>
  </si>
  <si>
    <t xml:space="preserve">871-723-34-50 </t>
  </si>
  <si>
    <t>795/2008</t>
  </si>
  <si>
    <t>6531/2019</t>
  </si>
  <si>
    <t>7417/2020</t>
  </si>
  <si>
    <t>admonimpresioncreativa@hotmail.com</t>
  </si>
  <si>
    <t>trevinodental@hotmail.com</t>
  </si>
  <si>
    <t>ventas@deportesespana.com.mx</t>
  </si>
  <si>
    <t>quimicamty@prodigy.net.mx</t>
  </si>
  <si>
    <t>1214/2009</t>
  </si>
  <si>
    <t>serigrafiadgo@prodigy.net.mx</t>
  </si>
  <si>
    <t>3483/2014</t>
  </si>
  <si>
    <t>3518/2014</t>
  </si>
  <si>
    <t>7498/2020</t>
  </si>
  <si>
    <t>7510/2020</t>
  </si>
  <si>
    <t>dejavu_dgo@yahoo.com</t>
  </si>
  <si>
    <t>alfredounzuetaromo70@gmail.com</t>
  </si>
  <si>
    <t>yetziradgo@gmail.com</t>
  </si>
  <si>
    <t>scarlette92@hotmail.com</t>
  </si>
  <si>
    <t>tramites@taurogas.mx</t>
  </si>
  <si>
    <t>galbacom@hotmail.com</t>
  </si>
  <si>
    <t>gasoservicios@premier.org.mx</t>
  </si>
  <si>
    <t>6097/2016</t>
  </si>
  <si>
    <t>insumosmedicosdurango@gmail.com</t>
  </si>
  <si>
    <t>marisela_escarpita@serviciodurango.com</t>
  </si>
  <si>
    <t>7583/2020</t>
  </si>
  <si>
    <t>estela.nery@durango.gob.mx</t>
  </si>
  <si>
    <t>7591/2020</t>
  </si>
  <si>
    <t>2698/2012</t>
  </si>
  <si>
    <t>c.diagnosticovizcaya@hotmail.com</t>
  </si>
  <si>
    <t xml:space="preserve">618-814-09-19 </t>
  </si>
  <si>
    <t>4258/2017</t>
  </si>
  <si>
    <t>7727/2020</t>
  </si>
  <si>
    <t>electrocomputo08@gmail.com</t>
  </si>
  <si>
    <t>7715/2020</t>
  </si>
  <si>
    <t>7131/2019</t>
  </si>
  <si>
    <t>6973/2019</t>
  </si>
  <si>
    <t>mariel.sedeco@gmail.com</t>
  </si>
  <si>
    <t>imprentaregional_5@hotmail.com</t>
  </si>
  <si>
    <t>7215/2020</t>
  </si>
  <si>
    <t xml:space="preserve">618-132-78-15 </t>
  </si>
  <si>
    <t>ikelfumigaciones@outlook.com</t>
  </si>
  <si>
    <t>074/2007</t>
  </si>
  <si>
    <t>054/2007</t>
  </si>
  <si>
    <t xml:space="preserve">618- 8-17-63-93 </t>
  </si>
  <si>
    <t>eventossocialesgamez@hotmail.com</t>
  </si>
  <si>
    <t>lae_larsoto@hotmail.com</t>
  </si>
  <si>
    <t>jesusjobrezalunae@hotmail.com</t>
  </si>
  <si>
    <t>elizabeth_aguero@madisa.com</t>
  </si>
  <si>
    <t xml:space="preserve">618-127-66-32 </t>
  </si>
  <si>
    <t>fidel-corral@live.com.mx</t>
  </si>
  <si>
    <t>7819/2021</t>
  </si>
  <si>
    <t>7837/2021</t>
  </si>
  <si>
    <t>2953/2012</t>
  </si>
  <si>
    <t>5646/2017</t>
  </si>
  <si>
    <t>7872/2021</t>
  </si>
  <si>
    <t>4649/2018</t>
  </si>
  <si>
    <t>7087/2019</t>
  </si>
  <si>
    <t>caudilloortopedia@hotmail.com</t>
  </si>
  <si>
    <t>gerencia@transmisiones-delapena.com</t>
  </si>
  <si>
    <t>7954/2021</t>
  </si>
  <si>
    <t>7993/2021</t>
  </si>
  <si>
    <t>comex_creditoycobranza@hotmail.com</t>
  </si>
  <si>
    <t>2936/2012</t>
  </si>
  <si>
    <t>4917/2018</t>
  </si>
  <si>
    <t>cp.daniela.soto@gmail.com</t>
  </si>
  <si>
    <t>6883/2019</t>
  </si>
  <si>
    <t xml:space="preserve">618-812-39-84 </t>
  </si>
  <si>
    <t>5567/2017</t>
  </si>
  <si>
    <t xml:space="preserve">618-219-35-65 </t>
  </si>
  <si>
    <t>administracion@coseprisa.mx</t>
  </si>
  <si>
    <t xml:space="preserve">618-112-91-22 </t>
  </si>
  <si>
    <t>fdmorquecho@hotmail.com</t>
  </si>
  <si>
    <t>4820/2018</t>
  </si>
  <si>
    <t>lobellofloreria@hotmail.com</t>
  </si>
  <si>
    <t>8231/2021</t>
  </si>
  <si>
    <t>instituto_ascencio@hotmail.com</t>
  </si>
  <si>
    <t>3953/2015</t>
  </si>
  <si>
    <t>lacasadelamonja@hotmail.com</t>
  </si>
  <si>
    <t>8239/2021</t>
  </si>
  <si>
    <t>6571/2019</t>
  </si>
  <si>
    <t xml:space="preserve">618-8-11-24-06 </t>
  </si>
  <si>
    <t>tacticalsolutions01@hotmail.com</t>
  </si>
  <si>
    <t>missmarifer17@hotmail.com</t>
  </si>
  <si>
    <t>2805/2012</t>
  </si>
  <si>
    <t>unmundodequeso@hotmail.com</t>
  </si>
  <si>
    <t>operadoracasfac@gmail.com</t>
  </si>
  <si>
    <t>8317/2021</t>
  </si>
  <si>
    <t xml:space="preserve">618-151-87-08 </t>
  </si>
  <si>
    <t>contabilidad@uniformeskared.com</t>
  </si>
  <si>
    <t>6536/2019</t>
  </si>
  <si>
    <t>boschfelipepescador@gmail.com</t>
  </si>
  <si>
    <t>618-385-27-64</t>
  </si>
  <si>
    <t>6573/2019</t>
  </si>
  <si>
    <t>anagallaga44@gmail.com</t>
  </si>
  <si>
    <t xml:space="preserve">618-813-10-21 </t>
  </si>
  <si>
    <t>7233/2020</t>
  </si>
  <si>
    <t>rosario_torres@hotmail.com</t>
  </si>
  <si>
    <t xml:space="preserve">618-811-58-85 </t>
  </si>
  <si>
    <t xml:space="preserve">618-827-65-45 </t>
  </si>
  <si>
    <t>info@eco-med.com.mx</t>
  </si>
  <si>
    <t>4239/2017</t>
  </si>
  <si>
    <t xml:space="preserve">618-158-83-83 </t>
  </si>
  <si>
    <t>juanguillermoflores@hotmailcom</t>
  </si>
  <si>
    <t>oficodgo@gmail.com</t>
  </si>
  <si>
    <t>5746/2017</t>
  </si>
  <si>
    <t xml:space="preserve">618-817-94-14 </t>
  </si>
  <si>
    <t>institutoeducativoguba@hotmail.com</t>
  </si>
  <si>
    <t>mavila@gasimperial.com.mx</t>
  </si>
  <si>
    <t xml:space="preserve">618-825-72-59 </t>
  </si>
  <si>
    <t xml:space="preserve">618-134-21-06 </t>
  </si>
  <si>
    <t>215/2007</t>
  </si>
  <si>
    <t xml:space="preserve">618-818-82-35 </t>
  </si>
  <si>
    <t>comaz_dgo@hotmail.com</t>
  </si>
  <si>
    <t xml:space="preserve">618-810-02-99 </t>
  </si>
  <si>
    <t>23publicidad@gmail.com</t>
  </si>
  <si>
    <t>618-815-06-03</t>
  </si>
  <si>
    <t>docon@pacs.com.mx</t>
  </si>
  <si>
    <t>2817/2012</t>
  </si>
  <si>
    <t>lga.ortopedia@gmail.com</t>
  </si>
  <si>
    <t>5783/2017</t>
  </si>
  <si>
    <t>seaa_refrigeracion@hotmail.com</t>
  </si>
  <si>
    <t>1749/2010</t>
  </si>
  <si>
    <t>618-817-78-65</t>
  </si>
  <si>
    <t>rosariofloreshdez@gmail.com</t>
  </si>
  <si>
    <t>585/2008</t>
  </si>
  <si>
    <t>hmcpdespacho@gmail.com</t>
  </si>
  <si>
    <t xml:space="preserve">618-833-97-80 </t>
  </si>
  <si>
    <t>399/2008</t>
  </si>
  <si>
    <t>crosales@amher.com.mx</t>
  </si>
  <si>
    <t>1751/2010</t>
  </si>
  <si>
    <t xml:space="preserve">618-185-71-48 </t>
  </si>
  <si>
    <t>ofegodinezr@hotmail.com</t>
  </si>
  <si>
    <t xml:space="preserve">618-829-18-18 </t>
  </si>
  <si>
    <t>5900/2017</t>
  </si>
  <si>
    <t>6567/2019</t>
  </si>
  <si>
    <t>lys.industrias@gmail.com</t>
  </si>
  <si>
    <t>7749/2021</t>
  </si>
  <si>
    <t>871-267-99-37</t>
  </si>
  <si>
    <t>administrativo@controler.com.mx</t>
  </si>
  <si>
    <t>871-516-41-65</t>
  </si>
  <si>
    <t>conta_joseluis18@hotmail.com</t>
  </si>
  <si>
    <t>618-134-21-24</t>
  </si>
  <si>
    <t>comex_crediycobranza@hotmail.com.mx</t>
  </si>
  <si>
    <t>871-137-40-58</t>
  </si>
  <si>
    <t>ayml@prodigy.net.mx</t>
  </si>
  <si>
    <t>1003/2009</t>
  </si>
  <si>
    <t xml:space="preserve">618-815-08-03 </t>
  </si>
  <si>
    <t>3900/2015</t>
  </si>
  <si>
    <t xml:space="preserve">618-817-29-90 </t>
  </si>
  <si>
    <t>gerencia_crea@outlook.com</t>
  </si>
  <si>
    <t>618-818-93-18</t>
  </si>
  <si>
    <t>8451/2022</t>
  </si>
  <si>
    <t>pautaviajes@hotmail.com</t>
  </si>
  <si>
    <t>2352/2011</t>
  </si>
  <si>
    <t xml:space="preserve">618-132-37-10 </t>
  </si>
  <si>
    <t>luis55eduardo@hotmail.com</t>
  </si>
  <si>
    <t>618-811-28-12</t>
  </si>
  <si>
    <t>8462/2022</t>
  </si>
  <si>
    <t>contabilidad@laurelplagas.com</t>
  </si>
  <si>
    <t>8463/2022</t>
  </si>
  <si>
    <t>618-811-24-16</t>
  </si>
  <si>
    <t>cvdrdurango@ipn.mx</t>
  </si>
  <si>
    <t xml:space="preserve">618-129-02-01 </t>
  </si>
  <si>
    <t>a.andrade.gfs@gmail.com</t>
  </si>
  <si>
    <t>6639/2019</t>
  </si>
  <si>
    <t>614-425-69-27</t>
  </si>
  <si>
    <t>2018maxtres@gmail.com</t>
  </si>
  <si>
    <t>2429/2011</t>
  </si>
  <si>
    <t>finanzas@imfe.mx</t>
  </si>
  <si>
    <t>5238/2016</t>
  </si>
  <si>
    <t xml:space="preserve">618-230-38-88 </t>
  </si>
  <si>
    <t>hpalos_b@hotmail.com</t>
  </si>
  <si>
    <t>618-8-11-45-54</t>
  </si>
  <si>
    <t>PALMHER, S.C</t>
  </si>
  <si>
    <t>crecere@prodigy.net.mx</t>
  </si>
  <si>
    <t>702/2008</t>
  </si>
  <si>
    <t>5507/2017</t>
  </si>
  <si>
    <t xml:space="preserve">618-835-94-94 </t>
  </si>
  <si>
    <t>tedgo.hega@gmail.com</t>
  </si>
  <si>
    <t>1880/2010</t>
  </si>
  <si>
    <t>renuevo.optic@gmail.com</t>
  </si>
  <si>
    <t xml:space="preserve">618-118-12-21 </t>
  </si>
  <si>
    <t>5627/2017</t>
  </si>
  <si>
    <t xml:space="preserve">618-817-28-29 </t>
  </si>
  <si>
    <t>anza.centauro@hotmail.com</t>
  </si>
  <si>
    <t>8515/2022</t>
  </si>
  <si>
    <t>lkmservices@gmail.com</t>
  </si>
  <si>
    <t>laf.crismar@gmail.com</t>
  </si>
  <si>
    <t>3436/2014</t>
  </si>
  <si>
    <t>871-175-12-00</t>
  </si>
  <si>
    <t>contabilidad@gutierrezferreteros.com</t>
  </si>
  <si>
    <t>3626/2014</t>
  </si>
  <si>
    <t xml:space="preserve">618-8-29-39-16 </t>
  </si>
  <si>
    <t>conbstructora@visionyproyecto.com</t>
  </si>
  <si>
    <t>1915/2010</t>
  </si>
  <si>
    <t xml:space="preserve">618-810-09-78 </t>
  </si>
  <si>
    <t>hector_ri@hotmail.com</t>
  </si>
  <si>
    <t>035/2007</t>
  </si>
  <si>
    <t>2058/2011</t>
  </si>
  <si>
    <t>2059/2011</t>
  </si>
  <si>
    <t>2176/2011</t>
  </si>
  <si>
    <t>6243/2016</t>
  </si>
  <si>
    <t>125/2007</t>
  </si>
  <si>
    <t xml:space="preserve">618-817-44-40 </t>
  </si>
  <si>
    <t>delsadgo_tramites@hotmail.com</t>
  </si>
  <si>
    <t xml:space="preserve">618-836-09-80 </t>
  </si>
  <si>
    <t>7376/2020</t>
  </si>
  <si>
    <t>3549/2014</t>
  </si>
  <si>
    <t>dezara.admon@outlook.com</t>
  </si>
  <si>
    <t>618-812-95-11</t>
  </si>
  <si>
    <t>618-826-36-07</t>
  </si>
  <si>
    <t>6188/2016</t>
  </si>
  <si>
    <t>618-119-86-27</t>
  </si>
  <si>
    <t>mifleal@icloud.com</t>
  </si>
  <si>
    <t>4336/2017</t>
  </si>
  <si>
    <t>vaygum@hotmail.com</t>
  </si>
  <si>
    <t>SERVICIOS DE REMODELACION Y MANTENIMIENTO DE BIENES INMUEBLES.</t>
  </si>
  <si>
    <t>SUPER SERVICIO ARRIETA, S.A. DE C.V.</t>
  </si>
  <si>
    <t>VENTA EN TERRITORIO NACIONAL DE COMBUSTIBLES AUTOMOTRICES, GASOLINA Y DIESEL.</t>
  </si>
  <si>
    <t>SERVICIO VILLA DURANGO, S.A. DE C.V.</t>
  </si>
  <si>
    <t>FABRICACIONES ESPECIALIZADAS GUADIANA, S.A. DE C.V.</t>
  </si>
  <si>
    <t>SUMINISTRO DE MATERIAL PARA CONSTRUCCION, OBRA ELECTRICA E HIDRAULICA, ASI COMO EQUIPO MENOR Y HERRAMIENTA.</t>
  </si>
  <si>
    <t>SERVICIO DE PREPARACION DE ALIMENTOS PARA OCASIONES ESPECIALES.</t>
  </si>
  <si>
    <t>CONSTRUCCION E INGENIERIA DE SISTEMAS ELECTRICOS DE DURANGO, S.A. DE C.V.</t>
  </si>
  <si>
    <t>CESAR JOEL MONTENEGRO CANO</t>
  </si>
  <si>
    <t>PREPARACION Y VENTA DE COMIDA Y ANTOJITOS EN GENERAL.</t>
  </si>
  <si>
    <t>RADIO COMUNICACION GAMAR, S.A. DE C.V.</t>
  </si>
  <si>
    <t>MULTIGPS, S.A. DE C.V.</t>
  </si>
  <si>
    <t>ELODIA BELTRAN CARRANZA</t>
  </si>
  <si>
    <t>SERVICIOS DE CONSULTORIA EN ADMINISTRACION.</t>
  </si>
  <si>
    <t>SERVICIOS DE INVESTIGACION Y DESARROLLO EN CIENCIAS SOCIALES Y HUMANIDADES PRESTADOS POR EL SECTOR PRIVADO.</t>
  </si>
  <si>
    <t>COMPRA-VENTA DE MAQUINARIA Y EQUIPO PARA OTROS SERVICIOS Y ACTIVIDADES COMERCIALES.</t>
  </si>
  <si>
    <t>COMERCIALIZADORA ERAC, S.A. DE C.V.</t>
  </si>
  <si>
    <t>SERVICIOS PROFESIONALES, CIENTIFICOS Y TECNICOS.</t>
  </si>
  <si>
    <t>KARLA YURIDIA PEREZ DIAZ</t>
  </si>
  <si>
    <t>EDICION DE PERIODICOS INTEGRADA CON LA IMPRESION.</t>
  </si>
  <si>
    <t>AGENCIA DE VIAJES.</t>
  </si>
  <si>
    <t>NANCY ELIZABETH PEREZ DIAZ</t>
  </si>
  <si>
    <t>ALQUILER DE OFICINAS Y LOCALES COMERCIALES.</t>
  </si>
  <si>
    <t>COMPRA-VENTA DE MOBILIARIO, EQUIPO E INSTRUMENTAL MEDICO Y DE LABORATORIO.</t>
  </si>
  <si>
    <t>ESCUELAS DE EDUCACION SUPERIOR PERTENECIENTES AL SECTOR PRIVADO, QUE TENGAN AUTORIZACION O RECONOCIMIENTO DE VALIDEZ OFICIAL DE ESTUDIOS, EN LOS TERMINOS DE LA LEY GENERAL DE EDUCACION.</t>
  </si>
  <si>
    <t>BARBARA CARRETE RINCON, S.A. DE C.V.</t>
  </si>
  <si>
    <t>COMPRA-VENTA DE COMBUSTIBLES Y LUBRICANTES.</t>
  </si>
  <si>
    <t>UNIVERSIDAD PEDAGOGICA DE DURANGO</t>
  </si>
  <si>
    <t>AUTOMOTRIZ DE DURANGO, S.A. DE C.V.</t>
  </si>
  <si>
    <t>VENTA DE ARTICULOS DE PAPELERIA.</t>
  </si>
  <si>
    <t>COMERCIALIZADORA Y SERVICIOS YETZIRA, S.A. DE C.V.</t>
  </si>
  <si>
    <t>SILVIA SUSANA VELOZ NUÑEZ</t>
  </si>
  <si>
    <t>COMPRA-VENTA DE ARTICULOS DE PAPELERIA, MATERIAL DIDACTICO, INGENIERIA Y DIBUJO, ARTICULOS DE OFICINA Y CONSUMIBLES DE COMPUTO.</t>
  </si>
  <si>
    <t>OTROS SERVICIOS DE APOYO A LOS NEGOCIOS.</t>
  </si>
  <si>
    <t>GRUPO CONSTRUCTOR DEGEO, S.A. DE C.V.</t>
  </si>
  <si>
    <t>CONSTRUCCION EN GENERAL.</t>
  </si>
  <si>
    <t>SERVICIOS DE CONSULTORIA EN COMPUTACION.</t>
  </si>
  <si>
    <t>COMPRA-VENTA DE PRODUCTOS FARMACEUTICOS.</t>
  </si>
  <si>
    <t>SERVICIOS DE PUBLICIDAD.</t>
  </si>
  <si>
    <t>IMPRESION DE LIBROS, PERIODICOS Y REVISTAS POR CONTRATO.</t>
  </si>
  <si>
    <t>ELVIRA GABRIELA URBINA TORRES</t>
  </si>
  <si>
    <t>VENTA DE LENTES.</t>
  </si>
  <si>
    <t>ARRENDAMIENTO DE BIENES INMUEBLES.</t>
  </si>
  <si>
    <t>UN MUNDO DE QUESO, S.A. DE C.V.</t>
  </si>
  <si>
    <t>VENTA DE LECHE PROCESADA, OTROS PRODUCTOS LACTEOS Y EMBUTIDOS.</t>
  </si>
  <si>
    <t>ELECTROCONTROLES DE DURANGO, S.A. DE C.V.</t>
  </si>
  <si>
    <t>IMPRESION DE FORMAS CONTINUAS Y OTROS IMPRESOS.</t>
  </si>
  <si>
    <t>SERVICIOS DE COMEDOR PARA EMPRESAS E INSTITUCIONES.</t>
  </si>
  <si>
    <t>ARTE PUBLICITARIO DEL GUADIANA, S.A DE C.V.</t>
  </si>
  <si>
    <t>OPERADORA CASFAC, S.A. DE C.V.</t>
  </si>
  <si>
    <t>CONFECCION EN SERIE DE UNIFORMES ESCOLARES, INDUSTRIALES Y ROPA DE TRABAJO.</t>
  </si>
  <si>
    <t>SUPER FARMACIA LA MINIATURA, S.A. DE C.V.</t>
  </si>
  <si>
    <t>COMPRA-VENTA DE MEDICAMENTOS Y PRODUCTOS DE PERFUMERIA.</t>
  </si>
  <si>
    <t>ROGELIO IGNACIO ALMODOVAR REYES</t>
  </si>
  <si>
    <t>MARTHA YADIRA SANCHEZ CAVAZOS</t>
  </si>
  <si>
    <t>SERVICIOS DE LIMPIEZA DE INMUEBLES.</t>
  </si>
  <si>
    <t>HOTELES CON OTROS SERVICIOS INTEGRADOS.</t>
  </si>
  <si>
    <t>SERVICIOS AUTOMOTRICES JAFER, S.A. DE C.V.</t>
  </si>
  <si>
    <t>ERENDIRA BERENICE MEDRANO TRUJILLO</t>
  </si>
  <si>
    <t>VENTA, REPARACION Y MANTENIMIENTO DE MUEBLES Y EQUIPOS PARA OFICINA.</t>
  </si>
  <si>
    <t>COMPRA-VENTA DE MOBILIARIO, EQUIPO E INSTRUMENTAL MEDICO Y DE LABORATORIO, ASI COMO REPARACION Y MANTENIMIENTO DE OTRO EQUIPO ELECTRONICO Y DE PRECISION.</t>
  </si>
  <si>
    <t>TEODORO NUÑEZ NEVAREZ</t>
  </si>
  <si>
    <t>CENTRO DE DIAGNOSTICO VIZCAYA, S.A. DE C.V.</t>
  </si>
  <si>
    <t>LABORATORIOS MEDICOS Y DE DIAGNOSTICO PERTENECIENTES AL SECTOR PRIVADO.</t>
  </si>
  <si>
    <t>TODO SEGURIDAD PRIVADA, S.A. DE C.V.</t>
  </si>
  <si>
    <t>OSIEL FRANCISCO LUNA CONTRERAS</t>
  </si>
  <si>
    <t>COMPRA-VENTA DE ABARROTES, FRUTAS, VERDURAS, LACTEOS Y EMBUTIDOS.</t>
  </si>
  <si>
    <t>TRANSMISION DE PROGRAMAS EN RADIO.</t>
  </si>
  <si>
    <t>FUNERALES HERNANDEZ DE DURANGO, S.A DE C.V.</t>
  </si>
  <si>
    <t>SERVICOS FUNERARIOS.</t>
  </si>
  <si>
    <t>PANTEON JARDIN DE DURANGO, S.A DE C.V.</t>
  </si>
  <si>
    <t>ADMINISTRACION DE CEMENTERIOS.</t>
  </si>
  <si>
    <t>JOSE SALVADOR NECOCHEA SAGUI</t>
  </si>
  <si>
    <t>ALQUILER DE OFICINAS Y LOCALES COMERCIALES</t>
  </si>
  <si>
    <t>RACCO, S.A. DE C.V.</t>
  </si>
  <si>
    <t>CONSTRUCCION DE INMUEBLES COMERCIALES, INSTITUCIONALES Y DE SERVICIOS.</t>
  </si>
  <si>
    <t>OMAR HUMBERTO CASAS SOTO</t>
  </si>
  <si>
    <t>REPARACION MECANICA EN GENERAL DE AUTOMOVILES Y CAMIONES.</t>
  </si>
  <si>
    <t>ANA MARIA GALLAGA RASO</t>
  </si>
  <si>
    <t>EDITORA DURANGUENSE EL CONTRALOR S.A DE C.V.</t>
  </si>
  <si>
    <t>GRUPO DELMONT SERVICIOS ESPECIALES, S.A. DE C.V.</t>
  </si>
  <si>
    <t>CUIDADO Y PROTECCION DE BIENES MUEBLES E INMUEBLES.</t>
  </si>
  <si>
    <t>ROBERTO JIMENEZ ANDRADE</t>
  </si>
  <si>
    <t>ISRAEL CAVAZOS CAVAZOS</t>
  </si>
  <si>
    <t>MARIA DEL ROSARIO TORRES ROSAS</t>
  </si>
  <si>
    <t>CENTRO DE COMPUTO, S.A. DE C.V.</t>
  </si>
  <si>
    <t>LA ESCOLAR, S.A. DE C.V.</t>
  </si>
  <si>
    <t>COMPRA-VENTA DE MOBILIARIO Y EQUIPO DE OFICINA.</t>
  </si>
  <si>
    <t>INMOBILIARIA ANEROL, S.A. DE C.V.</t>
  </si>
  <si>
    <t>ESTACIONAMIENTOS Y PENSIONES PARA AUTOMOVILES.</t>
  </si>
  <si>
    <t>COMPRA-VENTA DE ARTICULOS DE PAPELERIA PARA USO ESCOLAR Y DE OFICINA.</t>
  </si>
  <si>
    <t>JOSE ALFREDO QUIÑONES NAVARRETE</t>
  </si>
  <si>
    <t xml:space="preserve">EFREN DE LA TORRE LUGO </t>
  </si>
  <si>
    <t>VENTA DE EQUIPO DE COMPUTO Y SUS ACCESORIOS, ASI COMO ALQUILER DE OFICINAS Y LOCALES COMERCIALES.</t>
  </si>
  <si>
    <t>OTROS SERVICIOS PROFESIONALES, CIENTIFICOS Y TECNICOS.</t>
  </si>
  <si>
    <t>JUAN GUILLERMO FLORES CASTRELLON</t>
  </si>
  <si>
    <t>PROYECCION INTEGRAL TOTAL, S.A. DE C.V.</t>
  </si>
  <si>
    <t>MARIA ELENA RAMIREZ BONILLA</t>
  </si>
  <si>
    <t>VENTA DE MOBILIARIO ESCOLAR Y DE OFICINA, EQUIPO FOTOGRAFICO, DE VIDEO, SONIDO Y DE COMPUTO, ASI COMO MUEBLES EN GENERAL.</t>
  </si>
  <si>
    <t>VENTA DE ARTICULOS PARA FERRETERIAS Y TLAPALERIAS.</t>
  </si>
  <si>
    <t>BUFETES JURIDICOS.</t>
  </si>
  <si>
    <t>FERRETERIA DURANGO S.A. DE C.V.</t>
  </si>
  <si>
    <t>EDGAR MERAZ DIAZ</t>
  </si>
  <si>
    <t>DISTRIBUCION DE FILTROS, LUBRICANTES Y GRASAS PARA TODO TIPO DE VEHICULOS Y MAQUINARIA.</t>
  </si>
  <si>
    <t>COMPRA-VENTA DE ABARROTES.</t>
  </si>
  <si>
    <t>FARMACIAS CON MINISUPER.</t>
  </si>
  <si>
    <t>COSEPRISA SEGURIDAD PRIVADA, S.A. DE C.V.</t>
  </si>
  <si>
    <t>SERVICIOS DE PROTECCION Y CUSTODIA MEDIANTE EL MONITOREO DE SISTEMAS DE SEGURIDAD.</t>
  </si>
  <si>
    <t>INSTITUTO GUBA, S.C.</t>
  </si>
  <si>
    <t>MA DE LA LUZ LUNA MATA</t>
  </si>
  <si>
    <t>SINALOA CONECTION, S.A. DE C.V.</t>
  </si>
  <si>
    <t>CAPACITACIONES Y SERVICIOS PROFESIONALES.</t>
  </si>
  <si>
    <t>EVA CECILIA PEREZ GONZALEZ</t>
  </si>
  <si>
    <t>SERVICIOS DE IMPRENTA EN GENERAL.</t>
  </si>
  <si>
    <t>VENTA DE LENTES</t>
  </si>
  <si>
    <t>REGIO GAS LERDO, S.A. DE C.V.</t>
  </si>
  <si>
    <t>COMPRA-VENTA Y ALMACENAMIENTO DE GAS LP.</t>
  </si>
  <si>
    <t>COSME ENRIQUEZ REYES</t>
  </si>
  <si>
    <t>VENTA EN TIENDAS DE ABARROTES, ULTRAMARINOS Y MISCELANEAS.</t>
  </si>
  <si>
    <t>VENTA DE EQUIPO DE COMPUTO Y SUS ACCESORIOS.</t>
  </si>
  <si>
    <t>MARGARITA GUADALUPE ACEVES GUTIERREZ</t>
  </si>
  <si>
    <t>COMERCIALIZACION DE ARTICULOS UTILITARIOS O PROMOCIONALES, ENSERES ELECTRODOMESTICOS, ARTICULOS ELECTRONICOS, CONFECCION DE ROPA, UNIFORMES ESCOLARES Y TEXTILES, SERVICIOS DE PUBLICIDAD Y DISEÑO, ASI COMO DESINFECCION, SANITIZACION Y FUMIGACION.</t>
  </si>
  <si>
    <t>MOISES ALCANTAR VARGAS</t>
  </si>
  <si>
    <t>FABRICACION DE SEÑALAMIENTO VIAL, ASI COMO TRABAJOS DE SEÑALAMIENTO HORIZONTAL Y VERTICAL.</t>
  </si>
  <si>
    <t>EDGAR EUSEBIO SOTO CASAS</t>
  </si>
  <si>
    <t>ALQUILER DE INSTRUMENTOS MUSICALES.</t>
  </si>
  <si>
    <t>COMPUTADORAS DE DURANGO AZ, S.A. DE C.V.</t>
  </si>
  <si>
    <t>EDUARDO GUILLERMO NAFARRATE ALARCON</t>
  </si>
  <si>
    <t>JAIME LANDEROS</t>
  </si>
  <si>
    <t>SERVICIOS DE PUBLICIDAD, IMPRESION DE FORMAS CONTINUAS Y OTROS IMPRESOS, ENCUADERNACION, ELABORACION DE PLACAS, CLICHES, GRABADOS Y OTROS PRODUCTOS SIMILARES.</t>
  </si>
  <si>
    <t>LUIS MANUEL LEON NEVAREZ</t>
  </si>
  <si>
    <t>PACS COMPUTACION, S.A. DE C.V.</t>
  </si>
  <si>
    <t>LGA ORTOPEDIA, S.A. DE C.V.</t>
  </si>
  <si>
    <t>COMPRA-VENTA Y DISTRIBUCION DE MATERIAL PARA OSTEOSINTESIS Y CONSUMIBLES PARA ORTOPEDIA.</t>
  </si>
  <si>
    <t>RUBEN FERNANDEZ HERNANDEZ</t>
  </si>
  <si>
    <t>INSTALACION Y SERVICIO DE AIRE ACONDICIONADO Y DE REFRIGERACION, ASI COMO INSTALACIONES ELECTRICAS.</t>
  </si>
  <si>
    <t>DUSA INNOVACION DIGITAL, S.A. DE C.V.</t>
  </si>
  <si>
    <t>COMPRA-VENTA DE MOBILIARIO Y EQUIPO DE OFICINA, REPARACION Y MANTENIMIENTO EQUIPO DE PRECISION, ASI COMO SERVICIOS DE FOTOCOPIADO, FAX Y AFINES.</t>
  </si>
  <si>
    <t>DUSA PAPELERA, S.A. DE C.V.</t>
  </si>
  <si>
    <t>FERRETERIA Y MATERIALES CYMA, S.A. DE C.V.</t>
  </si>
  <si>
    <t>COMPRA-VENTA DE CEMENTO, TABIQUE Y GRAVA.</t>
  </si>
  <si>
    <t>COMPRA-VENTA DE PRODUCTOS FARMACEUTICOS, MOBILIARIO, EQUIPO E INSTRUMENTAL MEDICO Y DE LABORATORIO.</t>
  </si>
  <si>
    <t>DIZA SOLUCIONES DE OFICINA, S.A. DE C.V.</t>
  </si>
  <si>
    <t>MARIA DEL ROSARIO FLORES HERNANDEZ</t>
  </si>
  <si>
    <t>JESUS PARRA ORONA</t>
  </si>
  <si>
    <t>VENTA DE RELOJES, JOYERIA FINA Y ARTICULOS DECORATIVOS DE MATERIALES PRECIOSOS.</t>
  </si>
  <si>
    <t>PROMOTORES DE ESPECTACULOS ARTISTICOS, DEPORTIVOS Y SIMILARES QUE NO CUENTAN CON INSTALACIONES PARA PRESENTARLOS.</t>
  </si>
  <si>
    <t>PROVEEDORA DE CONSUMIBLES DE DURANGO, S.A DE C.V</t>
  </si>
  <si>
    <t xml:space="preserve">CAMIONERA DE DURANGO, S.A. DE C.V. </t>
  </si>
  <si>
    <t>OFELIA DE LA ROCHA VARGAS</t>
  </si>
  <si>
    <t>MAQUINAS DIESEL, S.A. DE C.V.</t>
  </si>
  <si>
    <t>COMPRA-VENTA Y ALQUILER DE MAQUINARIA Y EQUIPO PARA LA CONSTRUCCION, MINERIA Y ACTIVIDADES FORESTALES.</t>
  </si>
  <si>
    <t>MARIA ROSAURA GAMEZ RIVAS</t>
  </si>
  <si>
    <t>ALQUILER DE MOBILIARIO Y EQUIPO PARA EVENTOS.</t>
  </si>
  <si>
    <t>LODIFARMA, S.A. DE C.V.</t>
  </si>
  <si>
    <t>COMPRA-VENTA DE MEDICAMENTO, PRODUCTOS FARMACEUTICOS, MATERIAL DE CURACION, QUIRURGICO, OSTEOSINTESIS Y ORTOPEDICO, EQUIPO E INSTRUMENTAL MEDICO, HOSPITALARIO Y DE LABORATORIO.</t>
  </si>
  <si>
    <t>JUDITH MAYELA MARTINEZ BURCIAGA</t>
  </si>
  <si>
    <t>COMPRA-VENTA DE PRODUCTOS MEDICOS, DE LABORATORIO Y MATERIAL DE CURACION.</t>
  </si>
  <si>
    <t>OSCAR PRISCILIANO ESPARZA CHAVEZ</t>
  </si>
  <si>
    <t>TELEFONIA POR CABLE, S.A. DE C.V.</t>
  </si>
  <si>
    <t>MARISOL ALEJANDRA TORRES POSADA</t>
  </si>
  <si>
    <t>VENTA DE ARTICULOS PARA LA LIMPIEZA</t>
  </si>
  <si>
    <t>SERVICIOS DE CONTABILIDAD Y AUDITORIA.</t>
  </si>
  <si>
    <t>ECL AUTOMATIZACION, S. DE R.L. DE C.V.</t>
  </si>
  <si>
    <t>MATERIALES ELECTRICOS DE DURANGO, S.A. DE C.V.</t>
  </si>
  <si>
    <t>COMPRA-VENTA DE MATERIAL ELECTRICO, ASI COMO OBRA ELECTRICA.</t>
  </si>
  <si>
    <t>SOLUCIONES INTEGRALES E INNOVACION TECNOLOGICA SUSTENTABLE, S.A. DE C.V.</t>
  </si>
  <si>
    <t>OLGA VELIA MEZA CASTAÑEDA</t>
  </si>
  <si>
    <t>REPARACION Y MANTENIMIENTO DE MAQUINARIA Y EQUIPO INDUSTRIAL.</t>
  </si>
  <si>
    <t>OTROS SERVICIOS DE PUBLICIDAD.</t>
  </si>
  <si>
    <t>SERVICIOS DE TELECOMUNICACIONES.</t>
  </si>
  <si>
    <t>OPERADORA PLAZA VIZCAYA, S.A. DE C.V.</t>
  </si>
  <si>
    <t>SERVICIOS DE HOSPEDAJE Y ALIMENTOS, ASI COMO RENTA DE SALONES.</t>
  </si>
  <si>
    <t>UNION DE PERMISIONARIOS DE LA UNIDAD DE CONSERVACION Y DESARROLLO FORESTAL NO. 4 LA VICTORIA MIRAVALLES, S.C.</t>
  </si>
  <si>
    <t>MARTHA YOHARA SAENZ LOPEZ</t>
  </si>
  <si>
    <t>GARDIMAR S.A. DE C.V.</t>
  </si>
  <si>
    <t>COMPRA VENTA DE PINTURAS.</t>
  </si>
  <si>
    <t>JOSE ALEJANDRO PEREZ GALLEGOS</t>
  </si>
  <si>
    <t>GRUPO PAPELERO RIED, S.A. DE C.V.</t>
  </si>
  <si>
    <t>TRANSMISIONES AUTOMATICAS DE LA PEÑA, S.A. DE C.V.</t>
  </si>
  <si>
    <t>VENTA DE PARTES Y REFACCIONES NUEVAS PARA AUTOMOVILES, CAMIONETAS Y CAMIONES, ASI COMO REPARACION Y SERVICIO DE TRANSMISIONES AUTOMATICAS Y MECANICA EN GENERAL.</t>
  </si>
  <si>
    <t>VENTA DE AGUA PURIFICADA Y HIELO.</t>
  </si>
  <si>
    <t>REVESTIMIENTOS Y PAVIMENTOS RYPSA, S.A. DE C.V.</t>
  </si>
  <si>
    <t>SERPROF BIOMED, S.A. DE C.V.</t>
  </si>
  <si>
    <t>COMPRA-VENTA DE PRODUCTOS FARMACEUTICOS, MOBILIARIO, EQUIPO E INSTRUMENTAL MEDICO Y DE LABORATORIO, ASI COMO REPARACION Y MANTENIMIENTO DE OTRO EQUIPO ELECTRONICO Y DE PRECISION.</t>
  </si>
  <si>
    <t>ALMA DELIA LUNA HERNANDEZ</t>
  </si>
  <si>
    <t>LUIS MARTIN CONTRERAS GRIJALBA</t>
  </si>
  <si>
    <t>PROVEEDORA DE PINTURAS Y COMPLEMENTOS DE DURANGO, S.A. DE C.V.</t>
  </si>
  <si>
    <t>COMPRA-VENTA DE PINTURAS, ASI COMO VENTA DE ARTICULOS EN FERRETERIAS Y TLAPALERIAS.</t>
  </si>
  <si>
    <t>MELOJOGA, S.A. DE C.V.</t>
  </si>
  <si>
    <t>SERVICIOS DE CONTROL Y EXTERMINACION DE PLAGAS, ASI COMO OTRS SERVICIOS DE LIMPIEZA.</t>
  </si>
  <si>
    <t>INSTITUTO POLITECNICO NACIONAL</t>
  </si>
  <si>
    <t>FRANCISCO JAVIER FIGUEROA ALCANTAR</t>
  </si>
  <si>
    <t>COMPRA-VENTA DE PINTURA, ACCESORIOS, SOLVENTES, ASI COMO ASESORIA TECNICA EN APLICACION DE PINTURA.</t>
  </si>
  <si>
    <t>GRACIELA BORREGO NUÑEZ</t>
  </si>
  <si>
    <t>SERVICIOS OPTICOS Y VENTA DE LENTES SOLARES, OFTALMICOS Y GRADUADOS, ASI COMO ARTICULOS RELACIONADOS CON LOS MISMOS.</t>
  </si>
  <si>
    <t>OTROS INTERMEDIARIOS DE COMERCIO AL POR MAYOR.</t>
  </si>
  <si>
    <t>SERVICIOS Y SUMINISTROS MAXTRES, S.A. DE C.V.</t>
  </si>
  <si>
    <t>INSTITUTO NACIONAL DE FORMACION EJECUTIVA, A.C.</t>
  </si>
  <si>
    <t>MARGIE JIMENEZ PHILLIPS</t>
  </si>
  <si>
    <t>FRANCISCO PALOS CHAVEZ</t>
  </si>
  <si>
    <t>OTROS SERVICIOS DE GRABACION DEL SONIDO.</t>
  </si>
  <si>
    <t>FERRETERIA FERREY, S.A. DE C.V.</t>
  </si>
  <si>
    <t>ALQUILER DE VIVIENDAS NO AMUEBLADAS</t>
  </si>
  <si>
    <t>CLAUDIA GRACIELA CAUDILLO SOSA</t>
  </si>
  <si>
    <t>SEGURIDAD ADMINISTRACION RESGUARDO MANTENIMIENTO E INNOVACION, S.A. DE C.V.</t>
  </si>
  <si>
    <t>SERVICIOS DE PROTECCION Y CUSTODIA, ASI COMO LIMPIEZA DE BIENES INMUEBLES</t>
  </si>
  <si>
    <t>CONSTRUCCION DE CARRETERAS, AUTOPISTAS, TERRACERIAS, PUENTES, PASOS A DESNIVEL Y AEROPISTAS.</t>
  </si>
  <si>
    <t>SERVICIO GASOLINERO EL PRIMO, S.A. DE C.V.</t>
  </si>
  <si>
    <t>VENTA AL PUBLICO EN ESTACION DE SERVICIO DE GASOLINA, DIESEL, ACEITES, ADITIVOS Y LUBRICANTES.</t>
  </si>
  <si>
    <t>REBECA GONGORA QUEZADA</t>
  </si>
  <si>
    <t>TERESA VIRGINIA HERRERA FLORES</t>
  </si>
  <si>
    <t>COMPRA-VENTA DE PRODUCTOS DE LIMPIEZA INDUSTRIALES E INSTITUCIONALES, UNIFORMES, ARTICULOS PARA FERRETERIAS Y TLAPALERIAS, ASI COMO DE MOBILIARIO, EQUIPO E INSTRUMENTAL MEDICO Y DE LABORATORIO.</t>
  </si>
  <si>
    <t>SERVICIOS DE CONTROL Y EXTERMINACION DE PLAGAS.</t>
  </si>
  <si>
    <t>MARIA GUADALUPE SARIÑANA RAMOS</t>
  </si>
  <si>
    <t>VENTA DE FLORES Y PLANTAS NATURALES, CORONAS FUNEBRES, ARREGLOS FLORALES Y FRUTALES, ASI COMO GLOBOS Y PELUCHE.</t>
  </si>
  <si>
    <t>COPIMEGATRON, S.A DE C.V</t>
  </si>
  <si>
    <t>COMERCIALIZADORA PEZZETA, S.A. DE C.V.</t>
  </si>
  <si>
    <t>LAVA GAMA, S.A. DE C.V.</t>
  </si>
  <si>
    <t>SERVICIOS DE LIMPIEZA EMPRESARIAL S.A. DE C.V.</t>
  </si>
  <si>
    <t>CARLOS EDUARDO TREVIÑO AGUIRRE</t>
  </si>
  <si>
    <t>COMPRA-VENTA DE MATERIAL DENTAL.</t>
  </si>
  <si>
    <t>ROBERTO LEZAMA VILLAR</t>
  </si>
  <si>
    <t>VENTA DE ROPA NUEVA, TRAJES REGIONALES, DISFRACES, PIELES FINAS, VESTIDOS PARA NOVIA, UNIFORMES ESCOLARES, NO CONFECCIONADOS CON CUERO Y PIEL, SERVICIOS DE REMODELACION Y MANTENIMIENTO DE BIENES INMUEBLES, ASI COMO OTRAS INSTALACIONES Y EQUIPAMENTO EN CONSTRUCCIONES.</t>
  </si>
  <si>
    <t>INGENIERIA Y CONSTRUCCIONES FRAGUA, S.A. DE C.V.</t>
  </si>
  <si>
    <t>CORPORACION PRODECO, S.A. DE C.V.</t>
  </si>
  <si>
    <t>COMPRA-VENTA DE ARTICULOS DE PAPELERIA, COMPUTADORAS, ACCESORIOS, TELEFONOS Y OTROS APARATOS DE COMUNICACION.</t>
  </si>
  <si>
    <t>VENTA DE GASOLINA Y DIESEL.</t>
  </si>
  <si>
    <t>CLAUDIA PATRICIA VALLES VAZQUEZ</t>
  </si>
  <si>
    <t>ALQUILER DE MESAS, SILLAS, VAJILLAS Y SIMILARES.</t>
  </si>
  <si>
    <t>TRANSPORTACION EMPRESARIAL DGO, S. DE R.L. DE C.V.</t>
  </si>
  <si>
    <t>ALQUILER DE AUTOBUSES CON CHOFER, TRANSPORTE ESCOLAR Y DE PERSONAL, TUSRISTICO POR TIERRA, ASI COMO OTRO AUTOTRANSPORTE FORANEO DE CARGA GENERAL.</t>
  </si>
  <si>
    <t>ROSA MACHAEN MARTINEZ</t>
  </si>
  <si>
    <t>JESUS LUIS ANDRADE ZAMORA</t>
  </si>
  <si>
    <t>COMPRA-VENTA DE ARTICULOS OPTICOS.</t>
  </si>
  <si>
    <t>IMPLEMENTOS AGROPECUARIOS DELGADO S.A. DE C.V.</t>
  </si>
  <si>
    <t>COMPRA-VENTA DE HERRAMIENTA GENERAL, FORESTAL E INDUSTRIAL.</t>
  </si>
  <si>
    <t>LKM E SERVICE CCC DURANGO, S. DE R.L. DE C.V.</t>
  </si>
  <si>
    <t>ALFREDO UNZUETA ROMO</t>
  </si>
  <si>
    <t>GUTIERREZ FERRETEROS, S.A. DE C.V.</t>
  </si>
  <si>
    <t>FERRETERIA EN GENERAL Y COMPRA-VENTA DE MATERIALES PARA CONSTRUCCION</t>
  </si>
  <si>
    <t>JUAN ERNESTO SIDON ORTIZ</t>
  </si>
  <si>
    <t>CONSTRUCTORA VISION Y PROYECTO, S.A DE C.V.</t>
  </si>
  <si>
    <t>SERVICIO AUTOMOTRIZ AVALOS HERMANOS, S.A DE C.V.</t>
  </si>
  <si>
    <t>OTROS INTERMEDIARIOS DEL COMERCIO AL POR MENOR.</t>
  </si>
  <si>
    <t>SERVICIO CASAL DE DURANGO, S.A. DE C.V.</t>
  </si>
  <si>
    <t>VENTA DE COMBUSTIBLES, ADITIVOS, ACEITES, GRASAS Y LUBRICANTES.</t>
  </si>
  <si>
    <t>SERVICIO CANCUN DE DURANGO, S.A DE C.V.</t>
  </si>
  <si>
    <t>COMPRA-VENTA DE COMBUSTIBLES, ADITIVOS, GRASAS Y LUBRICANTES.</t>
  </si>
  <si>
    <t>SERVICIO KORIAN, S.A DE C.V.</t>
  </si>
  <si>
    <t>SUPER SERVICIO CANATLAN, S.A DE C.V.</t>
  </si>
  <si>
    <t>VENTA DE COMBUSTIBLES, GASOLINA, DIESEL, ADITIVOS, ACEITES, GRASAS Y LUBRICANTES.</t>
  </si>
  <si>
    <t>SERVICIO MEZQUITAL Y NAZAS, S.A. DE C.V.</t>
  </si>
  <si>
    <t xml:space="preserve">DURANGO ELECTROMECANICA, S.A. DE C.V </t>
  </si>
  <si>
    <t>COMPRA-VENTA DE OTRAS MATERIAS PRIMAS PARA OTRAS INDUSTRIAS, ASI COMO DE EQUIPO Y MATERIAL ELECTRICO.</t>
  </si>
  <si>
    <t>MIGUEL BERMUDEZ QUIÑONES</t>
  </si>
  <si>
    <t>OTROS SERVICIOS DE CONSULTORIA CIENTIFICA Y TECNICA.</t>
  </si>
  <si>
    <t>JOAQUIN ALONSO ORTIZ HARO CARRANZA</t>
  </si>
  <si>
    <t>LIBRERIA OCHOA, S.A. DE C.V.</t>
  </si>
  <si>
    <t>COMPRA-VENTA DE LIBROS, ARTICULOS DE PAPELERIA PARA USO ESCOLAR Y DE OFICINA.</t>
  </si>
  <si>
    <t>SOLUCIONES INTEGRALES GALBA, S. DE R.L. DE C.V.</t>
  </si>
  <si>
    <t>COMPRA-VENTA DE MOBILIARIO ESCOLAR Y DE OFICINA, MANTENIMIENTO Y PRODUCTOS PARA ALBERCA, ARTICULOS DE LIMPIEZA, ASI COMO EL SISTEMA INTEGRAL DE TRATAMIENTO DE AGUA RESIDUAL Y PARA EL CONSUMO HUMANO.</t>
  </si>
  <si>
    <t>JUANA CONCEPCION CERVANTES MARTINEZ</t>
  </si>
  <si>
    <t>COMPRA-VENTA DE MAQUINARIA Y EQUIPO AGROPECUARIO, FORESTAL Y PARA LA PESCA.</t>
  </si>
  <si>
    <t>DEZARA, S. DE R.L. DE C.V.</t>
  </si>
  <si>
    <t>ESPAÑA SELECT, S.A. DE C.V.</t>
  </si>
  <si>
    <t>EDITORA Y PRODUCTORA DURANGO, S.A DE C.V</t>
  </si>
  <si>
    <t>MIGUEL ANGEL NUÑEZ</t>
  </si>
  <si>
    <t>OSCAR ALONSO ALVAREZ SANTANA</t>
  </si>
  <si>
    <t>VENTA DE ARTICULOS MISCELANEOS NO CLASIFICADOS EN OTRA PARTE, ARTICULOS DE FERRETERIAS TLAPALERIAS, DECORACION DE INTERIORES, PAPELERIA, LAMPARAS ORNAMENTALES Y PANTALLAS PARA LAMPARAS Y CANDILES, EQUIPO DE COMPUTO Y SUS ACCESORIOS, ASI COMO VENTA EN TIENDAS DE AUTOSERVICIO DE MATERIALES PARA LA AUTOCONSTRUCCION.</t>
  </si>
  <si>
    <t>GASOSERVICIOS PREMIER, S.A. DE C.V.</t>
  </si>
  <si>
    <t>VENTA DE  GASOLINA Y DIESEL.</t>
  </si>
  <si>
    <t>DISEÑO Y DECORACION DE INTERIORES.</t>
  </si>
  <si>
    <t>MIGUEL EDUARDO FUENTES LEAL</t>
  </si>
  <si>
    <t>CONSTRUCCION DE TODA CLASE DE INGENIERIA MECANICA, ELECTRICA, SANITARIA E HIDRAULICA.</t>
  </si>
  <si>
    <t>7483/2020</t>
  </si>
  <si>
    <t>PSA COMPUTO Y PAPELERIA, S.A. DE C.V.</t>
  </si>
  <si>
    <t>finanzas@psadurango.com</t>
  </si>
  <si>
    <t>2887/2012</t>
  </si>
  <si>
    <t>JESUS MARIO CASTRO MURRIETA</t>
  </si>
  <si>
    <t>618-100-22-17</t>
  </si>
  <si>
    <t>jm-castro@hotmail.com</t>
  </si>
  <si>
    <t>ALBERTO CASTILLO AGUIRRE</t>
  </si>
  <si>
    <t>MARISELA DEL CARMEN FLORES GARCIA</t>
  </si>
  <si>
    <t>618-804-81-67</t>
  </si>
  <si>
    <t>3101/2013</t>
  </si>
  <si>
    <t>MIGUEL ANGEL GARCIA CANAAN</t>
  </si>
  <si>
    <t>TRANSPORTE TURISTICO POR TIERRA, DE PASAJEROS URBANO Y SUBURBANO EN AUTOBUSES, ASI COMO ALQUILER DE LOS MISMOS CON CHOFER.</t>
  </si>
  <si>
    <t>autopartesgarcia@hotmail.com</t>
  </si>
  <si>
    <t>FORMACION EDUCATIVA INTEGRAL ASCENCIO, S.C.</t>
  </si>
  <si>
    <t>8085/2021</t>
  </si>
  <si>
    <t>MARIA EUGENIA RUEDA</t>
  </si>
  <si>
    <t>impresodigital21@gmail.com</t>
  </si>
  <si>
    <t>SERVICIO DURANGO, S.A. DE C.V.</t>
  </si>
  <si>
    <t>SERVICIOS DE ADMINISTRACION DE NEGOCIOS.</t>
  </si>
  <si>
    <t>VENTA EN GENERAL DE UNIFORMES Y ARTICULOS DEPORTIVOS, EQUIPO Y ACCESORIOS PARA EXCURSIONISMO, PESCA Y CAZA DEPORTIVA.</t>
  </si>
  <si>
    <t>PRODUCTOS Y SERVICIOS DE DURANGO, S.A. DE C.V</t>
  </si>
  <si>
    <t>618-817-45-70</t>
  </si>
  <si>
    <t>CALIDAD EN LIMPIEZAS, S. DE R.L. DE C.V.</t>
  </si>
  <si>
    <t>SERVICIOS DE LIMPIEZA  INSTITUCIONAL E INDUSTRIAL.</t>
  </si>
  <si>
    <t>CESAR VILLA CONTRERAS</t>
  </si>
  <si>
    <t>VENTA DE ARTICULOS PARA LA LIMPIEZA.</t>
  </si>
  <si>
    <t xml:space="preserve">618-810-00-17 </t>
  </si>
  <si>
    <t>PROFESIONALES EXPERTOS EN SEGUROS Y PRESTACIONES AGENTE DE SEGUROS, S.A. DE C.V.</t>
  </si>
  <si>
    <t>INTERMEDIACION DE SEGUROS</t>
  </si>
  <si>
    <t xml:space="preserve">618-817-70-39 </t>
  </si>
  <si>
    <t>7150/2019</t>
  </si>
  <si>
    <t>DAC COMERCIALIZADORA DEL GUADIANA, S. DE R.L. DE C.V.</t>
  </si>
  <si>
    <t>dac_gerencia@hotmail.com</t>
  </si>
  <si>
    <t>8583/2022</t>
  </si>
  <si>
    <t>GRUPO HALCON SOLUCIONES INTEGRALES, S.A. DE C.V.</t>
  </si>
  <si>
    <t xml:space="preserve">618-455-13-79 </t>
  </si>
  <si>
    <t>grupohalcon_sp@outlook.es</t>
  </si>
  <si>
    <t>oarellano080209@gmail.com</t>
  </si>
  <si>
    <t>CONSUELO CUELLAR HERNANDEZ</t>
  </si>
  <si>
    <t>6828/2019</t>
  </si>
  <si>
    <t>JOSE MIGUEL GARCIA SALAZAR</t>
  </si>
  <si>
    <t>construtagferreteros@hotmail.com</t>
  </si>
  <si>
    <t>COMPRA-VENTA DE EQUIPO Y MATERIAL ELECTRICO.</t>
  </si>
  <si>
    <t>5120/2016</t>
  </si>
  <si>
    <t>CONSTRUCTORA GEHASA, S.A. DE C.V.</t>
  </si>
  <si>
    <t>871-102-59-46</t>
  </si>
  <si>
    <t>gehasa@hotmail.com</t>
  </si>
  <si>
    <t>PADRÓN DE PROVEEDORES VIGENTE DEL ESTADO DE DURANGO</t>
  </si>
  <si>
    <t>Durango, Durango</t>
  </si>
  <si>
    <t>El Oro, Durango</t>
  </si>
  <si>
    <t>Durango</t>
  </si>
  <si>
    <t>Lerdo, Durango</t>
  </si>
  <si>
    <t>Gómez Palacio, Durango</t>
  </si>
  <si>
    <t>Vicente Guerrero, Durango</t>
  </si>
  <si>
    <t>Tamazula, Durango</t>
  </si>
  <si>
    <t>Cuencamé, Durango</t>
  </si>
  <si>
    <t>Canatlán, Durango</t>
  </si>
  <si>
    <t>Nuevo Ideal, Durango</t>
  </si>
  <si>
    <t>Rodeo, Durango</t>
  </si>
  <si>
    <t>Poanas, Durango</t>
  </si>
  <si>
    <t>618-235-99-95</t>
  </si>
  <si>
    <t>yazmira.soto@gmail.com</t>
  </si>
  <si>
    <t>4000/2015</t>
  </si>
  <si>
    <t>PAVIMENTOS MODERNOS VECTOR, S.A. DE C.V.</t>
  </si>
  <si>
    <t>6380/2018</t>
  </si>
  <si>
    <t>RAICES DURANGUENSES, S.A. DE C.V.</t>
  </si>
  <si>
    <t>SERVICIOS COMUNITARIOS DE ALIMENTACION, VESTIDO Y VIVIENDA, ASISTENCIA JURIDICA, ORIENTACION SOCIAL, EDUCACION Y CAPACITACION PARA EL TRABAJO, ASI COMO COMERCIALIZACION DE PRODUCTOS BASICOS, MUEBLES Y MATERIAL DE CONSTRUCCION EN GENERAL.</t>
  </si>
  <si>
    <t>antonioquijadasoto@outlook.com</t>
  </si>
  <si>
    <t>CONSTRUCCION DE OBRAS DE URBANIZACION.</t>
  </si>
  <si>
    <t>317/2007</t>
  </si>
  <si>
    <t>SEGUROS INBURSA, S.A. GRUPO FINANCIERO INBURSA</t>
  </si>
  <si>
    <t>jvaldezp@inbursa.com</t>
  </si>
  <si>
    <t>OTROS SERVICIOS RELACIONADOS CON LOS SERVICIOS INMOBILIARIOS.</t>
  </si>
  <si>
    <t>8598/2022</t>
  </si>
  <si>
    <t>YOLANDA EDITH TAPIA GONZALEZ</t>
  </si>
  <si>
    <t>yaedjacr@hotmail.com</t>
  </si>
  <si>
    <t>5655/2017</t>
  </si>
  <si>
    <t>RAFAEL NUÑEZ ROCHA</t>
  </si>
  <si>
    <t>7335/2020</t>
  </si>
  <si>
    <t>JOSE CRUZ BADILLO MONTES</t>
  </si>
  <si>
    <t>618-840-37-49</t>
  </si>
  <si>
    <t>4298/2017</t>
  </si>
  <si>
    <t>DURANGO RACE, S.C.</t>
  </si>
  <si>
    <t>618-191-63-81</t>
  </si>
  <si>
    <t>jacobo@cronochip.com.mx</t>
  </si>
  <si>
    <t>1905/2010</t>
  </si>
  <si>
    <t>DURAN GO TREK, S.A DE C.V</t>
  </si>
  <si>
    <t>mario@cordillera.mx</t>
  </si>
  <si>
    <t>5159/2016</t>
  </si>
  <si>
    <t>JOCELYN PAMELA VARGAS SAN VICENTE</t>
  </si>
  <si>
    <t>618-134-16-57</t>
  </si>
  <si>
    <t>vargas.sanvicente@gmail.com</t>
  </si>
  <si>
    <t>618-128-86-38</t>
  </si>
  <si>
    <t>4357/2017</t>
  </si>
  <si>
    <t>GUADIANA EXPRESS ELITE, S.A. DE C.V.</t>
  </si>
  <si>
    <t>8611/2022</t>
  </si>
  <si>
    <t>ADALBERTO VILLAESCUSA GAMERO</t>
  </si>
  <si>
    <t>618-111-18-68</t>
  </si>
  <si>
    <t>adalgam_@hotmail.com</t>
  </si>
  <si>
    <t>8619/2022</t>
  </si>
  <si>
    <t>AUTO EXPRESS GUADIANA, S.A. DE C.V.</t>
  </si>
  <si>
    <t>7638/2020</t>
  </si>
  <si>
    <t>BRYAN ALEJANDRO BURCIAGA TAPIA</t>
  </si>
  <si>
    <t xml:space="preserve">618-291-03-47 </t>
  </si>
  <si>
    <t>4372/2017</t>
  </si>
  <si>
    <t>EDUARDO MORENO IBARRA</t>
  </si>
  <si>
    <t>COMPRA-VENTA DE MATERIAS PRIMAS PARA REPOSTERIA.</t>
  </si>
  <si>
    <t>eduardomorenoi@gmail.com</t>
  </si>
  <si>
    <t>8618/2022</t>
  </si>
  <si>
    <t>CHRISTIAN CEDILLO BENAVENTE</t>
  </si>
  <si>
    <t xml:space="preserve">676-104-48-04 </t>
  </si>
  <si>
    <t>ccedillobte@hotmail.com</t>
  </si>
  <si>
    <t>gerencia_iag@outlook.com</t>
  </si>
  <si>
    <t>SERVICIOS DE ESTUDIO FOTOGRAFICO.</t>
  </si>
  <si>
    <t xml:space="preserve">618-146-86-68 </t>
  </si>
  <si>
    <t>618-829-99-00</t>
  </si>
  <si>
    <t>olga.campos@autodusa.com</t>
  </si>
  <si>
    <t>5539/2017</t>
  </si>
  <si>
    <t>ALBINA MARGARITA ORONA GARCIA</t>
  </si>
  <si>
    <t>VENTA DE LLANTAS, CAMARAS, CORBATAS, VALVULAS DE CAMARA Y TAPONES PARA AUTOMOVILES, CAMIONETAS Y CAMIONES DE MOTOR, REPARACION DEL SISTEMA ELECTRICO, MECANICA EN GENERAL, ALINEACION Y BALANCEO, TAPICERIA, LAVADO Y LUBRICADO DE AUTOMOVILES Y CAMIONES, ASI COMO OTROS SERVICIOS DE REPARACION Y MANTENIMIENTO, REPARACIONES MECANICAS Y ELECTRICAS DE LOS MISMOS.</t>
  </si>
  <si>
    <t>albina.orona@gmail.com</t>
  </si>
  <si>
    <t>COMPRA-VENTA DE MAQUINARIA Y EQUIPO PARA LA INDUSTRIA MANUFACTURERA.</t>
  </si>
  <si>
    <t>8638/2022</t>
  </si>
  <si>
    <t>IRAI ALEJANDRA VELAZQUEZ RODRIGUEZ</t>
  </si>
  <si>
    <t>0081/2022</t>
  </si>
  <si>
    <t>MARIA DEL ROCIO TORRES MESTA</t>
  </si>
  <si>
    <t>rocantelimpieza@gmail.com</t>
  </si>
  <si>
    <t>871-943-11-17</t>
  </si>
  <si>
    <t>0092/2022</t>
  </si>
  <si>
    <t>PRESTADORES DE SERVICIOS GANDOR, S.A.  DE C.V.</t>
  </si>
  <si>
    <t>serviciosgandor@hotmail.com</t>
  </si>
  <si>
    <t>AGENCIA DE PUBLICIDAD</t>
  </si>
  <si>
    <t>3721/2014</t>
  </si>
  <si>
    <t xml:space="preserve">JORGE DAVID MONTOYA LOPEZ </t>
  </si>
  <si>
    <t xml:space="preserve">VENTA DE LENTES </t>
  </si>
  <si>
    <t>montoya.david@hotmail.com</t>
  </si>
  <si>
    <t>OTROS TRABAJOS ESPECIALIZADOS PARA LA CONSTRUCCION.</t>
  </si>
  <si>
    <t>3811/2014</t>
  </si>
  <si>
    <t>PEDRO MARTINEZ GANDARA</t>
  </si>
  <si>
    <t>TALLER MECANICO ESPECIALIZADO EN SUSPENSION, FRENOS, CLUTCH, MOFLES Y SOLDADURA AUTOGENA Y ELECTRICA, ASI COMO SERVICIO DE ENDEREZADO Y PINTURA.</t>
  </si>
  <si>
    <t>618-818-39-44</t>
  </si>
  <si>
    <t>modelmex_dgo@hotmail.com</t>
  </si>
  <si>
    <t>8657/2022</t>
  </si>
  <si>
    <t>MARTIN IVAN HERRERA HERRERA</t>
  </si>
  <si>
    <t>ivan.herrerah@hotmail.com</t>
  </si>
  <si>
    <t xml:space="preserve">618-385-27-64 </t>
  </si>
  <si>
    <t>8660/2022</t>
  </si>
  <si>
    <t>NIDIA LIVIER LOPEZ ROJAS</t>
  </si>
  <si>
    <t>laguna.mecanica@outlook.com</t>
  </si>
  <si>
    <t>durango_sociales@hotmail.es</t>
  </si>
  <si>
    <t xml:space="preserve">618-810-05-12 </t>
  </si>
  <si>
    <t>618-158-78-00</t>
  </si>
  <si>
    <t>6273/2018</t>
  </si>
  <si>
    <t>INSTITUTO SUPERIOR IBERICO, A.C.</t>
  </si>
  <si>
    <t xml:space="preserve">618-210-14-24 </t>
  </si>
  <si>
    <t>cesarolivas@isiberico.com</t>
  </si>
  <si>
    <t>5082/2015</t>
  </si>
  <si>
    <t>ALMASO MULTISIERVICIOS, S.A. DE C.V.</t>
  </si>
  <si>
    <t>CONSTRUCCION DE OBRAS DE URBANIZACION, DE GENERACION Y CONDUCCION DE ENERGIA ELECTRICA, PARA TELECOMUNICACIONES, TRATAMIENTO Y DISTRIBUCION Y SUMINISTRO DE AGUA Y DRENAJE, PRESAS Y REPRESAS, COMPRA-VENTA DE ARTICULOS DE PAPLERIA PARA USO ESCOLAR Y DE OFICINA, MOBILIARIO Y EQUIPO DE OFICINA, EQUIPO Y MATERIAL ELECTRICO, MATERIALES METALICOS, MAQUINARIA Y EQUIPO PARA OTROS SERVICIOS Y ACTIVIDADES COMERCIALES, SERVICIOS DE REMODELACION Y MANTENIMIENTO DE BIENES INMUEBLES, ASI COMO OTROS INTERMEDIARIOS DE COMERCIO AL POR MAYOR.</t>
  </si>
  <si>
    <t>almasofacturas@gmail.com</t>
  </si>
  <si>
    <t>EDICION DE PERIODICOS INTEGRADA CON LA IMPRESION, ASI COMO TRANSMISION DE PROGRAMAS DE RADIO.</t>
  </si>
  <si>
    <t>VENTA DE PERIODICOS Y REVISTAS.</t>
  </si>
  <si>
    <t>7191/2020</t>
  </si>
  <si>
    <t>LUIS ENRIQUE GALLARDO RODRIGUEZ</t>
  </si>
  <si>
    <t>EDICION DE OTROS MATERIALES INTEGRADA CON LA IMPRESION.</t>
  </si>
  <si>
    <t>publitainn@hotmail.com</t>
  </si>
  <si>
    <t>SERVICIOS DE CONTABILIDAD Y AUDITORIA, ASI COMO OTROS SERVICIOS RELACIONADOS CON LA CONTABILIDAD.</t>
  </si>
  <si>
    <t>COMPRA-VENTA E INSTALACION DE EQUIPO Y MATERIAL ELECTRICO.</t>
  </si>
  <si>
    <t>649-392-18-15</t>
  </si>
  <si>
    <t>bacarsa401@gmail.com</t>
  </si>
  <si>
    <t>5667/2017</t>
  </si>
  <si>
    <t>TV CABLE DEL GUADIANA, S.A. DE C.V.</t>
  </si>
  <si>
    <t>contabilidadfiscal@redgl.com</t>
  </si>
  <si>
    <t>8705/2022</t>
  </si>
  <si>
    <t>JORGE EMILIO GUTIERREZ ZALDIVAR</t>
  </si>
  <si>
    <t>gpsyrentasperformance@hotmail.com</t>
  </si>
  <si>
    <t>8715/2022</t>
  </si>
  <si>
    <t>ROSA YARELI LUNA GONZALEZ</t>
  </si>
  <si>
    <t>SERVICIOS DE INVESTIGACION, PROTECCION Y CUSTODIA EXCEPTO MEDIANTE MONITOREO.</t>
  </si>
  <si>
    <t>centurionseguriad.contacto@gmail.com</t>
  </si>
  <si>
    <t>8726/2022</t>
  </si>
  <si>
    <t>2985/2013</t>
  </si>
  <si>
    <t>ANZA OPTICOS, S.A. DE C.V.</t>
  </si>
  <si>
    <t xml:space="preserve">618-813-61-88 </t>
  </si>
  <si>
    <t>azopticos@yahoo.com.mx</t>
  </si>
  <si>
    <t>SUMINISTRO DE MATERIAL ELECTRICO PARA INSTALACIONES ELECTRICAS, DE CONTROL, AUTOMATIZACION, SUBESTACIONES, DISTRIBUCION, ILUMINACION Y ALUMBRADO PUBLICO.</t>
  </si>
  <si>
    <t>618-814-09-19</t>
  </si>
  <si>
    <t>871-227-21-00</t>
  </si>
  <si>
    <t>LUIS FRANCISCO NUÑEZ CARPIO</t>
  </si>
  <si>
    <t xml:space="preserve">871-158-25-16 </t>
  </si>
  <si>
    <t>7871/2021</t>
  </si>
  <si>
    <t>JUANA LEYVA NIÑO</t>
  </si>
  <si>
    <t>SERVICIOS PROFESIONALES EN EL AREA DE TRABAJO SOCIAL.</t>
  </si>
  <si>
    <t>juanaleyvadgo@hotmail.com</t>
  </si>
  <si>
    <t>4832/2018</t>
  </si>
  <si>
    <t>ENRIQUE CABELLO AMAYA</t>
  </si>
  <si>
    <t xml:space="preserve">618-159-69-44 </t>
  </si>
  <si>
    <t>AGENCIAS DE PUBLICIDAD.</t>
  </si>
  <si>
    <t>8747/2022</t>
  </si>
  <si>
    <t xml:space="preserve">618-131-45-54 </t>
  </si>
  <si>
    <t>marco_ant_mier88@hotmail.com</t>
  </si>
  <si>
    <t>8147/2021</t>
  </si>
  <si>
    <t>REEDUK REINGENIERIA EDUCATIVA, S.A. DE C.V.</t>
  </si>
  <si>
    <t>vidriosalmodovar@gmail.com</t>
  </si>
  <si>
    <t>2551/2012</t>
  </si>
  <si>
    <t>RIGOBERTO NEVAREZ CARREÑO</t>
  </si>
  <si>
    <t xml:space="preserve">618-803-68-45 </t>
  </si>
  <si>
    <t>rigobertonevarezc@gmail.com</t>
  </si>
  <si>
    <t>7894/2021</t>
  </si>
  <si>
    <t>MAURICIO ANAYA URBINA</t>
  </si>
  <si>
    <t>618-134-48-28</t>
  </si>
  <si>
    <t>anayamauricio@hotmail.com</t>
  </si>
  <si>
    <t>Nombre de Dios, Durango</t>
  </si>
  <si>
    <t>VENTA DE PINTURA EXCEPTO EN AEROSOL, RECUBRIMIENTOS, BARNICES, BROCHAS, MATERIALES Y ACCESORIOS PARA PINTURA NO ARTISTICA.</t>
  </si>
  <si>
    <t>0002/2023</t>
  </si>
  <si>
    <t xml:space="preserve">RAYMUNDO ALVAREZ CAMPILLO </t>
  </si>
  <si>
    <t>raymundo.alvarez@hotmail.com</t>
  </si>
  <si>
    <t>1488/2010</t>
  </si>
  <si>
    <t>CAMARA DE COMERCIO SERVICIOS Y TURISMO DE DURANGO</t>
  </si>
  <si>
    <t>ACTIVIDADES ASISTENCIALES.</t>
  </si>
  <si>
    <t xml:space="preserve">618-811-55-20 </t>
  </si>
  <si>
    <t>618-827-65-45</t>
  </si>
  <si>
    <t xml:space="preserve">618-837-09-91 </t>
  </si>
  <si>
    <t>4041/2015</t>
  </si>
  <si>
    <t>MAHXSE DESARROLLOS, S.A. DE C.V.</t>
  </si>
  <si>
    <t>mahxse.desarrollos@gmail.com</t>
  </si>
  <si>
    <t>TALLER DE MECANICA EN GENERAL DE VEHICULOS AUTOMOTRICES Y MOTOCICLETAS.</t>
  </si>
  <si>
    <t>5935/2017</t>
  </si>
  <si>
    <t>DAVID OUBIÑA MOREIRA</t>
  </si>
  <si>
    <t>davidoubina81@gmail.com</t>
  </si>
  <si>
    <t>0010/2023</t>
  </si>
  <si>
    <t>ALQUILER DE VIVIENDAS NO AMUEBLADAS.</t>
  </si>
  <si>
    <t>0017/2023</t>
  </si>
  <si>
    <t>JUDITH FLORES GUTIERREZ</t>
  </si>
  <si>
    <t>mate.carlosgallegos@gmail.com</t>
  </si>
  <si>
    <t>0025/2023</t>
  </si>
  <si>
    <t>0024/2023</t>
  </si>
  <si>
    <t>0026/2023</t>
  </si>
  <si>
    <t>0027/2023</t>
  </si>
  <si>
    <t>0030/2023</t>
  </si>
  <si>
    <t>SERVICIOS DE INGENIERIA.</t>
  </si>
  <si>
    <t>0032/2023</t>
  </si>
  <si>
    <t>0033/2023</t>
  </si>
  <si>
    <t>0034/2023</t>
  </si>
  <si>
    <t>0039/2023</t>
  </si>
  <si>
    <t>0036/2023</t>
  </si>
  <si>
    <t>0037/2023</t>
  </si>
  <si>
    <t>0038/2023</t>
  </si>
  <si>
    <t>ALEJANDRA RUIZ PATIÑO</t>
  </si>
  <si>
    <t>0042/2023</t>
  </si>
  <si>
    <t>0043/2023</t>
  </si>
  <si>
    <t>ultraservicios@proton.me</t>
  </si>
  <si>
    <t>VENTA DE ARTICULOS PARA FERRETERIAS Y TLAPALERIAS, COMPRA-VENTA DE ELECTRODOMESTICOS MENORES Y APARATOS DE LINEA BLANCA, ASI COMO CONSTRUCCION DE OBRAS DE URBANIZACION E INMUEBLES COMERCIALES, INSTITUCIONALES Y DE SERVICIOS.</t>
  </si>
  <si>
    <t>0045/2023</t>
  </si>
  <si>
    <t>0046/2023</t>
  </si>
  <si>
    <t>0047/2023</t>
  </si>
  <si>
    <t>0048/2023</t>
  </si>
  <si>
    <t>elcontralordgo@hotmail.com</t>
  </si>
  <si>
    <t>0051/2023</t>
  </si>
  <si>
    <t>PABLO DE JESUS CRUZ BERLANGA</t>
  </si>
  <si>
    <t>CONSTRUCCION DE INMUEBLES COMERCIALES, INSTITUCIONALES Y DE SERVICIOS, COMPRA-VENTA DE MATERIALES METALICOS, OTROS MATERIALES PARA LA CONSTRUCCION EXCEPTO MADERA, ORGANIZADORES DE CONVENCIONES Y FERIAS COMERCIALES E INDUSTRIALES, OTRAS INSTALACIONES Y EQUIPAMENTO EN CONSTRUCCIONES, ASI COMO OTROS SERVICIOS DE PUBLICIDAD.</t>
  </si>
  <si>
    <t>pablo.cber@gmail.com</t>
  </si>
  <si>
    <t>0055/2023</t>
  </si>
  <si>
    <t>0057/2023</t>
  </si>
  <si>
    <t>0060/2023</t>
  </si>
  <si>
    <t xml:space="preserve">618-826-09-30 </t>
  </si>
  <si>
    <t xml:space="preserve">618-812-17-96 </t>
  </si>
  <si>
    <t>COMPRA-VENTA DE EQUIPO DE COMPUTO Y SUS ACCESORIOS.</t>
  </si>
  <si>
    <t>0061/2023</t>
  </si>
  <si>
    <t>RESTAURANTES-BAR CON SERVICIO DE MESEROS.</t>
  </si>
  <si>
    <t>luis.garciacp@gmail.com</t>
  </si>
  <si>
    <t>0064/2023</t>
  </si>
  <si>
    <t>MARIA ALMA SANCHEZ PULIDO</t>
  </si>
  <si>
    <t>811-051-39-67</t>
  </si>
  <si>
    <t>VENTA DE EQUIPO DE COMPUTO Y SUS ACCESORIOS, TELEFONOS, OTROS APARATOS DE COMUNICACION, REFACCIONES Y ACCESORIOS, SERVICIOS DE CONSULTORIA EN COMPUTACION Y ADMINISTRACION, REPARACION Y MANTENIMIENTO DE OTRO EQUIPO ELECTRONICO Y DE PRECISION, ASI COMO OTRAS TELECOMUNICACIONES INALAMBRICAS, EXCEPTO LOS SERVICIOS DE SATELITES.</t>
  </si>
  <si>
    <t xml:space="preserve">618-811-40-10 </t>
  </si>
  <si>
    <t>0068/2023</t>
  </si>
  <si>
    <t>omar_minchaca@hotmail.com</t>
  </si>
  <si>
    <t xml:space="preserve">618-818-98-82 </t>
  </si>
  <si>
    <t>0073/2023</t>
  </si>
  <si>
    <t>COMPRA-VENTA DE ABARROTES, MATERIAS PRIMAS PARA REPOSTERIA, PRODUCTOS FARMACEUTICOS, JUGUETES, VENTA EN SUPERMERCADOS, CRISTALERIA Y SUS PIEZAS SUELTAS, LOZA Y UTENCILIOS DE COCINA DE CERAMICA Y PLASTICO, ASI COMO SERVICIOS DE EMPACADO Y ETIQUETADO.</t>
  </si>
  <si>
    <t>elnaranjero_contabv6@hotmail.com</t>
  </si>
  <si>
    <t>0074/2023</t>
  </si>
  <si>
    <t>0077/2023</t>
  </si>
  <si>
    <t xml:space="preserve">618-170-91-64 </t>
  </si>
  <si>
    <t>kapradesign@hotmail.com</t>
  </si>
  <si>
    <t>0080/2023</t>
  </si>
  <si>
    <t>0081/2023</t>
  </si>
  <si>
    <t>0083/2023</t>
  </si>
  <si>
    <t>0084/2023</t>
  </si>
  <si>
    <t>0085/2023</t>
  </si>
  <si>
    <t>SERVICIO DE ADMINISTRACION DE INMUEBLES.</t>
  </si>
  <si>
    <t>JESUS ANDRES SANCHEZ JIMENEZ</t>
  </si>
  <si>
    <t>871-133-53-88</t>
  </si>
  <si>
    <t>andres.saji20@gmail.com</t>
  </si>
  <si>
    <t>0089/2023</t>
  </si>
  <si>
    <t>0090/2023</t>
  </si>
  <si>
    <t>0091/2023</t>
  </si>
  <si>
    <t>SAVILO CONSTRUCCION, S.A. DE C.V.</t>
  </si>
  <si>
    <t xml:space="preserve">618-261-17-05 </t>
  </si>
  <si>
    <t>savilo.construccion@outlook.es</t>
  </si>
  <si>
    <t>0092/2023</t>
  </si>
  <si>
    <t>ANGEL RAUL MORALES FLORES</t>
  </si>
  <si>
    <t>COMPRA-VENTA DE MAQUINARIA Y EQUIPO PARA LA CONSTRUCCION Y LA MINERIA.</t>
  </si>
  <si>
    <t xml:space="preserve">618-145-21-26 </t>
  </si>
  <si>
    <t>tractokat1@hotmail.com</t>
  </si>
  <si>
    <t>0093/2023</t>
  </si>
  <si>
    <t>HERNAN MEZA HERRERA</t>
  </si>
  <si>
    <t>COMPRA-VENTA DE MOBILIARIO, EQUIPO E INSTRUMENTAL MEDICO Y DE LABORATORIO, ALQUILER DE EQUIPO PARA EL COMERCIO Y LOS SERVICIOS, REPARACION Y MANTENIMIENTO DE OTRO EQUIPO ELECTRONICO Y DE PRECISION, SERVICIOS DE INGENIERIA, ASI COMO OTROS SERVICIOS DE CONSULTORIA DE CIENTIFICA Y TECNICA.</t>
  </si>
  <si>
    <t>618-152-94-65</t>
  </si>
  <si>
    <t>ventas@serviciosdex.com</t>
  </si>
  <si>
    <t>0094/2023</t>
  </si>
  <si>
    <t>ENRIQUE PIEDRA OLIVARES</t>
  </si>
  <si>
    <t>CONSTRUCCION DE INMUEBLES COMERCIALES, INSTITUCIONALES Y DE SERVICIOS, DISTRIBUCION DE MATERIAL PUBLICITARIO, ASI COMO ALQUILER DE AUTOMOVILES SIN CHOFER.</t>
  </si>
  <si>
    <t xml:space="preserve">618-133-64-80 </t>
  </si>
  <si>
    <t>piedraolivaresenrique@gmail.com</t>
  </si>
  <si>
    <t>8019/2021</t>
  </si>
  <si>
    <t>JUAN PABLO VAZQUEZ VENEGAS</t>
  </si>
  <si>
    <t>618-149-29-98</t>
  </si>
  <si>
    <t>juanp.vazquez90@gmail.com</t>
  </si>
  <si>
    <t>5270/2016</t>
  </si>
  <si>
    <t>BOMBAS SOLARES DE MEXICO, S.A. DE C.V.</t>
  </si>
  <si>
    <t>CONSTRUCCION DE OBRAS PARA EL TRATAMIENTO, DISTRIBUCION Y SUMINISTRO DE AGUA Y DRENAJE, SUMINISTRO DE AGUA REALIZADOS PARA EL SECTOR AGRICOLA O GANDERO, SISTEMAS DE RIEGO AGRICOLA, GENERACION Y CONDUCCION DE ENERGIA ELECTRICA, NAVES Y PLANTAS INDUSTRIALES, VIVIENDA MULTIFAMILIAR, OBRAS DE URBANIZACION, COMPRA-VENTA DE EQUIPO Y MATERIAL ELECTRICO, MAQUINARIA Y EQUIPO PARA LA CINSTRUCCION Y MINERIA, ARTICULOS PARA FERRETERIAS Y TLAPALERIAS, MOBILIARIO Y EQUIPO DE OFICINA, OTRA MAQUINARIA Y EQUIPO DE USO GENERAL, ASI COMO FABRICACION DE SISTEMAS DE BOMBEO PARA USO INDUSTRIAL, COMERCIAL Y DOMESTICO</t>
  </si>
  <si>
    <t>618-8-36-03-61</t>
  </si>
  <si>
    <t>stidgo@hotmail.com</t>
  </si>
  <si>
    <t>8210/2021</t>
  </si>
  <si>
    <t>CENTRO EMPRESARIAL DE DURANGO, S.P.</t>
  </si>
  <si>
    <t>CAPACITACION, CURSOS PRESENCIALES, VIRTUALES E IN-SITU.</t>
  </si>
  <si>
    <t>618-813-03-31</t>
  </si>
  <si>
    <t>generalescoparmex@gmail.com</t>
  </si>
  <si>
    <t>5574/2017</t>
  </si>
  <si>
    <t>OSCAR CASTAÑEDA CASILLAS</t>
  </si>
  <si>
    <t>VENTA DE ARTICULOS DE PAPELERIA</t>
  </si>
  <si>
    <t xml:space="preserve">618-818-25-66 </t>
  </si>
  <si>
    <t>oscarcdgo@outlook.com</t>
  </si>
  <si>
    <t>7407/2020</t>
  </si>
  <si>
    <t>JUDITH ARACELI AVILA GUZMAN</t>
  </si>
  <si>
    <t>618-813-09-19</t>
  </si>
  <si>
    <t>7846/2021</t>
  </si>
  <si>
    <t>JOSE LUIS RAIGOSA DE LA PEÑA</t>
  </si>
  <si>
    <t xml:space="preserve">618-158-90-81 </t>
  </si>
  <si>
    <t>macro793@gmail.com</t>
  </si>
  <si>
    <t>6241/2016</t>
  </si>
  <si>
    <t>RECONSTRUCTORA AUTOMOTRIZ VIZCARRA, S.A. DE C.V.</t>
  </si>
  <si>
    <t xml:space="preserve">618-8-25-21-11 </t>
  </si>
  <si>
    <t>tallervizcarra215@gmail.com</t>
  </si>
  <si>
    <t>angelicabueno@hotmail.com</t>
  </si>
  <si>
    <t>3564/2014</t>
  </si>
  <si>
    <t>EDUARDO ORTEGA SOLANO</t>
  </si>
  <si>
    <t>DESARROLLO DE SISTMAS WEB, CONSULTORIA EN IMAGEN PUBLICA, INSTITUCIONAL, POLITICA Y SISTEMAS ORGANIZACIONALES.</t>
  </si>
  <si>
    <t xml:space="preserve">618-210-09-10 </t>
  </si>
  <si>
    <t>eduardoortegasolano@gmail.com</t>
  </si>
  <si>
    <t>8360/2022</t>
  </si>
  <si>
    <t>MARIA TERESA GUETA GONZALEZ</t>
  </si>
  <si>
    <t>618-177-28-90</t>
  </si>
  <si>
    <t>maryimtz@hotmail.com</t>
  </si>
  <si>
    <t>6686/2019</t>
  </si>
  <si>
    <t>ALDER AUTOMOTRIZ DE DURANGO, S.A. DE C.V.</t>
  </si>
  <si>
    <t>VENTA DE AUTOMOVILES NUEVOS AL CONSUMIDOR POR EL FABRICANTE, ENSAMBLADOR, POR EL DISTRIBUIDOR AUTORIZADO O POR EL COMERCIANTE EN EL RAMO DE VEHICULOS CUYO PRECIO DE VENTA EXCEDA Y NO EXCEDA $150,000.00, ASI COMO OTROS SERVICIOS DE REPARACION Y MATENIMIENTO DE AUTOMOVILES Y CAMIONES</t>
  </si>
  <si>
    <t xml:space="preserve">618-150-39-50 </t>
  </si>
  <si>
    <t>srodriguez@suzukidgo.com.mx</t>
  </si>
  <si>
    <t>5882/2017</t>
  </si>
  <si>
    <t>COMERCIALIZADORA IVVAMILE DE DURANGO, S.A. DE C.V.</t>
  </si>
  <si>
    <t>618-811-01-33</t>
  </si>
  <si>
    <t>durangoceblack@gmail.com</t>
  </si>
  <si>
    <t>0095/2023</t>
  </si>
  <si>
    <t>0096/2023</t>
  </si>
  <si>
    <t>ARTURO RAFAEL ROMERO GONZALEZ</t>
  </si>
  <si>
    <t>618-127-86-43</t>
  </si>
  <si>
    <t>arturo_rrg18@outlook.com</t>
  </si>
  <si>
    <t>0104/2023</t>
  </si>
  <si>
    <t>7924/2021</t>
  </si>
  <si>
    <t>LUCILA MICHEL DIAZ</t>
  </si>
  <si>
    <t>ARRENDAMIENTO DE OFICINAS Y LOCALES COMERCIALES.</t>
  </si>
  <si>
    <t>649-526-06-96</t>
  </si>
  <si>
    <t>lucila.michel@durango.gob.mx</t>
  </si>
  <si>
    <t>4281/2017</t>
  </si>
  <si>
    <t>CONFECCION EN SERIE DE UNIFORMES ESCOLAERS, INDUSTRIALES Y ROPA DE TRABAJO, ASI COMO OTROS SERVICIOS DE PUBLICIDAD.</t>
  </si>
  <si>
    <t>4574/2018</t>
  </si>
  <si>
    <t>DONAHI MORA SARAVIA</t>
  </si>
  <si>
    <t>VENTA DE ROPA NUEVA, TRAJES REGIONALES, DISFRACES, PIELES FINAS, VESTIDOS PARA NOVIA, UNIFORMES ESCOLARES, NO CONFECCIONADOS CON CUERO Y PIEL.</t>
  </si>
  <si>
    <t>kapra06@hotmail.com</t>
  </si>
  <si>
    <t>8352/2022</t>
  </si>
  <si>
    <t>RAUL NUÑEZ SANTILLAN</t>
  </si>
  <si>
    <t>CONSTRUCCION DE INMUEBLES COMERCIALES, INSTITUCIONALES Y DE SERVICIOS, SERVICIOS DE ARQUITECTURA, ASI COMO ALQUILER DE OFICINAS Y LOCALES COMERCIALES.</t>
  </si>
  <si>
    <t xml:space="preserve">618-129-55-55 </t>
  </si>
  <si>
    <t>ranus5@hotmail.com</t>
  </si>
  <si>
    <t>7594/2020</t>
  </si>
  <si>
    <t>MIGUEL ANGEL MENDEZ SALINAS</t>
  </si>
  <si>
    <t xml:space="preserve">618-117-72-22 </t>
  </si>
  <si>
    <t>mickeyu2@hotmail.com</t>
  </si>
  <si>
    <t>0099/2023</t>
  </si>
  <si>
    <t>ERICK YAMIL NUÑEZ SANTILLAN</t>
  </si>
  <si>
    <t>618-129-55-55</t>
  </si>
  <si>
    <t>nusefacturas@gmail.com</t>
  </si>
  <si>
    <t>0100/2023</t>
  </si>
  <si>
    <t>MARIA DEL CARMEN MORALES DIAZ</t>
  </si>
  <si>
    <t xml:space="preserve">618-145-37-62 </t>
  </si>
  <si>
    <t>moralesdkaram@hotmail.com</t>
  </si>
  <si>
    <t>0101/2023</t>
  </si>
  <si>
    <t>TECNOLOGIA EN COMPUTACION COMPU FACIL, S.A. DE C.V.</t>
  </si>
  <si>
    <t>VENTA DE EQUIPO DE COMPUTO, ASI COMO OTROS SERVICIOS RELACIONADOS CON LA CONTABILIDAD.</t>
  </si>
  <si>
    <t xml:space="preserve">618-817-07-77 </t>
  </si>
  <si>
    <t>121/2007</t>
  </si>
  <si>
    <t>SILVIA ANGELICA BARRAZA DUARTE</t>
  </si>
  <si>
    <t>VENTA DE MUEBLES Y EQUIPO PARA OFICINA, ESCUELAS Y RESTAURANTES.</t>
  </si>
  <si>
    <t xml:space="preserve">618-102-82-08 </t>
  </si>
  <si>
    <t>mueblescadis@hotmail.com</t>
  </si>
  <si>
    <t>4863/2018</t>
  </si>
  <si>
    <t>CARMEN MARIA DE LA PARRA MALDONADO</t>
  </si>
  <si>
    <t>SERVICIOS DE REMODELACION Y MANTENIMIENTO DE BIENES INMUEBLES, ALQUILER DE OFICINAS Y LOCALES COMERCIALES, ASI COMO OTRO AUTOTRANSPORTE FORANEO DE CARGA GENERAL.</t>
  </si>
  <si>
    <t xml:space="preserve">618-825-35-47 </t>
  </si>
  <si>
    <t>facturasblanco@gmail.com</t>
  </si>
  <si>
    <t>3590/2014</t>
  </si>
  <si>
    <t>PAVIMENTOS Y REVESTIMIENTOS, S.A. DE C.V.</t>
  </si>
  <si>
    <t>ALQUILER DE MAQUINARIA PARA CONSTRUCCION, MINERIA Y ACTIVIDADES FORESTALES, ASI COMO CONSTRUCCION DE OBRAS DE URBANIZACION.</t>
  </si>
  <si>
    <t xml:space="preserve">618-818-84-05 </t>
  </si>
  <si>
    <t>pyrsa.tecnina@gmail.com</t>
  </si>
  <si>
    <t>1787/2010</t>
  </si>
  <si>
    <t>HYDRO MOTORS, S.A DE C.V</t>
  </si>
  <si>
    <t>COMPRA-VENTA DE MAQUINARIA Y EQUIPO PARA LA CONSTRUCCION Y LA MINERIA, VENTA DE ARTICULOS PARA FERRETERIAS Y TLAPALERIAS, ASI COMO REPARACION DE MAQUINARIA Y EQUIPO COMERCIAL Y DE SERVICIOS.</t>
  </si>
  <si>
    <t>618-810-35-38</t>
  </si>
  <si>
    <t>hydromotors@hotmail.com</t>
  </si>
  <si>
    <t>0105/2023</t>
  </si>
  <si>
    <t>COMERCIALIZADORA DE MATERIALES MEDICOS BEGA, S.A.S. DE C.V.</t>
  </si>
  <si>
    <t>COMPRA-VENTA DE PRODUCTOS FARMACEUTICOS, VENTA DE EQUIPO DE COMPUTO Y SUS ACCESORIOS, VENTA AL POR MAYOR POR COMISION Y CONSIGNACION, ASI COMO OTROS INTERMEDIARIOS DE COMERCIO AL POR MAYOR.</t>
  </si>
  <si>
    <t>618-217-82-07</t>
  </si>
  <si>
    <t>admon@medicabega.com</t>
  </si>
  <si>
    <t>0107/2023</t>
  </si>
  <si>
    <t>TALLER TADIHESO, S.A. DE C.V.</t>
  </si>
  <si>
    <t>FABRICACION DE EQUIPO PARA SOLDAR, SOLDADURAS FERROSAS Y NO FERROSAS, PRODUCTOS DE HULE, PLASTICO Y MADERA.</t>
  </si>
  <si>
    <t xml:space="preserve">618-130-28-94 </t>
  </si>
  <si>
    <t>miguel.diaz.nevarez@hotmail.com</t>
  </si>
  <si>
    <t>0108/2023</t>
  </si>
  <si>
    <t>8137/2021</t>
  </si>
  <si>
    <t xml:space="preserve">ALICIA GUADALUPE HERRERA GALLEGOS </t>
  </si>
  <si>
    <t xml:space="preserve">618-817-41-89 </t>
  </si>
  <si>
    <t>hega.despachocontable@gmail.com</t>
  </si>
  <si>
    <t>2247/2011</t>
  </si>
  <si>
    <t>VICTOR RUBEN HERNANDEZ GUERRERO</t>
  </si>
  <si>
    <t>618-115-22-84</t>
  </si>
  <si>
    <t>marayo.fuentes@gmail.com</t>
  </si>
  <si>
    <t>7064/2019</t>
  </si>
  <si>
    <t>JOSE ALFREDO BONILLA BRAVO</t>
  </si>
  <si>
    <t>alfredobonilla57@hotmail.com</t>
  </si>
  <si>
    <t>323/2007</t>
  </si>
  <si>
    <t>ALONSO VELAZQUEZ ROCHA</t>
  </si>
  <si>
    <t xml:space="preserve">618-829-77-29 </t>
  </si>
  <si>
    <t>genica_dgo@hotmail.com</t>
  </si>
  <si>
    <t>0109/2023</t>
  </si>
  <si>
    <t>HERENDIDA LILIANA OLGUIN VILLARREAL</t>
  </si>
  <si>
    <t>VENTA DE PINTURA EXCEPTO EN AEROSOL, RECUBRIMIENTOS, BARNICES, BROCHAS, MATERIALES Y ACCESORIOS PARA PINTURA NO ARTISTICA Y ARTICULOS PARA FERRETERIAS Y TLAPALERIAS.</t>
  </si>
  <si>
    <t>618-128-14-42</t>
  </si>
  <si>
    <t>0111/2023</t>
  </si>
  <si>
    <t>0112/2023</t>
  </si>
  <si>
    <t>MA DE LOS ANGELES DIAZ GARCIA</t>
  </si>
  <si>
    <t>618-815-00-38</t>
  </si>
  <si>
    <t>mary.diazg@hotmail.com</t>
  </si>
  <si>
    <t>7598/2020</t>
  </si>
  <si>
    <t>MA. INES ROSALES HERNANDEZ</t>
  </si>
  <si>
    <t xml:space="preserve">618-188-48-09 </t>
  </si>
  <si>
    <t>tallersayvan@gmail.com</t>
  </si>
  <si>
    <t>6142/2016</t>
  </si>
  <si>
    <t>ERNESTO ARZAC WASHINGTON</t>
  </si>
  <si>
    <t>618-814-10-50</t>
  </si>
  <si>
    <t>ernesto.arzac@hotmail.com</t>
  </si>
  <si>
    <t>5883/2017</t>
  </si>
  <si>
    <t>EDUARDO PADILLA CHAVEZ</t>
  </si>
  <si>
    <t>COMPRA-VENTA DE SEMILLAS Y GRANOS ALIMENTICIOS, FRUTAS SECAS, CHILES SECOS Y ESPECIAS COMO CLAVOS, PIMIENTA, AZAFRAN, COMINO, NUEZ MOSCADA Y CANELA, SIEMBRA, CULTIVO Y COSECHA DE OTROS CULTIVOS EN INVERNADEROS Y VIVEROS, ASI COMO FABRICACION DE ESTRUCTURAS METALICAS.</t>
  </si>
  <si>
    <t xml:space="preserve">618-170-28-96 </t>
  </si>
  <si>
    <t>padilla_arq@hotmail.com</t>
  </si>
  <si>
    <t>0113/2023</t>
  </si>
  <si>
    <t>JOSE CRUZ MEDRANO DELGADO</t>
  </si>
  <si>
    <t>EQUIPOS DEPORTIVOS PROFESIONALES Y SEMIPROFESIONALES.</t>
  </si>
  <si>
    <t xml:space="preserve">618-336-00-22 </t>
  </si>
  <si>
    <t>jupiter_durango@hotmail.com</t>
  </si>
  <si>
    <t>0114/2023</t>
  </si>
  <si>
    <t>HECTOR DE LA ROSA GALLEGOS</t>
  </si>
  <si>
    <t>SERVICIOS DE PREPARACION DE ALIMENTOS PARA OCASIONES ESPECIALES, ALQUILER DE MESAS, SILLAS, VAJILLAS Y SIMILARES, ASI COMO OTROS SERVICIOS DE PUBLICIDAD.</t>
  </si>
  <si>
    <t xml:space="preserve">618-165-16-88 </t>
  </si>
  <si>
    <t>eventoslapalapa@hotmail.com</t>
  </si>
  <si>
    <t>0115/2023</t>
  </si>
  <si>
    <t>COMERCIALIZADORA DE LUBRICANTES Y FILTROS ALFER, S.A.S. DE C.V.</t>
  </si>
  <si>
    <t>675-110-36-33</t>
  </si>
  <si>
    <t>uzmiel@gmail.com</t>
  </si>
  <si>
    <t>0116/2023</t>
  </si>
  <si>
    <t>5657/2017</t>
  </si>
  <si>
    <t>MARIO IVAN HERRERA SIFUENTES</t>
  </si>
  <si>
    <t>CREACION Y DIFUSION DE CONTENIDO EXCLUSIVAMENTE A TRAVES DE INTERNET, ASI COMO AGENCIAS DE PUBLICIDAD Y RELACIONES PUBLICAS.</t>
  </si>
  <si>
    <t xml:space="preserve">618-827-46-33 </t>
  </si>
  <si>
    <t>ere.agencia@gmail.com</t>
  </si>
  <si>
    <t>0118/2023</t>
  </si>
  <si>
    <t>REYES AVILA ONTIVEROS</t>
  </si>
  <si>
    <t>reyesavilaontiveros@hotmail.com</t>
  </si>
  <si>
    <t>5632/2017</t>
  </si>
  <si>
    <t>REGIO POLIDUCTOS, S.A. DE C.V.</t>
  </si>
  <si>
    <t>COMERCIALIZACION AL SECTOR MINERO.</t>
  </si>
  <si>
    <t xml:space="preserve">618-814-12-82 </t>
  </si>
  <si>
    <t>judith.avila@regiopoliductos.com</t>
  </si>
  <si>
    <t>3201/2013</t>
  </si>
  <si>
    <t>FRANCISCO JAVIER MORENO BARRIENTOS</t>
  </si>
  <si>
    <t>SERVICIOS DE CONSULTORIA EN COMPUTACION, ASI COMO EDICION EN SOFTWARE EXCEPTO A TRAVES DE INTERNET.</t>
  </si>
  <si>
    <t>618-800-72-50</t>
  </si>
  <si>
    <t>baresi75@hotmail.com</t>
  </si>
  <si>
    <t>4733/2018</t>
  </si>
  <si>
    <t>COMPRA-VENTA DE EQUIPO DE COMPUTO Y SUS ACCESORIOS, MOBILIARIO Y EQUIPO DE OFICINA, ARTICULOS DE PAPELERIA PARA USO ESCOLAR Y DE OFICINA, EQUIPO Y MATERIAL ELECTRICO, MADERA, MAQUINARIA Y EQUIPO PARA LA INDUSTRIA MANUFACTURERA Y DE USO GENERAL, OTRAS MATERIAS PRIMAS PARA OTRAS INDUSTRIAS, CENTROS GENERALES DE ALQUILER, ASI COMO OTROS SERVICIOS DE LIMPIEZA.</t>
  </si>
  <si>
    <t xml:space="preserve">618-221-48-23 </t>
  </si>
  <si>
    <t>trevi_garci16@hotmail.com</t>
  </si>
  <si>
    <t>8103/2021</t>
  </si>
  <si>
    <t>VICTORIA DORADOR LAZALDE</t>
  </si>
  <si>
    <t>SERVICIO DE ESTACIONAMIENTOS Y PENSIONES PARA AUTOMOVILES.</t>
  </si>
  <si>
    <t>618-189-18-50</t>
  </si>
  <si>
    <t>doradorvicente@gmail.com</t>
  </si>
  <si>
    <t>2406/2011</t>
  </si>
  <si>
    <t>JOVITA NAJERA BUENO</t>
  </si>
  <si>
    <t xml:space="preserve">649-526-01-58 </t>
  </si>
  <si>
    <t>olga.chavez2030@gmail.com</t>
  </si>
  <si>
    <t>0120/2023</t>
  </si>
  <si>
    <t>MARCO AURELIO SANCHEZ HERNANDEZ</t>
  </si>
  <si>
    <t>618-815-38-13</t>
  </si>
  <si>
    <t>arqui_mash@hotmail.com</t>
  </si>
  <si>
    <t>0121/2023</t>
  </si>
  <si>
    <t>EDUARDO ROQUE ROMERO ROJO</t>
  </si>
  <si>
    <t>REPARACION Y MANTENIMINETO DE MAQUINARIA Y EQUIPO INDUSTRIAL, INSTALACIONES ELECTRICAS EN CONSTRUCCIONES, SISTEMAS CENTRALES DE AIRE ACONDICIONADO Y CALEFACCION, CONSTRUCCION DE INMUEBLES COMERCIALES, INSTITUCIONALES Y DE SERVICIOS, NAVES Y PLANTAS INDUSTRIALES, SERVICIOS DE REMODELACION Y MANTENIMIENTO DE BIENES INMUEBLES, COMPRA-VENTA DE EQUIPO, MATERIAL ELECTRICO Y OTRA MAQUINARIA Y EQUIPO DE USO GENERAL, CENTROS GENERALES DE ALQUILER, ASI COMO OTROS TRABAJOS DE ACABADOS EN EDIFICACIONES.</t>
  </si>
  <si>
    <t>618-139-66-32</t>
  </si>
  <si>
    <t>eduardo_rrr@hotmail.com</t>
  </si>
  <si>
    <t>0122/2023</t>
  </si>
  <si>
    <t>0124/2023</t>
  </si>
  <si>
    <t>COMISARIATOS DE DURANGO, S.A. DE C.V.</t>
  </si>
  <si>
    <t>SERVICIOS DE PREPARACION DE ALIMENTOS PARA OCASIONES ESPECIALES.</t>
  </si>
  <si>
    <t>618-197-94-65</t>
  </si>
  <si>
    <t>solisdaniela@hotmail.com</t>
  </si>
  <si>
    <t>0125/2023</t>
  </si>
  <si>
    <t>0126/2023</t>
  </si>
  <si>
    <t>ROSSANA MARIA TREVIÑO AGUIRRE</t>
  </si>
  <si>
    <t>618-156-84-23</t>
  </si>
  <si>
    <t>rossana_sosa@hotmail.com</t>
  </si>
  <si>
    <t>0127/2023</t>
  </si>
  <si>
    <t>0128/2023</t>
  </si>
  <si>
    <t>0131/2023</t>
  </si>
  <si>
    <t>4872/2018</t>
  </si>
  <si>
    <t>CON ESENCIA DE MUJER DURANGUENSE, S.A. DE C.V.</t>
  </si>
  <si>
    <t>RESTAURANTES-BAR CON SERVICIOS DE MESEROS.</t>
  </si>
  <si>
    <t xml:space="preserve">618-835-09-36 </t>
  </si>
  <si>
    <t>cafetekiti13@gmail.com</t>
  </si>
  <si>
    <t>6332/2018</t>
  </si>
  <si>
    <t xml:space="preserve">LUIS JAVIER AVENDAÑO CASTRO </t>
  </si>
  <si>
    <t>VENTA DE ARTICULOS PARA FERRETERIAS Y TLAPALERIAS, ASI COMO SERVICIOS RELACIONADOS CON LA AGRICULTURA Y LA GANADERIA.</t>
  </si>
  <si>
    <t>618-276-26-21</t>
  </si>
  <si>
    <t>ijavi.890@gmail.com</t>
  </si>
  <si>
    <t>676-881-00-50</t>
  </si>
  <si>
    <t>8366/2022</t>
  </si>
  <si>
    <t>CRISTINA DALETH ZEPEDA SANCHEZ</t>
  </si>
  <si>
    <t>TRABAJOS DE PINTURA Y OTROS CUBRIMIENTOS DE PAREDES, ASI COMO OTROS TRABAJOS DE ACABADOS EN EDIFICACIONES.</t>
  </si>
  <si>
    <t>618-133-61-15</t>
  </si>
  <si>
    <t>vidriolumdurango@hotmail.com</t>
  </si>
  <si>
    <t>0132/2023</t>
  </si>
  <si>
    <t>JUAN PABLO CON DE URQUIDI</t>
  </si>
  <si>
    <t>COMPRA-VENTA DE CARNE Y VISCERAS DE POLLO Y OTRAS AVES DE CORRAL, REPARACION DE TRANSMISIONES Y MECANICA EN GENERAL DE AUTOMOVILES Y CAMIONES, ASI COMO OTROS INTERMEDIARIOS DE COMERCIO AL POR MAYOR Y SERVICIOS RELACIONADOS CON LA AGRICULTURA.</t>
  </si>
  <si>
    <t>618-108-72-65</t>
  </si>
  <si>
    <t>jampa.cano@hotmail.com</t>
  </si>
  <si>
    <t>0133/2023</t>
  </si>
  <si>
    <t>ROCIO FLORES CHAVEZ</t>
  </si>
  <si>
    <t>VENTA DE OTROS VEHICULOS DE MOTOR.</t>
  </si>
  <si>
    <t>618-105-04-65</t>
  </si>
  <si>
    <t>rocio_fch2694@hotmailcom</t>
  </si>
  <si>
    <t>0134/2023</t>
  </si>
  <si>
    <t>0135/2023</t>
  </si>
  <si>
    <t>0138/2023</t>
  </si>
  <si>
    <t>IRAM ARAIZA LOPEZ</t>
  </si>
  <si>
    <t>CONSTRUCCION DE OBRAS DE GENERACION Y CONDUCCION DE ENERGIA ELECTRICA, ASI COMO SERVICIOS DE REMODELACION Y MANTENIMIENTO DE BIENES INMUEBLES.</t>
  </si>
  <si>
    <t>618-208-03-62</t>
  </si>
  <si>
    <t>iram_araiza.l@outlook.com</t>
  </si>
  <si>
    <t>0139/2023</t>
  </si>
  <si>
    <t>CINTYA RIOS HUERTA</t>
  </si>
  <si>
    <t>SERVICIOS DE INSTALACION Y MANTENIMIENTO DE AREAS VERDES, LIMPIEZA DE INMUEBLES, CONTROL Y EXTERMINACION DE PLAGAS, INSTALACIONES ELECTRICAS EN CONSTRUCCIONES, DE SISTEMAS CENTRALES DE AIRE ACONDICIONADO Y CALEFACCION, TRABAJOS DE ALBAÑILERIA, PINTURA Y OTROS CUBRIMIENTOS DE PAREDES, ASI COMO OTROS TRABAJOS DE ACABADOS EN EDIFICACIONES.</t>
  </si>
  <si>
    <t xml:space="preserve">618-363-53-69 </t>
  </si>
  <si>
    <t>huricas.control@hotmail.com</t>
  </si>
  <si>
    <t>0140/2023</t>
  </si>
  <si>
    <t>MAXIMINO GARCIA SETURINO</t>
  </si>
  <si>
    <t>VENTA DE LLANTAS Y CAMARAS, CORBATAS, VALVULAS DE CAMARA Y TAPONES PARA AUTOMOVILES, CAMIONETAS Y CAMIONES DE MOTOR.</t>
  </si>
  <si>
    <t>871-750-10-71</t>
  </si>
  <si>
    <t>0141/2023</t>
  </si>
  <si>
    <t>GD INNOVACIONES Y CONSULTORIA, S.C.</t>
  </si>
  <si>
    <t>SERVICIOS DE CONSULTORIA EN ADMINISTRACION, ASI COMO OTROS SERVICIOS DE APOYO A LOS NEGOCIOS.</t>
  </si>
  <si>
    <t xml:space="preserve">618-809-44-27 </t>
  </si>
  <si>
    <t>leonardo.alvarez@gdinnovaciones.com</t>
  </si>
  <si>
    <t>0142/2023</t>
  </si>
  <si>
    <t>GUADIANA TECNOLOGIA, S.A.P.I. DE C.V.</t>
  </si>
  <si>
    <t>618-827-59-82</t>
  </si>
  <si>
    <t>administracion@g-tech.io</t>
  </si>
  <si>
    <t>881/2008</t>
  </si>
  <si>
    <t>HUGO ALBERTO RODRIGUEZ GANDARA</t>
  </si>
  <si>
    <t xml:space="preserve">618-811-12-03 </t>
  </si>
  <si>
    <t>nexomaquinaria@gmail.com</t>
  </si>
  <si>
    <t>5759/2017</t>
  </si>
  <si>
    <t>TIDA TOURS, S.A. DE C.V.</t>
  </si>
  <si>
    <t>TRANSPORTE TERRESTRE FORANEO DE PASAJEROS.</t>
  </si>
  <si>
    <t>618-185-59-48</t>
  </si>
  <si>
    <t>tida_tours@hotmail.com</t>
  </si>
  <si>
    <t>1023/2009</t>
  </si>
  <si>
    <t>VIAJES ALVISA, S.A DE C.V</t>
  </si>
  <si>
    <t xml:space="preserve">618-818-60-30 </t>
  </si>
  <si>
    <t>viajesalvisa@hotmail.com</t>
  </si>
  <si>
    <t>5874/2017</t>
  </si>
  <si>
    <t>LONA CAOS, S.A. DE C.V.</t>
  </si>
  <si>
    <t>IMPRESION DE FORMAS CONTINUAS Y OTROS IMPRESOS, INSTALACION, SEÑALAMIENTOS Y PROTECCIONES DE OBRAS VIALES, DISEÑO, VENTA E INSTALACION DE LONAS, ASI COMO OTROS SERVICIOS DE PUBLICIDAD.</t>
  </si>
  <si>
    <t>618-817-17-17</t>
  </si>
  <si>
    <t>agencialospinos@gmail.com</t>
  </si>
  <si>
    <t>826/2008</t>
  </si>
  <si>
    <t>LLANTAS Y RINES DEL GUADIANA, S.A DE C.V</t>
  </si>
  <si>
    <t>VENTA DE LLANTAS, CAMARAS, CORBATAS, VALVULAS DE CAMARA Y TAPONES PARTES Y REFACCIONES NUEVAS PARA AUTOMOVILES, CAMIONETAS Y CAMIONES, REPARACION MENOR DE LLANTAS, ALINEACION Y BALANCEO DE AUTOMOVILES Y CAMIONES, ASI COMO OTRAS REPARACIONES MECANICAS Y ELECTRICAS DE LOS MISMOS.</t>
  </si>
  <si>
    <t xml:space="preserve">618-818-01-85 </t>
  </si>
  <si>
    <t>jefatura@llantasyrinesdelguadiana.com</t>
  </si>
  <si>
    <t>6306/2018</t>
  </si>
  <si>
    <t>MARTHA PEREZ SANDOVAL</t>
  </si>
  <si>
    <t xml:space="preserve">618-815-22-26 </t>
  </si>
  <si>
    <t>lic.vega@gmail.com</t>
  </si>
  <si>
    <t>4972/2018</t>
  </si>
  <si>
    <t>ADAN UNZUETA VILLASEÑOR</t>
  </si>
  <si>
    <t>finanzasadmon2007@gmail.com</t>
  </si>
  <si>
    <t>5678/2017</t>
  </si>
  <si>
    <t>VICTOR ALEJANDRO BLANCO PINEDO</t>
  </si>
  <si>
    <t>PRODUCCION DE PROGRAMAS PARA LA TELEVISION E INTERNET, VIDEOCLIPS, COMERCIALES Y OTROS MATERIALES AUDIOVISUALES.</t>
  </si>
  <si>
    <t>618-133-83-83</t>
  </si>
  <si>
    <t>victorblanco64@hotmail.com</t>
  </si>
  <si>
    <t>0154/2023</t>
  </si>
  <si>
    <t>PURPURA COMUNICACION ESTRATEGICA, S.A. DE C.V.</t>
  </si>
  <si>
    <t>PRODUCCION DE PROGRAMAS PARA LA TELEVISION, PELICULAS CINEMATOGRAFICAS Y VIDEOS, VIDEOCLIPS, COMERCIALES Y OTROS MATERIALES AUDIOVISUALES, ASI COMO SERVICIOS DE POSTPRODUCCION Y OTROS SERVICIOS PARA LA INDUSTRIA FILMICA Y DEL VIDEO.</t>
  </si>
  <si>
    <t>618-143-29-49</t>
  </si>
  <si>
    <t>contacto.purpuracomunicacion@gmail.com</t>
  </si>
  <si>
    <t>1728/2010</t>
  </si>
  <si>
    <t>SERGIO ARTURO CAMPILLO CARRETE</t>
  </si>
  <si>
    <t>ALQUILER DE VIVIENDAS AMUEBLADAS Y NO AMUEBLADAS, OFICINAS, LOCALES COMERCIALES Y OTROS INMUEBLES, ASI COMO VENTA DE AUTOMOVILES Y CAMIONETAS USADOS Y COMERCIO INTEGRADO DE AUTOMOVILES Y CAMIONES USADOS Y A LA COMPRA, VENTA, CONSIGNACION DE AUTOMOVILES Y CAMIONETAS.</t>
  </si>
  <si>
    <t xml:space="preserve">618-811-67-01 </t>
  </si>
  <si>
    <t>laura-cc2@hotmail.com</t>
  </si>
  <si>
    <t>0143/2023</t>
  </si>
  <si>
    <t>ADRIANA AVITIA LOPEZ</t>
  </si>
  <si>
    <t>COMPRA-VENTA DE EQUIPO DE COMPUTO Y SUS ACCESORIOS, MOBILIARIO, EQUIPO E INSTRUMENTAL MEDICO Y DE LABORATORIO, MOBILIARIO Y EQUIPO DE OFICINA, REPARACION Y MANTENIMIENTO DE OTROS EQUIPO ELECTRONICO Y DE PRECISION, ASI COMO SERVICIOS DE CONTROL Y EXTERMINACION DE PLAGAS.</t>
  </si>
  <si>
    <t xml:space="preserve">618-132-95-90 </t>
  </si>
  <si>
    <t>0144/2023</t>
  </si>
  <si>
    <t>FABIAN DAGOBERTO VALLES BURCIAGA</t>
  </si>
  <si>
    <t>COMPRA-VENTA DE EQUIPO DE COMPUTO Y SUS ACCESORIOS, MOBILIARIO, EQUIPO E INSTRUMENTAL MEDICO Y DE LABORATORIO, ARTICULOS DE PAPELERIA PARA USO ESCOLAR Y DE OFICINA, OTRA MAQUINARIA Y EQUIPO DE USO GENERAL.</t>
  </si>
  <si>
    <t xml:space="preserve">618-131-46-07 </t>
  </si>
  <si>
    <t>0145/2023</t>
  </si>
  <si>
    <t>JONATHAN MONCADA GALAVIZ</t>
  </si>
  <si>
    <t>SERVICIOS DE LIMPIEZA DE INMUEBLES, TAPICERPIA, ALFOMBRAS Y MUEBLES, CONTROL Y EXTERMINACION DE PLAGAS, ASI COMO OTROS SERVICIOS DE LIMPIEZA.</t>
  </si>
  <si>
    <t xml:space="preserve">618-219-65-66 </t>
  </si>
  <si>
    <t>jonny_onetwo@hotmail.com</t>
  </si>
  <si>
    <t>0146/2023</t>
  </si>
  <si>
    <t>GERARDO SANTILLAN URIBE</t>
  </si>
  <si>
    <t>SERVICIOS DE PREPRACION DE ALIMENTOS PARA OCASIONES ESPECIALES, ASI COMO ALQUILER DE MESAS, SILLAS, VAJILLAS Y SIMILARES.</t>
  </si>
  <si>
    <t xml:space="preserve">618-123-28-93 </t>
  </si>
  <si>
    <t>gerardo0806@hotmail.com</t>
  </si>
  <si>
    <t>0147/2023</t>
  </si>
  <si>
    <t>ERNESTO ARTURO GARRIDO RODRIGUEZ</t>
  </si>
  <si>
    <t>SERVICIOS FUNERARIOS.</t>
  </si>
  <si>
    <t xml:space="preserve">618-133-58-39 </t>
  </si>
  <si>
    <t>0148/2023</t>
  </si>
  <si>
    <t>7984/2021</t>
  </si>
  <si>
    <t>MARIA DE LOS ANGELES SALAZAR ROMERO</t>
  </si>
  <si>
    <t>PRESTACION DE SERVICIOS DE HOSPEDAJE A TRAVES DE INTERNET, APLICACIONES INFORMATICAS Y SIMILARES, ASI COMO ALQUILER DE OTROS INMUEBLES.</t>
  </si>
  <si>
    <t>618-127-48-74</t>
  </si>
  <si>
    <t>torresala04@hotmail.com</t>
  </si>
  <si>
    <t>7272/2020</t>
  </si>
  <si>
    <t>MARIA DE LOURDES VON BERTRAB PETERS</t>
  </si>
  <si>
    <t>618-826-13-51</t>
  </si>
  <si>
    <t>grupoconsia@yahoo.com.mx</t>
  </si>
  <si>
    <t>7301/2020</t>
  </si>
  <si>
    <t>KARINA VALDERRABANO GONZALEZ</t>
  </si>
  <si>
    <t>MEDIO DE COMUNICACION.</t>
  </si>
  <si>
    <t>618-166-32-92</t>
  </si>
  <si>
    <t>gerenciacomunik2@gmail.com</t>
  </si>
  <si>
    <t>0151/2023</t>
  </si>
  <si>
    <t>GRACIELA DEWI VAZQUEZ CASAS</t>
  </si>
  <si>
    <t xml:space="preserve">618-271-49-11 </t>
  </si>
  <si>
    <t>dewi_va@hotmail.com</t>
  </si>
  <si>
    <t>0152/2023</t>
  </si>
  <si>
    <t>ABEL ERSAID HINOJOSA SOTO</t>
  </si>
  <si>
    <t>618-267-40-45</t>
  </si>
  <si>
    <t>ersaidhinojosa@gmail.com</t>
  </si>
  <si>
    <t>0153/2023</t>
  </si>
  <si>
    <t>IDANIA JAZMIN CABRERA CARRANZA</t>
  </si>
  <si>
    <t xml:space="preserve">618-324-16-11 </t>
  </si>
  <si>
    <t>acadi@hotmail.com</t>
  </si>
  <si>
    <t>0156/2023</t>
  </si>
  <si>
    <t>7403/2020</t>
  </si>
  <si>
    <t>DAVID ALEJANDRO MERAZ MAYEN</t>
  </si>
  <si>
    <t>COMPRA-VENTA Y DISTRIBUCION DE MEDICAMENTOS, MATERIAL DE CURACION E INSTRUMENTAL MEDICO Y QUIRURGICO.</t>
  </si>
  <si>
    <t>618-111-14-76</t>
  </si>
  <si>
    <t>davidmerazmayen@hotmail.com</t>
  </si>
  <si>
    <t>0155/2023</t>
  </si>
  <si>
    <t>JORGE IVAN SALAZAR</t>
  </si>
  <si>
    <t>REPARACION Y MANTENIMIENTO DE OTRO EQUIPO ELECTRONICO Y DE PRECISION, SERVICIOS DE CONSULTORIA EN COMPUTACION</t>
  </si>
  <si>
    <t xml:space="preserve">618-268-08-01 </t>
  </si>
  <si>
    <t>salazar.ivan09@gmail.com</t>
  </si>
  <si>
    <t>1970/2010</t>
  </si>
  <si>
    <t>ENLACE CONEXION ENTRE CULTURAS, S.C.</t>
  </si>
  <si>
    <t>SOCIEDADES DE GESTION COLECTIVA, ASI COMO ACTIVIDADES ASISTENCIALES.</t>
  </si>
  <si>
    <t xml:space="preserve">618-812-56-74 </t>
  </si>
  <si>
    <t>enlacemagazine@hotmail.com</t>
  </si>
  <si>
    <t>0150/2023</t>
  </si>
  <si>
    <t>GFCE, S.A. DE C.V.</t>
  </si>
  <si>
    <t>COMPRA-VENTA DE ARTICULOS PARA FERRETERIAS Y TLAPALERIAS Y MATERIAL DE CONSTRUCCION.</t>
  </si>
  <si>
    <t xml:space="preserve">618-158-99-73 </t>
  </si>
  <si>
    <t>gerencia@potedur.com</t>
  </si>
  <si>
    <t>0158/2023</t>
  </si>
  <si>
    <t xml:space="preserve">618-811-35-58 </t>
  </si>
  <si>
    <t>5672/2017</t>
  </si>
  <si>
    <t xml:space="preserve">DIFUSORAS DE DURANGO, S.A. </t>
  </si>
  <si>
    <t xml:space="preserve">618-818-23-04 </t>
  </si>
  <si>
    <t>administrativo@canal10.com.mx</t>
  </si>
  <si>
    <t>5670/2017</t>
  </si>
  <si>
    <t>TV DIEZ DURANGO, S.A. DE C.V.</t>
  </si>
  <si>
    <t>TRANSMISION DE PROGRAMAS EN TELEVISION.</t>
  </si>
  <si>
    <t>0161/2023</t>
  </si>
  <si>
    <t>SUSANA RAMOS ARROYO</t>
  </si>
  <si>
    <t>618-210-41-73</t>
  </si>
  <si>
    <t>distrimed.info.23@gmail.com</t>
  </si>
  <si>
    <t>0162/2023</t>
  </si>
  <si>
    <t>ROGELIO BALLONA DURAN</t>
  </si>
  <si>
    <t>COMPRA-VENTA DE MOBILIARIO, EQUIPO E INSTRUMENTAL MEDICO Y DE LABORATORIO, ARTICULOS DE PAPELERIA PARA USO ESCOLAR Y DE OFICINA, MAQUINARIA Y EQUIPO PARA OTROS SERVICIOS Y ACTIVIDADES COMERCIALES, OTRAS MATERIAS PRIMAS PARA OTRAS INDUSTRIAS, VENTA DE ARTICULOS PARA LA LIMPIEZA, SERVICIOS DE LIMPIEZA DE INMUEBLES, CONTROL Y EXTERMINACION DE PLAGAS, ACTIVIDADES FORESTALES COMO PLANEACION, REFORESTACION Y CONSERVACION, CON EL PROPOSITO DE REALIZAR LA VENTA EN PIE DE ARBOLES MADERABLES, ASI COMO REPARACION Y MANTENIMIENTO DE OTRO EQUIPO ELECTRONICO Y DE PRECISION.</t>
  </si>
  <si>
    <t>618-278-81-90</t>
  </si>
  <si>
    <t>rogeliotexasballona@gmail.com</t>
  </si>
  <si>
    <t>6345/2018</t>
  </si>
  <si>
    <t>RENE FRANCISCO MARTINEZ MEDRANO</t>
  </si>
  <si>
    <t xml:space="preserve">618-113-26-28 </t>
  </si>
  <si>
    <t>renemgk@hotmail.com</t>
  </si>
  <si>
    <t>SERVICIOS DE REMODELACION Y MANTENIMIENTO DE BIENES INMUEBLES, PREPARACION DE TERRENOS PARA LA CONSTRUCCION, SERVICIOS DE LIMPIEZA DE INMUEBLES, ASI COMO OTROS TRABAJOS EN EXTERIORES NO CLASIFICADOS EN OTRA PARTE Y SERVICIOS DE APOYO A LOS NEGOCIOS.</t>
  </si>
  <si>
    <t>3606/2014</t>
  </si>
  <si>
    <t>GLORIA ALICIA BARRAZA SILVA</t>
  </si>
  <si>
    <t xml:space="preserve">618-813-41-35 </t>
  </si>
  <si>
    <t>ferredelrio@prodigi.net.mx</t>
  </si>
  <si>
    <t>6532/2019</t>
  </si>
  <si>
    <t>ERNESTO SALAZAR MERCADO</t>
  </si>
  <si>
    <t xml:space="preserve">618-185-42-10 </t>
  </si>
  <si>
    <t>neto-salazar@hotmail.com</t>
  </si>
  <si>
    <t>3155/2013</t>
  </si>
  <si>
    <t>TURISMO PLUS DEL GUADIANA, S.A. DE C.V.</t>
  </si>
  <si>
    <t>SERVICIO DE TRANSPORTE FORANEO DE PASAJEROS EN AUTOBUS.</t>
  </si>
  <si>
    <t xml:space="preserve">618-818-68-48 </t>
  </si>
  <si>
    <t>turismoplusg@gmail.com</t>
  </si>
  <si>
    <t>0166/2023</t>
  </si>
  <si>
    <t>G3S TRANSPORTE Y LOGISTICA, S.A. DE C.V.</t>
  </si>
  <si>
    <t>OTROS SERVICIOS RELACIONADOS CON EL TRANSPORTE.</t>
  </si>
  <si>
    <t xml:space="preserve">618-363-28-11 </t>
  </si>
  <si>
    <t>g3stransportes@gmail.com</t>
  </si>
  <si>
    <t>0167/2023</t>
  </si>
  <si>
    <t>JULIO CESAR HERNANDEZ VARGAS</t>
  </si>
  <si>
    <t>INDUSTRIAS CONEXAS A LA IMPRESION COMO LA ENCUADERNACION Y ELABORACION DE PLACAS, CLICHES, GRABADOS Y OTROS PRODUCTOS SIMILARES, ASI COMO EDICION DE REVISTAS Y OTRAS PUBLICACIONES PERIODICAS INTEGRADAS CON LA IMPRESION.</t>
  </si>
  <si>
    <t>618-134-03-57</t>
  </si>
  <si>
    <t>durangoenlosmedios@hotmail.com</t>
  </si>
  <si>
    <t>COMPRA-VENTA DE FRUTAS Y VERDURAS FRESCAS, ALIMENTOS, SEMILLAS Y PLANTAS, EQUIPO DE COMPUTO Y SUS ACCESORIOS, MOBILIARIO Y EQUIPO DE OFICINA, ARTICULOS DE PAPELERIA, PERFUMERIA, COSMETICOS, MATERIAL DE LIMPIEZA, ELECTRICO Y DE CONSTRUCCION.</t>
  </si>
  <si>
    <t>618-299-90-26</t>
  </si>
  <si>
    <t>RENTA DE OFICINAS, LOCALES COMERCIALES Y ESTACIONAMIENTO.</t>
  </si>
  <si>
    <t>oescobedomeza@gmail.com</t>
  </si>
  <si>
    <t>7307/2020</t>
  </si>
  <si>
    <t>LILIA MAGDALENA RAUDRY CHAVIRA</t>
  </si>
  <si>
    <t>618-815-11-75</t>
  </si>
  <si>
    <t>lilidiamond1000@gmail.com</t>
  </si>
  <si>
    <t>TRANSPORTE DE PASAJEROS URBANO Y SUBURBANO EN AUTOMOVILES COLECTIVOS DE RUTA FIJA, TERRESTRE FORANEO DE PASAJEROS Y TURISTICO POR TIERRA.</t>
  </si>
  <si>
    <t>0172/2023</t>
  </si>
  <si>
    <t>MARTIN GALLEGOS AVILA</t>
  </si>
  <si>
    <t>CONSTRUCCIONES DE OBRAS DE URBANIZACION, SERVICIOS DE REMODELACION Y MANTENIMINETO DE BIENES INMUEBLES, INSTALACIONES ELECTRICAS, HIDROSANITARIAS Y DE GAS EN CONSTRUCCIONES, TRABAJOS DE ENYESADO, EMPASTADO, TIROLEADO, PINTURA Y OTROS CUBRIMIENTOS DE PAREDES, ASI COMO OTRAS INSTALACIONES Y EQUIPAMIENTO EN CONSTRUCCIONES.</t>
  </si>
  <si>
    <t>493-212-71-53</t>
  </si>
  <si>
    <t>jaqe2299@gmail.com</t>
  </si>
  <si>
    <t>saulmachado.pitsa@gmail.com</t>
  </si>
  <si>
    <t>3720/2014</t>
  </si>
  <si>
    <t>SISTEMAS MODERNOS SOLARES, S.A. DE C.V.</t>
  </si>
  <si>
    <t>SUMINISTRO DE ENERGIA ELECTRICA A LOS CONSUMIDORES FINALES, ASI COMO SERVICIOS DE REMODELACION Y MANTENIMIENTO DE BIENES INMUEBLES.</t>
  </si>
  <si>
    <t xml:space="preserve">618-8-18-96-15 </t>
  </si>
  <si>
    <t>direccion.simosol@gmail.com</t>
  </si>
  <si>
    <t>MANEJO DE DESECHOS PELIGROSOS Y SERVICIOS DE REMEDIACION A ZONAS DAÑADAS POR DESECHOS PELIGROSOS, ASI COMO OTROS SERVICIOS DE APOYO A LOS NEGOCIOS.</t>
  </si>
  <si>
    <t>618-111-17-26</t>
  </si>
  <si>
    <t>1297/2009</t>
  </si>
  <si>
    <t>ALVARO GERARDO ADAME AMADOR</t>
  </si>
  <si>
    <t>TALLER MECANICO, INYECCION DE DIESEL Y RECONSTRUCCION DE TURBOS.</t>
  </si>
  <si>
    <t>618-818-17-50</t>
  </si>
  <si>
    <t>dieseladame18@gmail.com</t>
  </si>
  <si>
    <t>0175/2023</t>
  </si>
  <si>
    <t>MONICA LARIZA MENDEZ ARECHIGA</t>
  </si>
  <si>
    <t>618-122-26-82</t>
  </si>
  <si>
    <t>sfconsultoriafiscal@gmail.com</t>
  </si>
  <si>
    <t>6437/2018</t>
  </si>
  <si>
    <t>PRODUCTORA EDITORIAL Y PERIODISMO ORFEON COTIDIANO, S.A. DE C.V.</t>
  </si>
  <si>
    <t>PRODUCCION DE PROGRAMAS PARA LA TELEVISION, VIDEOCLIPS, COMERCIALES Y OTROS MATERIALES AUDIOVISUALES, EDICION DE PERIODICOS, REVISTAS Y OTRAS PUBLICACIONES INTEGRADA CON LA IMPRESION, EDICION DE PERIODICOS, REVISTAS Y OTRAS PUBLICACIONES NO INTEGRADA CON LA IMPRESION EXCEPTO A TRAVES DE INTERNET, CREACION Y DIFUSION DE CONTENIDO EXCLUSIVAMENTE A TRAVES DE INTERNET, PRODUCCION Y DISRIBUCION DE DISCOS Y CINTAS MAGNETOFONICAS, SERVICIOS DE POSTPRODUCCION Y OTROS SERVICIOS PARA LA INDUSTRIA FILMICA Y DEL VIDEO, ASI COMO AGENCIAS NOTICIOSAS.</t>
  </si>
  <si>
    <t>leonardo.alvarez@prodigy.net.mx</t>
  </si>
  <si>
    <t>COMPRA-VENTA DE ARTICULOS PARA FERRETERIAS Y TLAPALERIAS.</t>
  </si>
  <si>
    <t xml:space="preserve">618-835-25-00 </t>
  </si>
  <si>
    <t>COMPRA-VENTA DE ARTICULOS DE PAPELERIA PARA USO ESCOLAR Y DE OFICINA, MOBILIARIO Y EQUIPO DE OFICINA, EQUIPO DE COMPUTO Y SUS ACCESORIOS, MOBILIARIO, EQUIPO E INSTRUMENTAL MEDICO Y DE LABORATORIO, ELECTRODOMESTICOS MENORES Y APARATOS DE LINEA BLANCA, VENTA EN GENERAL DE UNIFORMES Y ARTICULOS DEPORTIVOS, EQUIPO Y ACCESORIOS PARA EXCURSIONISMO, PESCA Y CAZA DEPORTIVA, CONFECCION EN SERIE DE UNIFORMES ESCOLARES, INDUSTRIALES Y ROPA DE TRABAJO, CENTROS DE ACONDICIONAMIENTO FISICO PERTENECIENTES AL SECTOR PRIVADO, CONSTRUCCION DE INMUEBLES COMERCIALES, INSTITUCIONALES Y DE SERVICIOS, IMPRESION DE FORMAS CONTINUAS Y OTROS IMPRESOS, AGENGIAS DE PUBLICIDAD, ASI COMO OTROS SERVICIOS DE PUBLICIDAD Y EDUCATIVOS PROPORCIONADOS POR EL SECTOR PRIVADO.</t>
  </si>
  <si>
    <t xml:space="preserve">618-174-19-40 </t>
  </si>
  <si>
    <t>iraivelazquez@gmail.com</t>
  </si>
  <si>
    <t>0176/2023</t>
  </si>
  <si>
    <t>MANUEL AARON OLIVAS PUENTE</t>
  </si>
  <si>
    <t>VENTA DE OTROS ALIMENTOS PREPARADOS PARA SU CONSUMO SIN INCLUIR BOTANAS, PRODUCTOS DE CONFITERIA, CHOCOLATES Y DEMAS PRODUCTOS DERIVADOS DEL CACAO, DULCES DE FRUTAS Y HORTALIZAS, CREMAS DE CACAHUATE Y AVELLANAS.</t>
  </si>
  <si>
    <t xml:space="preserve">618-211-37-39 </t>
  </si>
  <si>
    <t>olivas.puente@hotmail.com</t>
  </si>
  <si>
    <t>0177/2023</t>
  </si>
  <si>
    <t>VALERIA ANGELINA CRUZ SOSA</t>
  </si>
  <si>
    <t>CONSTRUCCION DE CARRETERAS, AUTOPISTAS, TERRACERIAS, PUENTES, PASOS A DESNIVEL, AEROPISTAS, INMUEBLES COMERCIALES, INSTITUCIONALES Y DE SERVICIOS, ASI COMO SERVICIOS DE REMODELACION Y MANTENIMIENTO DE BIENES INMUEBLES.</t>
  </si>
  <si>
    <t>618-183-44-64</t>
  </si>
  <si>
    <t>valeria.cruzosa@gmail.com</t>
  </si>
  <si>
    <t>0178/2023</t>
  </si>
  <si>
    <t>COMERCIALIZADORA JUSATO, S.A.S. DE C.V.</t>
  </si>
  <si>
    <t>COMPRA-VENTA DE MOBILIARIO, EQUIPO E INSTRUMENTAL MEDICO Y DE LABORATORIO, PRODUCTOS FARMACEUTICOS, EQUIPO Y MATERIAL ELECTRICO, ARTICULOS DE PAPELERIA PARA USO ESCOLAR Y DE OFICINA, MOBILIARIO Y EQUIPO DE OFICINA, CEMENTO, TABIQUE, GRAVA Y OTROS MATERIALES PARA LA CONSTRUCCION EXCEPTO MADERA, ASI COMO VENTA EN TIENDAS IMPORTADORAS DE PRODUCTOS DE ORIGEN EXTRANJERO.</t>
  </si>
  <si>
    <t xml:space="preserve">618-166-60-12 </t>
  </si>
  <si>
    <t>comercializadorajusato@gmail.com</t>
  </si>
  <si>
    <t>ALEJANDRO MARTINEZ MEDELLIN</t>
  </si>
  <si>
    <t>LUCIA MONICA VAZQUEZ HERNANDEZ</t>
  </si>
  <si>
    <t>TRANSPORTE DE PERSONAL, ASI COMO VENTA DE FERRETERIA Y TLAPALERIAS.</t>
  </si>
  <si>
    <t>871 715-20-75</t>
  </si>
  <si>
    <t>LIMPIA NORTRC, S.A. DE C.V.</t>
  </si>
  <si>
    <t>COMPRA-VENTA Y SERVICIO DE TODO TIPO DE PRODUCTO DE LIMPIEZA.</t>
  </si>
  <si>
    <t>871-713-95-89</t>
  </si>
  <si>
    <t>lnortrc@gmail.com</t>
  </si>
  <si>
    <t>ALEJANDRA DOMINGUEZ MUÑOZ</t>
  </si>
  <si>
    <t>ALQUILER DE MESAS, SILLAS, VAJILLAS Y SIMILARES</t>
  </si>
  <si>
    <t>871-265-16-89</t>
  </si>
  <si>
    <t>ale_domi1991@hotmail.com</t>
  </si>
  <si>
    <t>ADASTRA CASA, S.A.P.I. DE C.V.</t>
  </si>
  <si>
    <t>SERVICIOS PROFESIONALES Y LA ASISTENCIA TECNICA EN LAS AREAS DE DIRECCION GERENCIA, ADMINISTRACION, ECONOMICA, FINANCIERA, CONTABLE Y FISCAL.</t>
  </si>
  <si>
    <t>618-196-26-81</t>
  </si>
  <si>
    <t>8194/2021</t>
  </si>
  <si>
    <t>ESTEFANIA LOZANO GALLARDO</t>
  </si>
  <si>
    <t>ORGANIZADORES DE CONVENCIONES Y FERIAS COMERCIALES E INDUSTRIALES, REPARACION Y MANTENIMIENTO DE MAQUINARIA Y EQUIPO INDUSTRIAL, ELABORACION DE OTROS ALIMENTOS, COMPRA-VENTA DE OTRA MAQUINARIA Y EQUIPO DE USO GENERAL,   ASI COMO OTROS SERVICIOS DE PUBLICIDAD.</t>
  </si>
  <si>
    <t xml:space="preserve">618-127-65-48 </t>
  </si>
  <si>
    <t>estefanialozanog@hotmail.com</t>
  </si>
  <si>
    <t>0180/2023</t>
  </si>
  <si>
    <t>MARIA DE LA GRACIA NAJERA HERNANDEZ</t>
  </si>
  <si>
    <t>ADMNISTRACION Y SUPERVISION DE CONSTRUCCION DE OTRAS OBRAS DE INGENIERIA CIVIL U OBRA PESADA.</t>
  </si>
  <si>
    <t xml:space="preserve">618-111-74-50 </t>
  </si>
  <si>
    <t>najera_maria@hotmail.com</t>
  </si>
  <si>
    <t>0106/2023</t>
  </si>
  <si>
    <t>0182/2023</t>
  </si>
  <si>
    <t>GRUPO HEOM, S.A. DE C.V.</t>
  </si>
  <si>
    <t>COMPRA-VENTA DE PRODUCTOS FARMACEUTICOS Y ARTICULOS DE PERFUMERIA, ASI COMO OTROS INTERMEDIARIOS DE COMERCIO AL POR MAYOR.</t>
  </si>
  <si>
    <t xml:space="preserve">618-690-34-77 </t>
  </si>
  <si>
    <t>grupoheom@hotmail.com</t>
  </si>
  <si>
    <t>4754/2018</t>
  </si>
  <si>
    <t>ENRIQUE SANCHEZ VALENZUELA</t>
  </si>
  <si>
    <t>VENTA DE MEDICAMENTOS VETERINARIOS, ALIMENTOS PARA ANIMALES, EQUIPO PARA ADIESTRAMIENTO Y MANEJO CANINO PROFESIONAL, ASI COMO SERVICIO DE ADIESTRAMIENTO CANINO ESPECIALIZADO.</t>
  </si>
  <si>
    <t>618-167-75-74</t>
  </si>
  <si>
    <t>enriquesanval@yahoo.com</t>
  </si>
  <si>
    <t>5402/2017</t>
  </si>
  <si>
    <t>MARIA EUGENIA RINCON ACEVAL</t>
  </si>
  <si>
    <t>618-123-36-76</t>
  </si>
  <si>
    <t>maru-rincon@hotmail.com</t>
  </si>
  <si>
    <t>7148/2019</t>
  </si>
  <si>
    <t>CHRISTIAN FERNANDO PACHECO ORDAZ</t>
  </si>
  <si>
    <t>SERVICIOS DE PREPARACION DE ALIMENTOS PARA OCASIONES ESPECIALES, LIMPIEZA DE INMUEBLES, INVESTIGACION, PROTECCION Y CUSTODIA EXCEPTO MEDIANTE MONITOREO, ASI COMO OTROS SERVICIOS DE LIMPIEZA E INTERMEDIARIOS DE COMERCIO AL POR MAYOR.</t>
  </si>
  <si>
    <t xml:space="preserve">618-233-07-70 </t>
  </si>
  <si>
    <t>chfeer@hotmail.com</t>
  </si>
  <si>
    <t>3697/2014</t>
  </si>
  <si>
    <t>ROGELIO SANTIESTEBAN GAMBOA</t>
  </si>
  <si>
    <t>618-812-30-00</t>
  </si>
  <si>
    <t>estacionamientocalvario@hotmail.com</t>
  </si>
  <si>
    <t>7826/2021</t>
  </si>
  <si>
    <t>OSCAR ALEJANDRO LIRA RAYGOZA</t>
  </si>
  <si>
    <t>618-145-18-29</t>
  </si>
  <si>
    <t>lic_raigoza@hotmail.com</t>
  </si>
  <si>
    <t>6629/2019</t>
  </si>
  <si>
    <t>JOSE DANIEL GUEVARA HERNANDEZ</t>
  </si>
  <si>
    <t>SERVICIOS PROFESIONALES EN ATENCION PSICOLOGICA CLINICA.</t>
  </si>
  <si>
    <t>618-160-50-47</t>
  </si>
  <si>
    <t>danielghunes@hotmail.com</t>
  </si>
  <si>
    <t>5511/2017</t>
  </si>
  <si>
    <t>JORGE EDUARDO GARCIA RODRIGUEZ</t>
  </si>
  <si>
    <t xml:space="preserve">618-111-67-78 </t>
  </si>
  <si>
    <t>julieta.hernandezm@outlook.com</t>
  </si>
  <si>
    <t>4800/2018</t>
  </si>
  <si>
    <t>ALBERTO CASTRO GONZALEZ</t>
  </si>
  <si>
    <t>CONSTRUCCION DE INMUEBLES COMERCIALES, INSTITUCIONALES Y DE SERVICIOS, ASI COMO SERVICIOS DE ARQUITECTURA DE PAISAJE Y URBANISMO.</t>
  </si>
  <si>
    <t xml:space="preserve">618-126-06-22 </t>
  </si>
  <si>
    <t>alberto_kg@hotmail.com</t>
  </si>
  <si>
    <t>536/2008</t>
  </si>
  <si>
    <t>INTELLISWITCH, S.A. DE C.V.</t>
  </si>
  <si>
    <t>COMPRA-VENTA DE EQUIPO Y MATERIAL ELECTRICO, OTRAS MATERIAS PRIMAS PARA OTRAS INDUSTRIAS, ALQUILER DE MAQUINARIA PARA CONSTRUCCION, MINERIA Y ACTIVIDADES FORESTALES, ASI COMO INSTALACIONES ELECTRICAS EN CONSTRUCCIONES.</t>
  </si>
  <si>
    <t xml:space="preserve">811-247-51-00 </t>
  </si>
  <si>
    <t>gerardogallegos@intelliswitch.net</t>
  </si>
  <si>
    <t>5283/2016</t>
  </si>
  <si>
    <t>PROFEDUR, S.A. DE C.V.</t>
  </si>
  <si>
    <t xml:space="preserve">618-118-34-54 </t>
  </si>
  <si>
    <t>gerencia@profedur.com</t>
  </si>
  <si>
    <t>0184/2023</t>
  </si>
  <si>
    <t>BODANTAN, S.C. DE R.L. DE C.V.</t>
  </si>
  <si>
    <t>PRODUCCION, FABRICACION O ENVASADO DE BEBIDAS ESTILADAS DE AGAVE CON UNA GRADUACION ALCOHOLICA DE MAS DE 20° G.L., ASI COMO SIEMBRA, CULTIVO Y COSECHA DE AGAVE O MAGUEY TEQUILERO.</t>
  </si>
  <si>
    <t xml:space="preserve">618-167-62-18 </t>
  </si>
  <si>
    <t>bodantan@durango.gob.mx</t>
  </si>
  <si>
    <t>Mezquital, Durango</t>
  </si>
  <si>
    <t>0187/2023</t>
  </si>
  <si>
    <t>MARIA MAGDALENA SOTO YAÑEZ</t>
  </si>
  <si>
    <t>618-310-18-92</t>
  </si>
  <si>
    <t>sotomm94@gmail.com</t>
  </si>
  <si>
    <t>0188/2023</t>
  </si>
  <si>
    <t>EDUARDO BRICEÑO MUÑOZ</t>
  </si>
  <si>
    <t xml:space="preserve">878-789-73-41 </t>
  </si>
  <si>
    <t>e.bime01@gmail.com</t>
  </si>
  <si>
    <t>023/2007</t>
  </si>
  <si>
    <t>COMERCIAL SIERRA MADRE, S.A. DE C.V.</t>
  </si>
  <si>
    <t xml:space="preserve">618-812-23-61 </t>
  </si>
  <si>
    <t>comercialsierra06@hotmail.com</t>
  </si>
  <si>
    <t>7364/2020</t>
  </si>
  <si>
    <t>FERREMANO, S.A. DE C.V.</t>
  </si>
  <si>
    <t>VENTA DE MATERIALES PARA CONSTRUCCION Y FERRETERIA EN GENERAL.</t>
  </si>
  <si>
    <t xml:space="preserve">618-196-93-26 </t>
  </si>
  <si>
    <t>gerencia@ferremano.com</t>
  </si>
  <si>
    <t>0191/2023</t>
  </si>
  <si>
    <t>AGUA Y DRENAJE DE DURANGO, S.A. DE C.V.</t>
  </si>
  <si>
    <t>CONSTRUCCION DE OBRAS PARA EL TRATAMIENTO, DISTRIBUCION Y SUMNISTRO DE AGUA Y DRENAJE, ASI COMO SERVICIOS DE REMODELACION Y MANTENIMIENTO DE BIENES INMUEBLES.</t>
  </si>
  <si>
    <t>618-118-51-18</t>
  </si>
  <si>
    <t>aguasydrenajes@yahoo.com.mx</t>
  </si>
  <si>
    <t>0192/2023</t>
  </si>
  <si>
    <t>ZEIDA MARITZA DIEZ BURCIAGA</t>
  </si>
  <si>
    <t>zeidadiez@gmail.com</t>
  </si>
  <si>
    <t>1871/2010</t>
  </si>
  <si>
    <t>BELEN MARQUEZ NEVAREZ</t>
  </si>
  <si>
    <t>VENTA DE VIDRIOS Y ESPEJOS, CANCELERIA DE ALUMINIO, DOMOS DE MATERIAL ACRILICO Y POLICARBONATO Y TRAGALUCES DE VIDRIO, FABRICACION DE PRODUCTOS DE MADERA PARA LA CONSTRUCCION COMO PUERTAS Y VENTANAS, INSTALACION DE PRODUCTOS DE CARPINTERIA, ASI COMO OTROS TRABAJOS DE ACABADOS EN EDIFICACIONES.</t>
  </si>
  <si>
    <t>618-128-35-93</t>
  </si>
  <si>
    <t>ferredomosdgo@hotmail.com</t>
  </si>
  <si>
    <t>2585/2012</t>
  </si>
  <si>
    <t>ENRED DURANGO, S.A. DE C.V.</t>
  </si>
  <si>
    <t>SERVICIOS DE CONSULTORIA EN COMPUTACION, ASI COMO SERVICIOS DE REMODELACION Y MANTENIMIENTO DE BIENES INMUEBLES.</t>
  </si>
  <si>
    <t>618-827-44-01</t>
  </si>
  <si>
    <t>brenda@enreddgo.com.mx</t>
  </si>
  <si>
    <t>0193/2023</t>
  </si>
  <si>
    <t>TAHE CONSTRUCCIONES DE DURANGO, S.A. DE C.V.</t>
  </si>
  <si>
    <t xml:space="preserve">618-813-88-42 </t>
  </si>
  <si>
    <t>corporativodiez.obras@gmail.com</t>
  </si>
  <si>
    <t>0194/2023</t>
  </si>
  <si>
    <t>JESUS SALVADOR SANTIESTEBAN GARCIA</t>
  </si>
  <si>
    <t xml:space="preserve">618-815-28-25 </t>
  </si>
  <si>
    <t>march23_23@hotmail.com</t>
  </si>
  <si>
    <t>0195/2023</t>
  </si>
  <si>
    <t>VICTOR ALEJANDRO PADILLA DIAZ</t>
  </si>
  <si>
    <t>VENTA AL PUBLICO EN GENERAL DE BEBIDAS REFRESCANTES POR EL CUAL SE ENTREGA UN COMPROBANTE SIMPLIFICADO, ASI COMO VENTA DE AGUA PURIFICADA Y HIELO.</t>
  </si>
  <si>
    <t xml:space="preserve">618-170-36-27 </t>
  </si>
  <si>
    <t>padilla880.vapd@gmail.com</t>
  </si>
  <si>
    <t>908/2008</t>
  </si>
  <si>
    <t>SERGIO IVAN BERNAL MERCADO</t>
  </si>
  <si>
    <t>INDUSTRIAS CONEXAS A LA IMPRESION COMO LA ENCUADERNACION Y LA ELABORACION DE PLACAS, CLICHES, GRABADOS Y OTRS PRODUCTOS SIMILARES, IMPRESION DE LIBROS, PERIODICOS, REVISTAS POR CONTRATO, FORMAS CONTINUAS Y OTROS IMPRESOS, ASI COMO COMPRA-VENTA DE EQUIPO DE COMPUTO Y SUS ACCESORIOS, OTROS PRODUCTOS TEXTILES.</t>
  </si>
  <si>
    <t>618-158-83-62</t>
  </si>
  <si>
    <t>bems719@hotmail.com</t>
  </si>
  <si>
    <t>036/2007</t>
  </si>
  <si>
    <t>COMERCIALIZADORA DE EQUIPOS Y SERVICIOS, S. DE R.L. DE C.V.</t>
  </si>
  <si>
    <t>COMERCIALIZACION DE EQUIPO DE COMPUTO, CABLEADO ESTRUCTURADO, LICENCIAS DE MICROSOFT, INTERNET SATELITAL Y FIBRA OPTICA.</t>
  </si>
  <si>
    <t xml:space="preserve">618-813-55-09 </t>
  </si>
  <si>
    <t>esoria@pulsar-tecnologias.com.mx</t>
  </si>
  <si>
    <t>0199/2023</t>
  </si>
  <si>
    <t>SAMUEL RODRIGUEZ AVILA</t>
  </si>
  <si>
    <t xml:space="preserve">618-126-54-90 </t>
  </si>
  <si>
    <t>samuelrdz774@hotmail.com</t>
  </si>
  <si>
    <t>0200/2023</t>
  </si>
  <si>
    <t>JULIO CESAR ANDRADE RIOS</t>
  </si>
  <si>
    <t>AGENTES Y REPRESENTANTES DE ARTISTAS, DEPORTISTAS Y SIMILARES, PRODUCCION DE VIDEOCLIPS, COMERCIALES Y OTROS MATERIALES AUDIOVISUALES, ASI COMO ARTISTAS Y TECNICOS INDEPENDIENTES.</t>
  </si>
  <si>
    <t xml:space="preserve">618-170-85-15 </t>
  </si>
  <si>
    <t>juliocesarandrade@gmail.com</t>
  </si>
  <si>
    <t>0201/2023</t>
  </si>
  <si>
    <t>ALEJANDRO DE LA PEÑA LOPEZ</t>
  </si>
  <si>
    <t>SERVICIOS DE PREPARACION DE ALIMENTOS PARA OCASIONES ESPECIALES, COMEDOR PARA EMPRESAS E INSTITUCIONES, ASI COMO RESTAURANTES SIN BAR Y CON SERVICIO DE MESEROS.</t>
  </si>
  <si>
    <t>618-815-10-47</t>
  </si>
  <si>
    <t>premaza@hotmail.com</t>
  </si>
  <si>
    <t>0202/2023</t>
  </si>
  <si>
    <t>RODRIGO SERRANO BARRIOS</t>
  </si>
  <si>
    <t>COMPRA-VENTA DE MOBILIARIO Y EQUIPO DE OFICINA, OTROS PRODUCTOS TEXTILES, VENTA EN GENERAL DE UNIFORMES Y ARTICULOS DEPORTIVOS, EQUIPO Y ACCESORIOS PARA EXCURSIONISMO, PESCA Y CAZA DEPORTIVA, CONSTRUCCION DE INMUEBLES COMERCIALES, INSTITUCIONALES Y DE SERVICIOS, ORGANIZADORES DE CONVENCIONES Y FERIAS COMERCIALES E INDUSTRIALES, SERVICIOS DE CONTABILIDAD Y AUDITORIA, CONSULTORIA EN ADMINISTRACION, ASI COMO OTROS SERVICIOS DE PUBLICIDAD.</t>
  </si>
  <si>
    <t>618-108-20-53</t>
  </si>
  <si>
    <t>appasesores@gmail.com</t>
  </si>
  <si>
    <t>0203/2023</t>
  </si>
  <si>
    <t>JOSE LUIS SALAZAR REYES</t>
  </si>
  <si>
    <t>PROMOTORES DE ESPECTACULOS ARTISTICOS, DEPORTIVOS Y SIMILARES QUE NO CUENTAN CON INSTALACIONES PARA PRESENTARLOS, ORGANIZADORES DE CONVENCIONES Y FERIAS COMERCIALES E INDUSTRIALES, AGENTES Y REPRESENTANTES DE ARTISTAS, DEPORTISTAS Y SIMILARES, ASI COMO ALQUILER DE EQUIPO PARA EL COMERCIO Y LOS SERVICIOS.</t>
  </si>
  <si>
    <t>618-106-55-26</t>
  </si>
  <si>
    <t>jorges69@hotmail.es</t>
  </si>
  <si>
    <t>4829/2018</t>
  </si>
  <si>
    <t>CONSTRUCCIONES E INGENIERIA ESPECIALIZADA DEL NORTE, S.A. DE C.V.</t>
  </si>
  <si>
    <t xml:space="preserve">618-144-26-88 </t>
  </si>
  <si>
    <t>cien_contabilidad@hotmail.com</t>
  </si>
  <si>
    <t>7362/2020</t>
  </si>
  <si>
    <t>REVELVA INGENIERIA Y CONSTRUCCION, S.A. DE C.V.</t>
  </si>
  <si>
    <t>CONSTRUCCION DE OBRAS DE URBANIZACION, ASI COMO ADMINISTRACION Y SUPERVISION DE DIVISION DE TERRENOS Y DE CONSTRUCCION DE OBRAS DE URBANIZACION.</t>
  </si>
  <si>
    <t>618-818-38-29</t>
  </si>
  <si>
    <t>revelva@hotmail.com</t>
  </si>
  <si>
    <t>0205/2023</t>
  </si>
  <si>
    <t>DESARROLLOS SAHUATOBA, S.A. DE C.V.</t>
  </si>
  <si>
    <t>CONSTRUCCION DE OBRAS DE URBANIZACION, PRESAS, REPRESAS, CARRETERAS, TERRACERIAS, PUENTES, PASOS A DESNIVEL, AEROPISTAS, INMUEBLES COMERCIALES, INSTITUCIONALES Y DE SERVICIOS, NAVES Y PLANTAS INDUSTRIALES, ASI COMO SERVICIOS DE REMODELACION Y MANTENIMIENTO DE BIENES INMUEBLES.</t>
  </si>
  <si>
    <t>desarrollos_sahuatoba@outlook.com</t>
  </si>
  <si>
    <t>0207/2023</t>
  </si>
  <si>
    <t>DANIELA PIEDRA MUÑOZ</t>
  </si>
  <si>
    <t>OTROS SERVICIOS RELACIONADOS CON LA CONTABILIDAD.</t>
  </si>
  <si>
    <t xml:space="preserve">618-302-20-48 </t>
  </si>
  <si>
    <t>cp.piedram@gmail.com</t>
  </si>
  <si>
    <t>8212/2021</t>
  </si>
  <si>
    <t>CLAUDIA IVONE UNZUETA CISNEROS</t>
  </si>
  <si>
    <t>618-157-10-33</t>
  </si>
  <si>
    <t>clau-ivone@hotmail.com</t>
  </si>
  <si>
    <t>106/2007</t>
  </si>
  <si>
    <t xml:space="preserve">GUILLERMO MELENDEZ QUINTEROS     </t>
  </si>
  <si>
    <t>COMPRA-VENTA DE MOBILIARIO, EQUIPO E INSTRUMENTAL MEDICO Y DE LABORATORIO, ARTICULOS DE PAPELERIA PARA USO ESCOLAR Y DE OFICINA, MOBILIARIO Y EQUIPO DE OFICINA, ELECTRODOMESTICOS MENORES Y APARATOS DE LINEA BLANCA, PINTURA EXCEPTO EN AEROSOL, VENTA DE ARTICULOS PARA LA LIMPIEZA, REPARACION Y MANTENIMIENTO DE MAQUINARIA, EQUIPO COMERCIAL Y DE SERVICIOS, ASI COMO EDICION DE OTROS MATERIALES INTEGRADA CON LA IMPRESION.</t>
  </si>
  <si>
    <t>618-157-72-43</t>
  </si>
  <si>
    <t>guillermo_olivetti@hotmail.com</t>
  </si>
  <si>
    <t>2029/2011</t>
  </si>
  <si>
    <t>RAUL BERMUDEZ ARRIOLA</t>
  </si>
  <si>
    <t>618-835-03-02</t>
  </si>
  <si>
    <t>servimaq_dgo@hotmail.com</t>
  </si>
  <si>
    <t>7076/2019</t>
  </si>
  <si>
    <t>DISTRIBUIDORA DE MEDICAMENTOS SANTA CLARA, S.A. DE C.V.</t>
  </si>
  <si>
    <t>COMPRA-VENTA DE PRODUCTOS FARMACEUTICOS Y DE PERFUMERIA.</t>
  </si>
  <si>
    <t xml:space="preserve">618-812-02-57 </t>
  </si>
  <si>
    <t>astrid@farmaciassantaclara.com</t>
  </si>
  <si>
    <t>0213/2023</t>
  </si>
  <si>
    <t>CONSTRUCCIONES Y DISEÑOS HERMANOS ANGULO, S.A. DE C.V.</t>
  </si>
  <si>
    <t xml:space="preserve">667-411-32-34 </t>
  </si>
  <si>
    <t>construccionesangulo@hotmail.com</t>
  </si>
  <si>
    <t>0215/2023</t>
  </si>
  <si>
    <t>MARTHA LUCELI JAQUEZ DIAZ</t>
  </si>
  <si>
    <t>IMPRESION DE LIBROS, PERIODICOS Y REVISTAS POR CONTRATO, ASI COMO VENTA DE ARTICULOS DE PAPELERIA.</t>
  </si>
  <si>
    <t>0208/2023</t>
  </si>
  <si>
    <t>JORGE GUTIERREZ CARRANZA</t>
  </si>
  <si>
    <t xml:space="preserve">618-106-56-70 </t>
  </si>
  <si>
    <t>ayre.mx@outlook.com</t>
  </si>
  <si>
    <t>0209/2023</t>
  </si>
  <si>
    <t>GRUPO HERLEZA, S.A. DE C.V.</t>
  </si>
  <si>
    <t>AGENCIAS DE PUBLICIDAD, ORGANIZADORES DE CONVENCIONES Y FERIAS COMERCIALES E INDUSTRIALES, VENTA DE EQUIPO DE COMPUTO Y SUS ACCESORIOS, ASI COMO OTROS SERVICIOS PROFESIONALES, CIENTIFICOS, TECNICOS Y DE PUBLICIDAD.</t>
  </si>
  <si>
    <t xml:space="preserve">618-825-42-25 </t>
  </si>
  <si>
    <t>alan@bpc.mx</t>
  </si>
  <si>
    <t>3777/2014</t>
  </si>
  <si>
    <t>ALI MARTINEZ AYALA</t>
  </si>
  <si>
    <t>REPARACION MECANICA  EN GENERAL DE AUTOMOVILES Y CAMIONES</t>
  </si>
  <si>
    <t>618-191-40-21</t>
  </si>
  <si>
    <t>boschservicegonazas@gmail.com</t>
  </si>
  <si>
    <t>VENTA DE VIDRIOS, ESPEJOS, CANCELERIA DE ALUMINIO, DOMOS DE MATERIAL ACRILICO Y POLICARBONATO, TRAGALUCES DE VIDRIO, ARTICULOS PARA FERRETERIAS Y TLAPALERIAS, LIMPIEZA, EQUIPO DE COMPUTO Y SUS ACCESORIOS, ASI COMO OTROS SERVICIOS DE REPARACION Y MANTENIMIENTO DE AUTOMOVILES Y CAMIONES.</t>
  </si>
  <si>
    <t>7358/2020</t>
  </si>
  <si>
    <t>MARTHA AVILES ROMERO</t>
  </si>
  <si>
    <t>FABRICACION DE EQUIPO DE SEGURIDAD.</t>
  </si>
  <si>
    <t xml:space="preserve">618-310-36-12 </t>
  </si>
  <si>
    <t>ara.hectorivan01@gmail.com</t>
  </si>
  <si>
    <t>Del 13 de Marzo del 2023 A 31 de Marzo del 2024</t>
  </si>
  <si>
    <t>2112/2011</t>
  </si>
  <si>
    <t>JOSE DELGADO BOTELLO</t>
  </si>
  <si>
    <t>MINERIA DE MARMOL.</t>
  </si>
  <si>
    <t>618-153-97-51</t>
  </si>
  <si>
    <t>4058/2015</t>
  </si>
  <si>
    <t>JUAN JOSE VAZQUEZ GONZALEZ</t>
  </si>
  <si>
    <t>618-106-61-61 Y 618-810-05-75</t>
  </si>
  <si>
    <t>impresosisa@hotmail.com</t>
  </si>
  <si>
    <t>447/2008</t>
  </si>
  <si>
    <t>FABRICA DE COLCHONES LA CONTINENTAL, S.A. DE C.V.</t>
  </si>
  <si>
    <t>FABRICACION DE COLCHONES, BLANCOS Y MATERIAL DE TAPICERIA.</t>
  </si>
  <si>
    <t>618-811-27-08</t>
  </si>
  <si>
    <t>colchonescontinental@hotmail.com</t>
  </si>
  <si>
    <t>205/2007</t>
  </si>
  <si>
    <t>SOMBRERERIA LA CENTRAL, S.A. DE C.V.</t>
  </si>
  <si>
    <t>VENTA DE ARTICULOS PARA FERRETERIAS Y TLAPALERIAS, CRISTALERIA Y SUS PIEZAS SUELTAS, LOZA Y UTENCILIOS DE COCINA DE CERAMICA Y PLASTICO, PINTURA EXCEPTO EN AEROSOL, RECUBRIMIENTOS, BARNICES, BROCHAS, MATERIALES Y ACCESORIOS PARA PINTURA NO ARTISTICA.</t>
  </si>
  <si>
    <t xml:space="preserve">618-812-99-54 </t>
  </si>
  <si>
    <t>corona.central@hotmail.com</t>
  </si>
  <si>
    <t>7259/2020</t>
  </si>
  <si>
    <t>MIGUEL ANGEL MOJICA VARGAS</t>
  </si>
  <si>
    <t>618-811-10-36</t>
  </si>
  <si>
    <t>mmojicav@gmail.com</t>
  </si>
  <si>
    <t>0216/2023</t>
  </si>
  <si>
    <t>INMOBILIARIA ESPARZA CHAIDEZ, S.A. DE C.V.</t>
  </si>
  <si>
    <t xml:space="preserve">618-130-18-18 </t>
  </si>
  <si>
    <t>inmoespa_891208@hotmail.com</t>
  </si>
  <si>
    <t>0217/2023</t>
  </si>
  <si>
    <t>MAED COMERCIALIZADORA LAGUNERA, S.A. DE C.V.</t>
  </si>
  <si>
    <t>COMPRA-VENTA  DE MAQUINARIA Y EQUIPO AGROPECUARIO, FORESTAL Y PARA LA PESCA, EQUIPO Y MATERIAL ELECTRICO, ARTICULOS Y APARATOS DEPORTIVOS, PRODUCTOS TEXTILES, OTROS MATERIALES PARA LA CONSTRUCCION EXCEPTO MADERA, OTRA MAQUINARIA Y EQUIPO DE USO GENERAL, OTRAS MATERIAS PRIMAS PARA OTRAS INDUSTRIAS, REPARACION Y MANTENIMIENTO DE MAQUINARIA Y EQUIPO INDUSTRIAL, COMERCIAL, DE SERVICIOS, AGROPECUARIO Y FORESTAL, CENTROS GENERALES DE ALQUILER, SERVICIOS DE REMODELACION Y MANTENIMIENTO DE BIENES INMUEBLES, OTROS TRABAJOS ESPECIALIZADOS PARA LA CONSTRUCCION, SERVICIOS PROFESIONALES, CIENTIFICOS Y TECNICOS, APOYO A LOS NEGOCIOS, INTERMEDIARIOS DE COMERCIO AL POR MAYOR, ASI COMO OTRAS REPARACIONES MECANICAS Y ELECTRICAS DE AUTOMOVILES Y CAMIONES.</t>
  </si>
  <si>
    <t>618-175-26-31</t>
  </si>
  <si>
    <t>mcampa.maed@gmail.com</t>
  </si>
  <si>
    <t>0218/2023</t>
  </si>
  <si>
    <t>KARLA IVETTE MIRELES SIMENTAL</t>
  </si>
  <si>
    <t>618-297-42-29</t>
  </si>
  <si>
    <t>karlamireles16@gmail.com</t>
  </si>
  <si>
    <t>076/2007</t>
  </si>
  <si>
    <t>JOSE MIGUEL ORTIZ VALDEZ</t>
  </si>
  <si>
    <t>618-824-71-63</t>
  </si>
  <si>
    <t>jmpcenter@gmail.com</t>
  </si>
  <si>
    <t>4180/2017</t>
  </si>
  <si>
    <t xml:space="preserve">LUZ DEL CARMEN PALOMARES GUZMAN </t>
  </si>
  <si>
    <t>VENTA DE MAQUINARIA AGRICOLA, SEMILLA, AGROQUIMICOS, PRODUCTOS AGROPECUARIOS Y TRACTORES.</t>
  </si>
  <si>
    <t>618-129-81-93</t>
  </si>
  <si>
    <t>aspersorasysemillas@hotmail.com</t>
  </si>
  <si>
    <t xml:space="preserve">618-157-72-57 </t>
  </si>
  <si>
    <t>250/2007</t>
  </si>
  <si>
    <t xml:space="preserve">MATERIALES Y CORRUGADOS LA GLORIETA S.A. DE C.V. </t>
  </si>
  <si>
    <t>COMPRA-VENTA DE MATERIALES PARA LA CONSTRUCCION Y ACABADOS PARA EL HOGAR.</t>
  </si>
  <si>
    <t xml:space="preserve">618-817-23-00 </t>
  </si>
  <si>
    <t>mgorjon@mglorieta.com</t>
  </si>
  <si>
    <t>0224/2023</t>
  </si>
  <si>
    <t>EL MADROÑO NUESTRA TIERRA, S.P.R. DE R.L.</t>
  </si>
  <si>
    <t>SIEMBRA, CULTIVO Y COSECHA DE MAIZ, SORGO, AVENA GRANO, MAIZ FORRAJERO, ASI COMO CRIA Y ENGORDA DE BORREGOS, VACAS RESES O NOVILLOS PARA VENTA DE LOS MISMOS, SU CARNE Y LECHE.</t>
  </si>
  <si>
    <t xml:space="preserve">618-101-69-63 </t>
  </si>
  <si>
    <t>forrajes.elmadroño19@gmail.com</t>
  </si>
  <si>
    <t>0225/2023</t>
  </si>
  <si>
    <t>MAQUINARIA AGRICOLA DEL GUADIANA, S.A. DE C.V.</t>
  </si>
  <si>
    <t>618-183-52-00</t>
  </si>
  <si>
    <t>gerencia@sonalikadurango.com</t>
  </si>
  <si>
    <t>5719/2017</t>
  </si>
  <si>
    <t>TOMAS ZEPEDA ALVARADO</t>
  </si>
  <si>
    <t>REPARACION Y MANTENIMIENTO DE MAQUINARIA, EQUIPO INDUSTRIAL, Y DE OTROS ARTICULOS PARA EL HOGAR Y PERSONALES, INTALACIONES ELECTRICAS EN CONSTRUCCIONES, ASI COMO OTROS TRABAJOS DE ESPECIALIZADOS PARA LA CONSTRUCCION, ACABADOS EN EDIFICACIONES E INSTALACIONES Y EQUIPAMENTO EN CONSTRUCCIONES.</t>
  </si>
  <si>
    <t xml:space="preserve">618-111-90-03 </t>
  </si>
  <si>
    <t>tomaszepeda@hotmail.com</t>
  </si>
  <si>
    <t>6304/2018</t>
  </si>
  <si>
    <t>PINTURAS MUNDICOLOR, S.A. DE C.V.</t>
  </si>
  <si>
    <t>VENTA DE PINTURAS, RECUBRIMIENTOS, BARNICES, BROCHAS, LIJAS Y ACCESORIOS PARA PINTURA.</t>
  </si>
  <si>
    <t xml:space="preserve">618-817-00-32 </t>
  </si>
  <si>
    <t>mundicolor@dgo.megared.net.mx</t>
  </si>
  <si>
    <t>7831/2021</t>
  </si>
  <si>
    <t>GINA IVETTE ARRIETA VARGAS</t>
  </si>
  <si>
    <t>VENTA DE PLANTAS Y FLORES NATURALES, ARREGLOS FLORALES Y FRUTALES, CORONAS FUNERARIAS Y NATURALEZAS MUERTAS.</t>
  </si>
  <si>
    <t xml:space="preserve">618-111-99-71 </t>
  </si>
  <si>
    <t>verticefloreria@gmail.com</t>
  </si>
  <si>
    <t>7788/2021</t>
  </si>
  <si>
    <t>MARIA YADIRA GARDEA CARRASCO</t>
  </si>
  <si>
    <t>MONITOREO DE MEDIOS, ANALISIS INFORMATIVOS, PRODUCCIONES EN MEDIOS ELECTRONICOS, ASI COMO SERVICIOS DE CAPACITACION.</t>
  </si>
  <si>
    <t xml:space="preserve">618-123-96-37 </t>
  </si>
  <si>
    <t>gardeayadira@gmail.com</t>
  </si>
  <si>
    <t>0219/2023</t>
  </si>
  <si>
    <t>ALEJANDRO FLORES HARO</t>
  </si>
  <si>
    <t>alejandro.flores.haro@gmail.com</t>
  </si>
  <si>
    <t>0229/2023</t>
  </si>
  <si>
    <t>CLAUDIO MARIN TINOCO</t>
  </si>
  <si>
    <t>VENTA DE CALZADO, AGUJETAS, TINTAS, PLANTILLAS, ACCEOSRIOS DEL CALZADO, UNIFORMES Y ARTICULOS DEPORTIVOS, EQUIPO Y ACCESORIOS PARA EXCURSIONISMO, PESCA Y CAZA DEPORTIVA, ARTICULOS PARA FERRETERIAS Y TLAPALERIAS, LIMPIEZA, MERCERIA, BONETERIA, PAPELERIA, EQUIPO, MATERIAL FOTOGRAFICO Y SUS ACCESORIOS, ENSERES ELECTRODOMESTICOS MENORES Y APARATOS DE LINEA BLANCA, ASI COMO VENTA EN TIENDAS DE AUTOSERVICIO DE MATERIALES PARA LA AUTOCONSTRUCCION.</t>
  </si>
  <si>
    <t>618-110-68-06</t>
  </si>
  <si>
    <t>cmarintinoco@gmail.com</t>
  </si>
  <si>
    <t>0230/2023</t>
  </si>
  <si>
    <t>FRANCISCO MANUEL MARTEL DIAZ</t>
  </si>
  <si>
    <t>COMPRA-VENTA DE ABARROTES, ARTICULOS DE PAPALERIA PARA USO ESCOLAR Y DE OFICINA, PINTURA EXCEPTO EN AEROSOL, MADERA, CEMENTO, TABIQUE, GRAVA Y OTROS MATERIALES PARA LA CONSTRUCCION, TRABAJOS DE ALBAÑILERIA, PINTURA Y OTROS CUBRIMIENTOS EN PAREDES, ASI COMO OTROS TRABAJOS ESPECIALIZADOS PARA LA CONSTRUCCION, ACABADOS EN EDIFICACIONES E INSTALACIONES Y EQUIPAMIENTO EN CONSTRUCCIONES.</t>
  </si>
  <si>
    <t>618-100-75-35</t>
  </si>
  <si>
    <t>atencionfamarq@gmail.com</t>
  </si>
  <si>
    <t>0231/2023</t>
  </si>
  <si>
    <t>ANDREA MARTINA CHACON RIOS</t>
  </si>
  <si>
    <t xml:space="preserve">618-278-65-23 </t>
  </si>
  <si>
    <t>andreachr1128@gmail.com</t>
  </si>
  <si>
    <t>0232/2023</t>
  </si>
  <si>
    <t>RAFAEL VARELA GUTIERREZ</t>
  </si>
  <si>
    <t>618-812-91-99</t>
  </si>
  <si>
    <t>conceptosrafaell@hotmail.com</t>
  </si>
  <si>
    <t>0227/2023</t>
  </si>
  <si>
    <t>ADRIANA LOPEZ PALACIO</t>
  </si>
  <si>
    <t>618-294-31-26</t>
  </si>
  <si>
    <t>apaloz36@gmail.com</t>
  </si>
  <si>
    <t>0228/2023</t>
  </si>
  <si>
    <t>IVAN RUBIO TORRES</t>
  </si>
  <si>
    <t xml:space="preserve">618-127-60-28 </t>
  </si>
  <si>
    <t>promedgo@hotmail.com</t>
  </si>
  <si>
    <t>4444/2017</t>
  </si>
  <si>
    <t>JOSE IGNACIO MENDIVIL BUENROSTRO</t>
  </si>
  <si>
    <t>PROGRAMAS DE GOBIERNO, ASI COMO REVISTA DE INFORMACION.</t>
  </si>
  <si>
    <t>618-167-10-06</t>
  </si>
  <si>
    <t>jimb_70@live.com.mx</t>
  </si>
  <si>
    <t>8177/2021</t>
  </si>
  <si>
    <t>CARLOS ARTURO VARGAS LUNA</t>
  </si>
  <si>
    <t>618-310-74-77</t>
  </si>
  <si>
    <t>carlosvargas941@hotmail.com</t>
  </si>
  <si>
    <t>7515/2020</t>
  </si>
  <si>
    <t>INMOBILIARIA SINDO, S.A. DE C.V.</t>
  </si>
  <si>
    <t>COMPRA-VENTA Y ARRENDAMIENTO DE BIENES INMUEBLES.</t>
  </si>
  <si>
    <t xml:space="preserve">618-143-43-58 </t>
  </si>
  <si>
    <t>inmobiliarisindo@gmail.com</t>
  </si>
  <si>
    <t>0234/2023</t>
  </si>
  <si>
    <t>IPSA INTEGRAL DE PROYECTOS, S.A. DE C.V.</t>
  </si>
  <si>
    <t>ADMINISTRACION Y SUPERVISION DE CONSTRUCCION DE OTRAS OBRAS DE INGENIERIA CIVIL U OBRA PESADA.</t>
  </si>
  <si>
    <t>618-166-82-35</t>
  </si>
  <si>
    <t>direccion@ipsamex.com.mx</t>
  </si>
  <si>
    <t>0236/2023</t>
  </si>
  <si>
    <t>ADRIANA GURROLA GALINDO</t>
  </si>
  <si>
    <t>618-166-88-93</t>
  </si>
  <si>
    <t>arianillagg@hotmail.com</t>
  </si>
  <si>
    <t>0237/2023</t>
  </si>
  <si>
    <t>MEC SOLUCIONES INTEGRALES DE DURANGO, S.A. DE C.V.</t>
  </si>
  <si>
    <t>COMPRA-VENTA DE MAQUINARIA Y EQUIPO DE USO GENERAL, AGROPECUARIO, FORESTAL Y PARA LA PESCA, EQUIPO Y MATERIAL ELECTRICO, ARTICULOS Y APARATOS DEPORTIVOS, OTROS PRODUCTOS TEXTILES, MATERIALES PARA LA CONSTRUCCION EXCEPTO MADERA, REPARACION Y MANTENIMIENTO DE MAQUINARIA Y EQUIPO INDUSTRIAL, AGROPECUARIO Y FORESTAL, CENTROS GENERALES DE ALQUILER, SERVICIOS DE REMODELACION Y MANTENIMIENTO DE BIENES INMUEBLES, ASI COMO OTROS INTERMEDIARIOS DE COMERCIO AL POR MAYOR,  SERVICIOS DE APOYO A LOS NEGOCIOS, TRABAJOS ESPECIALIZADOS PARA LA CONSTRUCCION, SERVICIOS PROFESIONALES, CIENTIFICOS Y TECNICOS, OTRAS REPARACIONES MECANICAS Y ELECTRICAS DE AUTOMOVILES Y CAMIONES.</t>
  </si>
  <si>
    <t>mcampa.mec@gmail.com</t>
  </si>
  <si>
    <t>0240/2023</t>
  </si>
  <si>
    <t>VICTORIA CORREA MEDINA</t>
  </si>
  <si>
    <t>REPARACION Y MANTENIMIENTO DE MAQUINARIA Y EQUIPO INDUSTRIAL, ALQUILER DE MAQUINARIA PARA CONSTRUCCION, MINERIA Y ACTIVIDADES FORESTALES, ASI COMO OTROS INTERMEDIARIOS DE COMERCIO AL POR MAYOR Y TRABAJOS ESPECIALIZADOS PARA LA CONSTRUCCION.</t>
  </si>
  <si>
    <t>618-299-97-58</t>
  </si>
  <si>
    <t>victoria_gnp@hotmail.com</t>
  </si>
  <si>
    <t>0241/2023</t>
  </si>
  <si>
    <t>ADAN ACOSTA ARANDA</t>
  </si>
  <si>
    <t xml:space="preserve">618-106-46-21 </t>
  </si>
  <si>
    <t>adacar2013@hotmail.com</t>
  </si>
  <si>
    <t>0242/2023</t>
  </si>
  <si>
    <t>SEANTIEL EDUARDO VEGA GONZALEZ</t>
  </si>
  <si>
    <t>OTRO AUTOTRANSPORTE LOCAL DE CARGA GENERAL.</t>
  </si>
  <si>
    <t xml:space="preserve">618-236-92-82 </t>
  </si>
  <si>
    <t>seantieleduardovargas@gmail.com</t>
  </si>
  <si>
    <t>0243/2023</t>
  </si>
  <si>
    <t>NORMA ALICIA GALAVIZ DIAZ</t>
  </si>
  <si>
    <t xml:space="preserve">618-807-18-69 </t>
  </si>
  <si>
    <t>shuper_norma@hotmail.com</t>
  </si>
  <si>
    <t>0244/2023</t>
  </si>
  <si>
    <t>HIRAM ALBERTO FLORES TAVIZON</t>
  </si>
  <si>
    <t>VENTA DE ARTICULOS PARA LA LIMPIEZA, PAPELERIA, EQUIPO DE COMPUTO Y SUS ACCESORIOS, UNIFORMES Y ARTPICULOS DEPOTIVOS, EQUIPO Y ACCESORIOS PARA EXCURSIONISMO, PESCA Y CAZA DEPORTIVA, ASI COMO CONSTRUCCION DE VIVIENDA UNIFAMILIAR.</t>
  </si>
  <si>
    <t>811-506-48-21</t>
  </si>
  <si>
    <t>tudalihogar.genrencia@gmail.com</t>
  </si>
  <si>
    <t>0245/2023</t>
  </si>
  <si>
    <t>JAIME GUTIERREZ AVALOS</t>
  </si>
  <si>
    <t xml:space="preserve">618-134-06-68 </t>
  </si>
  <si>
    <t>elnaranjo@prodigy.net.mx</t>
  </si>
  <si>
    <t>5058/2015</t>
  </si>
  <si>
    <t>CORONA IBARRA DISTRIBUCIONES, S.A. DE C.V.</t>
  </si>
  <si>
    <t xml:space="preserve">618-811-88-11 </t>
  </si>
  <si>
    <t>618-810-35-35</t>
  </si>
  <si>
    <t>618-810-35-30</t>
  </si>
  <si>
    <t>dusacobranza@yahoo.com</t>
  </si>
  <si>
    <t>0248/2023</t>
  </si>
  <si>
    <t>EDGAR JOB VILLARREAL SOTO</t>
  </si>
  <si>
    <t>INSTALACIONES ELECTRICAS EN CONSTRUCCIONES, SISTEMAS CENTRALES DE AIRE ACONDICIONADO Y CALEFACCION, TRABAJOS DE PINTURA Y OTROS CUBRIMIENTOS DE PAREDES, ASI COMO OTROS TRABAJOS ESPECIALIZADOS PARA LA CONSTRUCCION.</t>
  </si>
  <si>
    <t>618-299-36-73</t>
  </si>
  <si>
    <t>sieer_durango@hotmail.com</t>
  </si>
  <si>
    <t>0249/2023</t>
  </si>
  <si>
    <t>SONIA NAVAR LOPEZ</t>
  </si>
  <si>
    <t>SERVICIOS DE COMEDOR PARA EMPRESAS E INSTITUCIONES, RESTAURANTES-BAR CON SERVICIO DE MESEROS, ASI COMO ELABORACION DE CONDIMENTOS Y ADEREZOS.</t>
  </si>
  <si>
    <t>618-188-54-10</t>
  </si>
  <si>
    <t>sonianavar@hotmail.com</t>
  </si>
  <si>
    <t>057/2007</t>
  </si>
  <si>
    <t>ROBERTO RODRIGUEZ RAMIREZ</t>
  </si>
  <si>
    <t>VENTA DE TELEFONOS, OTROS APARATOS DE COMUNICACION, REFACCIONES Y ACCESORIOS.</t>
  </si>
  <si>
    <t xml:space="preserve">618-811-14-21 </t>
  </si>
  <si>
    <t>proveel@prodigy.net.mx</t>
  </si>
  <si>
    <t>0250/2023</t>
  </si>
  <si>
    <t>CONSTRUCCIONES MULTISERVICIOS FLORES, S.A. DE C.V.</t>
  </si>
  <si>
    <t>INSTALACIONES ELECTRICAS, HIDROSANITARIAS Y DE GAS EN CONSTRUCCIONES, SISTEMAS CENTRALES DE AIRE ACONDICIONADO Y CALEFACCION, PRODUCTOS DE CARPINTERIA, TRABAJOS DE ALBAÑILERIA, ENYESADO, EMPASTADO Y TIROLEADO, PINTURA Y OTROS CUBRIMIENTOS DE PAREDES, COLOCACION DE PISOS CERAMICOS, AZULEJOS, PISOS FLEXIBLES COMO ALFOMBRAS, LINOLEOS Y VINILOS, PISOS DE MADERA COMO PARQUET, DUELA Y TABLON COLONIAL, MUROS FALSOS Y AISLAMIENTO, VENTA DE ARTICULOS PARA FERRETERIAS Y TLAPALERIAS, ASI COMO OTROS TRABAJOS DE ACABADOS EN EDIFICACIONES E INSTALACIONES Y EQUIPAMIENTO EN CONSTRUCCIONES.</t>
  </si>
  <si>
    <t xml:space="preserve">618-134-13-73 </t>
  </si>
  <si>
    <t>floba.constructores@hotmail.com</t>
  </si>
  <si>
    <t>0252/2023</t>
  </si>
  <si>
    <t>CERTIFICADORES DE CUMPLIMIENTO EMPRESARIAL, S.C.</t>
  </si>
  <si>
    <t xml:space="preserve">SERVICIOS DE CONTABILIDAD Y AUDITORIA, CONSULTORIA EN ADMINISTRACION, ASI COMO OTROS SERVICIOS RELACIONADOS CON LA CONTABILIDAD, CONSULTORIA CIENTIFICA Y TECNICA. </t>
  </si>
  <si>
    <t>618-195-76-33</t>
  </si>
  <si>
    <t>cerceprofesioanles@gmail.com</t>
  </si>
  <si>
    <t>0253/2023</t>
  </si>
  <si>
    <t>BIOBRICK, S.A. DE C.V.</t>
  </si>
  <si>
    <t>COMPRA-VENTA DE PRODUCTOS FARMACEUTICOS, MOBILIARIO, EQUIPO E INSTRUMENTAL MEDICO Y DE LABORATORIO, ASI COMO VENTA DE APARATOS ORTOPEDICOS.</t>
  </si>
  <si>
    <t>674-109-95-76</t>
  </si>
  <si>
    <t>biobricksadecv@outlook.com</t>
  </si>
  <si>
    <t>VENTA EN TIENDAS DE ABARROTES, ULTRAMARINOS Y MISCELANEAS, ARTICULOS DE PAPELERIA, PARA LA LIMPIEZA Y EQUIPO DE COMPUTO Y SUS ACCESORIOS.</t>
  </si>
  <si>
    <t>alejandroburciaga@gmail.com</t>
  </si>
  <si>
    <t>8345/2021</t>
  </si>
  <si>
    <t>LAURA EMYLENE MORENO PEREZ</t>
  </si>
  <si>
    <t>PRODUCCION DE PROGRAMAS PARA LA TELEVISION, PELICULAS CINEMATOGRAFICAS, VIDEOCLIPS, COMERCIALES Y OTROS MATERIALES AUDIOVISUALES, SERVICIOS COMBINADOS DE APOYO EN INSTALACIONES, POSTPRODUCCION Y OTROS PARA LA INDUSTRIA FILMICA Y DEL VIDEO, GRABACION DE DISCOS Y CINTAS MAGNETOFONICAS, EDITORAS DE MUSICA, VENTA DE DISCOS, DISCOS COMPACTOS, CASETES, CARTUCHOS, CINTAS DE AUDIO Y VIDEO, EQUIPO DE COMPUTO Y SUS ACCESORIOS, AGENCIAS DE RELACIONES PUBLICAS, REPARACION Y MANTENIMIENTO DE OTRO EQUIPO ELECTRONICO Y DE PRECISION, ASI COMO OTROS SERVICIOS DE GRABACION DEL SONIDO E INTERMEDIARIOS DE COMERCIO AL POR MAYOR.</t>
  </si>
  <si>
    <t>618-825-83-55</t>
  </si>
  <si>
    <t>lauraemylenemorenoperez@gmail.com</t>
  </si>
  <si>
    <t>4168/2017</t>
  </si>
  <si>
    <t>INMOBILIARIA JUSAM DEL GUADIANA, S.A. DE C.V.</t>
  </si>
  <si>
    <t xml:space="preserve">618-825-60-60 </t>
  </si>
  <si>
    <t>facturasviviendas@hotmail.com</t>
  </si>
  <si>
    <t>VENTA DE ARTICULOS PARA LA LIMPIEZA, ROPA NUEVA, TRAJES REGIONALES, DISFRACES, PIELES FINAS, VESTIDOS PARA NOVIA, UNIFORMES ESCLARES, NO CONFECCIONADOS CON CUERO Y PIEL, OTROS ALIMENTOS PREPARADOS PARA SU CONSUMO SIN INCLUIR BOTANAS, PRODUCTOS DE CONFITERIA, CHOCOLATES Y DEMAS PRODUCTOS DERIVADOS DEL CACAO, DULCES DE FRUTAS Y HORTALIZAS, CREMAS DE CACAHUATE Y AVELLANAS, ASI COMO SERVICIOS DE LIMPIEZA DE INMUEBLES.</t>
  </si>
  <si>
    <t>1680/2010</t>
  </si>
  <si>
    <t>JORGE FERNANDO LUGO CORONADO</t>
  </si>
  <si>
    <t>INSTALACIONES DE SISTEMAS CENTRALES DE AIRE ACONDICIONADO Y CALEFACCION, ASI COMO VENTA DE EQUIPO Y MATERIAL ELECTRICO.</t>
  </si>
  <si>
    <t xml:space="preserve">618-158-69-48 </t>
  </si>
  <si>
    <t>jorgeflc10@hotmail.com</t>
  </si>
  <si>
    <t>2858/2012</t>
  </si>
  <si>
    <t>EDGAR HUMBERTO PORTILLO PULIDO</t>
  </si>
  <si>
    <t>COMPRA-VENTA DE UNIFORMES EMPRESARIALES.</t>
  </si>
  <si>
    <t xml:space="preserve">618-811-90-58 </t>
  </si>
  <si>
    <t>7103/2019</t>
  </si>
  <si>
    <t>BODEGON DEL PUEBLO, S.A. DE C.V.</t>
  </si>
  <si>
    <t>618-813-19-54</t>
  </si>
  <si>
    <t>bodegon@bodegon.com.mx</t>
  </si>
  <si>
    <t>0258/2023</t>
  </si>
  <si>
    <t>MARIA DE JESUS MONTELONGO ORTIZ</t>
  </si>
  <si>
    <t>CONSTRUCCION DE CARRETERAS, AUTOPISTAS, TERRACERIAS, PUENTES, PASOS A DESNIVEL Y AEROPISTAS, ASI COMO ALQUILER DE MAQUINARIA PARA CONSTRUCCION, MINERIA Y ACTIVIDADES FORESTALES.</t>
  </si>
  <si>
    <t xml:space="preserve">618-229-78-60 </t>
  </si>
  <si>
    <t>mariadejesusmontelongofacturas@hotmail.com</t>
  </si>
  <si>
    <t>0259/2023</t>
  </si>
  <si>
    <t>IRMA SALAZAR MONCAYO</t>
  </si>
  <si>
    <t>618-817-52-52</t>
  </si>
  <si>
    <t>aurelioserrato@hotmail.com</t>
  </si>
  <si>
    <t>0260/2023</t>
  </si>
  <si>
    <t>DANIEL IVAN TORRES CARDOZA</t>
  </si>
  <si>
    <t>VENTA DE ARTICULOS DE PAPELERIA, EQUIPO DE COMPUTO, MATERIAL FOTOGRAFICO Y SUS ACCESORIOS, TELEFONOS, OTROS APARATOS DE COMUNICACION, REFACCIONES Y ACCESORIOS, ALQUILER DE EQUIPO DE COMPUTO, OTRAS MAQUIMAS Y MOBILIARIO DE OFICINA, ASI COMO SERVICIOS DE CONTABILIDAD Y AUDITORIA.</t>
  </si>
  <si>
    <t xml:space="preserve">618-166-13-23 </t>
  </si>
  <si>
    <t>ivan16_tc@hotmail.com</t>
  </si>
  <si>
    <t>0261/2023</t>
  </si>
  <si>
    <t>RAFAEL WONG SERRANO</t>
  </si>
  <si>
    <t>PURIFICACION DE AGUA POR FILTRACION, PASTEURIZACION Y OSMOSIS INVERSA, ASI COMO VENTA DE AGUA PURIFICADA Y HIELO.</t>
  </si>
  <si>
    <t>618-109-90-79</t>
  </si>
  <si>
    <t>purificadoradelnorte@gmail.com</t>
  </si>
  <si>
    <t>0262/2023</t>
  </si>
  <si>
    <t>JORGE ARMANDO RICARTTI HUMARAN</t>
  </si>
  <si>
    <t>SERVICIOS DE CONSULTORIA EN ADMINISTRACION Y COMPUTACION, DISEÑO GRAFICO, ASI COMO CANTANTES Y GRUPOS MUSICALES.</t>
  </si>
  <si>
    <t xml:space="preserve">618-158-86-69 </t>
  </si>
  <si>
    <t>jorgericartti@gmail.com</t>
  </si>
  <si>
    <t>0263/2023</t>
  </si>
  <si>
    <t>DISTRIBUIDORA Y COMERCIALIZADORA SIJU, S.A.S.</t>
  </si>
  <si>
    <t>teyo_gb@hotmail.com</t>
  </si>
  <si>
    <t>0264/2023</t>
  </si>
  <si>
    <t>ALBERTO RENE ALDABA DE LA ROSA</t>
  </si>
  <si>
    <t>COMPRA-VENTA DE ARTICULOS DE PAPELERIA PARA USO ESCOLAR Y DE OFICINA, MOBILIARIO Y EQUIPO DE OFICINA, PRESTACION DE SERVICIOS CONTRATADOS A TRAVES DE INTERNET, APLICACIONES INFORMATICAS Y SIMILARES, SERVICIOS DE PREPARACION DE ALIMENTOS EN UNIDADES MOVILES, AGENCIAS DE PUBLICIDAD, ASI COMO OTROS SERVICIOS DE APOYO A LOS NEGOCIOS.</t>
  </si>
  <si>
    <t xml:space="preserve">618-134-10-29 </t>
  </si>
  <si>
    <t>jonasaldaba@hotmail.com</t>
  </si>
  <si>
    <t>4868/2018</t>
  </si>
  <si>
    <t>MIVASU, S.A. DE C.V.</t>
  </si>
  <si>
    <t>VENTA DE MOTOCICLETAS, BICIMOTOS, MOTONETAS Y MOTOCICLETAS ACUATICAS Y SUS REFACCIONES, ASI COMO REPARACION Y MANTENIMIENTO DE MOTOCICLETAS.</t>
  </si>
  <si>
    <t xml:space="preserve">618-690-83-84 </t>
  </si>
  <si>
    <t xml:space="preserve">d.mijares@grupomivasa.com </t>
  </si>
  <si>
    <t>0265/2023</t>
  </si>
  <si>
    <t>TELEFONIA Y REDES DIGITALES, S.A. DE C.V.</t>
  </si>
  <si>
    <t>CONSTRUCCION DE OBRAS PARA TELECOMUNICACIONES, ASI COMO REVENTA DE SERVICIOS DE TELECOMUNICACIONES.</t>
  </si>
  <si>
    <t xml:space="preserve">618-829-58-85 </t>
  </si>
  <si>
    <t>telredd@gmail.com</t>
  </si>
  <si>
    <t>0268/2023</t>
  </si>
  <si>
    <t>LUZ DEL CARMEN MORENO HERNANDEZ</t>
  </si>
  <si>
    <t>COMPAÑIAS DE DANZA DEL SECTOR PRIVADO.</t>
  </si>
  <si>
    <t xml:space="preserve">618-133-56-08 </t>
  </si>
  <si>
    <t>lucero_solea@yahoo.com</t>
  </si>
  <si>
    <t xml:space="preserve">618-112-83-75 </t>
  </si>
  <si>
    <t>garysoto70@hotmail.com</t>
  </si>
  <si>
    <t>8304/2021</t>
  </si>
  <si>
    <t>AUTOMOTORES TOKIO, S.A. DE C.V.</t>
  </si>
  <si>
    <t>VENTA DE AUTOMOVILES Y CAMIONETAS CUYA PROPULSION SEA A TRAVES DE BATERIAS ELECTRICAS RECARGABLES, PARTES Y REFACCIONES NUEVAS PARA AUTOMOVILES, CAMIONETAS Y CAMIONES, ASI COMO OTROS SERVICIOS DE REPARACION Y MANTENIMIENTO DE AUTOMOVILES Y CAMIONES.</t>
  </si>
  <si>
    <t xml:space="preserve">618-829-91-00 </t>
  </si>
  <si>
    <t>gerenteadmvodgo@nissanautotokio.com.mx</t>
  </si>
  <si>
    <t>7180/2020</t>
  </si>
  <si>
    <t>EDI URIEL CASSIO CERDA</t>
  </si>
  <si>
    <t>SERVICIO DE LABORATORIO CLINICO.</t>
  </si>
  <si>
    <t>618-189-46-45</t>
  </si>
  <si>
    <t>uriel_2c@hotmail.com</t>
  </si>
  <si>
    <t>0269/2023</t>
  </si>
  <si>
    <t>SAULO RODRIGUEZ MAYNEZ</t>
  </si>
  <si>
    <t>SERVICIOS DE ARQUITECTURA Y DIBUJO, ASI COMO OTROS SERVICIOS RELACIONADOS CON LOS SERVICIOS INMOBILIARIOS.</t>
  </si>
  <si>
    <t>618-811-57-54</t>
  </si>
  <si>
    <t>avaluosmaynez@yahoo.com.mx</t>
  </si>
  <si>
    <t>0270/2023</t>
  </si>
  <si>
    <t>MARIA DUENWEG AVITIA</t>
  </si>
  <si>
    <t>ALQUILER DE SALONES PARA FIESTAS Y CONVENCIONES, OFICINAS Y LOCALES COMERCIALES, ASI COMO VENTA DE OTROS ALIMENTOS PREPARADOS PARA SU CONSUMO.</t>
  </si>
  <si>
    <t xml:space="preserve">618-817-12-41 </t>
  </si>
  <si>
    <t>rosamahd@hotmail.com</t>
  </si>
  <si>
    <t xml:space="preserve">618-835-10-00 </t>
  </si>
  <si>
    <t>7889/2021</t>
  </si>
  <si>
    <t>MANUEL MARTINEZ RODRIGUEZ</t>
  </si>
  <si>
    <t xml:space="preserve">618-130-14-99 </t>
  </si>
  <si>
    <t>manuelmtzdelcampo@gmail.com</t>
  </si>
  <si>
    <t>3744/2014</t>
  </si>
  <si>
    <t>VERONICA FRAGOSO MIRANDA</t>
  </si>
  <si>
    <t>AGENCIAS DE ANUNCIOS PUBLICITARIOS, EDICION DE REVISTAS Y OTRAS PUBLICACIONES PERIODICAS INTEGRADA CON LA IMPRESION, ASI COMO OTROS SERVICIOS DE PUBLICIDAD.</t>
  </si>
  <si>
    <t xml:space="preserve">618-108-69-00 </t>
  </si>
  <si>
    <t>gerencia.dy@gmail.com</t>
  </si>
  <si>
    <t>4256/2017</t>
  </si>
  <si>
    <t>DANIEL RUEDA</t>
  </si>
  <si>
    <t>ASESORIA Y GESTION EN MATERIA FISCAL FEDERAL Y ESTATAL, SERVICIOS DE CONTABILIDAD Y AUDITORIA, ASI COMO CAPACITACION EN MATERIA FISCAL Y CONTABLE.</t>
  </si>
  <si>
    <t>618-815-03-35</t>
  </si>
  <si>
    <t>aljuarism@prodigy.net.mx</t>
  </si>
  <si>
    <t>0271/2023</t>
  </si>
  <si>
    <t>KARLA ALEJANDRA RODRIGUEZ LOZANO</t>
  </si>
  <si>
    <t>SERVICIOS DE APOYO PARA EFECTUAR TRAMITES LEGALES, ASI COMO BUFETES JURIDICOS.</t>
  </si>
  <si>
    <t>871-418-17-27</t>
  </si>
  <si>
    <t>karlz853333@gmail.com</t>
  </si>
  <si>
    <t>0272/2023</t>
  </si>
  <si>
    <t>ECOGARDEN LAND SCAPE, S.A. DE C.V.</t>
  </si>
  <si>
    <t>VENTA DE ARTICULOS PARA FERRETERIAS Y TLAPALERIAS, PLANTAS, FLORES NATURALES, ARREGLOS FLORALES Y FRUTALES, CORONAS FUNERARIAS Y NATURALEZAS MUERTAS, CONSTRUCCION DE OBRAS DE URBANIZACION, ASI COMO SERVICIOS DE REMODELACION Y MANTENIMINETO DE BIENES INMUEBLES.</t>
  </si>
  <si>
    <t xml:space="preserve">618-131-10-56 </t>
  </si>
  <si>
    <t>delcastillo_alejandro@yahoo.com.</t>
  </si>
  <si>
    <t>1475/2010</t>
  </si>
  <si>
    <t>MARIA EDUVIGES SOLEDAD GUZMAN LARA</t>
  </si>
  <si>
    <t>REPARACION MENOR DE LLANTAS, MECANICA EN GENERAL, ALINEACION Y BALANCEO DE AUTOMOVILES Y CAMIONES, VENTA DE LLANTAS Y CAMARAS, CORBATAS, VALVULAS DE CAMARA Y TAPONES PARA AUTOMOVILES, CAMIONETAS Y CAMIONES DE MOTOR, ASI COMO OTRAS REPARACIONES MECANICAS Y ELECTRICAS DE AUTOMOVILES Y CAMIONES.</t>
  </si>
  <si>
    <t xml:space="preserve">618-817-40-83 </t>
  </si>
  <si>
    <t>servillantasguzman@hotmail.com</t>
  </si>
  <si>
    <t>7319/2020</t>
  </si>
  <si>
    <t>PRODUCCION Y COMERCIALIZACION DE PAN Y SIMILARES VIZCAYA, S.A. DE C.V.</t>
  </si>
  <si>
    <t>PANIFICACION INDUSTRIAL.</t>
  </si>
  <si>
    <t xml:space="preserve">618-139-93-98 </t>
  </si>
  <si>
    <t>panificadoravitoria707@gmail.com</t>
  </si>
  <si>
    <t>0273/2023</t>
  </si>
  <si>
    <t>REFACCIONES Y AUTOPARTES MEPASA, S.A. DE C.V.</t>
  </si>
  <si>
    <t>VENTA DE PARTES Y REFACCIONES USADAS PARA AUTOMOVILES, CAMIONETAS Y CAMIONES.</t>
  </si>
  <si>
    <t xml:space="preserve">618-817-21-20 </t>
  </si>
  <si>
    <t>mepasafacturacion@hotmail.com</t>
  </si>
  <si>
    <t>0277/2023</t>
  </si>
  <si>
    <t>BIANCA JANETH FLORES FERNANDEZ</t>
  </si>
  <si>
    <t>VENTA DE ARTICULOS DE PAPELERIA, AGENCIAS DE RELACIONES PUBLICAS, ASI COMO OTROS SERVICIOS DE PUBLICIDAD.</t>
  </si>
  <si>
    <t xml:space="preserve">618-126-01-90 </t>
  </si>
  <si>
    <t>biancafloresfernandez@gmail.com</t>
  </si>
  <si>
    <t>0278/2023</t>
  </si>
  <si>
    <t>JOSE DAVID DIAZ VELAZQUEZ</t>
  </si>
  <si>
    <t>618-144-53-37</t>
  </si>
  <si>
    <t>fotounion@prodigy.net.mx</t>
  </si>
  <si>
    <t>0279/2023</t>
  </si>
  <si>
    <t>DEBRA ZAMIRE RAMIREZ GARCIA</t>
  </si>
  <si>
    <t>CONSTRUCCION DE OBRAS DE URBANIZACION, COMPRA-VENTA DE ROPA, CONFECCION DE ROPA SOBRE MEDIDA, ASI COMO OTROS INTERMEDIARIOS DE COMERCIO AL POR MAYOR.</t>
  </si>
  <si>
    <t>618-804-78-63</t>
  </si>
  <si>
    <t>chelsy_dr@hotmail.com</t>
  </si>
  <si>
    <t xml:space="preserve">618-824-04-44 </t>
  </si>
  <si>
    <t>0281/2023</t>
  </si>
  <si>
    <t>COMERCIALIZADORA DE PRODUCTOS Y SERVICIOS KONSORTIIMII DE MEXICO, S.A.S. DE C.V.</t>
  </si>
  <si>
    <t>0282/2023</t>
  </si>
  <si>
    <t>FUERZA LIMPIA PRODUCTOS DE LIMPIEZA, S.A. DE C.V.</t>
  </si>
  <si>
    <t>FABRICACION DE JABONES, LIMPIADORES Y DENTRIFICOS, ASI COMO VENTA DE ARTICULOS DE LIMPIEZA.</t>
  </si>
  <si>
    <t>871-360-86-34</t>
  </si>
  <si>
    <t>fuerzalimpialaguna@gmail.com</t>
  </si>
  <si>
    <t>0283/2023</t>
  </si>
  <si>
    <t>PABLO EMMANUEL MACIAS FRANCO</t>
  </si>
  <si>
    <t>VENTA DE ARTICULOS DE PAPELERIA, EQUIPO DE COMPUTO Y SUS ACCESORIOS, ASI COMO REPARACION Y MANTENIMIENTO DE OTRO EQUIPO ELECTRONICO Y DE PRECISION.</t>
  </si>
  <si>
    <t xml:space="preserve">871-230-04-00 </t>
  </si>
  <si>
    <t>emmenyfranco@gmail.com</t>
  </si>
  <si>
    <t>0284/2023</t>
  </si>
  <si>
    <t>GILBERTO GALVEZ RIVERA</t>
  </si>
  <si>
    <t>FABRICACION DE OTROS PRODUCTOS QUIMICOS.</t>
  </si>
  <si>
    <t xml:space="preserve">618-106-37-72 </t>
  </si>
  <si>
    <t>glo_53@hotmail.com</t>
  </si>
  <si>
    <t>6358/2018</t>
  </si>
  <si>
    <t>LAGUNA AGRICOLA MECANICA, S.A. DE C.V.</t>
  </si>
  <si>
    <t>COMPRA-VENTA Y SERVICIO DE MAQUINARIA Y EQUIPO AGROPECUARIO, FORESTAL Y PARA PESCA, FERTILIZANTES, PLAGUICIDAS, SEMILLAS PARA SIEMBRA, DE CARROCERIAS, CAJAS DE CARGA, REMOLQUES Y SEMIRREMOLQUES, VENTA DE MOTOCICLETAS, BICIMOTOS, MOTONETAS Y MOTOCICLETAS ACUATICAS Y SUS REFACCIONES, ASI COMO CONSTRUCCION DE SISTEMAS DE RIEGO AGRICOLA.</t>
  </si>
  <si>
    <t xml:space="preserve">618-818-57-77 </t>
  </si>
  <si>
    <t>luis.antunez@lamsa.com.mx</t>
  </si>
  <si>
    <t>4700/2018</t>
  </si>
  <si>
    <t>JOSE SALVADOR HERRERA TORRES</t>
  </si>
  <si>
    <t>OTROS SERVICIOS DE SUMINISTRO DE INFORMACION.</t>
  </si>
  <si>
    <t xml:space="preserve">618-113-67-53 </t>
  </si>
  <si>
    <t>elmonitordgo@hotmail.com</t>
  </si>
  <si>
    <t>0285/2023</t>
  </si>
  <si>
    <t>MARTHA ALICIA QUIÑONES REYES</t>
  </si>
  <si>
    <t>618-144-12-26</t>
  </si>
  <si>
    <t>ali_qure29@hotmail.com</t>
  </si>
  <si>
    <t>0286/2023</t>
  </si>
  <si>
    <t>AUTOS FAZA, S.A. DE C.V.</t>
  </si>
  <si>
    <t>VENTA DE AUTOMOVILES NUEVOS AL CONSUMIDOR POR EL FABRICANTE, ENSAMBLADOR, POR EL DISTRIBUIDOR AUTORIZADO O POR EL COMERCIANTE EN EL RAMO DE VEHICULOS CUYO PRECIO DE VENTA EXCEDA $150,000.00.</t>
  </si>
  <si>
    <t>618-288-33-63</t>
  </si>
  <si>
    <t>ventas@jacdurango.com</t>
  </si>
  <si>
    <t>8362/2022</t>
  </si>
  <si>
    <t>INMOBILIARIA KAR-ROS DEL GUADIANA, S.A. DE C.V.</t>
  </si>
  <si>
    <t>CONSTRUCCION DE VIVIENDA MULTIFAMILIAR, ALQUILER DE OFICINAS Y LOCALES COMERCIALES, ASI COMO OTROS SERVICIOS RELACIONADOS CON LOS SERVICIOS INMOBILIARIOS.</t>
  </si>
  <si>
    <t>618-158-71-32</t>
  </si>
  <si>
    <t>torresgrupodurango@gmail.com</t>
  </si>
  <si>
    <t>JULIO CESAR TOLEDO GONZALEZ</t>
  </si>
  <si>
    <t>AUTOTRANSPORTE DE CARGA EN GENERAL (ACARREO DE AGUA EN PIPAS)</t>
  </si>
  <si>
    <t>871-174-80-13</t>
  </si>
  <si>
    <t>toledojulio115@gmail.com.com</t>
  </si>
  <si>
    <t>3386/2013</t>
  </si>
  <si>
    <t>MARTIN SOLIS MARTINEZ</t>
  </si>
  <si>
    <t>COMPRA-VENTA DE ARTICULOS DE PAPELERIA Y PARA IMPRENTA, ASI COMO IMPRESIONES EN GENERAL.</t>
  </si>
  <si>
    <t xml:space="preserve">871-142-91-38 </t>
  </si>
  <si>
    <t>ifl.mx@hotmail.com</t>
  </si>
  <si>
    <t>ENRIQUE ASPIAZU GOMEZ</t>
  </si>
  <si>
    <t>871-942-62-42</t>
  </si>
  <si>
    <t>aspiexpresslaguna@gmail.com</t>
  </si>
  <si>
    <t>KARLA ROCIO MARTINEZ JARAMILLO</t>
  </si>
  <si>
    <t>871-473-76-12</t>
  </si>
  <si>
    <t>martinezjaramillokarlarocio@gmail.com</t>
  </si>
  <si>
    <t>COMERCIALIZADORA AURA IMAL, S.A. DE C.V.</t>
  </si>
  <si>
    <t>COMPRA DE TODO TIPO DE MATERIALES NECESARIOS PARA LA INSTALACION DE TIENDAS O PUNTOS DE VENTA, NECESARIOS PARA LA CONSECUCION DEL OBJETO SOCIAL.</t>
  </si>
  <si>
    <t>vale_love_03@hotmail.com</t>
  </si>
  <si>
    <t>JAIME GUERRERO ALVARADO</t>
  </si>
  <si>
    <t>SERVICIO DE CONTROL Y EXTERMINACION DE PLAGAS, ASICOMO REPARACION Y MANTENIEMINTO DE MAQUINARIA Y EQUIPO COMERCIAL Y DE SERVICIO</t>
  </si>
  <si>
    <t>871-128-03-35</t>
  </si>
  <si>
    <t>fumguerreroamr@hotmail.com</t>
  </si>
  <si>
    <t>JUAN ANTONIO GOLLAS RESENDEZ</t>
  </si>
  <si>
    <t>RECARGA, MANTENIMIENTO DE EXTINTORES, ASI COMO SERVICIOS EN SEGURIDAD INDUSTRAIL Y PROFESIONALES.</t>
  </si>
  <si>
    <t>871-139-44-54</t>
  </si>
  <si>
    <t>ventas1.firecap@gmail.com</t>
  </si>
  <si>
    <t>5912/2017</t>
  </si>
  <si>
    <t>TRANSPORTES Y SERVICIOS JACA, S.A. DE C.V.</t>
  </si>
  <si>
    <t>SERVICIOS DE TRANSPORTE DE PASAJEROS URBANO Y SUBURBANO EN AUTOBUS.</t>
  </si>
  <si>
    <t>871-728-12-36</t>
  </si>
  <si>
    <t>facturasjaca@gmail.com</t>
  </si>
  <si>
    <t>JOSE OCTAVIO CHAVEZ PEREZ</t>
  </si>
  <si>
    <t>REPARACION MECANICA EN GENERAL DE AUTOMOVILES Y CAMIONES, ASI COMO VENTA DE PARTES Y REFACCIONES NUEVAS</t>
  </si>
  <si>
    <t>871-300-11-25</t>
  </si>
  <si>
    <t>octavio_volk@hotmail.com</t>
  </si>
  <si>
    <t>3659/2014</t>
  </si>
  <si>
    <t>GUSTAVO ALFREDO GUTIERREZ SAENZ</t>
  </si>
  <si>
    <t>SERVICIOS DE INSTALACION Y MANTENIMIENTO DE AREAS VERDES, TRABAJOS ESPECIALIZADOS PARA LA CONSTRUCCION, ASI COMO ALQUILER DE CAMIONES DE CARGA SIN CHOFER.</t>
  </si>
  <si>
    <t>871-45-57-50</t>
  </si>
  <si>
    <t>cugusa@outlook.com</t>
  </si>
  <si>
    <t>GUADALUPE MATILDE VAZQUEZ CHAVEZ</t>
  </si>
  <si>
    <t>ESTACIONAMIENTOS Y PENSIONES PARA AUTOMOVILES</t>
  </si>
  <si>
    <t>871-118-72-47</t>
  </si>
  <si>
    <t>guadash9@hotmail.com</t>
  </si>
  <si>
    <t>MERCEDES ESPINO ANDRADE</t>
  </si>
  <si>
    <t>871-677-98-01</t>
  </si>
  <si>
    <t>d-silpha_314@hotmal.com</t>
  </si>
  <si>
    <t>GRUPO INMOBILIARIO NOCHISTONGO, S.A. DE C.V.</t>
  </si>
  <si>
    <t>ADMINISTRACION DE TODO TIPO DE OBRAS, MANTENIMIENTO, CONSERVACION, RESTAURACION, REMODELACION, REPARACION, DEMOLICION Y VALUACION DE TODO TIPO DE INMUEBLES, Y LA PRESTACION DE TODA CLASE DE SERVICIOS TECNICOS DE CONSULTORIA Y DE ASESORIA INMOBILIARIA.</t>
  </si>
  <si>
    <t>871-759-17-05</t>
  </si>
  <si>
    <t>ELSA ALICIA GUTIERREZ REQUEJO</t>
  </si>
  <si>
    <t>871-260-02-69</t>
  </si>
  <si>
    <t>rugbyboutique@hotmail.com</t>
  </si>
  <si>
    <t>1820/2010</t>
  </si>
  <si>
    <t>ANA LAURA BERNAL MONTOYA</t>
  </si>
  <si>
    <t xml:space="preserve">871-395-05-15 </t>
  </si>
  <si>
    <t>concinte91@hotmail.com</t>
  </si>
  <si>
    <t>7706/2020</t>
  </si>
  <si>
    <t>LUIS ARTURO CENICEROS LOPEZ</t>
  </si>
  <si>
    <t xml:space="preserve">COMPRA-VENTA DE ARTICULOS DE PAPELERIA PARA USO ESCOLAR Y DE OFICINA. </t>
  </si>
  <si>
    <t>871-124-65-47</t>
  </si>
  <si>
    <t>4625/2018</t>
  </si>
  <si>
    <t>ARTURO AGUILERA LEAÑOS</t>
  </si>
  <si>
    <t>VENTA DE VIDRIOS Y ESPEJOS, CANCELERIA DE ALUMINIO, DOMOS DE MATERIAL ACRILICO Y POLICARBONATO, TRAGALUCES DE VIDRIO.</t>
  </si>
  <si>
    <t>871-723-10-74</t>
  </si>
  <si>
    <t>arturo_agle17@hotmail.com</t>
  </si>
  <si>
    <t>0637/2008</t>
  </si>
  <si>
    <t>MIGUEL ANGEL SOTO GUEVARA</t>
  </si>
  <si>
    <t>VENTA DE COMPUTADORAS Y SUS ACCESORIOS</t>
  </si>
  <si>
    <t>725-53-63</t>
  </si>
  <si>
    <t>msoto@maspc.mx</t>
  </si>
  <si>
    <t>871-480-51-03</t>
  </si>
  <si>
    <t>FABRICACION DE EQUIPO Y APARATO DE DISTRIBUCION DE ENERGIA ELECTRICA, DE COMPONENTES ELECTRICOS, ASI MISMO SERVICIOS DE INGENIERIA Y COMPRA-VENTA DE  EQUIPO Y MATERIAL ELECTRICO.</t>
  </si>
  <si>
    <t>0018/2022</t>
  </si>
  <si>
    <t>5328/2016</t>
  </si>
  <si>
    <t>SALVADOR CARRILLO SANCHEZ</t>
  </si>
  <si>
    <t>COMPRA-VENTA  DE GANADO Y AVES DE CORRAL, EQUIPO AGROPECUARIO FORESTAL, FERTILIZANTES, PLAGUICIDAS Y SEMILLAS PARA LA SIEMBRA, ARTICULOS DE PAPELERIA PARA USO ESCOLAR Y OFICINA, ARTICULOS PARA LA LIMPIEZA,ASI COMO TRABAJOS DE ACABADOS EN EDIFICACIONES Y FABRICACION DE PINTURAS Y RECUBRIMIENTOS.</t>
  </si>
  <si>
    <t>871-505-99-30</t>
  </si>
  <si>
    <t>salador_17@hotmail.com</t>
  </si>
  <si>
    <t>COMPRA-VENTA DE ABARROTES, FRUTAS Y VERDURAS FRESCAS, HUEVO DE GALLINA Y DE OTRAS AVES, LECHE, PRODUCTOS LACTEOS COMO CREMA, MANTEQUILLA, YOGUR Y QUESO, EMBUTIDOS, CARNE Y VISCERAS DE POLLO Y OTRAS AVES DE CORRAL, SEMILLAS Y GRANOS ALIMENTICIOS, FRUTAS SECAS, CHILES SECOS Y ESPECIAS COMO CLAVOS, PIMIENTA, AZAFRAN, COMINO, NUEZ MOSCADA Y CANELA, ALQUILER DE OFICINAS Y LOCALES COMERCIALES, ASI COMO ESTACIONAMIENTOS Y PENSIONES PARA AUTOMOVILES.</t>
  </si>
  <si>
    <t xml:space="preserve">618-818-09-47  </t>
  </si>
  <si>
    <t>frucampodurango@gmail.com</t>
  </si>
  <si>
    <t>COMPRA-VENTA DE EQUIPO DE COMPUTO, SUS ACCESORIOS Y CONSUMIBLES.</t>
  </si>
  <si>
    <t xml:space="preserve">618-813-87-88 </t>
  </si>
  <si>
    <t>7786/2021</t>
  </si>
  <si>
    <t>MISAEL ABIUD BARRAZA CASTAÑEDA</t>
  </si>
  <si>
    <t>SERVICIO DE INTERPRETACION DE LENGUA DE SEÑAS MEXICANA.</t>
  </si>
  <si>
    <t xml:space="preserve">618-120-50-88 </t>
  </si>
  <si>
    <t>mkt_barraza88@hotmail.com</t>
  </si>
  <si>
    <t>8517/2022</t>
  </si>
  <si>
    <t>serviciossiort@hotmail.com</t>
  </si>
  <si>
    <t>0287/2023</t>
  </si>
  <si>
    <t>MARIO CERRILLO RUIZ</t>
  </si>
  <si>
    <t>MONTAJE DE ESTRUCTURAS DE ACERO PREFABRICADAS, ASI COMO SERVICIOS DE REMODELACION Y MANTENIMIENTO DE BIENES INMUEBLES.</t>
  </si>
  <si>
    <t xml:space="preserve">618-112-94-14 </t>
  </si>
  <si>
    <t>cmc.cerrillo@gmail.com</t>
  </si>
  <si>
    <t>0288/2023</t>
  </si>
  <si>
    <t>URIEL ULICE SOTO DIAZ</t>
  </si>
  <si>
    <t>PRODUCCION Y PRESENTACION DE ESPECTACULOS EN RESTAURANTES, BARES, SALONES DE FIESTA O DE BAILE Y CENTROS NOCTURNOS.</t>
  </si>
  <si>
    <t>618-138-78-53</t>
  </si>
  <si>
    <t>urielsembradores@hotmail.com</t>
  </si>
  <si>
    <t>COMPRA-VENTA DE ARTICULOS DE PAPELERIA PARA USO ESCOLAR Y DE OFICINA, EQUIPO DE COMPUTO Y SUS ACCESORIOS.</t>
  </si>
  <si>
    <t>618-688-18-04</t>
  </si>
  <si>
    <t>VENTA DE AUTOMOVILES Y CAMIONETAS USADOS Y COMERCIO INTEGRADO DE AUTOMOVILES Y CAMIONES USADOS, A LA COMPRA, VENTA Y CONSIGNACION DE AUTOMOVILES Y CAMIONES, PARTES Y REFACCIONES NUEVAS PARA AUTOMOVILES, CAMIONETAS Y CAMIONES, COMPRA-VENTA DE CAMIONES, ALQUILER DE CAMIONES DE CARGA SIN CHOFER, ASI COMO REPARACION MECANICA EN GENERAL DE AUTOMOVILES Y CAMIONES.</t>
  </si>
  <si>
    <t>618-829-22-00</t>
  </si>
  <si>
    <t>0294/2023</t>
  </si>
  <si>
    <t>INSTITUTO MUNICIPAL DE LA FAMILIA DE DURANGO</t>
  </si>
  <si>
    <t>SERVICIOS DE CAPACITACION Y CONSULTORIA A CENTROS DE TRABAJO.</t>
  </si>
  <si>
    <t xml:space="preserve">618-137-83-68 </t>
  </si>
  <si>
    <t>laura.martinez@municipaldurango.gob.mx</t>
  </si>
  <si>
    <t>0295/2023</t>
  </si>
  <si>
    <t>ELIZABETH PREZA CISNEROS</t>
  </si>
  <si>
    <t>ALQUILER DE VIVIENDAS AMUEBLADAS, SALONES PARA FIESTA Y CONVENCIONES, MESAS, SILLAS, VAJILLAS Y SIMILARES, SERVICIOS DE PREPARACION DE ALIMENTOS PARA OCASIONES ESPECIALES, VENTA DE ARTICULOS DE PAPELERIA, ASI COMO TRANSPORTE TURISTICO POR TIERRA.</t>
  </si>
  <si>
    <t xml:space="preserve">618-145-38-29 </t>
  </si>
  <si>
    <t>elizabeth898783@icloud.com</t>
  </si>
  <si>
    <t>5119/2016</t>
  </si>
  <si>
    <t>LUIS GERARDO MAURICIO NUÑEZ</t>
  </si>
  <si>
    <t>CONSTRUCCION DE INMUEBLES COMERCIALES, INSTITUCIONALES Y DE SERVICIOS, FABRICACION DE PRODUCTOS DE HERRERIA, ASI COMO TRABAJOS DE PINTURA Y OTROS CUBRIMIENTOS DE PAREDES.</t>
  </si>
  <si>
    <t xml:space="preserve">871-301-80-63 </t>
  </si>
  <si>
    <t>facturas@retador.com.mx</t>
  </si>
  <si>
    <t>0290/2023</t>
  </si>
  <si>
    <t>JESUS HUMBERTO JIMENEZ CORDOVA</t>
  </si>
  <si>
    <t>COMPRA-VENTA DE ARTICULOS DE PAPELERIA PARA USO ESCOLAR Y DE OFICINA, MOBILIARIO Y EQUIPO DE OFICINA, EQUIPO DE COMPUTO Y SUS ACCESORIOS, MATERIALES METALICOS, EQUIPO Y MATERIAL ELECTRICO, CEMENTO, TABIQUE, GRAVA Y OTROS MATERIALES PARA LA CONSTRUCCION EXCEPTO MADERA, PINTURA EXCEPTO EN AEROSOL, MAQUINARIA Y EQUIPO PARA LA CONSTRUCCION, LA MINERIA Y DE USO GENERAL, OTRAS MATERIAS PRIMAS PARA OTRAS INDUSTRIAS, CONSTRUCCION DE OBRAS DE URBANIZACION, CARRETERAS, AUTOPISTAS, TERRACERIAS, PUENTES, PASOS A DESNIVEL Y AEROPISTAS, ASI COMO SERVICIOS DE REMODELACION Y MANTENIMIENTO DE BIENES INMUEBLES.</t>
  </si>
  <si>
    <t xml:space="preserve">618-149-04-36 </t>
  </si>
  <si>
    <t>jesus_jc@hotmail.com</t>
  </si>
  <si>
    <t>0291/2023</t>
  </si>
  <si>
    <t>SALVADOR ALFONSO LOPEZ IBARRA</t>
  </si>
  <si>
    <t>CONSTRUCCION DE OBRAS DE URBANIZACION, CARRETERAS, AUTOPISTAS, TERRACERIAS, PUENTES, PASOS A DESNIVEL, AEROPISTAS, INMUEBLES COMERCIALES, INSTITUCIONALES Y DE SERVICIOS, SERVICIOS DE REMODELACION Y MANTENIMIENTO DE BIENES INMUEBLES, ASI COMO VENTA DE PINTURA EXCEPTO EN AEROSOL, RECUBRIMIENTOS, BARNICES, BROCHAS, MATERIALES Y ACCESORIOS PARA PINTURA NO ARTISTICA.</t>
  </si>
  <si>
    <t>618-188-32-47</t>
  </si>
  <si>
    <t>alopez.spcm@putlook.com</t>
  </si>
  <si>
    <t>0292/2023</t>
  </si>
  <si>
    <t>GUSTAVO ALI ALVAREZ LARA</t>
  </si>
  <si>
    <t>618-800-01-93</t>
  </si>
  <si>
    <t>gustavoali@me.com</t>
  </si>
  <si>
    <t>0293/2023</t>
  </si>
  <si>
    <t>RAPID TICKETS, S.A. DE C.V.</t>
  </si>
  <si>
    <t>618-145-22-08</t>
  </si>
  <si>
    <t>rapidticket8@gmail.com</t>
  </si>
  <si>
    <t>SERVICIO DE TELECOMUNICACIONES TALES COMO TELEVISION POR CABLE, TELEFONIA FIJA, VIDEO, REDES DE VOZ Y DATOS POR MEDIO DE FIBRA OPTICA Y SOLUCIONES EN COMUNICACION.</t>
  </si>
  <si>
    <t>339-690-00-40</t>
  </si>
  <si>
    <t>licitaciones@metrocarrier.com.mx</t>
  </si>
  <si>
    <t>4966/2018</t>
  </si>
  <si>
    <t>4U MARKETING INTEGRAL, S.A.S. DE C.V.</t>
  </si>
  <si>
    <t>AGENCIAS DE PUBLICIDAD, RELACIONES PUBLICAS, ANUNCIOS PUBLICITARIOS, PUBLICIDAD QUE OPERAN POR CORREO DIRECTO, COMPRA DE MEDIOS A PETICION DEL CLIENTE, ORGANIZADORES DE CONVENCIONES Y FERIAS COMERCIALES E INDUSTRIALES, ASI COMO OTROS SERVICIOS DE PUBLICIDAD.</t>
  </si>
  <si>
    <t>6118-100-56-97</t>
  </si>
  <si>
    <t>4u.agencia.dgo@gmail.com</t>
  </si>
  <si>
    <t>0296/2023</t>
  </si>
  <si>
    <t>CARNES Y DERIVADOS EL SIRLOIN, S.A. DE C.V.</t>
  </si>
  <si>
    <t>COMPRA-VENTA DE CARNES ROJAS, CARNE Y VISCERAS DE POLLO Y OTRAS AVES DE CORRAL, PESCADOS Y MARISCOS FRESCOS, SECOS, SALADOS Y CONGELADOS, EMBUTIDOS, VENTA DE CARNE DE AVES,    ASI COMO RESTAURANTES SIN BAR Y CON SERVICIO DE MESEROS.</t>
  </si>
  <si>
    <t xml:space="preserve">618-275-76-29 </t>
  </si>
  <si>
    <t>pablo_24sarabia@hotmail.com</t>
  </si>
  <si>
    <t>0297/2023</t>
  </si>
  <si>
    <t>MARIA GUADALUPE FAVELA MORENO</t>
  </si>
  <si>
    <t xml:space="preserve">VENTA DE PERIODICOS, REVISTAS Y ARTESANIAS, ASI COMO ALQUILER DE OTROS INMUEBLES. </t>
  </si>
  <si>
    <t>618-268-53-22</t>
  </si>
  <si>
    <t>lupita199332@gmail.com</t>
  </si>
  <si>
    <t>0298/2023</t>
  </si>
  <si>
    <t>OLIVIA HERMELINDA GARCIA RAMIREZ</t>
  </si>
  <si>
    <t>ADMINISTRACION Y SUPERVISION DE CONSTRUCCION DE VIVIENDA, VIAS DE COMUNICACION, DIVISION DE TERRENOS Y DE CONSTRUCCION DE OBRAS DE URBANIZACION, ASI COMO VENTA DE ENSERES ELECTRODOMESTICOS MENORES Y APARATOS DE LINEA BLANCA.</t>
  </si>
  <si>
    <t xml:space="preserve">618-124-43-06 </t>
  </si>
  <si>
    <t>lic.oliviagr@gmail.com</t>
  </si>
  <si>
    <t>0299/2023</t>
  </si>
  <si>
    <t>KARLA ROCIO RODRIGUEZ CASTAÑEDA</t>
  </si>
  <si>
    <t>618-296-82-28</t>
  </si>
  <si>
    <t>karlarod.sur@gmail.com</t>
  </si>
  <si>
    <t>618-817-52-62</t>
  </si>
  <si>
    <t>7931/2021</t>
  </si>
  <si>
    <t>NESTOR ARTURO FRAGA LOPEZ</t>
  </si>
  <si>
    <t>PANIFICACION TRADICIONAL</t>
  </si>
  <si>
    <t>618-154-55-17</t>
  </si>
  <si>
    <t>panificadoralasurena1@gmail.com</t>
  </si>
  <si>
    <t>0300/2023</t>
  </si>
  <si>
    <t xml:space="preserve">JORGE ALBERTO DIAZ HERRERA </t>
  </si>
  <si>
    <t>CONSTRUCCION DE OBRAS PARA EL SUMINISTRO DE AGUA REALIZADOS PARA EL SECTOR AGRICOLA O GANADERA, PARA EL TRATAMIENTO, DISTRIBUCION Y SUMINISTRO DE AGUA Y DRENAJE, URBANIZACION, GENERACION Y CONDUCCION DE ENERGIA ELECTRICA, CARRETERAS, AUTOPISTAS, TERRACERIAS, PUENTES, PASOS A DESNIVEL Y AEROPISTAS, SISTEMAS DE RIEGO AGRIOLA, COMPRA-VENTA DE ARTICULOS DE PAPELERIA PARA USO ESCOLAR Y DE OFICINA, MOBILIARIO Y EQUIPO DE OFICINA, ASI COMO SERVICIOS DE REMODELACION Y MANTENIMIENTO DE BIENES INMUEBLES.</t>
  </si>
  <si>
    <t xml:space="preserve">618-168-48-43 </t>
  </si>
  <si>
    <t>jorgealdi_89@hotmail.com</t>
  </si>
  <si>
    <t>0301/2023</t>
  </si>
  <si>
    <t>MA GUADALUPE ROMERO SARMIENTO</t>
  </si>
  <si>
    <t>SERVICIOS DE CONSULTORIA EN COMPUTACION, MEDIO AMBIENTE, ASI COMO TRABAJOS ESPECIALIZADOS PARA LA CONSTRUCCION.</t>
  </si>
  <si>
    <t xml:space="preserve">618-259-10-40 </t>
  </si>
  <si>
    <t>lupitaromeros@yahoo.com.mx</t>
  </si>
  <si>
    <t>0302/2023</t>
  </si>
  <si>
    <t>FRANCISCO JAVIER MARTINEZ  DIAZ DE EON</t>
  </si>
  <si>
    <t xml:space="preserve">618-811-55-80 </t>
  </si>
  <si>
    <t>hoteldurango@hoteldurango.com.mx</t>
  </si>
  <si>
    <t>0312/2023</t>
  </si>
  <si>
    <t>SERVICIOS NOTARIALES Y ASESORIA JURIDICA.</t>
  </si>
  <si>
    <t xml:space="preserve">618-132-64-62 </t>
  </si>
  <si>
    <t>np1cuencame@gmail.com</t>
  </si>
  <si>
    <t>0303/2023</t>
  </si>
  <si>
    <t>CRECERE SOLUCIONES ADMINISTRATIVAS, S.C.</t>
  </si>
  <si>
    <t xml:space="preserve">618-129-18-13 </t>
  </si>
  <si>
    <t>0304/2023</t>
  </si>
  <si>
    <t xml:space="preserve">FRANCISCO DE LA ROSA LEAL </t>
  </si>
  <si>
    <t>INMOBILIARIAS Y CORREDORES DE BIENES RAICES, ALQUILER DE OFICINAS Y LOCALES COMERCIALES, PRESTACION DE SERVICIOS DE HOSPEDAJE A TRAVES DE INTERNET, APLICACIONES INFORMATICAS Y SIMILARES, ASI COMO OTROS SERVICIOS DE PIUBLICIDAD.</t>
  </si>
  <si>
    <t xml:space="preserve">618-145-18-14 </t>
  </si>
  <si>
    <t>pacodelar@hotmail.com</t>
  </si>
  <si>
    <t xml:space="preserve">618-208-55-02 </t>
  </si>
  <si>
    <t>0305/2023</t>
  </si>
  <si>
    <t>AARON BENJAMIN DREW</t>
  </si>
  <si>
    <t>SERVICIOS DE CONTABILIDAD Y AUDITORIA, ASI COMO CONSULTORIA EN ADMINISTRACION.</t>
  </si>
  <si>
    <t xml:space="preserve">618-222-33-99 </t>
  </si>
  <si>
    <t>serviciosdcontailidad@outbok.co</t>
  </si>
  <si>
    <t>0308/2023</t>
  </si>
  <si>
    <t>DESARROLLO EN EMERGENCIAS MEDICAS Y ATENCION PREHOSPITALARIA, S.C.</t>
  </si>
  <si>
    <t>OTROS SERVICIOS DE CONSULTORIA Y TECNICA.</t>
  </si>
  <si>
    <t>618-117-63-53</t>
  </si>
  <si>
    <t>deaph.mexico@gmail.com</t>
  </si>
  <si>
    <t>4893/2018</t>
  </si>
  <si>
    <t>RAFAEL ALBERTO CELESTINO ADAME</t>
  </si>
  <si>
    <t>OTROS SERVICIOS DE PUBLICIDAD, ASI COMO ALQUILER DE EQUIPO PARA EL COMERCIO Y LOS SERVICIOS.</t>
  </si>
  <si>
    <t xml:space="preserve">618-134-01-89 </t>
  </si>
  <si>
    <t>rafaelcelestinoelviejon@hotmail.com</t>
  </si>
  <si>
    <t>0311/2023</t>
  </si>
  <si>
    <t>CONSULTORIA OUTSOURCING RA, S.C.</t>
  </si>
  <si>
    <t>SERVICIOS DE CAPACITACION Y ASESORIA TECNICA PARA EMPRESAS.</t>
  </si>
  <si>
    <t xml:space="preserve">618-811-20-21  </t>
  </si>
  <si>
    <t>raconsultores1@gmail.com</t>
  </si>
  <si>
    <t>7427/2020</t>
  </si>
  <si>
    <t>DGO CENTRAL DE PLOMERIA, S.A. DE C.V.</t>
  </si>
  <si>
    <t xml:space="preserve">618-8-12-31-55 </t>
  </si>
  <si>
    <t>dgo_centraldeplomeria@gmail.com</t>
  </si>
  <si>
    <t>1768/2010</t>
  </si>
  <si>
    <t>RAFAELA GARCIA CASAS</t>
  </si>
  <si>
    <t xml:space="preserve">675-105-69-20 </t>
  </si>
  <si>
    <t>falistorreon@hotmail.com</t>
  </si>
  <si>
    <t xml:space="preserve">618-112-20-07 </t>
  </si>
  <si>
    <t>1692/2010</t>
  </si>
  <si>
    <t>CLEMENCIA SOLIS DE LA PAZ</t>
  </si>
  <si>
    <t xml:space="preserve">675-100-72-38 </t>
  </si>
  <si>
    <t>marceortizgam@gmail.com</t>
  </si>
  <si>
    <t>0313/2023</t>
  </si>
  <si>
    <t>DANIELA CALZADA MIJARES</t>
  </si>
  <si>
    <t xml:space="preserve">618-109-47-19 </t>
  </si>
  <si>
    <t>danielacalzada.interiores@gmail.com</t>
  </si>
  <si>
    <t>0315/2023</t>
  </si>
  <si>
    <t xml:space="preserve">LA BOCADERIA, S. DE R.L. DE C.V. </t>
  </si>
  <si>
    <t>SERVICIOS DE PREPARACION DE ALIMENTOS PARA OCASIONES ESPECIALES Y DE COMEDOR PARA EMPRESAS E INSTITUCIONES.</t>
  </si>
  <si>
    <t>618-800-64-32</t>
  </si>
  <si>
    <t>labocaderia@outlok.com</t>
  </si>
  <si>
    <t>7680/2020</t>
  </si>
  <si>
    <t>GAROMDIEZ, S.A. DE C.V.</t>
  </si>
  <si>
    <t>TALLER MECANICO CON SERVICIOS DE AFINACION, FRENOS, SUSPENSION, ALINEACION Y BALANCEO, ASI COMO MECANICA EN GENERAL.</t>
  </si>
  <si>
    <t xml:space="preserve">618-884-19-55 </t>
  </si>
  <si>
    <t>garom10@hotmail.com</t>
  </si>
  <si>
    <t>618-829-53-99</t>
  </si>
  <si>
    <t>7716/2020</t>
  </si>
  <si>
    <t>MONICA AMELIA NUÑEZ GARCIA</t>
  </si>
  <si>
    <t>VENTA DE MATERIAL PARA INSTALACIONES DE CABLEADOS ESTRUCTURADOS, FIBRA OPTICA, ENLACE, ENLACES INALAMBRICOS, INSTALACIONES DE ELECTRICIDAD, TELEFONIA, VENTA Y SERVICIOS PARA CIRCUITO CERRADO DE TELEVISION Y CONTROL DE ACCESO.</t>
  </si>
  <si>
    <t xml:space="preserve">618-134-42-90 </t>
  </si>
  <si>
    <t>nugma2000@gmail.com</t>
  </si>
  <si>
    <t xml:space="preserve">618-8-10-45-20 </t>
  </si>
  <si>
    <t>0318/2023</t>
  </si>
  <si>
    <t>MARIO RUBEN ESCARZAGA AYALA</t>
  </si>
  <si>
    <t xml:space="preserve">618-258-87-45 </t>
  </si>
  <si>
    <t>tiempoyopinion45@gmail.com</t>
  </si>
  <si>
    <t>0324/2023</t>
  </si>
  <si>
    <t>MARIA EUFROCINA SOTO GALLEGOS</t>
  </si>
  <si>
    <t xml:space="preserve">618-827-33-77 </t>
  </si>
  <si>
    <t>opticadelnorte.maria@hotmail.com</t>
  </si>
  <si>
    <t>0319/2023</t>
  </si>
  <si>
    <t>ARS RADIO COMUNICACIONES, S.A. DE C.V.</t>
  </si>
  <si>
    <t xml:space="preserve">618-481-99-36 </t>
  </si>
  <si>
    <t>arsradio.comunicaciones@gmail.com</t>
  </si>
  <si>
    <t>VENTA DE EQUIPO DE COMPUTO Y SUS ACCESORIOS, ATICULO PARA LA LIMPIEZA, PAPELERIA, ASI COMO ALQUILER DE EQUIPO DE COMPUTO Y DE OTRAS MAQUINAS Y MOBILIARIO DE OFICINA.</t>
  </si>
  <si>
    <t>7304/2020</t>
  </si>
  <si>
    <t>ADRIANA VERONICA RUBIO MEDINA</t>
  </si>
  <si>
    <t xml:space="preserve">618-8-15-39-25 </t>
  </si>
  <si>
    <t>forrajes@hotmail.com</t>
  </si>
  <si>
    <t>5414/2017</t>
  </si>
  <si>
    <t>EDER DAVID CORRALES ESTUDILLO</t>
  </si>
  <si>
    <t>SERVICIOS DE LIMPIEZA EN GENERAL.</t>
  </si>
  <si>
    <t xml:space="preserve">618-299-16-84 </t>
  </si>
  <si>
    <t>david_full_02@hotmail.com</t>
  </si>
  <si>
    <t>1783/2010</t>
  </si>
  <si>
    <t>OPERADORA BRITS, S.A DE C.V.</t>
  </si>
  <si>
    <t>SERVICIOS DE HOSPEDAJE, ALIMENTOS, BEBIDAS Y BANQUETES, ASI COMO RENTA DE SALONES.</t>
  </si>
  <si>
    <t xml:space="preserve">618-8-29-20-00 </t>
  </si>
  <si>
    <t>contadorgeneral@hinndurango.com</t>
  </si>
  <si>
    <t>COMPRA-VENTA DE ARTICULOS DE PAPELERIA PARA USO ESCOLAR Y DE OFICINA, ARTICULOS Y ACCESORIOS PARA DISEÑO Y PINTURA ARTISTICA, COMPRA-VENTA DE ABARROTES, ASI COMO VENTA DE EQUIPO DE COMPUTO Y SUS ACCESORIOS.</t>
  </si>
  <si>
    <t>7690/2020</t>
  </si>
  <si>
    <t>EDUARDO CAMPOS RODRIGUEZ</t>
  </si>
  <si>
    <t>NOTARIAS PUBLICA.</t>
  </si>
  <si>
    <t xml:space="preserve">618-8-17-19-08 </t>
  </si>
  <si>
    <t>notaria_25_dgo@hotmail.com</t>
  </si>
  <si>
    <t>0320/2023</t>
  </si>
  <si>
    <t>MARS SOFTWARE, S.A DE C.V .</t>
  </si>
  <si>
    <t>SERVICIOS DE CONSULTORIA EN COMPUTACION, MEDIO AMBIENTE, ASI COMO OTROS TRABAJOS ESPECIALIZADOS PARA LA CONSTRUCCION.</t>
  </si>
  <si>
    <t>lupitaromero@yahoo.com.mx</t>
  </si>
  <si>
    <t>0321/2023</t>
  </si>
  <si>
    <t>EDUARDO HELGUERA SALCIDO</t>
  </si>
  <si>
    <t>COMPRA-VENTA DE CARNES ROJAS, COMERCIO AL POR MENOR EN MINISUPER, ASI COMO COMERCIO ALIMENTOS BASICOS CON ALTA DENSIDAD CALORICA.</t>
  </si>
  <si>
    <t xml:space="preserve">618-131-15-36 </t>
  </si>
  <si>
    <t>ASOCIACION Y ORGANIZACIONES DE PROFESIONISTAS, PRESTACION DE SERVICIOS TECNICOS FORESTALES, ELABORACION DE PROGRAMAS DE MANEJO FORESTAL, ASI COMO PRODUCCION Y VENTA DE PLANTA, COMPOSTA Y SEMILLA.</t>
  </si>
  <si>
    <t xml:space="preserve">618-817-32-89 </t>
  </si>
  <si>
    <t>0325/2023</t>
  </si>
  <si>
    <t>ROBERTO BRAVO ROMO</t>
  </si>
  <si>
    <t>BUFETES JURIDICOS</t>
  </si>
  <si>
    <t xml:space="preserve">618-825-21-14 </t>
  </si>
  <si>
    <t>rbravoromo@gmail.com</t>
  </si>
  <si>
    <t>0326/2023</t>
  </si>
  <si>
    <t>ARVAMARME COMERCIALIZADORA, S.A. DE C.V.</t>
  </si>
  <si>
    <t>COMPRA-VENTA  DE ARTICULOS DE PAPELERIA PARA USO ESCOLAR Y DE OFICINA, PRODUCTOS FARMACEUTICOS, FERTILIZANTES, PLAGUICIDAS Y SEMILLAS PARA SIEMBRA, VENTA EN GENERAL DE UNIFORMES Y ARTICULOS DEPORTIVOS, EQUIPO Y ACCESORIOS PARA EXCURSIONISMO, PESCA Y CAZA DEPORTIVA, ARTICULOS PARA LA LIMPIEZA,  SERVICIOS DE CONTROL Y EXTERMINACION DE PLAGAS, LIMPIEZA, PUBLICIDAD,  REPARACION MECANICA EN GENERAL DE AUTOMOVILES Y CAMIONES, TRABAJOS DE ACABADOS EN EDIFICACIONES, ASI COMO SERVICIOS DE COMEDOR PARA EMPRESAS E INSTITUCIONES Y DE CONSULTORIA EN ADMINISTRACION.</t>
  </si>
  <si>
    <t xml:space="preserve">618-113-26 28 </t>
  </si>
  <si>
    <t>comercializadora.jr2023@gmail.com</t>
  </si>
  <si>
    <t>SERVICIOS DE CONSULTORIA EN COMPUTACION, ADMINISTRACION, REVENTA DE SERVICIOS DE TELECOMUNICACIONES ALAMBRICAS DEL SECTOR PRIVADO, OTRAS TELECOMUNICACIONES INALAMBRICAS EXCEPTO LOS SERVICIOS DE SATELITES, EDICION DE SOFTWARE EXCEPTO A TRAVES DE INTERNET, ASI COMO OTROS SERVICIOS DE TELECOMUNICACIONES.</t>
  </si>
  <si>
    <t>5144/2016</t>
  </si>
  <si>
    <t>OPERADORA MISION DURANGO, S.A. DE C.V.</t>
  </si>
  <si>
    <t>SERVICIOS DE HOTELERIA, ALIMENTOS Y BEBIDAS.</t>
  </si>
  <si>
    <t xml:space="preserve">618-829-21-00 </t>
  </si>
  <si>
    <t>cxcexpressdurango@hotelesmision.com.mx</t>
  </si>
  <si>
    <t>8378/2022</t>
  </si>
  <si>
    <t>GERARDO FLORES ZAMARRIPA</t>
  </si>
  <si>
    <t>COMPRA-VENTA DE OTRA MAQUINARIA Y EQUIPO DE USO GENERAL.</t>
  </si>
  <si>
    <t xml:space="preserve">618-8-10-01-52 </t>
  </si>
  <si>
    <t>mayra.seflosa@gmail.com</t>
  </si>
  <si>
    <t>0327/2023</t>
  </si>
  <si>
    <t>MIGUEL RODOLFO SANCHEZ HERNANDEZ</t>
  </si>
  <si>
    <t xml:space="preserve">442*479-28-09 </t>
  </si>
  <si>
    <t>ingmirsh@gmail.com</t>
  </si>
  <si>
    <t>0328/2023</t>
  </si>
  <si>
    <t>URIEL ALEJANDRO GARCIA RIVERA</t>
  </si>
  <si>
    <t>urielalejandrogarciarivera@gmail.com</t>
  </si>
  <si>
    <t>0329/2023</t>
  </si>
  <si>
    <t>ERIK ABEL SEGOVIA NUÑEZ</t>
  </si>
  <si>
    <t>eriksegovia34@gmail.com</t>
  </si>
  <si>
    <t>ADMINISTRACION DE EMPRESAS O NEGOCIOS FORESTALES.</t>
  </si>
  <si>
    <t>0331/2023</t>
  </si>
  <si>
    <t xml:space="preserve">MANUEL ALEJANDRO RIOS GARCIA </t>
  </si>
  <si>
    <t>adax03@hotmail.com</t>
  </si>
  <si>
    <t>0332/2023</t>
  </si>
  <si>
    <t>MARTHA CCILIOA GUITIERREZ VAZQUEZ</t>
  </si>
  <si>
    <t xml:space="preserve">618-804-73-93 </t>
  </si>
  <si>
    <t>mtra.cecilia.gv@gmail.com</t>
  </si>
  <si>
    <t>8338/2021</t>
  </si>
  <si>
    <t>SUMINISTRO DE MATERIAL ELECTRICO IEDSA, S.A. DE C.V.</t>
  </si>
  <si>
    <t>COMPRA-VENTA DE EQUIPO Y MATERIAL ELECTRICO, CONSTRUCCION DE OBRAS DE GENERACION Y CONDUCCION DE ENERGIA ELECTRICA</t>
  </si>
  <si>
    <t xml:space="preserve">618-800-59-91 </t>
  </si>
  <si>
    <t>suministro.material.electrico@hotmail.com</t>
  </si>
  <si>
    <t>8115/2021</t>
  </si>
  <si>
    <t>JORGE ARMANDO MALDONADO ESCANDON</t>
  </si>
  <si>
    <t>ALQUILER DE MESAS, SILLAS, VAJILLAS Y SIMILARES, ORGANIZADORES DE CONVENCIONES Y FERIAS COMERCIALES E INDUSTRIALES, ASI COMO SERVICIOS DE PREPARACION DE ALIMENTOS PARA OCASIONES ESPECIALES.</t>
  </si>
  <si>
    <t>618-170-88-07</t>
  </si>
  <si>
    <t>eventos_talento_dgo@gmail.com</t>
  </si>
  <si>
    <t>0333/2023</t>
  </si>
  <si>
    <t>MARGARITA DE LA PEÑA BOURILLON</t>
  </si>
  <si>
    <t xml:space="preserve">618-189-24-53 </t>
  </si>
  <si>
    <t>margara_pb@hotmail.com</t>
  </si>
  <si>
    <t>0336/2023</t>
  </si>
  <si>
    <t>CATALINA IVETTE GARCIA QUINTERO</t>
  </si>
  <si>
    <t>SERVICIOS DE ADMINISTRACION DE NEGOCIOS Y CONSULTORIA EN ADMINISTRACION.</t>
  </si>
  <si>
    <t xml:space="preserve">871-136-99-17 </t>
  </si>
  <si>
    <t>catalina.garqui@hotmail.com</t>
  </si>
  <si>
    <t>4107/2017</t>
  </si>
  <si>
    <t>SISTEMA PARA EL DESARROLLO INTEGRAL DE LA FAMILIA DEL ESTADO DE DURANGO</t>
  </si>
  <si>
    <t xml:space="preserve">618-137-91-65 </t>
  </si>
  <si>
    <t>dif@durango.gob.mx</t>
  </si>
  <si>
    <t>0334/2023</t>
  </si>
  <si>
    <t>JOSE ALBERTO SEGURA FLORES</t>
  </si>
  <si>
    <t>COMPRA- VENTA DE ABARROTES, JUGUETES, VENTA DE OTROS ALIMENTOS PREPARADOS PARA SU CONSUMO SIN INCLUIR BOTANAS, PRODUCTOS DE CONFITERIA, CHOCOLATES, PRODUCTOS DERIVADOS DEL CACAO, DULCES DE FRUTAS Y HORTALIZAS, CREMAS DE CACAHUATE Y AVELLANAS, SERVICIOS DE PRESTACION DE ALIMENTOS PARA OCASIONES ESPECIALES, CENTROS GENERALES DE ALQUILER, ORGANIZADORES DE CONVENCIONES Y FERIAS COMERCIALES E INDUSTRIALES, ASI COMO FABRICACION DE OTROS PRODUCTOS DE HIERRO Y ACERO DE MATERIAL COMPRADO.</t>
  </si>
  <si>
    <t xml:space="preserve">618-275-93-79  </t>
  </si>
  <si>
    <t>josealbertoseguraflores@gmail.com</t>
  </si>
  <si>
    <t>0337/2023</t>
  </si>
  <si>
    <t>ENRIQUE ORTIZ SOTO</t>
  </si>
  <si>
    <t xml:space="preserve">618-333-07-47 </t>
  </si>
  <si>
    <t>primeopreza@gmail.com</t>
  </si>
  <si>
    <t>7851/2021</t>
  </si>
  <si>
    <t>PRODUCTORES HORTICOLAS UNIDOS DEL VALLE DE DURANGO, S.P.R. DE R.L.</t>
  </si>
  <si>
    <t>COMPRA- VENTA DE MAQUINARIA Y EQUIPO AGROPECUARIO, FORESTAL Y PARA LA PESCA, FABRICACION DE FERTILIZANTES DESTINADOS PARA SER UTILIZADOS EN LA AGRICULTURA O GANADERIA, ACTIVIDADES FORESTALES COMO PLANTACION, REFORESTACION Y CONSERVACION CON EL PROPOSITO DE REALIZAR LA VENTA EN PIE DE ARBOLES MADERABLES.</t>
  </si>
  <si>
    <t xml:space="preserve">618-174-15-62 </t>
  </si>
  <si>
    <t>fertilizantesorgvalledelgna@gmail.com</t>
  </si>
  <si>
    <t>0339/2023</t>
  </si>
  <si>
    <t>MARCELA RODRIGUEZ MARTINEZ</t>
  </si>
  <si>
    <t xml:space="preserve">618-106-48-55 </t>
  </si>
  <si>
    <t>marcela.rodriguez@ujed.mx</t>
  </si>
  <si>
    <t>5864/2017</t>
  </si>
  <si>
    <t>MARGARITA ROJAS PORTILLO</t>
  </si>
  <si>
    <t>VENTA DE SEMILLAS, GRANOS ALIMENTICIOS, ESPECIAS Y CHILES SECOS.</t>
  </si>
  <si>
    <t xml:space="preserve">677-105-83-17 </t>
  </si>
  <si>
    <t>margaritarojas14@prodigy.net.mx</t>
  </si>
  <si>
    <t>1569/2010</t>
  </si>
  <si>
    <t>OSCAR ALEJANDRO MUÑOZ SOTO</t>
  </si>
  <si>
    <t>COMPRA-VENTA DE MOBILIARIO, EQUIPO E INSTRUMENTAL MEDICO Y DE LABORATORIO, ASI COMO CONSTRUCCION DE OBRAS DE URBANIZACION.</t>
  </si>
  <si>
    <t xml:space="preserve">618-269-25-09 </t>
  </si>
  <si>
    <t>oams67@hotmail.com</t>
  </si>
  <si>
    <t>0340/2023</t>
  </si>
  <si>
    <t>INMOBILIARIA GUVA, S.A. DE C.V.</t>
  </si>
  <si>
    <t xml:space="preserve">618-813-44-25 </t>
  </si>
  <si>
    <t>iguva@prodigy.net.mx</t>
  </si>
  <si>
    <t>0341/2023</t>
  </si>
  <si>
    <t>RAFAEL MERAZ DIAZ</t>
  </si>
  <si>
    <t xml:space="preserve">618-832-11-36 </t>
  </si>
  <si>
    <t>rafaelmerez61@gmail.com</t>
  </si>
  <si>
    <t>6692/2019</t>
  </si>
  <si>
    <t>JUAN FRANCISCO BUENO NUÑEZ</t>
  </si>
  <si>
    <t>ALQUILER DE OFICINAS LOCALES COMERCIALES.</t>
  </si>
  <si>
    <t>871-104-40-57</t>
  </si>
  <si>
    <t>juanfranciscobuenonunez@gmail.com</t>
  </si>
  <si>
    <t>5947/2017</t>
  </si>
  <si>
    <t>JIDOKA AUTOMATIZACION Y ENERGIA, S.A DE C.V</t>
  </si>
  <si>
    <t>COMERCIALIZACION DE MATERIAL ELECTRICO E ILUMINACION, AUTOMATIZACION, ENERGIAS RENOVABLES Y AHORRO DE ENERGIA.</t>
  </si>
  <si>
    <t>871-102-81-39</t>
  </si>
  <si>
    <t>administracion@electric-depot.com.mx</t>
  </si>
  <si>
    <t>YAMIL ALBERTO DIPP DOMINGUEZ</t>
  </si>
  <si>
    <t>MANTENIMIENTO DE OBRAS DE GENERACION Y CODUCCION ELECTRICA</t>
  </si>
  <si>
    <t>871-274-03-07</t>
  </si>
  <si>
    <t>yamildipp@yahoo.com</t>
  </si>
  <si>
    <t>4111/2017</t>
  </si>
  <si>
    <t>JOSE ALBERTO SOLIS MALDONADO</t>
  </si>
  <si>
    <t>EDICION DE REVISTAS Y OTRAS PUBLICACIONES PERIODICAS INTEGRADA CON LA IMPRESION.</t>
  </si>
  <si>
    <t xml:space="preserve">871-329-82-51 </t>
  </si>
  <si>
    <t>enfoque_a@hotmail.com</t>
  </si>
  <si>
    <t>5904/2017</t>
  </si>
  <si>
    <t>ISAIAS SOLIS MALDONADO</t>
  </si>
  <si>
    <t xml:space="preserve">871-736-43-80 </t>
  </si>
  <si>
    <t>expresion200@hotmail.com</t>
  </si>
  <si>
    <t>KARINA GUADALUPE AGUAYO RAMIREZ</t>
  </si>
  <si>
    <t>EDICION DE PERIODICOS NO INTEGRADA CON LA IMPRESION, EXCEPTO A TRAVES DE INTERNET.</t>
  </si>
  <si>
    <t>871-784-97-45</t>
  </si>
  <si>
    <t>periodico_la_semana@hotmail.com</t>
  </si>
  <si>
    <t>2877/2012</t>
  </si>
  <si>
    <t>CARLOS PORFIRIO RAMOS MENDOZA</t>
  </si>
  <si>
    <t>VENTA DE ARTICULOS DE FERRETERIA Y TLAPALERIA</t>
  </si>
  <si>
    <t>871-137-11-77</t>
  </si>
  <si>
    <t>concarsa_91@hotmail.com</t>
  </si>
  <si>
    <t>SERVICIOS E INFRAESTRUCTURA PEÑON BLANCO, S.A. DE C.V.</t>
  </si>
  <si>
    <t>PARTICIPAR EN CONCURSOS CUYO OBJETO SEA LA OBTENCION DE CONTRATOS PARA LA REALIZACION DEL OBJETO SOCIAL, ASI COMO PARA EJECUTAR OBRAS, TRABAJOS O ASISTENCIAS RELACIONADOS CON EL MISMO Y PERMITIDAS POR LAS LEYES EN LA MATERIA.</t>
  </si>
  <si>
    <t>871-285-25-92</t>
  </si>
  <si>
    <t>JOSE DIONISIO DE LA CRUZ CHAVEZ</t>
  </si>
  <si>
    <t>SERVICIOS DE REMODELACION A BIENES INMUEBLES</t>
  </si>
  <si>
    <t>871-727-85-76</t>
  </si>
  <si>
    <t>delacruzch.jdionisio@gmail.com</t>
  </si>
  <si>
    <t xml:space="preserve">
COMPRA-VENTA DE APARATOS ORTOPEDICOS.
</t>
  </si>
  <si>
    <t xml:space="preserve">
CONSTRUCTORA Y PROMOTORA VAYGUM, S.A. DE C.V.
</t>
  </si>
  <si>
    <t xml:space="preserve">VENTA DE PRODUCTOS PARA LIMPIEZA, EQUIPO DE SEGURIDAD INDUSTRIAL Y FERRETERIA EN GENERAL.
</t>
  </si>
  <si>
    <t xml:space="preserve">
ARTES GRAFICAS.
</t>
  </si>
  <si>
    <t xml:space="preserve">SERVICIOS DE ADMINISTRACION DE NEGOCIOS, ASI COMO ALQUILER DE OFICINAS Y LOCALES COMERCIALES.
</t>
  </si>
  <si>
    <t xml:space="preserve">SERVICIOS DE REPARACION, HOJALATERIA Y PINTURA PARA AUTOMOVILES Y CAMIONES.
</t>
  </si>
  <si>
    <t xml:space="preserve">ALQUILER DE OTROS INMUEBLES.
</t>
  </si>
  <si>
    <t xml:space="preserve">VENTA DE ARTICULOS PARA FERRETERIAS Y TLAPALERIAS,  ASI COMO FARMACIAS CON MINISUPER.
</t>
  </si>
  <si>
    <t xml:space="preserve">
LUIS ALBERTO CORREA VALDEZ
</t>
  </si>
  <si>
    <t xml:space="preserve">PATRICIA TREVIÑO GARCIA
</t>
  </si>
  <si>
    <t xml:space="preserve">
COMPRA-VENTA DE ARTICULOS DE PAPELERIA PARA USO ESCOLAR Y DE OFICINA, VENTA DE ARTICULOS PARA LA LIMPEZA, ASI COMO EDICION DE REVISTAS Y OTRAS PUBLICACIONES PERIODICAS INTEGRADA CON LA IMPRESION.</t>
  </si>
  <si>
    <t>SERVICIOS DE ORIENTACION Y TRABAJO SOCIAL PARA LA NIÑEZ Y LA JUVENTUD, COMUNITARIOS DE ALIMENTACION, VESTIDO O VIVIENDA, OFANATOS Y OTRAS RESIDENCIAS DE ASISTENCIA SOCIAL, OTROS SERVICIOS DE ORIENTACION Y TRABAJO SOCIAL PRESTADOS POR EL SECTOR PUBLICO, CENTROS DEL SECTOR PUBLICOS DEDICADOS A LA ANTENCION Y CUIDADO DIURNO DE ANCIANOS Y DISCAPACITADOS, 
ASI COMO GUARDERIAS DEL SECTOR PUBLICO.</t>
  </si>
  <si>
    <t xml:space="preserve">
KARLA JANNET CORRAL ORTIZ
</t>
  </si>
  <si>
    <t>SERVICIOS DE FUMIGACION AGRICOLA, CONTROL Y EXTERMINACION DE PLAGAS, ASI COMO TRABAJOS DE PINTURA Y OTROS        
CUBRIMIENTOS DE PAREDES.SERVICIOS DE FUMIGACION AGRICOLA, CONTROL Y EXTERMINACION DE PLAGAS, ASI COMO TRABAJOS DE PINTURA Y OTROS        
CUBRIMIENTOS DE PAREDES.</t>
  </si>
  <si>
    <t>0344/2023</t>
  </si>
  <si>
    <t>JOSE LUIS CATARINO ALBA</t>
  </si>
  <si>
    <t xml:space="preserve">618-134-07-04 </t>
  </si>
  <si>
    <t>cpilca@hotmail.com</t>
  </si>
  <si>
    <t>0346/2023</t>
  </si>
  <si>
    <t>ROA CONTADORES Y CONSULTORES FISCALES, S.C.</t>
  </si>
  <si>
    <t xml:space="preserve">618-813-42-52 </t>
  </si>
  <si>
    <t>jomanuelroa@hotmail.com</t>
  </si>
  <si>
    <t>0347/2023</t>
  </si>
  <si>
    <t>LEOBARDO ENRIQUE LEAL ARREOLA</t>
  </si>
  <si>
    <t>LAVADO Y LUBRICADO DE AUTOMOVILES Y CAMIONES.</t>
  </si>
  <si>
    <t xml:space="preserve">618-210-03-88 </t>
  </si>
  <si>
    <t>lealar77@gmail.com</t>
  </si>
  <si>
    <t>0348/2023</t>
  </si>
  <si>
    <t xml:space="preserve">ADRIANA NAVARRO MURRIETA </t>
  </si>
  <si>
    <t>VENTA EN FERRETERIAS Y TLAPALERIAS.</t>
  </si>
  <si>
    <t xml:space="preserve">618-331-12-92 </t>
  </si>
  <si>
    <t>murrieta_24@hotmail.com</t>
  </si>
  <si>
    <t>0349/2023</t>
  </si>
  <si>
    <t>NAVAR MATURINO CONTADORES PUBLICOS, S.C.</t>
  </si>
  <si>
    <t xml:space="preserve">618-825-11-36 </t>
  </si>
  <si>
    <t>gerencia@nmcontadores.com.mx</t>
  </si>
  <si>
    <t>7101/2019</t>
  </si>
  <si>
    <t>NOE VELAZQUEZ RODRIGUEZ</t>
  </si>
  <si>
    <t>ALQUILER DE AUTOBUSES CON CHOFER.</t>
  </si>
  <si>
    <t xml:space="preserve">618-812-27-36 </t>
  </si>
  <si>
    <t>despacho.rvc1@gmail.com</t>
  </si>
  <si>
    <t>0351/2023</t>
  </si>
  <si>
    <t>EDUARDO RAMIREZ WEYMAN</t>
  </si>
  <si>
    <t xml:space="preserve">REPARACION DEL SISTEMA ELECTRICO, MECANICA EN GENERAL, SUSPENSIONES, TRANSMISIONES, ALINEACION Y BALANCEO, RECTIFICACION DE MOTORES DE AUTOMOVILES Y CAMIONES,
 ASI COMO OTRAS REPARACIONES MECANICAS Y ELECTRICAS DE AUTOMOVILES Y CAMIONES. </t>
  </si>
  <si>
    <t>lekop_yo@hotmail.com</t>
  </si>
  <si>
    <t xml:space="preserve">COMPRA- VENTA DE MAQUINARIA Y EQUIPO PARA LA CONSTRUCCION Y LA MINERIA,  PROTUCTOS QUIMICOS PARA USO INDUSTRIAL, MATERIALES PARA LA CONSTRUCCION EXCEPTO DE MADERA, EQUIPOS Y ACCESORIOS  DE COMPUTO, JUGUETES, POR MEDIOS MASIVOS DE COMUNICACION COMO CORREO E INTERNET Y OTROS MEDIOS, VENTA AL POR MAYOR POR COMISION Y CONSIGNACION, REVENTA DE SERVICIOS DE TELECOMUNICACIONES, OTROS INTERMEDIARIOS DE COMERCIO AL POR MAYOR, CONSTRUCCION DE PRESAS Y REPRESAS, INMUEBLES COMERCILES, INSTITUCIONALES Y DE SERVICIOS, OBRAS PARA TELECOMUNICACIONES, CARRETERAS, AUTOPISTAS, TERRACERIAS, PUENTES, PASOS A DESNIVEL Y AEROPISTAS, OBRAS PARA EL TRATAMIENTO, DISTRIBUCION Y SUMINISTRO DE AGUA Y DRENAJE, NAVES Y PLANTAS INDUSTRIALES, OTRAS CONSTRUCCIONES DE INGENIERIA CIVIL U OBRAS PESADAS, SERVICIOS DE CONSULTORIA EN ADMINISTRACION, ASI COMO SERVICIOS RELACIONADOS CON LOS SERVICIOS INMOBILIARIOS. </t>
  </si>
  <si>
    <t xml:space="preserve">618-288-08-85 </t>
  </si>
  <si>
    <t>idalid@attemmine.com</t>
  </si>
  <si>
    <t>0350/2023</t>
  </si>
  <si>
    <t>CLAUDIA MARIA GARCIA NAVA</t>
  </si>
  <si>
    <t>TRANSPORTE TURISTICO POR TIERRA, ESCOLAR Y 
DE PERSONAL.</t>
  </si>
  <si>
    <t xml:space="preserve">618-164-95-20 </t>
  </si>
  <si>
    <t>4611/2018</t>
  </si>
  <si>
    <t>LABREACTIVOS, S.A. DE C.V.</t>
  </si>
  <si>
    <t xml:space="preserve">618-813-56-91 </t>
  </si>
  <si>
    <t>esoriam@labreactivos.mx</t>
  </si>
  <si>
    <t>0352/2023</t>
  </si>
  <si>
    <t>JESUS ANGELICA BUENO CORRAL</t>
  </si>
  <si>
    <t xml:space="preserve"> OTROS SERVICIOS RELACIONADOS CON LA CONTABILIDAD.</t>
  </si>
  <si>
    <t xml:space="preserve">618-299-97-73 </t>
  </si>
  <si>
    <t>0354/2023</t>
  </si>
  <si>
    <t>CASTILLO CERVANTES CONSULTORES, S.C.</t>
  </si>
  <si>
    <t>SERVICIOS DE CONTABILIDAD Y AUDITORIA, ASI COMO ALQUILER DE OFICINAS Y LOCALES
COMERCIALES.</t>
  </si>
  <si>
    <t xml:space="preserve">618-688-35-08 </t>
  </si>
  <si>
    <t>yaonis@hotmail.com</t>
  </si>
  <si>
    <t>0355/2023</t>
  </si>
  <si>
    <t>HERRERA AGUILERA CONTADORES PUBLICOS, S.C.</t>
  </si>
  <si>
    <t>618-813-40-28</t>
  </si>
  <si>
    <t>hacp_c@hotmail.com</t>
  </si>
  <si>
    <t>8050/2021</t>
  </si>
  <si>
    <t>ANA KAREN DE LA TORRE OROZCO</t>
  </si>
  <si>
    <t>VENTA EN SUPERMERCADO, CARNE DE AVES, PESCADOS Y MARISCOS, FRUTAS Y VERDURAS, CARNES ROJAS, HUEVOS DE GALLINA Y DE OTRAS AVES, SEMILLAS Y GRANOS ALIMENTICIOS, ESPECIAS Y CHILES SECOS, LECHE PROCESADA, OTROS PRODUCTOS LACTEOS Y EMBUTIDOS, AGUA PURIFICADA Y HIELO, ARTICULOS DE MERCERIA, BONETERIA Y PARA LA LIMPIEZA, ASI COMO SERVICIOS DE COMEDOR PARA EMPRESAS E INSTITUCIONES.</t>
  </si>
  <si>
    <t>labrillosa.durango@gmail.com</t>
  </si>
  <si>
    <t>7334/2020</t>
  </si>
  <si>
    <t>ELENA GARZA ESCOBOSA</t>
  </si>
  <si>
    <t xml:space="preserve">
VENTA DE GASOLINA, DIESEL, ACEITES Y GRASAS LUBRICANTES DE USO INDUSTRIAL, ADITIVOS Y SIMILARES PARA VEHICULOS 
DE MOTOR, ASI COMO ALQUILER OFICINAS Y LOCALES 
COMERCIALES.
</t>
  </si>
  <si>
    <t xml:space="preserve">618-829-61-89 </t>
  </si>
  <si>
    <t>fac.garza@hotmai.com</t>
  </si>
  <si>
    <t>5008/2015</t>
  </si>
  <si>
    <t>HORUS LOGISTICA Y TRANSPORTACION, S.A. DE C.V.</t>
  </si>
  <si>
    <t xml:space="preserve"> SERVICIOS DE MENSAJERIA Y PAQUETERIA FORANEA Y LOCAL, ASI COMO OTRO AUTOTRANSPORTE  FORANEO DE CARGO GENERAL.</t>
  </si>
  <si>
    <t>618-8-25-62-21</t>
  </si>
  <si>
    <t>gerencia@horuslogistica.com.mx</t>
  </si>
  <si>
    <t>7941/2021</t>
  </si>
  <si>
    <t>JESUS RENE ALVARADO GUTIERREZ</t>
  </si>
  <si>
    <t>ADMINISTRACION DE EMPRESAS O NEGOCIOS AGRICOLAS.</t>
  </si>
  <si>
    <t xml:space="preserve">618-271-20-45 </t>
  </si>
  <si>
    <t>renefrog22@gmail.com</t>
  </si>
  <si>
    <t>0356/2023</t>
  </si>
  <si>
    <t xml:space="preserve">KARLA YANEL VARGAS DE LA CRUZ </t>
  </si>
  <si>
    <t>PURIFICACION DE AGUA POR FILTRACION PASTEURIZACION, OSMOSIS INVERSA, ASI COMO VENTA DE PINTURA EXCEPTO EN AEROSOL, RECUBRIMIENTOS, BARNICES, BROCHAS, MATERIALES Y ACCESORIOS PARA  PINTURA NO ARTISTICA.</t>
  </si>
  <si>
    <t>purificazcapotzalco@gmail.com</t>
  </si>
  <si>
    <t>0357/2023</t>
  </si>
  <si>
    <t>CESAR GUILLERMO GALARZA GARCIA</t>
  </si>
  <si>
    <t>COMPRA-VENTA DE EQUIPO Y ACCESORIOS DE COMPUTO, MOBILIARIO Y EQUIPO DE OFICINA, ASI COMO EDICION DE SOFTWARE EXCEPTO A TRAVES DE INTERNET.</t>
  </si>
  <si>
    <t xml:space="preserve">618-159-04-14 </t>
  </si>
  <si>
    <t>willy_kal4@hotmail.com</t>
  </si>
  <si>
    <t>0362/2023</t>
  </si>
  <si>
    <t>PROCESADORA DE ALIMENTOS DURANGO, S.A. DE C.V.</t>
  </si>
  <si>
    <t>COMPRA-VENTA DE PAN Y PASTELES Y OTROS PRODUCTOS DE PASTELERIA, PANIFICACION TRADICIONAL, VENTA DE OTROS ALIMENTOS PREPARADOS PARA SU CONSUMO, ELABORACION Y COMERCIO DE ALIMENTOS BASICOS CON ALTA DENSIDAD CALORIFICA, ASI COMO ALQUILER DE OFICINAS Y LOCALES COMERCIALES.</t>
  </si>
  <si>
    <t xml:space="preserve">618-814-16-36 </t>
  </si>
  <si>
    <t>gerencia@moncgys.com</t>
  </si>
  <si>
    <t>6650/2019</t>
  </si>
  <si>
    <t>SEFERINO GANDARA VARELA</t>
  </si>
  <si>
    <t>COMPRA-VENTA DE COMBUSTIBLES, GASOLINA, DIESEL, LUBRICANTES Y ADITIVOS PARA VEHICULOS.</t>
  </si>
  <si>
    <t xml:space="preserve">677-866-04-89 </t>
  </si>
  <si>
    <t>servicio-8635@hotmail.com</t>
  </si>
  <si>
    <t>5385/2017</t>
  </si>
  <si>
    <t>SUMINISTROS OBRAS Y SERVICIOS DE DURANGO, S.A. DE C.V.</t>
  </si>
  <si>
    <t>VENTA DE CARNE DE AVES, SEMILLAS Y GRANOS ALIMENTICIOS, ESPECIAS Y CHILES SECOS, LECHE PROCESADA, PRODUCTOS LACTEOS Y EMBUTIDOS, FRUTAS Y VERDURAS FRESCAS, HUEVOS  DE GALLINA Y OTRAS AVES, CARNES ROJAS, ARTICULOS DE MERCERIA, BONETERIA Y LIMPIEZA, EN TIENDAS DE ABARROTES, ULTRAMARINOS Y MISCELANEAS, COMPRA-VENTA DE ARTICULOS DE PAPELERIA PARA USO ESCOLAR Y DE OFICINA, MOBILIARIO Y EQUIPO DE OFICINA, ASI COMO SERVICIOS DE COMEDOR PARA EMPRESAS E INSTITUCIONES, LIMPIEZA DE TAPICERIA, ALFOMBRAS Y MUEBLES.</t>
  </si>
  <si>
    <t xml:space="preserve">618-196-73-91 </t>
  </si>
  <si>
    <t>sos_dgo@hotmail.com</t>
  </si>
  <si>
    <t>0363/2023</t>
  </si>
  <si>
    <t>RODRIGO ALEJANDRO MIJARES CASAVANTES</t>
  </si>
  <si>
    <t>618-256-36-39</t>
  </si>
  <si>
    <t>rodrigomijares@gmail.com</t>
  </si>
  <si>
    <t>0364/2023</t>
  </si>
  <si>
    <t>AARON DAVID QUEZADA SALAZAR</t>
  </si>
  <si>
    <t>VENTA DE AERTICULOS PARA FERRETERIAS Y TLAPALERIAS, ASI COMO EDICION DE SOFTWARE EXCEPTO A TRAVES DE INTERNET</t>
  </si>
  <si>
    <t xml:space="preserve">618-3010-20-62 </t>
  </si>
  <si>
    <t>donferredgo@gmail.com</t>
  </si>
  <si>
    <t>0365/2023</t>
  </si>
  <si>
    <t>SUSANA MARGARITA BRAVO DE LA PARRA</t>
  </si>
  <si>
    <t>REPARACION MECANICA EN GENERAL DE 
AUTOMOVILES Y CAMIONES.</t>
  </si>
  <si>
    <t>618-181-15-80</t>
  </si>
  <si>
    <t>tallermecanicoelmono@gmail.com</t>
  </si>
  <si>
    <t>7815/2021</t>
  </si>
  <si>
    <t>TREVELEC, S. DE R.L. DE C.V.</t>
  </si>
  <si>
    <t>CONSTRUCCION, MANTENIMIENTO Y REHABILITACION DE BIENES INMUEBLES.</t>
  </si>
  <si>
    <t>618-317-55-45</t>
  </si>
  <si>
    <t>trevelec.dgo@gmail.com</t>
  </si>
  <si>
    <t>7590/2020</t>
  </si>
  <si>
    <t>OSCAR CABRERA MEDINA</t>
  </si>
  <si>
    <t>CRIA Y ENGORDA DE VACAS, RESES O NOVILLOS PARA VENTA DE LOS MISMOS Y DE SU CARNE.</t>
  </si>
  <si>
    <t>618-167-74-73</t>
  </si>
  <si>
    <t>erick.haro@achecontadores.mx</t>
  </si>
  <si>
    <t>0366/2023</t>
  </si>
  <si>
    <t>ROBERTO LUJAN AGUIRRE</t>
  </si>
  <si>
    <t>618-158-80-23</t>
  </si>
  <si>
    <t>soglujan@hotmail.com</t>
  </si>
  <si>
    <t>0367/2023</t>
  </si>
  <si>
    <t>ROBERTO LUJAN SERRANO</t>
  </si>
  <si>
    <t xml:space="preserve">618-827-93-93 </t>
  </si>
  <si>
    <t>robertolujan@me.com</t>
  </si>
  <si>
    <t>0370/2023</t>
  </si>
  <si>
    <t>ASESORIA FISCALVIZCAYA, S.A.</t>
  </si>
  <si>
    <t xml:space="preserve">618-812-26-23 </t>
  </si>
  <si>
    <t>csimental@sla.mx</t>
  </si>
  <si>
    <t>0369/2023</t>
  </si>
  <si>
    <t>EVENTOS Y ARRENDAMIENTOS FRAGA, S DE R.L DE C.V.</t>
  </si>
  <si>
    <t>ALQUILER DE MESAS, SILLAS, VAJILLAS Y SIMILARES, MAQUINARIA PARA CONSTRUCCION, MINERIA, ACTIVIDADES FORESTALES, SALONES PARA FIESTAS Y CONVENCIONES, EQUIPO DE COMPUTO, MOBILIARIO DE OFICINA Y OTRAS MAQUINAS.</t>
  </si>
  <si>
    <t xml:space="preserve">618-235-99-95 </t>
  </si>
  <si>
    <t>2372/2011</t>
  </si>
  <si>
    <t xml:space="preserve">MARIA GLORIA RODRIGUEZ VAZQUEZ </t>
  </si>
  <si>
    <t xml:space="preserve">677-88-304-39 </t>
  </si>
  <si>
    <t>gloriarodriguez8045@gmail.com</t>
  </si>
  <si>
    <t>Panuco de Coronado, Durango</t>
  </si>
  <si>
    <t>TRANSPORTE DE PASAJEROS URBANO Y SUBURBANO EN AUTOBUSES.</t>
  </si>
  <si>
    <t>3847/2014</t>
  </si>
  <si>
    <t>MARIA DEL RAYO GALLARDO OLGUIN</t>
  </si>
  <si>
    <t>618-127-04-2</t>
  </si>
  <si>
    <t>mary.nov@hotmail.com</t>
  </si>
  <si>
    <t>5675/2017</t>
  </si>
  <si>
    <t>EDITORIAL CONTACTO HOY, S.A. DE C.V.</t>
  </si>
  <si>
    <t>AGENCIA DE PUBLICIDAD, MAQUILA Y ELABORACION DE PERIODICOS Y REVISTAS.</t>
  </si>
  <si>
    <t xml:space="preserve">618-128-07-17 </t>
  </si>
  <si>
    <t>facturas5457@hotmail.com</t>
  </si>
  <si>
    <t>PROCESAMIENTO ELECTRONICO DE INFORMACION, HOSPEDAJE DE PAGINAS WEB Y OTROS SERVICIOS RELACIONADOS, PROVEEDORES DE ACCESO A INTERNET Y SERVICIOS DE BUSQUEDA EN LA RED, CREACION Y DIFUSION DE CONTENIDO EXCLUSIVAMENTE A TRAVES DE INTERNET, SERVICIOS DE PREPARACION DE DOCUMENTOS, PRODUCCION DE VIDEOCLIPS, COMERCIALES Y OTROS MATERIALES AUDIOVISUALES, ALQUILER DE EQUIPO DE COMPUTO , DE OTRAS MAQUINAS Y MOBILIARIOS DE OFICINA, OTROS SERVICIOS DE PUBLICIDAD, ASI COMO OTROS INTERMEDIARIOS DE COMERCIO AL POR MAYOR.</t>
  </si>
  <si>
    <t>0375/2023</t>
  </si>
  <si>
    <t>JESUS EDUARDO ESTRADA MERAZ</t>
  </si>
  <si>
    <t>VENTA DE ROPA NUEVA, DE TRAJES REGIONALES, DISFRACES,PIELES FINAS, VESTIDOS PARA NOVIA, UNIFORMES ESCOLARES, NO CONFECCIONADOS CON CUERO Y PIEL, PLANTAS Y FLORES NATURALES, ARREGLOS FLORALES Y FRUTALES, CORONAS FUNERARIAS, NATURALEZAS MUERTAS, ASI COMO PRODUCCION Y PRESENTACION DE ESPECTACULOS PUBLICOS COMBINADO CON PROMOCION DE LOS MISMOS.</t>
  </si>
  <si>
    <t xml:space="preserve">871-119-42-95 </t>
  </si>
  <si>
    <t>laloestrada27@hotmail.com</t>
  </si>
  <si>
    <t>3642/2014</t>
  </si>
  <si>
    <t>REINGENIERIA Y SOLUCIONES EN MATERIAL Y EQUIPO  ELECTRICO, S.A. DE C.V.</t>
  </si>
  <si>
    <t>COMPRA-VENTA DE EQUIPO Y MATERIAL ELECTRICO, DE OTRA MAQUINARIA Y EQUIPO DE USO GENERAL, ASI COMO CONSTRUCCION DE OBRAS DE URBANIZACION.</t>
  </si>
  <si>
    <t xml:space="preserve">618-884-50-83 </t>
  </si>
  <si>
    <t>pgscomelec@hotmail.com</t>
  </si>
  <si>
    <t>0371/2023</t>
  </si>
  <si>
    <t>CONSULKTORIA FISCAL DEL GUADIANA, S.C.</t>
  </si>
  <si>
    <t>618-827-59-90</t>
  </si>
  <si>
    <t>confisgn.imss@gmail.com</t>
  </si>
  <si>
    <t>0373/2023</t>
  </si>
  <si>
    <t>PROYECTOS MISIG, S.A.S. DE C.V.</t>
  </si>
  <si>
    <t>CONSTRUCCION DE OBRAS DE URBANIZACION, INMUEBLES COMERCIALES, INSTITUCIONALES Y DE SERVICIOS, VIVIENDA MULTIFAMILIAR, SERVICIOS DE INGENIERIA, COMBINADOS DE APOYO EN INSTALACIONES, ASI COMO OTROS INTERMEDIARIOS DEL COMERCIO AL POR MENOR.</t>
  </si>
  <si>
    <t xml:space="preserve">618-690-95-35 </t>
  </si>
  <si>
    <t>proyectosmisig@gmail.com</t>
  </si>
  <si>
    <t>2403/2011</t>
  </si>
  <si>
    <t>JULIETA CHAVEZ SILVA</t>
  </si>
  <si>
    <t xml:space="preserve">618-825-42-68 </t>
  </si>
  <si>
    <t>ofice_plus@hotmail.com</t>
  </si>
  <si>
    <t>4695/2018</t>
  </si>
  <si>
    <t>FERNANDO RIOS ANDRADE</t>
  </si>
  <si>
    <t xml:space="preserve">618-817-09-23 </t>
  </si>
  <si>
    <t>fdoriosa2001@hotmail.com</t>
  </si>
  <si>
    <t>palmher.auditores@hotmail.com</t>
  </si>
  <si>
    <t>CONSTRUCCION DE CARRETERAS, AUTOPISTAS, TERRACERIAS, PUENTES, PASOS A DESNIVEL, OBRAS DE URBANIZACION,  DE VIVIENDA UNIFAMILIAR.</t>
  </si>
  <si>
    <t>618-130-11-72</t>
  </si>
  <si>
    <t>constructurarypsa@gmail.com</t>
  </si>
  <si>
    <t xml:space="preserve">618-146-49-70 </t>
  </si>
  <si>
    <t>contacto@serprofbiomed.com</t>
  </si>
  <si>
    <t>5002/2015</t>
  </si>
  <si>
    <t xml:space="preserve">SOTERO ALDABA MUÑOZ </t>
  </si>
  <si>
    <t>EDICION DE OTROS MATERIALES INTEGRADA CON LA IMPRESION, VENTA DE EQUIPO DE COMPUTO Y SUS ACCESORIOS Y VENTA DE ARTICULOS DE LIMPIEZA.</t>
  </si>
  <si>
    <t xml:space="preserve">618-455-23-03 </t>
  </si>
  <si>
    <t>saul@printroom.mx</t>
  </si>
  <si>
    <t>0378/2023</t>
  </si>
  <si>
    <t>KARINAVARELA FLORES</t>
  </si>
  <si>
    <t>618-8265458</t>
  </si>
  <si>
    <t>fiscovarela@outlook.com</t>
  </si>
  <si>
    <t>0380/2023</t>
  </si>
  <si>
    <t>PERLA MARIA MAPULA ESTRADA</t>
  </si>
  <si>
    <t>COMPAÑIAS DE TEATRO DEL SECTOR PRIVADO.</t>
  </si>
  <si>
    <t>618-152-88-53</t>
  </si>
  <si>
    <t>teteutzinartesvivas@gmail.com</t>
  </si>
  <si>
    <t>6873/2019</t>
  </si>
  <si>
    <t>SEMILLAS Y AGROQUIMICOS DEL NORTE, S.A. DE C.V.</t>
  </si>
  <si>
    <t>COMPRA-VENTA DE FERTILIZANTES, PLAGUICIDAS Y SEMILLAS PARA SIEMBRA, ALMACENAMIENTO DE PRODUCTOS AGROPECUARIOS QUE NO REQUIEREN REFRIGERACION, ASI COMO OTROS SERVICIOS DE ALMACENAMIENTO CON INSTALACIONES ESPECIALIZADAS.</t>
  </si>
  <si>
    <t xml:space="preserve">618-8-18-56-89 </t>
  </si>
  <si>
    <t>sansadgo@gmail.com</t>
  </si>
  <si>
    <t>0382/2023</t>
  </si>
  <si>
    <t>WORLD PROJECTS LMAC, S.A.S. DE C.V.</t>
  </si>
  <si>
    <t>COMPRA-VENTA DE MAQUINARIA Y EQUIPO PARA LA CONSTRUCCION Y LA MINERIA, VENTA AL POR MAYOR POR COMISION Y CONSIGNACION, CONSTRUCCION DE NAVES Y PLANTAS INDUSTRIALES, VIVIENDA UNIFAMILIA, SERVICIOS DE CONSULTORIA EN ADMINISTRACION, ASI COMO REVENTA DE SERVICIOS DE TELECOMUNICACIONES.</t>
  </si>
  <si>
    <t xml:space="preserve">618-832-19-96 </t>
  </si>
  <si>
    <t>contabilidad.proyectosimac@gmail.com</t>
  </si>
  <si>
    <t>0383/2023</t>
  </si>
  <si>
    <t>GRISELDA JANETE ORTIZ AGUIRRE</t>
  </si>
  <si>
    <t>ORGANIZADORES DE CONVENCIONES Y FERIAS COMERCIALES E INDUSTRIALES, PROMOTORES DEL SECTOR PRIVADO CON INSTALACIONES PARA LA PRESENTACION DE ESPECTACULOS ARTISTICOS, DEPORTIVOS Y SIMILARES, ASI COMO CENTROS GENERALES DE ALQUILER.</t>
  </si>
  <si>
    <t>618-425-09-14</t>
  </si>
  <si>
    <t>gris_janeth14_ortiz@hotmail.com</t>
  </si>
  <si>
    <t>3707/2014</t>
  </si>
  <si>
    <t>JORGE ARCE RODRIGUEZ</t>
  </si>
  <si>
    <t>618-8-18-20-17</t>
  </si>
  <si>
    <t>arjo-recoleccion@hotmail.com</t>
  </si>
  <si>
    <t>3886/2015</t>
  </si>
  <si>
    <t>PROVEEDOR VETERINARIO DE DURANGO, S.A. DE C.V.</t>
  </si>
  <si>
    <t>COMPRA-VENTA DE MEDICAMENTOS VETERINARIOS Y ALIMENTO PARA ANIMALES.</t>
  </si>
  <si>
    <t xml:space="preserve">618-829-62-00 </t>
  </si>
  <si>
    <t>contabilidad@provedusa.mx</t>
  </si>
  <si>
    <t>1024/2009</t>
  </si>
  <si>
    <t>SIDESEG, S.A DE C.V</t>
  </si>
  <si>
    <t>618-825-25-25</t>
  </si>
  <si>
    <t>carlosmontielsosa@hotmail.com</t>
  </si>
  <si>
    <t>0386/2023</t>
  </si>
  <si>
    <t>MARIA DEL CARMEN RODRIGUEZ SAUCEDO</t>
  </si>
  <si>
    <t>618-335-82-79</t>
  </si>
  <si>
    <t>car_12_06@hotmail.com</t>
  </si>
  <si>
    <t>0387/2023</t>
  </si>
  <si>
    <t>AURORA ORTIZ CALDERON</t>
  </si>
  <si>
    <t>CONSTRUCCION DE OBRAS DE GENERACION Y CONDUCCION DE ENERGIA ELECTRICA, PARA EL TRATAMIENTO, DISTRIBUCION Y SUMINISTRO DE AGUA Y DRENAJE, ASI COMO SERVICIOS DE REMODELACION Y MANTENIMIENTO DE BIENES INMUEBLES.</t>
  </si>
  <si>
    <t xml:space="preserve">618-265-71-79 </t>
  </si>
  <si>
    <t>11_avefenix@proton.me</t>
  </si>
  <si>
    <t>0388/2023</t>
  </si>
  <si>
    <t>JARETH HERNANDEZ PAZ</t>
  </si>
  <si>
    <t>618-105-90-83</t>
  </si>
  <si>
    <t>0398/2023</t>
  </si>
  <si>
    <t>CARLOS GERARDO SUAREZ</t>
  </si>
  <si>
    <t>BUFETES JURIDICOS, ASI COMO SERVICIOS DE APOYO PARA EFECTUAR TRAMITES LEGALES</t>
  </si>
  <si>
    <t>871-188-75-72</t>
  </si>
  <si>
    <t>cz1c@live.com.mx</t>
  </si>
  <si>
    <t>0390/2023</t>
  </si>
  <si>
    <t>ALDO DAVID MARTINEZ PULIDO</t>
  </si>
  <si>
    <t>618-134-40-36</t>
  </si>
  <si>
    <t>lhtalco@gmai.com</t>
  </si>
  <si>
    <t>0391/2023</t>
  </si>
  <si>
    <t>JACOBO VARGAS SANCHEZ</t>
  </si>
  <si>
    <t>ESCUELAS DE EDUCACION MEDIA TECNICA TERMINAL PERTENECIENTES AL SECTOR PUBLICO, ASI COMO EDICION DE REVISTAS Y OTRAS PUBLICACIONES PERIODICAS INTEGRADAS CON LA IMPRESION.</t>
  </si>
  <si>
    <t xml:space="preserve">618-171-94-19 </t>
  </si>
  <si>
    <t>jacobo.educacion.75@gmail.com</t>
  </si>
  <si>
    <t>8395/2022</t>
  </si>
  <si>
    <t>MA. GUADALUPE LOPEZ JURADO</t>
  </si>
  <si>
    <t xml:space="preserve">VENTA DE ARTICULOS DE PAPELERIA, EQUIPO DE COMPUTO Y SUS ACCESORIOS, JUGUETES, BICICLETAS, TRICICLOS Y PARTES PARA BICICLETAS Y TRICICLOS, REGALOS, ARTICULOS DE MERCERIA Y BONETERIA, ASI COMO VENTA EN GENERAL DE UNIFORMES Y ARTICULOS DEPORTIVOS, EQUIPO Y ACCESORIOS PARA EXCURSIONISMO, PESCA Y CAZA DEPORTIVA.
	</t>
  </si>
  <si>
    <t xml:space="preserve">677-874-06-66 </t>
  </si>
  <si>
    <t>lojuma_67@hotmail.com</t>
  </si>
  <si>
    <t>1587/2010</t>
  </si>
  <si>
    <t>RENOVADORA AVENIDA, S.A DE C.V</t>
  </si>
  <si>
    <t>VENTA DE LLANTAS Y CAMARAS, CORBATAS, VALVULAS DE CAMARA Y TAPONES PARA AUTOMOVILES, CAMIONETAS Y CAMIONES DE MOTOR, REVITALIZACION RECAUCHUTADO DE LLANTAS, ASI COMO ALINEACION Y BALANCEO DE AUTOMOVILES Y CAMIONES.</t>
  </si>
  <si>
    <t xml:space="preserve">618-818-48-41 </t>
  </si>
  <si>
    <t>vaneavenida@hotmail.com</t>
  </si>
  <si>
    <t xml:space="preserve">618-811-28-12 </t>
  </si>
  <si>
    <t>0393/2023</t>
  </si>
  <si>
    <t>JORGE ALBERTO FERNANDEZ HUERTA</t>
  </si>
  <si>
    <t>618-167-73-37</t>
  </si>
  <si>
    <t>forestalesyaceros@hotmail.com</t>
  </si>
  <si>
    <t>0394/2023</t>
  </si>
  <si>
    <t>COMARCANA AUTOMOTRIZ, S.A. DE C.V.</t>
  </si>
  <si>
    <t xml:space="preserve">VENTA DE AUTOMOVILES NUEVO AL CONSUMIDOR POR EL FABRICANTE, ENSAMBLADOR, POR EL DISTRIBUIDOR AUTORIZADO O POR EL COMERCIANTE EN EL RAMO DE VEHICULOS, CUYO PRECIO DE VENTA EXCEDA Y NO EXCEDA $150,000.00, AUTOMOVILES Y CAMIONETAS NUEVOS CUYA PROPULSION SEA A TRAVES DE BATERIAS ELECTRICAS RECARGABLE, AUTOMOVILES Y CAMIONETAS USADOS Y COMERCIO INTEGRADO DE LOS MISMOS, A LA COMPRA, VENTA Y CONSIGNACION DE AUTOMOVILES Y CAMIONETAS, PARTES Y REFACCIONES NUEVAS PARA AUTOMOVILES, CAMIONETAS Y CAMIONES, ASI COMO OTROS SERVICIOS DE REPARACION Y MANTENIMIENTO DE CAMIONETAS Y CAMIONES.
	</t>
  </si>
  <si>
    <t xml:space="preserve">618-690-40-00 </t>
  </si>
  <si>
    <t>javier.alcaraz@hmautomotriz.com</t>
  </si>
  <si>
    <t>0397/2023</t>
  </si>
  <si>
    <t>PEDRO DIAZ MARQUEZ</t>
  </si>
  <si>
    <t>COMPRA-VENTA DE CEMENTO, TABIQUE Y GRAVA, OTROS MATERIALES PARA LA CONSTRUCCION EXCEPTO DE MADERA, VENTA EN FERRETERIAS Y TLAPALERIAS, TRABAJOS DE ALBAÑILERIA, PREPARACION DE TERRENOS PARA LA CONSTRUCCION, ENAJENACION DE ARENA, GRAVA, PIEDRA, TIERRA Y OTROS BIENES MUEBLES PROVENIENTES DEL SUELO, OTROS TRABAJOS ESPECIALIZADOS PARA LA CONSTRUCCION, ACABADOS EN EDIFICACIONES, ASI COMO SERVICIOS DE REMODELACION Y MANTENIMINETO DE BIENES INMUIEBLES.</t>
  </si>
  <si>
    <t>618-271-88-64</t>
  </si>
  <si>
    <t>pedro_remstres@hotmail.com</t>
  </si>
  <si>
    <t>Otáez, Durango</t>
  </si>
  <si>
    <t>3592/2014</t>
  </si>
  <si>
    <t>TRASH RECOLECCION INTEGRAL DE RESIDUOS SOLIDOS, S.A. DE C.V.</t>
  </si>
  <si>
    <t>MANEJO DE DESECHOS NO PELIGROSOS Y SERVICIOS DE REMEDIACION A ZONAS DAÑADAS POR DESECHOS NO PELIGROSOS, ASI COMO ALQUILER DE EQUIPO PARA LEVANTAR, MOVER Y ACOMODAR MATERIALES.</t>
  </si>
  <si>
    <t>8-10-28-84</t>
  </si>
  <si>
    <t>trash_manejo@hotmail.com</t>
  </si>
  <si>
    <t>7309/2020</t>
  </si>
  <si>
    <t xml:space="preserve">
PROVEEDORA NUESTRA SEÑORA DE FATIMA, S. DE R.L. DE C.V.
</t>
  </si>
  <si>
    <t xml:space="preserve">VENTA DE ARTICULOS PARA FERRETERIAS Y TLAPALERIA, TIENDAS DE AUTOSERVICIO DE MATERIALES PARA LA AUTOCONSTRUCCION.	</t>
  </si>
  <si>
    <t>618-143-50-39</t>
  </si>
  <si>
    <t>proveedora.fatima.20@gmail.com</t>
  </si>
  <si>
    <t>4195/2017</t>
  </si>
  <si>
    <t>ANA BERTHA AVILA ORTIZ</t>
  </si>
  <si>
    <t>VENTA DE LLANTAS Y CAMARAS, CORBATAS, VALVULAS DE CAMARA Y TAPONES PARA AUTOMOVILES, CAMIONETAS Y CAMIONES, ASI COMO REPARACION MECANICA EN GENERAL DE LOS MISMOS.</t>
  </si>
  <si>
    <t xml:space="preserve">618-8-12-95-98 </t>
  </si>
  <si>
    <t>kendadgo@hotmail.com</t>
  </si>
  <si>
    <t>618-827-50-66</t>
  </si>
  <si>
    <t>ESCUELA DE EDUCACION SUPERIOR PERTENECIENTE AL SECTOR PUBLICA.</t>
  </si>
  <si>
    <t>0400/2023</t>
  </si>
  <si>
    <t>MARIA FERNANDA ELIZONDO HERMOSO</t>
  </si>
  <si>
    <t xml:space="preserve">COMPRA-VENTA DE SEMILLAS Y GRANOS ALIMENTICIOS, FRUTAS SECAS, CHILES SECOS Y ESPECIAS CLAVO, PIMIENTA, AZAFRAN, COMINO, NUEZ MOSCADA, CANELA, VENTA DE REGALOS, SERVICIOS DE PREPARACION DE ALIMENTOS PARA OCASIONES ESPECIALES, ASI COMO OTROS SERVICIOS.	</t>
  </si>
  <si>
    <t>812-28-41</t>
  </si>
  <si>
    <t>0402/2023</t>
  </si>
  <si>
    <t>CONSTRUCTORA DYGE, S.A. DE C.V.</t>
  </si>
  <si>
    <t>618-800-36-84</t>
  </si>
  <si>
    <t>dyge0726@gimail.com</t>
  </si>
  <si>
    <t>8307/2021</t>
  </si>
  <si>
    <t>JESUS MANUEL FELIX CASTRELLON</t>
  </si>
  <si>
    <t>CREACION Y DIFUSION DE CONTENIDO EXCLUSIVAMENTE A TRAVES DE INTERNET.</t>
  </si>
  <si>
    <t>618-189-09-95</t>
  </si>
  <si>
    <t>durangos21@yahoo.com.mx</t>
  </si>
  <si>
    <t>6909/2019</t>
  </si>
  <si>
    <t>EDITORIAL MULTIMEDIOS BLANCO, S.A. DE C.V.</t>
  </si>
  <si>
    <t>AGENCIAS  DE PUBLICIDAD.</t>
  </si>
  <si>
    <t>618-116-56-87</t>
  </si>
  <si>
    <t>durangoinformativo@gmail.com</t>
  </si>
  <si>
    <t>0404/2023</t>
  </si>
  <si>
    <t>CARLOS ISAAC HERNANDEZ MARTINEZ</t>
  </si>
  <si>
    <t>VENTA DE ROPA NUEVA, TRAJES REGIONALES, DISFRACES, PIELES FINAS, VESTIDOS PARA NOVIA, UNIFORMES ESCOLARES, NO CONFECCIONADOS CON CUERO Y PIEL, CALZADO, AGUJETAS, TINTAS, PLANTILLAS, ACCESORIOS DEL CALZADO, TELEFONOS, OTROS APARATOS DE COMUNICACION, REFACCIONES Y ACCESORIOS, EQUIPO DE COMPUTO Y SUS ACCESORIOS, IMPRESION DE FORMAS CONTINUAS Y OTRAS IMPRESOS, ASI COMO OTROS INTERMEDIARIOS DEL COMERCIOAL POR MENOR.</t>
  </si>
  <si>
    <t>618-272-68-35</t>
  </si>
  <si>
    <t>0405/2023</t>
  </si>
  <si>
    <t>JULIO ALEJANDRO RODRIGUEZ MENDOZA</t>
  </si>
  <si>
    <t>INSTALACIONES ELECTRICA EN CONSTRUCCIONES, TRABAJOS DE PINTURA Y OTROS CUBRIMIENTOS DE PAREDES, REPARACION Y MANTENIMIENTO DE MAQUINARIA Y EQUIPO INDUSTRIAL, INSTALACIONES DE SISTEMAS CENTRALES DE AIRE ACONDICIONADO Y CALEFACCION, FABRICACION DE PRODUCTOS DE HERRERIA, CONSTRUCCION DE CARRETERAS, AUTOPISTAS, TERRACERIA Y COMO PUENTES, PASOS A DESNIVEL Y AEROPISTAS, ASI COMO OTROS TRABAJOS DE ACABADOS EN EDIFICACIONES Y ESPECIALIZADOS PARA LA CONSTRUCCION.</t>
  </si>
  <si>
    <t>618-113-98-14</t>
  </si>
  <si>
    <t>julioalejandro.jaim@gmail.com</t>
  </si>
  <si>
    <t>0406/2023</t>
  </si>
  <si>
    <t>CLAUDIA GUADALUPE SALINAS GONZALEZ</t>
  </si>
  <si>
    <t>SERVICIOS DE INVESTIGACION Y DESARROLLO EN CIENCIAS SOCIALES Y HUMANIDADES PRESTADOS POR EL SECTOR PRIVADO, ASI COMO CANTANTES Y GRUPOS MUSICALES.</t>
  </si>
  <si>
    <t>618-183-58-40</t>
  </si>
  <si>
    <t>claudia2salinas4@gmail.com</t>
  </si>
  <si>
    <t>1266/2009</t>
  </si>
  <si>
    <t>J. ARNOLDO JUAREZ LARIOS</t>
  </si>
  <si>
    <t>VENTA DE ARTICULOS DE PAPELERIA, ROPA NUEVA, TRAJES REGIONALES, DISFRACES, PIELES FINAS, VESTIDOS PARA NOVIA, UNIFORMES ESCOLARES, NO CONFECCIONADOS CON CUERO Y PIEL.</t>
  </si>
  <si>
    <t>618-191-02-91</t>
  </si>
  <si>
    <t>jula1494@hotmail.com</t>
  </si>
  <si>
    <t>5059/2015</t>
  </si>
  <si>
    <t>ANAI TORRES VARGAS</t>
  </si>
  <si>
    <t>COMPRA-VENTA DE MOBILIARIO, EQUIPO E INSTRUMENTAL MEDICO Y DE LABORATORIO, ASI COMO VENTA DE ARTICULOS PARA 
 FERRETERIAS Y TLAPALERIAS.</t>
  </si>
  <si>
    <t>618-156-77-90</t>
  </si>
  <si>
    <t>ecotechdemexico@gmail.com</t>
  </si>
  <si>
    <t>2991/2013</t>
  </si>
  <si>
    <t xml:space="preserve">MARIA SUSANA DE LA ASCENCION PEÑA CONTRERAS </t>
  </si>
  <si>
    <t>618-811-44-11</t>
  </si>
  <si>
    <t>chelobl@hotmail.com</t>
  </si>
  <si>
    <t>0407/2023</t>
  </si>
  <si>
    <t>ODA CONSULTORES, S.C.</t>
  </si>
  <si>
    <t>618-812-16-32</t>
  </si>
  <si>
    <t>odacons@hotmail.com</t>
  </si>
  <si>
    <t>0408/2023</t>
  </si>
  <si>
    <t>BLANCA GABRIELA GAMBOA GARCIA</t>
  </si>
  <si>
    <t>VENTA DE REGALOS, PLANTAS Y FLORES NATURALES, ARREGLOS FLORALES Y FRUTALES, CORONAS FUNERARIAS, NATURALEZAS MUERTAS, Y DE OTROS ALIMENTOS PREPARADOS PARA SU CONSUMO.</t>
  </si>
  <si>
    <t>618-828-25-24</t>
  </si>
  <si>
    <t>blankagamboa89@gmail.com</t>
  </si>
  <si>
    <t>0410/2023</t>
  </si>
  <si>
    <t>MUEBLERIA CENTRAL, S.A. DE C.V.</t>
  </si>
  <si>
    <t>VENTA DE MUEBLES PARA EL HOGAR, ARTICULOS DE PERFUMERIA Y COSMETICOS.</t>
  </si>
  <si>
    <t xml:space="preserve">618-829-28-00 </t>
  </si>
  <si>
    <t>mc.rechumanos@muebleria.com.mx</t>
  </si>
  <si>
    <t>0411/2023</t>
  </si>
  <si>
    <t>ACTIVIDA FISICA Y DEPORTIVA INTEGRAL COMUNITARIA, A.C.</t>
  </si>
  <si>
    <t>PROMOTORES DE ESPECTACULOS ARTISTICOS, DEPORTIVOS Y SIMILARES QUE NO CUENTAN CON INSTALACIONES PARA PRESENTACION, VENTA EN GENERAL DE UNIFORMES Y ARTICULOS DEPORTIVOS, EQUIPO Y ACCESORIOS PARA EXCURSIONISMO, PESCA Y CAZA DEPORTIVA, ALQUILER DE APARATOS ELECTRICOS Y ELECTRONICOS PARA EL HOGAR, ASI COMO OTROS SERVICIOS RECREATIVOS PRESTADOS POR EL SECTOR PRIVADO.</t>
  </si>
  <si>
    <t xml:space="preserve">618-206-20-24 </t>
  </si>
  <si>
    <t>afdeicodurango@hotmail.com</t>
  </si>
  <si>
    <t>2125/2011</t>
  </si>
  <si>
    <t>RICARDO MARTINEZ FLORES</t>
  </si>
  <si>
    <t>VENTA DE EQUIPO DE COMPUTO Y SUS ACCESORIOS, ASI COMO SERVICIO DE LIMUSINAS.</t>
  </si>
  <si>
    <t xml:space="preserve">618-811-34-06 </t>
  </si>
  <si>
    <t>richmtzf@hotmail.com</t>
  </si>
  <si>
    <t>0415/2023</t>
  </si>
  <si>
    <t>ADA LILIA DE SANTIAGO RODRIGUEZ</t>
  </si>
  <si>
    <t>COMPRA-VENTA DE ARTICULOS DE PAPELERIA PARA USO ESCOLAR Y DE OFICINA, MOBILIARIO Y EQUIPO DE OFICINA, VENTA DE ROPA NUEVA, DE TRAJES REGIONALES, DISFRACES, PIELES FINAS, VESTIDOS PARA NOVIA, UNIFORMES ESCOLARES, NO CONFECCIONADOS CON CUERO Y PIEL, CONFECCION EN SERIE DE UNIFORMES ESCOLARES, INDUSTRIALES Y ROPA DE TRABAJO, ASI COMO IMPRESION DE FORMAS CONTINUAS Y OTROS IMPRESOS.</t>
  </si>
  <si>
    <t xml:space="preserve">618-112-82-55 </t>
  </si>
  <si>
    <t>adalilia1980@gmail.com</t>
  </si>
  <si>
    <t>3868/2014</t>
  </si>
  <si>
    <t>HECTOR ALDAMA PEINADO</t>
  </si>
  <si>
    <t>PRODUCCION DE VIDEOCLIPS, COMERCIALES Y OTROS MATERIALES AUDIOVISUALES, VENTA DE COMPUTADORAS Y SUS ACCESORIOS, SERVICIOS DE REMODELACION Y MANTENIMIENTO DE BIENES INMUEBLES, ASI COMO FABRICACION DE ESTRUCTURAS METALICAS.</t>
  </si>
  <si>
    <t xml:space="preserve">618-155-36-94 </t>
  </si>
  <si>
    <t>vnsolar2@gmail.com</t>
  </si>
  <si>
    <t>0419/2023</t>
  </si>
  <si>
    <t>ADOLFO ELIAS ESTRADA</t>
  </si>
  <si>
    <t>VENTA DE AGUA PURIFICADA Y HIELO, CARNES ROJAS, DE AVES, PESCADOS Y MARISCOS, HUEVO DE GALLINA Y DE OTRAS AVES, FUTAS Y VERDURAS FRESCAS, TIEDAS DE ABARROTES, ULTRAMARINOS Y MISCELANEAS, SEMILLAS Y GRANOS ALIMENTICIOS, ESPECIAS Y CHILES SECOS, LECHE PROCESADA, OTROS PRODUCTOS LACTEOS Y EMBUTIDOS, ARTICULOS DE MERCERIA, BONETERIA Y PARA LA LIMPIEZA, ASI COMO SERVICIOS DE COMEDOR PARA EMPRESAS E INSTITUCIONES.</t>
  </si>
  <si>
    <t>comerelias_dgo@hotmail.com</t>
  </si>
  <si>
    <t>0425/2023</t>
  </si>
  <si>
    <t>BERTHA CASTRO BONIFANT</t>
  </si>
  <si>
    <t>VENTA DE VIDRIOS Y ESPEJOS, CANCELERIA DE ALUMINIO, DOMOS DE MATERIAL ACRILICO Y POLICARBONATO, TRAGALUCES DE VIDRIO, ASI COMO ALQUILER DE INSTRUMENTOS MUSICALES.</t>
  </si>
  <si>
    <t>618-331-82-14</t>
  </si>
  <si>
    <t>8389/2022</t>
  </si>
  <si>
    <t>ALEJANDRO DE LA PARRA TREVIÑO</t>
  </si>
  <si>
    <t>ALQUILER DE OFICINA Y LOCALES COMERCIALES.</t>
  </si>
  <si>
    <t>618-145-20-29</t>
  </si>
  <si>
    <t>adelaparra@hotmail.com</t>
  </si>
  <si>
    <t>8422/2022</t>
  </si>
  <si>
    <t>NELLY ANGELICA GARCIA ALMEIDA</t>
  </si>
  <si>
    <t>SERVICIOS DE OPTICA.</t>
  </si>
  <si>
    <t>618-134-46-04</t>
  </si>
  <si>
    <t>nellyangelica_g@hotmail.com</t>
  </si>
  <si>
    <t>FABRICACION DE EQUIPO DE AUDIO Y DE VIDEO, ASI COMO AGENCIA DE VIAJES.</t>
  </si>
  <si>
    <t>618-811-21-42</t>
  </si>
  <si>
    <t>5722/2017</t>
  </si>
  <si>
    <t>YESICA JULIETA HERNANDEZ ARELLANO</t>
  </si>
  <si>
    <t>SERVICIOS ARTISTICOS Y CULTURALES.</t>
  </si>
  <si>
    <t>618-277-52-25</t>
  </si>
  <si>
    <t>julie-998@hotmail.com</t>
  </si>
  <si>
    <t>618-129-70-70</t>
  </si>
  <si>
    <t>5748/2017</t>
  </si>
  <si>
    <t>MATERIALES LA NUEVA ERA, S.A. DE C.V.</t>
  </si>
  <si>
    <t>COMPRA-VENTA DE MATERIALES METALICOS, CEMENTO, TABIQUE Y GRAVA, FERRETERIAS Y TLAPALERIAS.</t>
  </si>
  <si>
    <t xml:space="preserve">813-24-38 </t>
  </si>
  <si>
    <t>carmonaluis.rma@gmail.com</t>
  </si>
  <si>
    <t>0423/2023</t>
  </si>
  <si>
    <t>GRACIELA GUADALUPE RODRIGUEZ ZARATE</t>
  </si>
  <si>
    <t xml:space="preserve">COMPRA-VENTA DE ARTICULOS DE PAPELERIA PARA USO ESCOLAR Y DE OFICINA, EQUIPO DE COMPUTO Y SUS ACCESORIOS, MOBILIARIO Y EQUIPO DE OFICINA, VENTA DE ARTICULOS DE PAPELERIA, REPARACION Y MANENIMIENTO DE MAQUINARIA Y EQUIPO COMERCIAL Y DE SERVICIOS, ASI COMO SERVICIOS DE FOTOCOPIADO, FAX Y AFINES.  </t>
  </si>
  <si>
    <t>618-127-17-18</t>
  </si>
  <si>
    <t>dissaro98@gmail.com</t>
  </si>
  <si>
    <t>PURIFICACION DE AGUA POR FILTRACION Y OSMOSIS INVERSA, VENTA DE ENSERES ELECTRODOMESTICOS MENORES Y APARATOS DE LINEA BLANCA, OTROS VEHICULOS DE MOTOR, REPARACION Y MANTENIMIENTO DE APARATOS ELECTRICOS PARA EL HOGAR Y PERSONALES, DE MAQUINARIA Y EQUIPO COMERCIAL, 
DE SERVICIOS Y INDUSTRIAL.</t>
  </si>
  <si>
    <t>ventas@enfriadores.com.mx</t>
  </si>
  <si>
    <t>736/2008</t>
  </si>
  <si>
    <t>AZIMUTH INGENIERIA S.A DE C.V</t>
  </si>
  <si>
    <t>FABRICACION DE OTRA MAQUINARIA Y EQUIPO PARA LA INDUSTRIA EN GENERAL, OTROS PRODUCTOS ELECTRONICOS, COMPRA-VENTA DE OTRA MAQUINARIA Y EQUIPO DE USO GENERAL, SERVICIOS DE INGENIERIA, PROTECCON Y CUSTODIA MEDIANTE EL MONITOREO DE SISTEMAS DE SEGURIDAD, ASI COMO OTROS SERVICIOS PROFESIONALES, CIENTIFICOS Y TECNICOS.</t>
  </si>
  <si>
    <t xml:space="preserve">618-158-85-07 </t>
  </si>
  <si>
    <t>contacto@azi.mx</t>
  </si>
  <si>
    <t>7278/2020</t>
  </si>
  <si>
    <t>DEL ANGEL FERRETERIAS, S.A. DE C.V.</t>
  </si>
  <si>
    <t>COMPRA-VENTA DE CEMENTO, TABIQUE Y GRAVA, ASI COMO VENTA EN FERRETERIAS Y TLAPALERIAS.</t>
  </si>
  <si>
    <t xml:space="preserve">618-118-04-37 </t>
  </si>
  <si>
    <t>egresos@ferreteriadelangel.com</t>
  </si>
  <si>
    <t>0427/2023</t>
  </si>
  <si>
    <t>MANUEL ESTEBAN GONZALEZ PARRA</t>
  </si>
  <si>
    <t>SERVICIOS DE INVESTIGACION DE MERCADOS Y ENCUESTAS DE OPINION PUBLICA, ASI COMO OTROS SERVICIOS DE PUBLICIDAD.</t>
  </si>
  <si>
    <t>618- 277-41-61</t>
  </si>
  <si>
    <t>estebanglz618@gmail.com</t>
  </si>
  <si>
    <t>0429/2023</t>
  </si>
  <si>
    <t>GUERSAR MAQUINARIA, S.A. DE C.V.</t>
  </si>
  <si>
    <t>COMPRA-VENTA DE MAQUINARIA PARA LA CONSTRUCCION, MINERIA Y ACTIVIDADES FORESTALES, ALQUILER DE MAQUINARIA Y EQUIPO PARA LA CONSTRUCCION Y LA MINERIA, ASI COMO SERVICIOS DE REMODELACION Y MANTENIMIENTO DE BIENES INMUEBLES.</t>
  </si>
  <si>
    <t xml:space="preserve">618-158-96-22 </t>
  </si>
  <si>
    <t>aguerrerom.ag@gmail.com</t>
  </si>
  <si>
    <t>0401/2023</t>
  </si>
  <si>
    <t>COMUNIDAD IXPO GAFAS CON ESTILO, S.A.S DE C.V.</t>
  </si>
  <si>
    <t xml:space="preserve">OTROS INTERMEDIARIOS DE COMERCIO AL POR MAYOR.	</t>
  </si>
  <si>
    <t>627-115-71-05</t>
  </si>
  <si>
    <t>s.aguirremedina@gmail.com</t>
  </si>
  <si>
    <t>ARNULFO COSSIO COMPEAN</t>
  </si>
  <si>
    <t>SERVICIOS DE REPARACION MECANICA Y ELECTRICA DE VEHICULOS EN GENERAL</t>
  </si>
  <si>
    <t>871-221-16-70</t>
  </si>
  <si>
    <t>acc_228@hotmail.com</t>
  </si>
  <si>
    <t>8024/2021</t>
  </si>
  <si>
    <t>OMAR RUBEN RIOS CEBALLOS</t>
  </si>
  <si>
    <t>COMPRA-VENTA DE EQUIPO Y MATERIAL ELECTRICO</t>
  </si>
  <si>
    <t>871-779-43-72</t>
  </si>
  <si>
    <t>electricanavalom@hotmail.com</t>
  </si>
  <si>
    <t>3323/2013</t>
  </si>
  <si>
    <t>ILDA NUÑEZ CORRAL</t>
  </si>
  <si>
    <t>SERVICIOS DE IMPRESION Y ENCUADERNACION</t>
  </si>
  <si>
    <t>871-71-41-684</t>
  </si>
  <si>
    <t>antonioaguilera232002@yahoo.com.mx</t>
  </si>
  <si>
    <t>915/2008</t>
  </si>
  <si>
    <t>FERNANDO RODRIGUEZ FRIAS</t>
  </si>
  <si>
    <t>FABRICACION DE MOBILIARIO ESCOLAR</t>
  </si>
  <si>
    <t>871-102-09-03</t>
  </si>
  <si>
    <t>industrialrod@yahoo.com.mx</t>
  </si>
  <si>
    <t>ARRENDAMIENTO DE INMUEBLES</t>
  </si>
  <si>
    <t>GERARDO YAIR MARTINEZ GONZALEZ</t>
  </si>
  <si>
    <t>6182-999-618</t>
  </si>
  <si>
    <t>gerardogon93@icloud.com</t>
  </si>
  <si>
    <t>5556/2017</t>
  </si>
  <si>
    <t>PORFIRIO HERNANDEZ URQUIZO</t>
  </si>
  <si>
    <t>871-796-91-28</t>
  </si>
  <si>
    <t>ernestohdzgarcia@hotmail.com</t>
  </si>
  <si>
    <t>5942/2017</t>
  </si>
  <si>
    <t>OLIMPIA DE LA TORRE SOTO</t>
  </si>
  <si>
    <t>SERVICIOS DE SUMINISTRO DE INFORMACION</t>
  </si>
  <si>
    <t>871-221-28-13</t>
  </si>
  <si>
    <t>Olii_not@hotmail.com</t>
  </si>
  <si>
    <t>AGENCIA DE PUBLICIDAD.</t>
  </si>
  <si>
    <t>LUIS ENRIQUE CERON GAMEZ</t>
  </si>
  <si>
    <t>AGENCIAS DE PUBLICIDAD</t>
  </si>
  <si>
    <t>871-173-82-87</t>
  </si>
  <si>
    <t>elmisniversitario@gmail.com</t>
  </si>
  <si>
    <t>HOLANDA GUADALUPE RODRIGUEZ ESPINOZA</t>
  </si>
  <si>
    <t>AGENCIA DE PUBLICIDAD Y DE VIAJES</t>
  </si>
  <si>
    <t>871-219-75-43</t>
  </si>
  <si>
    <t>ndiaz@yodeportivo.com</t>
  </si>
  <si>
    <t>3037/2013</t>
  </si>
  <si>
    <t>MARIA MARCELA RINCON SALAZAR</t>
  </si>
  <si>
    <t>871-73-73-179</t>
  </si>
  <si>
    <t>aromasehigienicos@yahoo.com.mx</t>
  </si>
  <si>
    <t>3114/2013</t>
  </si>
  <si>
    <t>SERVICIOS INDUSTRIALES Y EMPRESARIALES DE LA LAGUNA, S.A. DE C.V.</t>
  </si>
  <si>
    <t xml:space="preserve">SERVICIOS DE SEGURIDAD PRIVADA. </t>
  </si>
  <si>
    <t>871-711-06-33</t>
  </si>
  <si>
    <t>tramites@gposantinar.com</t>
  </si>
  <si>
    <t>CLAUDIA TERESA ROMERO QUIROZ</t>
  </si>
  <si>
    <t>EDICION DE PERIODICOS INTEGRADA CON LA IMPRESION</t>
  </si>
  <si>
    <t>618-108-83-15</t>
  </si>
  <si>
    <t>tvnortelag@gmail.com</t>
  </si>
  <si>
    <t>6317/2018</t>
  </si>
  <si>
    <t>JORGE JESUS VAZQUEZ ROSALES</t>
  </si>
  <si>
    <t>SERVICIO DE IMPRENTA</t>
  </si>
  <si>
    <t>871-212-42-34</t>
  </si>
  <si>
    <t>rogo1368@hotmail.com</t>
  </si>
  <si>
    <t>VENTA DE ARTICULOS DE PLOMERIA, TORNILLOS, PINTURAS,HERRAMIENTAS, MATERIAL DE CONSTRUCCION E ILUMINACION</t>
  </si>
  <si>
    <t>pinturas.ppg@hotmail.com</t>
  </si>
  <si>
    <t>AARON OMAR MICHEL SANCHEZ</t>
  </si>
  <si>
    <t>VENTA Y REPARACION DE LLANTAS</t>
  </si>
  <si>
    <t>871-744-29-34</t>
  </si>
  <si>
    <t>misa840321@hotmail.com</t>
  </si>
  <si>
    <t>EL PRESENTE SE INTEGRA POR EL LISTADO DE PADRÓN DE PROVEEDORES VIGENTE, MISMO QUE SE ACTUALIZA MENSUALMENTE. POR LO QUE, SE AÑADEN REGISTROS UNA VEZ REALIZADO SU TRÁMITE, O EN SU CASO, SE ELIMINAN AQUELLOS CUYA VIGENCIA DE UN AÑO A TRANSCURRIDO.</t>
  </si>
  <si>
    <t>4775/2018</t>
  </si>
  <si>
    <t>CARLOS JAHIR ROSALES HERNANDEZ</t>
  </si>
  <si>
    <t>VENTA DE LENTES CONVENCIONALES, DE CONTACTO Y GRADUADOS, ASI COMO EXAMEN DE LA VISTA.</t>
  </si>
  <si>
    <t xml:space="preserve">618-101-55-80 </t>
  </si>
  <si>
    <t>lizeth.rosales91@hotmail.com</t>
  </si>
  <si>
    <t>ALQUILER DE INMUEBLES PARA ESCUELAS, COLEGIOS
 DE PROFESIONALES E INSTITUCIONES DE ASISTENCIA Y BENEFICENCIA O EMPRESAS ASOCIACIONES U ORGANISMOS NO COMERCIALES.</t>
  </si>
  <si>
    <t xml:space="preserve">618-258-05-47  </t>
  </si>
  <si>
    <t>6969/2019</t>
  </si>
  <si>
    <t>YAMILET YARED SARIÑANA SOLORZANO</t>
  </si>
  <si>
    <t xml:space="preserve">614-184-85-38 </t>
  </si>
  <si>
    <t>restaurantesaso@gmail.com</t>
  </si>
  <si>
    <t>8420/2022</t>
  </si>
  <si>
    <t>VIRTUA MEXICO, S.C.</t>
  </si>
  <si>
    <t xml:space="preserve">618-293-17-51 </t>
  </si>
  <si>
    <t>administracion@virtua.mx</t>
  </si>
  <si>
    <t>0430/2023</t>
  </si>
  <si>
    <t xml:space="preserve">JOSE ANTONIO GANDARILLA GONZALEZ </t>
  </si>
  <si>
    <t>OTROS SERVICIOS RECREATIVOS PRESTADOS POR EL SECTOR PRIVADO.</t>
  </si>
  <si>
    <t xml:space="preserve">618-100-51-66 </t>
  </si>
  <si>
    <t>tigresdurango.2017@gmail.com</t>
  </si>
  <si>
    <t>0431/2023</t>
  </si>
  <si>
    <t>CLAUDIA GUADALUPE RAMIREZ HERRERA</t>
  </si>
  <si>
    <t>SERVICIO DE REMODELACION Y MANTENIMIENTO DE BIENES INMUEBLES, CONSTRUCCION DE CARRETERAS, AUTOPISTAS, TERRACERIAS, PUENTES, PASOS A DESNIVEL Y AEROPISTAS, INSTALACIONES ELECTRICAS EN CONSTRUCCIONES, OTROS TRABAJOS DE ACABADOS EN EDIFICACIONES, ESPECIALIZADOS PARA LA CONSTRUCCION, ASI COMO TRABAJOS DE PINTURA Y OTROS CUBRIMIENTOS DE PAREDES.</t>
  </si>
  <si>
    <t xml:space="preserve">618-822-81-11 </t>
  </si>
  <si>
    <t>11_avefenix@prton.me</t>
  </si>
  <si>
    <t>0432/2023</t>
  </si>
  <si>
    <t>MIRNA YARELI ADAME OROZCO</t>
  </si>
  <si>
    <t>INSTALACIONES ELECTRICAS EN CONSTRUCCIONES, TRABAJOS DE PINTURA Y OTROS CUBRIMIENTOS DE PAREDES, CONSTRUCCION DE CARRETERAS, AUTOPISTAS, TERRACERIAS, PUENTES, PASOS A DESNIVEL Y AEROPISTAS, ASI COMO OTROS TRABAJOS ESPECIALIZADOS PARA LA CONSTRUCCION Y
 ACABADOS EN EDIFICACIONES.</t>
  </si>
  <si>
    <t xml:space="preserve">618-132-86-01 </t>
  </si>
  <si>
    <t>myrna.adame@hotmail.com</t>
  </si>
  <si>
    <t>0433/2023</t>
  </si>
  <si>
    <t>FOCUSTEC CONSTRUCCIONE INTEGRALES, S.A.P.I. DE C.V.</t>
  </si>
  <si>
    <t>CONSTRUCCION DE OBRAS DE URBANIZACION, CARRETERAS, AUTOPISTAS, TERRACERIAS, PUENTES, PASOS A DESNIVEL Y AEROPISTAS.</t>
  </si>
  <si>
    <t>El Pueblito, Durango</t>
  </si>
  <si>
    <t>937/2008</t>
  </si>
  <si>
    <t>RANGEL LABORATORIOS, S.A.</t>
  </si>
  <si>
    <t>COMPRA-VENTA DE MATERIAL DE LABORATORIO.</t>
  </si>
  <si>
    <t>618-811-11-94</t>
  </si>
  <si>
    <t>luisalfredorangelpescador@gmail.com</t>
  </si>
  <si>
    <t>6110/2016</t>
  </si>
  <si>
    <t>SERVICIO SAN FRANCISCO DEL MEZQUITAL, S.A. DE C.V.</t>
  </si>
  <si>
    <t>VENTA EN TERRITORIO NACIONAL DE COMBUSTIBLES AUTOMOTRICES.</t>
  </si>
  <si>
    <t xml:space="preserve">618-145-12-27 </t>
  </si>
  <si>
    <t>jclemente1@hotmail.com</t>
  </si>
  <si>
    <t>073/2007</t>
  </si>
  <si>
    <t>ABASTECEDORA DE CONSUMIBLES DE COMPUTO Y OFICINA S.A. DE C.V.</t>
  </si>
  <si>
    <t>VENTA DE COMPUTADORAS Y SUS ACCESORIOS.</t>
  </si>
  <si>
    <t>618-810-26-27</t>
  </si>
  <si>
    <t>victorhjuarez@abacco.com.mx</t>
  </si>
  <si>
    <t>0434/2023</t>
  </si>
  <si>
    <t>HECTOR ANDRES GONZALEZ FLORES</t>
  </si>
  <si>
    <t xml:space="preserve">618-116-23-72 </t>
  </si>
  <si>
    <t>andresss.gonzalez@gmail.com</t>
  </si>
  <si>
    <t>0435/2023</t>
  </si>
  <si>
    <t>JOSE MARTIN VAZQUEZ RAMIREZ</t>
  </si>
  <si>
    <t>VENTA DE COMPUTADORAS Y SUS ACCESORIOS, TELEFONOS DE OTROS APARATOS DE COMUNICACION, REFACCIONES Y ACCESORIOS, EN FERRETERIAS Y TLAPALERIAS, ARTICULOS PARA LA LIMPIEZA, MUEBLES PARA EL HOGAR, ENSERES ELECTRODOMESTICOS MENORES Y APARATOS DE LINEA BLANCA, SERVICIOS DE CONSULTORIA EN COMPUTACION Y DE INGENIERIA.</t>
  </si>
  <si>
    <t xml:space="preserve">618-119-96-38 </t>
  </si>
  <si>
    <t>ing.martinvazquez@gmail.com</t>
  </si>
  <si>
    <t>2946/2012</t>
  </si>
  <si>
    <t>JORGE ARMANDO MAA ROSALES</t>
  </si>
  <si>
    <t>COMPRA-VENTA DE FRUTAS Y VERDURAS FRESCAS, ABARROTES, MOBILIARIO Y EQUIPO DE OFICINA, VENTA DE ARTICULOS PARA FERRETERIAS Y TLAPALERIAS, ASI COMO SERVICIOS DE CONTROL Y EXTERMINACION DE PLAGAS.</t>
  </si>
  <si>
    <t xml:space="preserve">618-131-25-37 </t>
  </si>
  <si>
    <t>productosyalimentos@hotmail.com</t>
  </si>
  <si>
    <t>0439/2023</t>
  </si>
  <si>
    <t>KARLA JANETH MARTINEZ SORIA</t>
  </si>
  <si>
    <t xml:space="preserve">618-131-23-44 </t>
  </si>
  <si>
    <t>karla.mtzsoria@gmail.com</t>
  </si>
  <si>
    <t>1094/2009</t>
  </si>
  <si>
    <t>PAPELERIA SARACHO, S.A DE C.V</t>
  </si>
  <si>
    <t>VENTA DE ARTICULOS DE PAPELERIA Y LIBROS.</t>
  </si>
  <si>
    <t xml:space="preserve">618-811-20-24 </t>
  </si>
  <si>
    <t>papeleria_saracho@hotmail.com</t>
  </si>
  <si>
    <t>1254/2009</t>
  </si>
  <si>
    <t>LLANTAS Y CAMARAS BARRA, S.A DE C.V</t>
  </si>
  <si>
    <t>COMPRA-VENTA DE LLANTAS, CAMARAS Y CORBATAS.</t>
  </si>
  <si>
    <t xml:space="preserve">618-8-35-85-84 </t>
  </si>
  <si>
    <t>rayoavenida@hotmail.com.mx</t>
  </si>
  <si>
    <t>0441/2023</t>
  </si>
  <si>
    <t>ROBERTO CORTEZ OLGUIN</t>
  </si>
  <si>
    <t>CONSTRUCCION DE INMBUEBLES COMERCIALES, INSTITUCIONALES Y DE SERVICIOS, VIVIENDA UNIFAMILIAR Y  MULTIFAMILIAR, OBRAS DE URBANIZACION, PARA EL TRATAMIENTO, DISTRIBUCION Y SUMINISTRO DE AGUA Y DRENAJE, SUMINISTROS DE AGUA REALIZADOS PARA EL SECTOR AGRICOLA O GANADERO, SERVICIOS DE REMODELACION Y MANTENIMIENTO DE BIENES INMUEBLES,TRABAJOS DE ALBAÑILERIA, OTROS TRABAJOS ESPECIALIZADOS PARA LA CONSTRUCCION, VENTA DE EQUIPO DE COMPUTO Y SUS ACCESORIOS, ARTICULOS PARA FERRETERIAS Y TLAPALERIAS, DECORACION DE INTERIORES, INSTALACIONES HIDROSANITARIAS Y DE GAS EN CONSTRUCCIONES, PRODUCTOS DE CARPINTERIA, FABRICACION DE PRODUCTOS DE HERRERIA, MUEBLES DE OFICINA Y ESTANTERIA, SISTEMAS DE BOMBEO PARA USO INDUSTRIAL, COMERCIAL Y DOMESTICO, EQUIPO DE AUDIO Y VIDEO, MONTAJE DE ESTRUCTURAS DE ACERO PREFABRICADAS, ASI COMO DISEÑO Y DECORACION DE INTERIORES.</t>
  </si>
  <si>
    <t>618-134-33-38</t>
  </si>
  <si>
    <t>rocool_37@hotmail.com</t>
  </si>
  <si>
    <t>007/2007</t>
  </si>
  <si>
    <t>CESAR IVAN SANCHEZ MALDONADO</t>
  </si>
  <si>
    <t>VENTA GENERAL DE UNIFORMES Y ARTICULOS DEPORTIVOS, EQUIPO Y ACCESORIOS PARA EXCURSIONISMO, PESCA Y CAZA DEPORTIVA.</t>
  </si>
  <si>
    <t>618-134-71-71</t>
  </si>
  <si>
    <t>cesarivan_karo@hotmail.com</t>
  </si>
  <si>
    <t>0443/2023</t>
  </si>
  <si>
    <t>JUAN CARLOS LOZANO GONZALEZ</t>
  </si>
  <si>
    <t>871-887-86-52</t>
  </si>
  <si>
    <t>juanlogo24@gmail.com</t>
  </si>
  <si>
    <t>0444/2023</t>
  </si>
  <si>
    <t>CASA DE MATERIALES REAL DEL MEZQUITAL, S.A. DE C.V.</t>
  </si>
  <si>
    <t>COMPRA-VENTA DE OTROS MATERIALES PARA LA CONSTRUCCION EXCEPTO DE MADERA, ASI COMO VENTA DE ARTICULOS PARA FERRETERIAS Y TLAPALERIAS.</t>
  </si>
  <si>
    <t>jclementef1@hotmail.com</t>
  </si>
  <si>
    <t>0451/2023</t>
  </si>
  <si>
    <t>CONSTRUCCIONES EL ALTO, SA. DE C.V.</t>
  </si>
  <si>
    <t>ALQUILER DE OFICINAS Y LOCALES COMERCIALES, INMUEBLES PARA ESCUELAS, COLEGIOS DE PROFESIONALES E INSTITUCIONES DE ASISTENCIA Y BENEFICIENCIA O EMPRESAS ASOCIACIONES U ORGANISMOS NO COMERCIALES, CONSTRUCCION DE VIVIENDA UNIFAMILIAR, DE OBRAS DE URBANIZACION, PARA EL TRATAMIENTO, DISTRIBUCION Y SUMINISTROS DE AGUA Y DRENAJE.</t>
  </si>
  <si>
    <t>7905/2021</t>
  </si>
  <si>
    <t>JOSE MIGUEL CANO HINOJOSA</t>
  </si>
  <si>
    <t>SERVICIOS DE ARQUITECTURA, DE PAISAJE Y URBANISMO, INSPECCION DE EDIFICIOS, ADMINISTRACION Y SUPERVISION DE CONSTRUCCION DE VIVIENDA, INMUEBLES COMERCIALES, INSTITUCIONALES, DE SERVICIOS, OBRAS PARA EL TRATAMIENTO DISTRIBUCION Y SUMINISTROS DE AGUA, DRENAJE Y RIEGO, VIAS DE COMUNICACION, DIVISION DE TERRENOS Y DE CONSTRUCCION DE OBRAS DE URBANIZACION.</t>
  </si>
  <si>
    <t>618-298-37-38</t>
  </si>
  <si>
    <t>miguelcano@gmail.com</t>
  </si>
  <si>
    <t>0460/2023</t>
  </si>
  <si>
    <t>GUADALUPE HERNANDEZ GUEVARA</t>
  </si>
  <si>
    <t xml:space="preserve">618-167-70-53 </t>
  </si>
  <si>
    <t>brendacastroh@gmail.com</t>
  </si>
  <si>
    <t>0455/2023</t>
  </si>
  <si>
    <t>MW CONSULTORIA Y SERVICIOS DIGITALES, SA. DE C.V.</t>
  </si>
  <si>
    <t>618-221-99-41</t>
  </si>
  <si>
    <t>holamultimedios@gmail.com</t>
  </si>
  <si>
    <t>1842/2010</t>
  </si>
  <si>
    <t>MENSAJERIA Y TRANSPORTACION , S.A DE C.V.</t>
  </si>
  <si>
    <t>SERVICIOS DE MENSAJERIA Y PAQUETERIA LOCAL, ASI COMO SERVICIOS POSTALES.</t>
  </si>
  <si>
    <t xml:space="preserve">618-299-91-43 </t>
  </si>
  <si>
    <t>mytsadgo@gmail.com</t>
  </si>
  <si>
    <t>3833/2014</t>
  </si>
  <si>
    <t>PAPELERIA Y MERCERIA LEON, S.A. DE C.V.</t>
  </si>
  <si>
    <t>VENTA DE ARTICULOS DE PAPELERIA, MERCERIA Y BONETERIA.</t>
  </si>
  <si>
    <t xml:space="preserve">618-812-49-52 </t>
  </si>
  <si>
    <t>6140/2016</t>
  </si>
  <si>
    <t>EUSTOIL GROUP, S.A. DE C.V.</t>
  </si>
  <si>
    <t>VENTA EN TERRITORIO NACIONAL DE COMBUSTIBLES AUTOMOTRICES, PRODUCTOS DE CONSUMO FINAL PROPIEDAD DE TERCEROS POR COMISION Y CONSIGNACION.</t>
  </si>
  <si>
    <t>618-836-30-00</t>
  </si>
  <si>
    <t>creditoycobranzaredco@gmail.com</t>
  </si>
  <si>
    <t>0442/2023</t>
  </si>
  <si>
    <t>JOSE ANTONIO GARCIA ESTEVANE</t>
  </si>
  <si>
    <t>618-236-39-29</t>
  </si>
  <si>
    <t>tony.van.gar@gmail.com</t>
  </si>
  <si>
    <t>0461/2023</t>
  </si>
  <si>
    <t>OPCION CONSTRUCTIDA, S.A. DE C.V.</t>
  </si>
  <si>
    <t>SERVICIOS DE REMODELACION Y MANTENIMINETO DE BIENES INMBUEBLES, CONSTRUCCION DE INMUEBLES COMERCIALES, INSTITUCIONALES Y DE SERVICIOS, VIVIENDA UNIFAMILIAR, CARRETERAS, AUTOPISTAS, TERRACERIAS, PUENTES, PASOS A DESNIVEL Y AEROPISTAS, INSTALACIONES DE SISTEMAS CENTRALES DE AIRE ACONDICIONADO Y CALEFACCION, ASI COMO OTROS TRABAJOS PARA LA CONSTRUCCION.</t>
  </si>
  <si>
    <t xml:space="preserve">618-116-08-89 </t>
  </si>
  <si>
    <t>ocpion_constructiva@hotmail.com</t>
  </si>
  <si>
    <t>0462/2023</t>
  </si>
  <si>
    <t>KROMATIKA IMPRENTA, S.A DE C.V.</t>
  </si>
  <si>
    <t>AGENCIAS DE PUBLICIDAD, ANUNCIOS PUBLICITARIOS, ASI COMO OTROS SERVICIOS DE PUBLICIDAD.</t>
  </si>
  <si>
    <t>618-106-60-05</t>
  </si>
  <si>
    <t>mh.asociados@hotmail.com</t>
  </si>
  <si>
    <t>0463/2023</t>
  </si>
  <si>
    <t>GERARDO JOAB ORTIZ HERRERA</t>
  </si>
  <si>
    <t>COMPRA-VENTA DE MAQUINARIA Y EQUIPO DE USO GENERAL, VENTA DE ARTICULOS PARA LA LIMPIEZA, PAPELERIA, FERRETERIA Y TLAPALERIAS.</t>
  </si>
  <si>
    <t xml:space="preserve">618-170-00-03 </t>
  </si>
  <si>
    <t>quimicasty_goh@hotmail.com</t>
  </si>
  <si>
    <t>7685/2020</t>
  </si>
  <si>
    <t>RODRIGO GARCIA IBARRA</t>
  </si>
  <si>
    <t>PROMOTORES DE ESPECTACULOS ARTISTICOS, DEPORTIVOS Y SIMILARES QUE NO CUENTAN CON INSTALACIONES PARA PRESENTARLOS, ASI COMO OTROS SERVICIOS EDUCATIVOS PROPORCIONADOS POR EL SECTOR PRIVADO.</t>
  </si>
  <si>
    <t xml:space="preserve">618-109-77-41 </t>
  </si>
  <si>
    <t>rodrigogarciaibarra73@gmail.com</t>
  </si>
  <si>
    <t>6797/2019</t>
  </si>
  <si>
    <t>ARAM ALTA INGENIERIA, S.A. DE C.V.</t>
  </si>
  <si>
    <t xml:space="preserve">618-455-05-34 </t>
  </si>
  <si>
    <t>aramsa10@hotmail.com</t>
  </si>
  <si>
    <t>0464/2023</t>
  </si>
  <si>
    <t>SOCORRO RIVERA BORREGO</t>
  </si>
  <si>
    <t>SERVICIOS DE IMPRESIONES, ENCUADERNACIONES Y ACTIVIDADES RELACIONADAS CON LAS MISMAS, INCLUYENDO ROTULACION EMPRESARIAL Y DE VEHICULOS.</t>
  </si>
  <si>
    <t>618-126-53-46</t>
  </si>
  <si>
    <t>socorroriverab@gmail.com</t>
  </si>
  <si>
    <t>0465/2023</t>
  </si>
  <si>
    <t>LUIS FABIAN CASTRO CANALES</t>
  </si>
  <si>
    <t>SERVICIOS DE REMODELACION Y MANTENIMINETO DE BIENES INMUEBLES, INGENIERIA, ADMINISTRACION Y SUPERVISION DE CONSTRUCCION DE VIVIENDA, ASI COMO TRABAJOS DE
 ALBAÑILERIA.</t>
  </si>
  <si>
    <t xml:space="preserve">618-169-27-18 </t>
  </si>
  <si>
    <t>luis_castro@icopsadgo.com</t>
  </si>
  <si>
    <t>0466/2023</t>
  </si>
  <si>
    <t>YADIRA GUADALUPE ALVARADO SOTO</t>
  </si>
  <si>
    <t>618-112-40-58</t>
  </si>
  <si>
    <t>alvarodosotoyadiraguadalupe@gmail.com</t>
  </si>
  <si>
    <t>0467/2023</t>
  </si>
  <si>
    <t>ARTURO LUNA ROMERO</t>
  </si>
  <si>
    <t>VENTA DE JUGUETES, BICICLETAS, TRICICLOS Y PARTES PARA BICICLETAS Y TRICICLOS.</t>
  </si>
  <si>
    <t xml:space="preserve">618-130-10-62 </t>
  </si>
  <si>
    <t>fortiusfacturas@gmail.com</t>
  </si>
  <si>
    <t>0468/2023</t>
  </si>
  <si>
    <t>ARQUIDIOCESIS DE DURANGO, A.R.</t>
  </si>
  <si>
    <t>ASOCIACIONES Y ORGANIZACIONES RELIGIOSAS.</t>
  </si>
  <si>
    <t xml:space="preserve">618-811-42-42 </t>
  </si>
  <si>
    <t>ecodiosdgo@gmail.com</t>
  </si>
  <si>
    <t>0470/2023</t>
  </si>
  <si>
    <t>SERVICIOS PLATAFORMA III, S.A. DE C.V.</t>
  </si>
  <si>
    <t xml:space="preserve">SERVICIOS DE APOYO PARA EFECTUAR TRAMITES LEGALES, CONSULTORIA EN ADMINISTRACION, COMPUTACION, CONTABILIDAD Y AUDITORIA. </t>
  </si>
  <si>
    <t>atencioaclientes@plataforma3.com.mx</t>
  </si>
  <si>
    <t>2192/2011</t>
  </si>
  <si>
    <t>JOSE DE JESUS GONZALEZ GONZALEZ</t>
  </si>
  <si>
    <t>ibqpepe@hotmail.com</t>
  </si>
  <si>
    <t>6040/2016</t>
  </si>
  <si>
    <t>VISION EMPRESARIAL EN MOVIMIENTO, S.A. DE C.V.</t>
  </si>
  <si>
    <t>RENTA Y VENTA DE PANTALLAS LED.</t>
  </si>
  <si>
    <t>618-195-05-29</t>
  </si>
  <si>
    <t>vmpublicidad07@gmail.com</t>
  </si>
  <si>
    <t>6857/2019</t>
  </si>
  <si>
    <t>WALTER CHARLES BISHOP VELARDE</t>
  </si>
  <si>
    <t>AGENCIA DE PUBLICIDAD, PROCESAMIENTO ELECTRONICO DE INFORMACION Y HOSPEDAJE DE PAGINAS WEB, ORGANIZACION DE EXCURSIONES Y PAQUETES TURISTICOS PARA AGENCIAS DE VIAJES, PRODUCCION DE PELICULAS CINEMATOGRAFICAS Y VIDEOS, ASI COMO EDICION DE OTROS MATERIALES INTEGRADA CON LA IMPRESION.</t>
  </si>
  <si>
    <t xml:space="preserve">618-813-98-75 </t>
  </si>
  <si>
    <t>panteradgo@yahoo.com</t>
  </si>
  <si>
    <t>7024/2019</t>
  </si>
  <si>
    <t>IVAN VAZQUEZ PACHECO</t>
  </si>
  <si>
    <t>REPARACION MENOR DE LLANTAS.</t>
  </si>
  <si>
    <t>618-149-26-79</t>
  </si>
  <si>
    <t>pablovpacheco@hotmail.com</t>
  </si>
  <si>
    <t>1763/2010</t>
  </si>
  <si>
    <t>MARIA CONCEPCION VARGAS OCHOA</t>
  </si>
  <si>
    <t>RESTAURANTE SIN BAR Y CON SERVICIO DE MESEROS, PANIFICACION TRADICIONAL, SERVICIOS DE PREPARACION DE ALIMENTOS PARA OCASIONES ESPECIALES, ASI COMO ALQUILER DE SALONES PARA FIESTAS Y CONVENCIONES.</t>
  </si>
  <si>
    <t>618-825-20-20</t>
  </si>
  <si>
    <t>kafkoala@hotmail.com</t>
  </si>
  <si>
    <t>0472/2023</t>
  </si>
  <si>
    <t>ESTHER ANAHID CASTAÑEDA CHAMORRO</t>
  </si>
  <si>
    <t>SERVICIOS DE COMEDOR PARA EMPRESAS E INSTITUCIONES, PREPARACION DE ALIMENTOS PARA OCACIONES ESPECIALES.</t>
  </si>
  <si>
    <t xml:space="preserve">618-133-48-54 </t>
  </si>
  <si>
    <t>castanedaanahid@gamil.com</t>
  </si>
  <si>
    <t>0473/2023</t>
  </si>
  <si>
    <t>MARIO ALBERTO DIAZ NEVAREZ</t>
  </si>
  <si>
    <t>SERVICIOS DE REMODELACION Y MANTENIMIENTO DE BIENES INMUEBLES, CONSTRUCCION DE CARRETERAS, AUTOPISTAS, TERRACERIAS, PUENTES, PASO A DESNIVEL Y AEROPISTAS, INSTALACIONES ELECTRICAS EN CONSTRUCCIONES, TRABAJO DE PINTURA Y OTROS CUBRIMIENTOS DE PAREDES, ASI COMO OTROS TRABAJOS DE ACABADOS EN EDIFICACIONES, ESPECIALIZADOS PARA LA CONSTRUCCION.</t>
  </si>
  <si>
    <t xml:space="preserve">618-134-39-03 </t>
  </si>
  <si>
    <t>mariodiaz_n@hotamail.com</t>
  </si>
  <si>
    <t>0474/2023</t>
  </si>
  <si>
    <t>MONICA SUSANA PARTIDA ALATORRE</t>
  </si>
  <si>
    <t xml:space="preserve">618-822-19-41 </t>
  </si>
  <si>
    <t>monica.partida@hotmail.com</t>
  </si>
  <si>
    <t>0475/2023</t>
  </si>
  <si>
    <t>RP INGENIERIA PROYECTOS Y ARQUITECTURA, S.A. DE C.V.</t>
  </si>
  <si>
    <t>CONSTRUCCION DE VIVIENDA UNIFAMILIAR, OBRAS PARA EL TRATAMIENTO, DISTRIBUCION Y SUMINISTRO DE AGUA Y DRENAJE, ASI COMO OTROS SERVICIOS DE REMODELACION Y MANTENIMIENTO DE BIENES NMUEBLES.</t>
  </si>
  <si>
    <t xml:space="preserve">618-291-95-73 </t>
  </si>
  <si>
    <t>rpingenieria@outlook.com</t>
  </si>
  <si>
    <t>8447/2022</t>
  </si>
  <si>
    <t>JORGE RUBEN DIAZ NEVAREZ</t>
  </si>
  <si>
    <t>AVALUOS DE BIENES MUEBLES E INMUEBLES, AGROPECUARIOS, ELABORACION DE PLANOS ARQUITECTONICOS, DICTAMENES ESTRUCTURALES, Y DE PROYECTOS EJECUTIVOS.</t>
  </si>
  <si>
    <t>618-192-01-02</t>
  </si>
  <si>
    <t>empresa_avaluos@gmail.com</t>
  </si>
  <si>
    <t>4947/2018</t>
  </si>
  <si>
    <t>CESAR SOLIS ROSAS</t>
  </si>
  <si>
    <t>VENTA EN TERRITORIO NACIONAL DE GASOLINA Y DIESEL.</t>
  </si>
  <si>
    <t>618-187-82-90</t>
  </si>
  <si>
    <t>villa1457@hotmail.com</t>
  </si>
  <si>
    <t>0476/2023</t>
  </si>
  <si>
    <t>TLACAELEL RAFAEL CACERES SANTA CRUZ</t>
  </si>
  <si>
    <t>ARTISTAS Y TECNICOS INDEPENDIENTES, ASI COMO OTROS SERVICIOS DE CONSULTORIA CIENTIFICA Y TECNICA.</t>
  </si>
  <si>
    <t>618-184-86-19</t>
  </si>
  <si>
    <t>tlaca2wan@hotmail.com</t>
  </si>
  <si>
    <t>8457/2022</t>
  </si>
  <si>
    <t>JUAN FRANCISCO PASILLAS AGUILAR</t>
  </si>
  <si>
    <t>REPARACION MECANICA EN GENERAL, ASI COMO ENDEREZADO Y PINTURA AUTOMOTRIZ.</t>
  </si>
  <si>
    <t>618-290-72-42</t>
  </si>
  <si>
    <t>ladybug45310585@hotmail.com</t>
  </si>
  <si>
    <t>6176/2016</t>
  </si>
  <si>
    <t>OCTAVIO CARRETE CARRETE</t>
  </si>
  <si>
    <t>649-526-02-28</t>
  </si>
  <si>
    <t>jdespachocontable2023@gmail.com</t>
  </si>
  <si>
    <t>6819/2019</t>
  </si>
  <si>
    <t>MACROSERVICIOS DEL NORTE, S.A. DE C.V.</t>
  </si>
  <si>
    <t>macrosertop@hotmail.com</t>
  </si>
  <si>
    <t>0478/2023</t>
  </si>
  <si>
    <t>FELIPE DE JESUS ORTEGA GARCIA</t>
  </si>
  <si>
    <t>VENTA EN GENERAL DE UNIFORMES Y ARTICULOS DEPORTIVOS, EQUIPO Y ACCESORIOS PARA EXCURSIONISMO, PESCA Y CAZA DEPORTIVA, ENSERES ELECTRODOMESTICOS MENORES Y APARATOS DE LINEA BLANCA, ARTICULOS PARA PAPELERIA, FERRETERIA Y TLAPALERIAS, INDUSTRIAS CONEXAS A LA IMPRESION, COMO LA ENCUADERNACION Y LA ELABORACION DE PLACAS, CLICHES, GRABADOS Y OTROS PRODUCTOS SIMILARES, EDICION DE OTROS MATERIALES INTEGRADA CON LA IMPRESION, ASI COMO IMPRESION DE FORMAS CONTINUAS Y OTROS IMPRESOS.</t>
  </si>
  <si>
    <t>618-801-71-51</t>
  </si>
  <si>
    <t>comercializadorauniverso77@gmail.com</t>
  </si>
  <si>
    <t>0479/2023</t>
  </si>
  <si>
    <t>ELIA JOCELYNE GONZALEZ RAMOS</t>
  </si>
  <si>
    <t>OTROS SERVICIOS DE LIMPIEZA.</t>
  </si>
  <si>
    <t xml:space="preserve">618-195-33-59 </t>
  </si>
  <si>
    <t>atencionalcliente@calidesa.com</t>
  </si>
  <si>
    <t>0480/2023</t>
  </si>
  <si>
    <t>LA CALERA DE SAN JUAN, S.C. DE R.L.</t>
  </si>
  <si>
    <t>COMPRA-VENTA DE FERTILIZANTES, PLAGUICIDAS Y SEMILLAS PARA SIEMBRA, ASI COMO CRIA Y ENGORDA DE VACAS, RESES O NOVILLOS PARA SU VENTA.</t>
  </si>
  <si>
    <t xml:space="preserve">618-112-84-21 </t>
  </si>
  <si>
    <t>lacalera_durango@outlook.es</t>
  </si>
  <si>
    <t>EDICION DE OTROS MATERIALES INTEGRADA CON LA IMPRESION, VENTA EN GENERAL DE UNIFORMES Y ARTICULOS DEPORTIVOS, EQUIPO Y ACCESORIOS PARA EXCURSIONISMO, PESCA Y CAZA DEPORTIVA, ASI COMO AGENCIAS DE COMPRA DE MEDIOS A PETICION DEL CLIENTE.</t>
  </si>
  <si>
    <t>618-800-70-90</t>
  </si>
  <si>
    <t xml:space="preserve">
COMPRA-VENTA DE MOBILIARIO, EQUIPO INSTRUMENTAL MEDICO Y LABORATORIO, PRODUCTOS FARMACEUTICOS, ARTICULOS DE PAPELERIA PARA USO ESCOLAR Y DE OFICINA.</t>
  </si>
  <si>
    <t>618-122-75-92</t>
  </si>
  <si>
    <t>3984/2015</t>
  </si>
  <si>
    <t>GCL URBANIZACIONES Y CONCRETOS, S.A. DE C.V.</t>
  </si>
  <si>
    <t xml:space="preserve"> EXTRACCION, PRODUCCION Y COMERCIALIZACION DE TODA CLASE DE MATERIALES PETREOS Y CONCRETO.</t>
  </si>
  <si>
    <t xml:space="preserve">618-817-77-35 </t>
  </si>
  <si>
    <t>Isias@grupologo.com.mx</t>
  </si>
  <si>
    <t>8294/2021</t>
  </si>
  <si>
    <t>ESTHELA RAMIREZ NUÑEZ</t>
  </si>
  <si>
    <t xml:space="preserve">667-160-26-16 </t>
  </si>
  <si>
    <t>esthela1226@hotmail.com</t>
  </si>
  <si>
    <t>7189/2020</t>
  </si>
  <si>
    <t>ERIK DE DIOS SANTILLAN CASTRELLON</t>
  </si>
  <si>
    <t>618-169-77-16</t>
  </si>
  <si>
    <t>purificadorasanrafael@hotmail.com</t>
  </si>
  <si>
    <t>0487/2023</t>
  </si>
  <si>
    <t>CLAUDIA CECILIA RAMIREZ RODRIGUEZ</t>
  </si>
  <si>
    <t>PRODUCCION DE PELICULAS CINEMATOGRAFICAS, VIDEOS, VIDEOCLIPS, COMERCIALES Y OTROS MATERIALES AUDIOVISUALES, SERVICIOS DE PRODUCCION Y OTROS SERVICIOS PARA LA INDUSTRIA FILMICA Y DEL VIDEO, ASI COMO AGENCIA DE PUBLICIDAD.</t>
  </si>
  <si>
    <t>618-258-28-85</t>
  </si>
  <si>
    <t>lie.ceciliaramirez@gmail.com</t>
  </si>
  <si>
    <t>8445/2022</t>
  </si>
  <si>
    <t>GL ASFALTOS Y TRITURADOS, S.A. DE C.V.</t>
  </si>
  <si>
    <t>COMERCIALIZACION DE PRODUCTOS PARA LA CONSTRUCCION, FABRICACION DE CONCRETOS ASFALTICOS E HIDRAULICOS, ASI COMO DE PRODUCTOS ASFALTICOS Y MATERIALES PETREOS.</t>
  </si>
  <si>
    <t>618-817-77-35</t>
  </si>
  <si>
    <t>isias@grupologo.com.mx</t>
  </si>
  <si>
    <t>4600/2018</t>
  </si>
  <si>
    <t>HUERTAS Y VIVEROS CANATLAN, S.P.R. DE R.I.</t>
  </si>
  <si>
    <t>SIEMBRAS, CULTIVO Y COSECHA DE OTROS CULTIVOS EN INVERNADEROS Y VIVEROS.</t>
  </si>
  <si>
    <t>618-228-50-97</t>
  </si>
  <si>
    <t>huertasyviveroscanatlan@outlook.com</t>
  </si>
  <si>
    <t>7061/2019</t>
  </si>
  <si>
    <t>URORENAL UROLOGIA NEFROLOGIA Y HEMODIALISIS, S.A. DE C.V.</t>
  </si>
  <si>
    <t>HOSPITALES DEL SECTOR PRIVADO DEDICADOS A OTRAS ESPECILIDADES MEDICAS QUE REQUIERAN DE TITULO DE MEDICO CONFORME A LAS LEYES, CONSULTORIOS DE MEDICINA ESPECIALIZADA PERTENECIENTES AL SECTOR QUE CUENTEN CON TITULO DE MEDICINA CONFORME A LAS LEYES, LABORATORIOS MEDICOS Y DIAGNOSTICOS PERTENECIENTES AL SECTOR PRIVADO, FARMACIAS SIN MINISUPER, ASI COMO ALQUILER DE EQUIPO PARA EL COMERCIO Y LOS SERVICIOS.</t>
  </si>
  <si>
    <t xml:space="preserve">618-185-99-83 </t>
  </si>
  <si>
    <t>urorenal@hotmail.com</t>
  </si>
  <si>
    <t>0486/2023</t>
  </si>
  <si>
    <t>SERGIO IGNACIO FERNANDEZ GODINEZ</t>
  </si>
  <si>
    <t xml:space="preserve">FABRICACION DE OTROS PRODUCTOS DE HIERRO Y ACERO DE MATERIAL COMPRADO, OTROS PRODUCTOS METALICOS, RECUBRIMIENTOS Y TERMINADOS METALICOS, REPARACION DE SUSPENSIONES DE AUTOMOVILES Y CAMIONES, VENTA DE ARTICULOS PARA FERRETERIAS Y TLAPALERIAS, ASI COMO OTROS TRABAJOS ESPECIALIZADOS PARA LA CONSTRUCCION. </t>
  </si>
  <si>
    <t xml:space="preserve">618-818-33-92 </t>
  </si>
  <si>
    <t>facturascromadora@hotmail.com</t>
  </si>
  <si>
    <t>0490/2023</t>
  </si>
  <si>
    <t>VIBER APLICACIONES ESPECIALIZADAS S. DE R.L. E C.V.</t>
  </si>
  <si>
    <t>772-121-04-80</t>
  </si>
  <si>
    <t>viber2019@hotmail.com</t>
  </si>
  <si>
    <t>5747/2017</t>
  </si>
  <si>
    <t>CARLOS ROJAS ESPARZA</t>
  </si>
  <si>
    <t>VENTA DE LAMPARAS ORNAMENTALES, PANTALLAS DE LAMPARAS Y CANDILES.</t>
  </si>
  <si>
    <t xml:space="preserve">618-185-91-55 </t>
  </si>
  <si>
    <t>c.rojas@greentec-durango.com</t>
  </si>
  <si>
    <t>7624/2020</t>
  </si>
  <si>
    <t>ARMANDO RENDON CONTRERAS</t>
  </si>
  <si>
    <t>VENTA DE VIDRIOS Y ESPEJOS, CANCELERIA DE ALUMINIO, DOMOS DE MATERIAL ACRILICO Y POLICARBONATO, TRAGALUCES DE VIDRIO, COMPUTADORAS Y SUS ACCESORIOS, ARTICULOS DE PAPELERIA Y PARA LA LIMPIEZA, EN GENERAL DE UNIFORMES Y ARTICULOS DEPORTIVOS, EQUIPO Y ACCESORIOS PARA EXCURSIONISMO, PESCA Y CAZA DEPORTIVA, INSTALACIONES ELECTRICAS EN CONSTRUCCIONES, TRABAJOS DE PINTURA Y OTROS CUBRIMIENTOS DE PAREDES, ASI COMO OTROS TRABAJOS ESPECIALIZADOS PARA LA CONSTRUCCION.</t>
  </si>
  <si>
    <t xml:space="preserve">618-328-60-76 </t>
  </si>
  <si>
    <t>rendonarmando29@gmail.com</t>
  </si>
  <si>
    <t xml:space="preserve">618-127-76-76 </t>
  </si>
  <si>
    <t>robertolezamavillar@gmail.com</t>
  </si>
  <si>
    <t>CONSTRUCCION DE OBRAS DE GENERACION Y CONDUCCION DE ENERGIA ELECTRICA, ASI COMO SERVICIOS DE REMODELACION Y MANTENIMIENTO DE INMUEBLES.</t>
  </si>
  <si>
    <t xml:space="preserve">618-817-62-89 </t>
  </si>
  <si>
    <t>ingragua@gmail.com</t>
  </si>
  <si>
    <t>0493/2023</t>
  </si>
  <si>
    <t>FIUSET SERVICE, S.A. DE C.V.</t>
  </si>
  <si>
    <t>SERVICIOS DE CONTABILIDAD Y AUDITORIA, CONSULTORIA EN ADMINISTRACION, ASI COMO OTROS SERVICIOS RELACIONADOS CON LOS SERVICIOS INMOBILIARIOS.</t>
  </si>
  <si>
    <t>administracion@fijiset.com.mx</t>
  </si>
  <si>
    <t>0494/2023</t>
  </si>
  <si>
    <t>HUNSTEN RADE, S.A. DE C.V.</t>
  </si>
  <si>
    <t>administracion@hunstentrend.com.mx</t>
  </si>
  <si>
    <t>0496/2023</t>
  </si>
  <si>
    <t>DISTRIBUIDORA DE TI IMAGINA, S. DE R.L. DE C.V.</t>
  </si>
  <si>
    <t>COMPRA-VENTA DE MOBILIARIO Y EQUIPO DE OFICINA, EQUIPO DE COMPUTO Y SUS ACCESORIOS, ARTICULOS DE PAPELERIA PARA USO ESCOLAR Y DE OFICINA, VENTA DE COMPUTADORAS Y SUS ACCESORIOS, DE TELEFONOS, DE OTROS APARATOS DE COMUNIACION, REFACCIONES Y ACCESORIOS.</t>
  </si>
  <si>
    <t>618-170-81-47</t>
  </si>
  <si>
    <t>direccion@dicom.mx</t>
  </si>
  <si>
    <t>VENTA DE COMPUTADORAS Y SUS ACCESORIOS, ALQUILER DE EQUIPO DE COMPUTO Y OTRAS MAQUINAS Y MOBILIARIO DE OFICINA, ASI COMO SERVICIOS DE FOTOCOPIADO, FAX Y AFINES.</t>
  </si>
  <si>
    <t xml:space="preserve">618-825-38-84 </t>
  </si>
  <si>
    <t>5096/2015</t>
  </si>
  <si>
    <t>RUBEN SORIA VALENZUELA</t>
  </si>
  <si>
    <t>COMPRA-VENTA DE PRODUCTOS QUIMICOS PARA USO INDUSTRIAL, SERVICIOS DE LIMPIEZA DE INMUEBLES, TAPICERIA, ALFOMBRAS Y MUEBLES, ASI COMO OTROS SERVICIOS DE LIMPIEZA.</t>
  </si>
  <si>
    <t>618-817-02-01</t>
  </si>
  <si>
    <t>superlimpiezaexpress@hotmail.com</t>
  </si>
  <si>
    <t>0497/2023</t>
  </si>
  <si>
    <t>CECILIA DE JESUS LLAMA SOTO</t>
  </si>
  <si>
    <t xml:space="preserve">618-257-12-11 </t>
  </si>
  <si>
    <t>0498/2023</t>
  </si>
  <si>
    <t>JAIME MARTINEZ AVILA</t>
  </si>
  <si>
    <t>VENTA DE PINTURA EXCEPTO EN AEROSOL, RECUBRIMIENTOS, BARNICES, BROCHAS, MATERIALES, Y ACCESORIOS PARA PINTURA NO ARTISTICA, ARTICULOS PARA FERRETERIAS Y TLAPALERIAS.</t>
  </si>
  <si>
    <t>maespinturasdoal@gmail.com</t>
  </si>
  <si>
    <t>0500/2023</t>
  </si>
  <si>
    <t>PRAXTESA, S.A. DE C.V., S.O.F.O.M. E.N.R.</t>
  </si>
  <si>
    <t>OCIEDADES FINANCIERAS DE OBJETO MULTIPLE.</t>
  </si>
  <si>
    <t>amymendez592@gmail.com</t>
  </si>
  <si>
    <t>0501/2023</t>
  </si>
  <si>
    <t>AVE GUADALUPE HERRERA DOMINGUEZ</t>
  </si>
  <si>
    <t>AGENCIAS DE PUBLICIDAD, ANUNCIOS PUBLICITARIOS, ASI COMO DISTRIBUCION DE MATERIAL PUBLICITARIO.</t>
  </si>
  <si>
    <t>618-817-09-90</t>
  </si>
  <si>
    <t>arturitofacturacion@gmail.com</t>
  </si>
  <si>
    <t>2904/2012</t>
  </si>
  <si>
    <t>JUAN CARLOS ANDRADE AVALOS</t>
  </si>
  <si>
    <t xml:space="preserve">618-813-33-01 Y 618-813-68-39 </t>
  </si>
  <si>
    <t>opticabuenavista@hotmail.com</t>
  </si>
  <si>
    <t>0504/2023</t>
  </si>
  <si>
    <t>ALMA GABRIELA RESENDIZ MARQUEZ</t>
  </si>
  <si>
    <t>COMPRA-VENTA DE ARTICULOS DE PAPELERIA PARA USO ESCOLAR Y DE OFICINA, ABARROTES, VENTA DE ARTICULOS DE MERCERIA Y BONETERIA, ASI COMO SERVICIOS DE PREPARACION DE ALIMENTOS PARA OCASIONES ESPECIALES.</t>
  </si>
  <si>
    <t xml:space="preserve">618-310-00-77 </t>
  </si>
  <si>
    <t>gabrielrema0227@gmail.com</t>
  </si>
  <si>
    <t>618-813-20-81</t>
  </si>
  <si>
    <t>0502/2023</t>
  </si>
  <si>
    <t>JOSE GUSTAVO SOLIS LUNA</t>
  </si>
  <si>
    <t>SERVICIOS DE PREPARACION DE ALIMENTOS PARA OCASIONES ESPECIALES, CENTROS GENERALES DE ALQUILER, PROMOTORES DEL SECTOR PRIVADO CON INSTALACIONES PARA LA PRESENTACION DE ESPECTACULOS ARTISTICOS, DEPORTIVOS Y SIMILARES, ORGANIZADORES DE CONVENCIONES Y FERIAS COMERCIALES E INDUSTRIALES, ASI COMO ALQUILER DE MESAS, SILLAS, VAJILLAS Y SIMILARES.</t>
  </si>
  <si>
    <t>618-122-48-73</t>
  </si>
  <si>
    <t>gustavo.solisl@imss.gob.mx</t>
  </si>
  <si>
    <t>6185/2016</t>
  </si>
  <si>
    <t>MARIA DEL ROSARIO RAMIREZ GUZMAN</t>
  </si>
  <si>
    <t xml:space="preserve">ARRENDAMIENTO DE INMUEBLES. </t>
  </si>
  <si>
    <t>618-164-11-06</t>
  </si>
  <si>
    <t>mramirezguz08@gmail.com</t>
  </si>
  <si>
    <t>1760/2010</t>
  </si>
  <si>
    <t>HOTEL GOBERNADOR, S.A DE C.V</t>
  </si>
  <si>
    <t>SERVICIOS DE HOTELERIA, ALIMENTOS, BEBIDAS Y EVENTOS ESPECIALES.</t>
  </si>
  <si>
    <t>618-8-27-25-00</t>
  </si>
  <si>
    <t>contabilidad@hotelgobernador.com.mx</t>
  </si>
  <si>
    <t>0505/2023</t>
  </si>
  <si>
    <t>VICTOR ARAIZA AVILA</t>
  </si>
  <si>
    <t xml:space="preserve">618-444-80-84 </t>
  </si>
  <si>
    <t>arcacorpo@gmail.com</t>
  </si>
  <si>
    <t>0506/2023</t>
  </si>
  <si>
    <t xml:space="preserve">MIRIAM CECILIA SANCHEZ RAMOS </t>
  </si>
  <si>
    <t>VENTA DE PLANTAS Y FLORES NATURALES, ARREGLOS FLORALES Y FRUTALES, CORONAS FUNERARIAS, NATURALEZAS MUERTAS, OTROS ARTICULOS PARA LA DECORACION DE INTERIORES, PINTURA EXCEPTO EN AEROSOL, RECUBRIMIENTOS, BARNICES, BROCHAS, MATERIALES Y ACCESORIOS PARA PINTURA NO ARTISTICA, SERVICIOS DE LIMPIEZA DE INMUEBLES, ASI COMO SERVICIOS DE PUBLICIDAD.</t>
  </si>
  <si>
    <t>618-455-32-55</t>
  </si>
  <si>
    <t>despacho.cp.ceciliarb@hotmail.com</t>
  </si>
  <si>
    <t>0507/2023</t>
  </si>
  <si>
    <t>MARIA ALMA CORRE VALLES</t>
  </si>
  <si>
    <t xml:space="preserve">618-811-68-06 </t>
  </si>
  <si>
    <t>0508/2023</t>
  </si>
  <si>
    <t xml:space="preserve">OMAR ANTONIO MINCHACA CORREA </t>
  </si>
  <si>
    <t>618-837-22-54</t>
  </si>
  <si>
    <t>0510/2023</t>
  </si>
  <si>
    <t>EMPRESA CONSTRUCTORA, S. DE R.L. DE C.V.</t>
  </si>
  <si>
    <t>CONSTRUCCION DE OBRAS DE URBANIZACION, INMUEBLES COMERCIALES, INSTITUCIONALES Y DE SERVICIOS, CARRETERAS, AUTOPISTAS, TERRACERIAS, PUENTES, PASOS A DESNIVEL Y AEROPISTAS.</t>
  </si>
  <si>
    <t>618-134-49-77</t>
  </si>
  <si>
    <t>empresa.caei@gmail.com</t>
  </si>
  <si>
    <t>8066/2021</t>
  </si>
  <si>
    <t>JOSE FRANCISCO ALVARADO GARCIA</t>
  </si>
  <si>
    <t>SERVICIOS DE COMEDOR PARA EMPRESAS E INSTITUCIONES, PREPARACION DE ALIMENTOS PARA OCASIONES ESPECIALES.</t>
  </si>
  <si>
    <t xml:space="preserve">618-217-46-49 </t>
  </si>
  <si>
    <t>rob13kiko@hotmail.com</t>
  </si>
  <si>
    <t>6993/2019</t>
  </si>
  <si>
    <t>MARTHA ALICIA GRACIA CARDOZA</t>
  </si>
  <si>
    <t>VENTA EN TIENDAS DE ABARROES, ULTRAMARINOS, MISCELANEAS, LECHE PROCESADA, OTROS PRODUCTOS LACTEOS Y EMBUTIDOS, ASI COMO SERVICIOS DE COMEDOR PARA EMPRESAS E INSTITUCIONES.</t>
  </si>
  <si>
    <t xml:space="preserve">618-801-57-54 </t>
  </si>
  <si>
    <t>martha.graciacardoza@gmail.com</t>
  </si>
  <si>
    <t>0511/2023</t>
  </si>
  <si>
    <t xml:space="preserve">RAUL ALFREDO MATURINO CALVO </t>
  </si>
  <si>
    <t>COMPRA-VENTA DE AGUA PURIFICADA Y HIELO, REFRESCOS O BEBIDAS HIDRATANTES O REHIDRATANTES ELABORADOS CON AZUCAR DE CAÑA Y OTROS EDULCORANTES.</t>
  </si>
  <si>
    <t xml:space="preserve">618-122-41-01 </t>
  </si>
  <si>
    <t>contabilidad.cda20@gmail.com</t>
  </si>
  <si>
    <t>0514/2023</t>
  </si>
  <si>
    <t>FRANCISCO AARON BOJORQUEZ GALVAN</t>
  </si>
  <si>
    <t>SERVICIOS DE INSTALACION Y MANTENIMIENTO DE AREAS VERDES.</t>
  </si>
  <si>
    <t xml:space="preserve">618-152-23-98 </t>
  </si>
  <si>
    <t>jardinerosdelnorte@outlook.com</t>
  </si>
  <si>
    <t>6137/2016</t>
  </si>
  <si>
    <t>JOSE LUIS VALVERDE CASTAÑEDA</t>
  </si>
  <si>
    <t>ARRENDAMIENTO DE OFICINAS Y LOCALES COMERCIALES</t>
  </si>
  <si>
    <t>618-817-15-49</t>
  </si>
  <si>
    <t>icug84@prodigy.net.mx</t>
  </si>
  <si>
    <t>6386/2018</t>
  </si>
  <si>
    <t>EDUARDO ROCHA GONZALEZ</t>
  </si>
  <si>
    <t>OTRAS REPARACIONES MECANICAS Y ELECTRICAS DE AUTOMOVILES Y CAMIONES.</t>
  </si>
  <si>
    <t>618-145-01-09</t>
  </si>
  <si>
    <t>frenoselquechos@gmail.com</t>
  </si>
  <si>
    <t>618-101-00-93</t>
  </si>
  <si>
    <t>6840/2019</t>
  </si>
  <si>
    <t>ICA INTEGRACION CONTABLE Y ASESORIA, S.C.</t>
  </si>
  <si>
    <t>SERVICIOS DE CONTABILIDAD, AUDITORIA Y CONSULTORIA.</t>
  </si>
  <si>
    <t>618-8-33-47-83</t>
  </si>
  <si>
    <t>ica.integracion.sc@gmail.com</t>
  </si>
  <si>
    <t>VENTA DE COMPUTADORAS Y SUS ACCESORIOS, FABRICACION DE COMPUTADORAS Y EQUIPO PERIFERICO, SERVICIOS DE CONSULTORIA EN COMPUTACION, CONSTRUCCION DE OBRAS PARA TELECOMUNICACIONES, OTRAS TELECOMUNICACIONES INALAMBRICAS EXCEPTO LOS SERVICIOS DE SATELITES, ASI COMO OTRO AUTOTRANSPORTE LOCAL DE CARGA GENERAL.</t>
  </si>
  <si>
    <t xml:space="preserve">618-112-29-65 </t>
  </si>
  <si>
    <t>2468/2011</t>
  </si>
  <si>
    <t>CAP CONSULTORES EN ADMINISTRACION PUBLICA Y PRIVADA, S.C.</t>
  </si>
  <si>
    <t>cap_consultores@yahoo.com.mx</t>
  </si>
  <si>
    <t xml:space="preserve">618-818-21-56 </t>
  </si>
  <si>
    <t>0515/2023</t>
  </si>
  <si>
    <t>ALBERTO PADILLA GUZMAN</t>
  </si>
  <si>
    <t xml:space="preserve">618-158-97-72 </t>
  </si>
  <si>
    <t>palontemexico@gmail.com</t>
  </si>
  <si>
    <t>kenemoto.dgo@hotmail.com</t>
  </si>
  <si>
    <t>0517/2023</t>
  </si>
  <si>
    <t>MA. CELIA BLANCARTE RANGERL</t>
  </si>
  <si>
    <t>VENTA EN TIENDAS DE ABARROTES, ULTRAMARINOS, MISCELANEAS, LECHE PROCESADA, OTROS PRODUCTOS LACTEOS Y EMBUTIDOS, ASI COMO OTROS SERVICIOS DE COMEDOR PARA EMPRESAS E INSTITUCIONES.</t>
  </si>
  <si>
    <t>618-822-13-73</t>
  </si>
  <si>
    <t>0518/2023</t>
  </si>
  <si>
    <t>MARIA DEL RAYO SOLIS RODRIGUEZ</t>
  </si>
  <si>
    <t>VENTA DE MATERIAS PRIMAS PARA REPOSTERIA, ASI COMO PANIFICACION TRADICIONAL.</t>
  </si>
  <si>
    <t xml:space="preserve">618-156-03-70 </t>
  </si>
  <si>
    <t>rayo_solis@hotmail.com</t>
  </si>
  <si>
    <t>0520/2023</t>
  </si>
  <si>
    <t xml:space="preserve">OLGA LIDIA SALAZAR </t>
  </si>
  <si>
    <t>TRANSPORTE ESCOLAR, DE PERSONAL, PASAJEROS URBANO Y SUBURBANO EN AUTOBUSES.</t>
  </si>
  <si>
    <t>618-157-78-21</t>
  </si>
  <si>
    <t>olgalidiasalazarduran@gmail.com</t>
  </si>
  <si>
    <t>0523/2023</t>
  </si>
  <si>
    <t>JOHAN AZAEL RODRIGUEZ LOPEZ</t>
  </si>
  <si>
    <t>SERVICIOS DE INGENIERIA</t>
  </si>
  <si>
    <t>618-319-14-23</t>
  </si>
  <si>
    <t>johanrdlp1@gamil.com</t>
  </si>
  <si>
    <t>1904/2010</t>
  </si>
  <si>
    <t>JOSE MANUEL PEÑA CHAIDEZ</t>
  </si>
  <si>
    <t>TALLER DE HOJALATERIA Y PINTURA.</t>
  </si>
  <si>
    <t>618-827-60-85</t>
  </si>
  <si>
    <t>manuel.tallercalifornia@gmail.com</t>
  </si>
  <si>
    <t>3461/2014</t>
  </si>
  <si>
    <t>GUSTAVO ALANIS PUEBLA</t>
  </si>
  <si>
    <t>618-814-25-06</t>
  </si>
  <si>
    <t>galanis@globaltics.com.mx</t>
  </si>
  <si>
    <t>4465/2017</t>
  </si>
  <si>
    <t>SAMANTHA ISABEL RIOS PEREZ</t>
  </si>
  <si>
    <t>COMPRA-VENTA DE APARATOS FARMACEUTICOS.</t>
  </si>
  <si>
    <t xml:space="preserve">618-167-05-50 </t>
  </si>
  <si>
    <t>5890/2017</t>
  </si>
  <si>
    <t>AVELINA JAQUEZ VELOZ</t>
  </si>
  <si>
    <t>CONSTRUCCION DE OBRAS DE GENERACION Y CONDUCCION DE ENERGIA ELECTRICA, REPARACION Y MANTENIMIENTO DE APARATOS ELECTRICOS PARA EL HOGAR Y PERSONALES, ASI COMO OTROS TRABAJOS ESPECIALIZADOS PARA LA CONSTRUCCION.</t>
  </si>
  <si>
    <t xml:space="preserve">618-164-20-55 </t>
  </si>
  <si>
    <t>ave_968042@hotmail.com</t>
  </si>
  <si>
    <t xml:space="preserve">618-814-11-12 </t>
  </si>
  <si>
    <t>8109/2021</t>
  </si>
  <si>
    <t>PRO-EQUIDAD DURANGO, A.C.</t>
  </si>
  <si>
    <t>618-167-55-57</t>
  </si>
  <si>
    <t>proequidaddgo@gmail.com</t>
  </si>
  <si>
    <t>7974/2021</t>
  </si>
  <si>
    <t>MARINO VAZQUEZ ALVARADO</t>
  </si>
  <si>
    <t>618-219-01-79</t>
  </si>
  <si>
    <t>marino.vazquez.1957@gmail.com</t>
  </si>
  <si>
    <t>0524/2023</t>
  </si>
  <si>
    <t>ALFREDO DE GUADALUPE BRACHO BARBOSA</t>
  </si>
  <si>
    <t>618-811-21-24</t>
  </si>
  <si>
    <t>alfredo-bracho@hotmail.com</t>
  </si>
  <si>
    <t>0525/2023</t>
  </si>
  <si>
    <t>CONSTRUCCIONES AMPLIACIONES Y DESARROLLOS, S.A. DE C.V.</t>
  </si>
  <si>
    <t>CONSTRUCCION DE CARRETERAS, AUTOPISTAS, TERRACERIAS, PUENTE, PASOS A DESNIVEL Y AEROPISTAS, ASI COMO SERVICIOS DE REMODELACION Y MANTENIMEINTO DE BIENES INMUEBLES.</t>
  </si>
  <si>
    <t>618-813-66-80</t>
  </si>
  <si>
    <t>fernandoseadebechelani@hotmail.com</t>
  </si>
  <si>
    <t>618-131-39-04</t>
  </si>
  <si>
    <t>0526/2023</t>
  </si>
  <si>
    <t>GLM SERVICIOS INTEGRAL PARA LA MINERIA, S.A. DE C.V</t>
  </si>
  <si>
    <t xml:space="preserve">618-814-25-96 </t>
  </si>
  <si>
    <t>mmiranda@glm-sercio.com</t>
  </si>
  <si>
    <t>5931/2017</t>
  </si>
  <si>
    <t>GRUPO GILANT DEL NOROESTE, S.A. DE C.V.</t>
  </si>
  <si>
    <t>CONSTRUCCION DE CARRETERAS, AUTOPISTAS, TERRACERIA, PUENTES, PASOS A DESNIVEL, AEROPISTAS, PRESAS, REPRESAS, OBRAS DE URBANIZACION, SISTEMAS DE RIEGO AGRICOLA, OBRAS PARA EL SUMINISTRO DE AGUA REALIZADOS PARA EL SECTOR AGRICOLA O GANADERO, TRATAMIENTO, DISTRIBUCION Y SUMINISTRO DE AGUA Y DRENAJE.</t>
  </si>
  <si>
    <t>gilantdelnoroeste@gmail.com</t>
  </si>
  <si>
    <t>618-811-35-02</t>
  </si>
  <si>
    <t>8156/2021</t>
  </si>
  <si>
    <t>MANUEL FERNANDO PANIAGUA SOTO</t>
  </si>
  <si>
    <t>618-278-44-34</t>
  </si>
  <si>
    <t>manuel.fernando.paniagua.soto@gmail.com</t>
  </si>
  <si>
    <t>8249/2021</t>
  </si>
  <si>
    <t>JOSE SATURNINO LAZARO ARELLANO HERRERA</t>
  </si>
  <si>
    <t>VENTA DE ARREGLOS FLORALES, FRUTALES, CORONAS FUNERARIAS Y NATURALEZAS MUERTAS.</t>
  </si>
  <si>
    <t xml:space="preserve">618-811-92-32 </t>
  </si>
  <si>
    <t>floreriaorquidea@siad.com.mx</t>
  </si>
  <si>
    <t>2368/2011</t>
  </si>
  <si>
    <t>MULTIMEDIOS UNES, S.C.</t>
  </si>
  <si>
    <t xml:space="preserve">618-833-81-00 </t>
  </si>
  <si>
    <t>8396/2022</t>
  </si>
  <si>
    <t>INLIZA SERVICIOS, S. DE R.L. DE C.V.</t>
  </si>
  <si>
    <t>SERVICIOS ESPECIALIZADOS DE LIMPIEZA DE INMUEBLES.</t>
  </si>
  <si>
    <t xml:space="preserve">618-120-94-66 </t>
  </si>
  <si>
    <t>inlizadgo@hotmail.com</t>
  </si>
  <si>
    <t>4971/2018</t>
  </si>
  <si>
    <t>MADEL FRANCISCA LUGO</t>
  </si>
  <si>
    <t>VENTA EN TERRITORIO NACIONAL DE GASOLINA Y DIESEL</t>
  </si>
  <si>
    <t xml:space="preserve">677-883-00-65 </t>
  </si>
  <si>
    <t>miguelasl@hotmail.com</t>
  </si>
  <si>
    <t>0527/2023</t>
  </si>
  <si>
    <t>FERRETERIA SAN JUNA DEL RIO, S.A. DE C.V.</t>
  </si>
  <si>
    <t>677-871-90-59</t>
  </si>
  <si>
    <t>elierfloressalas@hotmail.com</t>
  </si>
  <si>
    <t>0528/2023</t>
  </si>
  <si>
    <t>URIEL NAHUM BUSTAMANTE LIRA</t>
  </si>
  <si>
    <t>VENTA DE CUERO, PIEL Y MATERIALES SUCEDANEOS COMO CHAMARRAS, CHALECOS, FALDAS Y OTROS ARTICULOS DE ESTOS MATERIALES COMO BOLSAS, PORTAFOLIOS, MALETAS, CINTURONES, GUANTES Y CARTERAS, ASI COMO OTROS SERVICIOS DE PUBLICIDAD.</t>
  </si>
  <si>
    <t xml:space="preserve">618-157-37-82 </t>
  </si>
  <si>
    <t>intenzoimagen@hotmail.com</t>
  </si>
  <si>
    <t>0529/2023</t>
  </si>
  <si>
    <t>JAVIER PEREA QUINTERO</t>
  </si>
  <si>
    <t xml:space="preserve">618-243-16-59 </t>
  </si>
  <si>
    <t>pereajavier80@hotmail.com</t>
  </si>
  <si>
    <t>0530/2023</t>
  </si>
  <si>
    <t xml:space="preserve">JOSE ANGEL SIMENTAL RODRIGUEZ </t>
  </si>
  <si>
    <t xml:space="preserve">618-134-00-06 </t>
  </si>
  <si>
    <t>durango.express@hotmail.com</t>
  </si>
  <si>
    <t>2572/2012</t>
  </si>
  <si>
    <t>MARIA CONCEPCION GUTIERREZ BENITEZ</t>
  </si>
  <si>
    <t>871-715-06-35</t>
  </si>
  <si>
    <t>mgtv25@hotmAil.com</t>
  </si>
  <si>
    <t>918/2008</t>
  </si>
  <si>
    <t>INFRA, S.A. DE C.V.</t>
  </si>
  <si>
    <t>COMPRA-VENTA DE GASES Y EQUIPOS PARA CORTE Y SOLDADURA DE METALES.</t>
  </si>
  <si>
    <t>871-750-09-20</t>
  </si>
  <si>
    <t>dmongp@infrA.com.mx</t>
  </si>
  <si>
    <t>JOSE RICARDO MEDINA PADILLA</t>
  </si>
  <si>
    <t>SERVICIOS DE AUDIO E ILUMINACION PROFESIONAL PARA EVENTOS, SONORIZACION Y AUDIO CONFERENCIAS</t>
  </si>
  <si>
    <t>871-796-28-45</t>
  </si>
  <si>
    <t>dj.cArdo@hotmAil.com</t>
  </si>
  <si>
    <t>2614/2012</t>
  </si>
  <si>
    <t>JOSE RITO FILERIO MARTINEZ</t>
  </si>
  <si>
    <t>SERVICIO DE CARGA Y  DESCARGA DE DIVERSOS ARTICULOS</t>
  </si>
  <si>
    <t xml:space="preserve">871-412-61-45 </t>
  </si>
  <si>
    <t>edgAr_filerio1217@outlook.es</t>
  </si>
  <si>
    <t>7890/2021</t>
  </si>
  <si>
    <t>GUILLERMINA FAVELA RUIZ</t>
  </si>
  <si>
    <t>871-360-77-62</t>
  </si>
  <si>
    <t>elchAto_2120@hotmAil.com</t>
  </si>
  <si>
    <t>8200/2021</t>
  </si>
  <si>
    <t>LEOPOLDO MELENDEZ BLANCO</t>
  </si>
  <si>
    <t>FABRICACION DE PRODUCTOS DE HERRERIA</t>
  </si>
  <si>
    <t>871-218-11-07</t>
  </si>
  <si>
    <t>leopoldo_meledez@hotmAil.com</t>
  </si>
  <si>
    <t>6136/2016</t>
  </si>
  <si>
    <t>AUTOXPRESS SERVICIOS AUTOMOTRICES, S.A. DE C.V.</t>
  </si>
  <si>
    <t>SERVICIOS DE REPARACION Y MANTENIMIENTO DE AUTOMOVILES Y CAMIONES, ASI COMO SERVICIO Y VENTA DE EQUIPO DE GPS.</t>
  </si>
  <si>
    <t>871-152-02-0</t>
  </si>
  <si>
    <t>oficinA.Autoxpress@gmAil.com</t>
  </si>
  <si>
    <t>8118/2021</t>
  </si>
  <si>
    <t>M25 INTERNATIONAL TECH, S.A. DE C.V.</t>
  </si>
  <si>
    <t>COMPRA-VENTA, IMPORTACION, EXPORTACION DE TODO LO CONCERNIENTE A TELEFONIA MOVIL Y EQUIPOS DE COMPUTACION EN GENERAL, ELECTRODOMESTICOS, DE OFICINA Y PAPELERIA, REPUESTOS, INSTALACIONES Y MANTENIMIENTO.</t>
  </si>
  <si>
    <t>871-714-97-21</t>
  </si>
  <si>
    <t>contActo@m25internAtionAl.com</t>
  </si>
  <si>
    <t>0033/2022</t>
  </si>
  <si>
    <t>ROBERTO CARRILLO FUENTES</t>
  </si>
  <si>
    <t>VENTA DE EQUIPO Y ACCESORIOS DE COMPUTO, E INSTALACIONES DE SISTEMAS CENTRALES DE AIRE ACONDICIONADO Y CALEFACCION, ASI COMO SERVICIOS DE PROTECCION Y CUSTODIA MEDIANTE MONITOREO DE SISTEMAS DE SEGURIDAD, RESTAURANTE DE COMIDA PARA LLEVAR Y OTROS TRABAJOS ESPECIALIZADOS PARA LA CONSTRUCCION.</t>
  </si>
  <si>
    <t>871-137-50-36</t>
  </si>
  <si>
    <t>mAestrorcf@gmAil.com</t>
  </si>
  <si>
    <t>JUAN ANGEL OJEDA SIFUENTES</t>
  </si>
  <si>
    <t>COMPRA-VENTA DE ARTICULOS DE PAPELERIA PARA USO ESCOLAR Y DE OFICINA</t>
  </si>
  <si>
    <t xml:space="preserve">871-123-70-85 </t>
  </si>
  <si>
    <t>pApelerAkiArA@gmAil.com</t>
  </si>
  <si>
    <t xml:space="preserve">EDEN CANDELA RIVERA </t>
  </si>
  <si>
    <t xml:space="preserve">INSTALACIONES ELECTRICAS, ASI COMO VENTA DE ARTICULOS PARA LA LIMPIEZA </t>
  </si>
  <si>
    <t>871-265-39-91</t>
  </si>
  <si>
    <t>s@outlook.com</t>
  </si>
  <si>
    <t>SERGIO ALFONSO VASQUEZ VALDES</t>
  </si>
  <si>
    <t>SERVICIOS DE CONTROL Y EXTERMINACION DE PLAGAS, DE LIMPIEZA DE TAPICERIA, ALFOMBRAS Y MUEBLES, ASI COMO REPACION Y MANTENIMIENTO DE APARATOS ELECTRICOS PARA EL HOGAR Y PERSONALES</t>
  </si>
  <si>
    <t>871-138-28-55</t>
  </si>
  <si>
    <t>vAv5681109@hotmAil.com</t>
  </si>
  <si>
    <t>7229/2020</t>
  </si>
  <si>
    <t>ANA MARIA BARRIENTOS GOMEZ</t>
  </si>
  <si>
    <t>VENTA DE UNIFORMES  Y ARTICULOS DEPORTIVOS, DE  MAQUINARIA Y EQUIPO PARA LA CONSTRUCCION Y LA MINERIA, ASI COMO REPARACION Y MANTENIMIENTO DE MAQUINARIA Y EQUIPO INDUSTRIAL .</t>
  </si>
  <si>
    <t>871-191-98-78</t>
  </si>
  <si>
    <t>ventAs@eilsA.mx</t>
  </si>
  <si>
    <t>5440/2017</t>
  </si>
  <si>
    <t>NADIA MARIA CRUZ HOLGUIN</t>
  </si>
  <si>
    <t xml:space="preserve">871-387-40-79 </t>
  </si>
  <si>
    <t>nAdiA.holguin35@gmAil.com</t>
  </si>
  <si>
    <t>2528/2011</t>
  </si>
  <si>
    <t>HOTEL POSADA DEL RIO, S.A DE C.V.</t>
  </si>
  <si>
    <t>SERVICIOS DE HOTELERIA, RESTAURANT Y BAR</t>
  </si>
  <si>
    <t>018-71-71-43-399</t>
  </si>
  <si>
    <t>JUAN CARLOS PADILLA VALDIVIA</t>
  </si>
  <si>
    <t xml:space="preserve">871-727-91-83 </t>
  </si>
  <si>
    <t>opticAkArlA@hotmAil.com</t>
  </si>
  <si>
    <t>TOMASA ANDRADE TORRES</t>
  </si>
  <si>
    <t>SERVICIOS PROFESIONALES, CIENTIFICOS Y TECNICOS</t>
  </si>
  <si>
    <t xml:space="preserve">871-845-20-73 </t>
  </si>
  <si>
    <t>lic_AndrAde87@hotmAil.com</t>
  </si>
  <si>
    <t>JACQUELINE JAUREGUI DIAZ</t>
  </si>
  <si>
    <t>CONSULTORIOS DE MEDICINA ESPECIALIZADA PERTENECIENTES AL SECTOR PRIVADO QUE CUENTEN CON TITULO DE MEDICO CONFORME A LAS LEYES.</t>
  </si>
  <si>
    <t xml:space="preserve">871-260-42-56 </t>
  </si>
  <si>
    <t>jAcquelinejAu.97@gmAil.com</t>
  </si>
  <si>
    <t>OLGA LIDIA NUNEZ MARTINEZ</t>
  </si>
  <si>
    <t>BUFETE JURIDICO</t>
  </si>
  <si>
    <t>871-297-13-89</t>
  </si>
  <si>
    <t>nunesluly9@gmAil.com</t>
  </si>
  <si>
    <t>MONICA FERNANDA DIAZ GONZALEZ</t>
  </si>
  <si>
    <t>CONSULTORIOS DE PSICOLOGIA PERTENECIENTES AL SECTOR PRIVADO</t>
  </si>
  <si>
    <t>871-115-60-37</t>
  </si>
  <si>
    <t>fernAndAdiAz@hotmAil.com</t>
  </si>
  <si>
    <t>597/2008</t>
  </si>
  <si>
    <t>CENTRO AUTOMOTRIZ DE LA LAGUNA, S.A. DE C.V.</t>
  </si>
  <si>
    <t>VENTA DE VEHICULOS NUEVOS Y SEMINUEVOS, REFACCIONES, ASI COMO SERVICIO AUTOMOTRIZ.</t>
  </si>
  <si>
    <t>871-749-30-00</t>
  </si>
  <si>
    <t>gAbrielA.trevino@surmAn.com</t>
  </si>
  <si>
    <t>LABORATORIO AUTOMOTRIZ DE LA LAGUNA, S.A.</t>
  </si>
  <si>
    <t>REPARACIONES MECANICAS  AUTOMOTRICES, ENDEREZADO Y PINTURA.</t>
  </si>
  <si>
    <t xml:space="preserve">871-749-30-00 </t>
  </si>
  <si>
    <t>yAritzA.mArtinez@surmAn.com</t>
  </si>
  <si>
    <t xml:space="preserve">871-747-28-03 </t>
  </si>
  <si>
    <t>contAbilidAd@prodeco.com.mx</t>
  </si>
  <si>
    <t>Del 04 de Mayo del 2023 Al31 de Mayo del 2024</t>
  </si>
  <si>
    <t>Peñón Blanco, Durango</t>
  </si>
  <si>
    <t>San Juan del Rio, Durango</t>
  </si>
  <si>
    <t xml:space="preserve">San Juan del Rio, Durango </t>
  </si>
  <si>
    <t>0531/2023</t>
  </si>
  <si>
    <t>REACCIONA CONSULTORES, S.A.S.DE C.V.</t>
  </si>
  <si>
    <t xml:space="preserve">618-455-44-01 </t>
  </si>
  <si>
    <t>gmanzanera.ac@gmail.com</t>
  </si>
  <si>
    <t>7160/2019</t>
  </si>
  <si>
    <t>ARMANDO NAVAR MARTINEZ</t>
  </si>
  <si>
    <t>VENTA DE ARTICULOS DE PERFUMERIA, COSMETICOS, PARA LIMPIEZA, PAPELERIA, EQUIPO DE COMPUTO Y SUS ACCESORIOS, CRISTALERIA Y SUS PIEZAS SUELTAS, LOZA, UTENSILIOS DE COCINA DE CERAMICA Y PLASTICO, ENSERES ELECTRODOMESTICOS MENORES, APARATOS DE LINEA BLANCA, APARATOS ORTOPEDICOS, PARA FERRETERIAS Y TLAPALERIAS, OTROS ARTICULOS PARA LA DECORACION DE INTERIORES, REPARACION  Y MANTENIMIENTO DE APARATOS ELECTRONICOS PARA EL HOGAR Y PERSONALES, ASI COMO CONSTRUCCION DE INMUEBLES COMERCIALES, INSTITUCIONALES Y DE SERVICIOS.</t>
  </si>
  <si>
    <t xml:space="preserve">618-800-10-32 </t>
  </si>
  <si>
    <t>armoffice9505@gmail.com</t>
  </si>
  <si>
    <t>5576/2017</t>
  </si>
  <si>
    <t>PROIMED, S.A. DE C.V.</t>
  </si>
  <si>
    <t>VENTA DE MOBILIARIO EQUIPO E INSTRUMENTAL MEDICO Y DE LABORATORIO, ASI COMO ALQUILER DE EQUIPO PARA EL COMERCIO Y LOS SERVICIOS.</t>
  </si>
  <si>
    <t>618-189-14-86</t>
  </si>
  <si>
    <t>lourdesms@hotmail.com</t>
  </si>
  <si>
    <t>7762/2021</t>
  </si>
  <si>
    <t>ESTEBAN GUSTAVO ROSAS PALACIOS</t>
  </si>
  <si>
    <t>SERVICIOS DE INVESTIGACION Y DESARROLLO EN CIENCIAS SOCIALES Y HUMANIDADES PRESENTADOS POR EL SECTOR PRIVADO, OTROS SERVICIOS PROFESIONALES, CIENTIFICOS, TECNICOS, ASI COMO OTROS SERVICIOS DE CONSULTORIA CIENTIFICA Y TECNICA.</t>
  </si>
  <si>
    <t>618-8-15-25-52</t>
  </si>
  <si>
    <t>rosasesteban@hotmail.com</t>
  </si>
  <si>
    <t>0536/2023</t>
  </si>
  <si>
    <t>FERNANDO SEADE MALDONADO</t>
  </si>
  <si>
    <t>VENTA DE ACEITES Y GRASAS LUBRICANTES DE USO INDUSTRIAL, ADITIVOS Y SIMILARES PARA VEHICULOS DE MOTOR.</t>
  </si>
  <si>
    <t>332-833-69-15</t>
  </si>
  <si>
    <t>fernandoseadem@hotmail.com</t>
  </si>
  <si>
    <t>0537/2023</t>
  </si>
  <si>
    <t>RAIZ ORIGEN DESTILAO DE MAGUEY, S.P.R. DE R.L. DE C.V.</t>
  </si>
  <si>
    <t>VENTA DE BEBIDAS DESTILADAS DE AGAVE, ASI COMO SIEMBRA, CULTIVO Y COSECHA DE AGAVE O MAGUEY Y TEQUILERO.</t>
  </si>
  <si>
    <t>618-837-44-04 Y 618-837-01-73</t>
  </si>
  <si>
    <t>venta.nacional@origenraiz.com</t>
  </si>
  <si>
    <t>0538/2023</t>
  </si>
  <si>
    <t>JOSEFINA QUIÑONEZ FERNANDEZ</t>
  </si>
  <si>
    <t>VENTA DE AUTOMOVILES Y CAMIONETAS USADAS Y COMERCIO INTEGRADO DE AUTOMOVILES Y CAMIONES USADOS Y A LA COMPRA, VENTA Y CONSIGNACION DE AUTOMOVILES Y CAMIONETAS.</t>
  </si>
  <si>
    <t xml:space="preserve">618-137-01-30 </t>
  </si>
  <si>
    <t>confianacars618@gmail.com</t>
  </si>
  <si>
    <t>0539/2023</t>
  </si>
  <si>
    <t>MONICA MARGARITA HERRERA VALVERDE</t>
  </si>
  <si>
    <t>618-133-94-00</t>
  </si>
  <si>
    <t>casa_valverde@hotmail.com</t>
  </si>
  <si>
    <t>0544/2023</t>
  </si>
  <si>
    <t>MANUEL DE JESUS RAMIREZ MANZANERO</t>
  </si>
  <si>
    <t>VENTA DE ARTICULOS PARA FERRETERIAS Y TLAPALERIAS, ASI COMO CRIA Y ENGORDA DE VACAS, RESES O NOVILLOS PARA VENTA DE 
CARNE.</t>
  </si>
  <si>
    <t xml:space="preserve">677-105-65-20 </t>
  </si>
  <si>
    <t>materiales_ramirez201@hotmail.com</t>
  </si>
  <si>
    <t>4795/2018</t>
  </si>
  <si>
    <t>JOSUE PUEBLA ROCHA</t>
  </si>
  <si>
    <t>VENTA EN TIENDA DE ABARROTES, ULTRAMARINOS Y MISCELANEAS, ASI COMO ALQUILER DE ROPA.</t>
  </si>
  <si>
    <t>618-235-84-76</t>
  </si>
  <si>
    <t>josuepueblarocha@gmail.com</t>
  </si>
  <si>
    <t>6827/2019</t>
  </si>
  <si>
    <t>ARAG AUDITORES ASOCIADOS, S.C.</t>
  </si>
  <si>
    <t>SERVICIOS DE CONTABILIDAD, AUDITORIA Y CONSULTORIA EN ADMINISTRACION</t>
  </si>
  <si>
    <t xml:space="preserve">618-833-47-83 </t>
  </si>
  <si>
    <t>arag.auditores@gmail.com</t>
  </si>
  <si>
    <t>0545/2023</t>
  </si>
  <si>
    <t>ANALYT DURANGO, S.A. DE C.V.</t>
  </si>
  <si>
    <t>SERVICIOS DE CONTABILIDAD, AUDITORIA Y CONSULTORIA EN ADMINISTRACION.</t>
  </si>
  <si>
    <t>618-127-92-13</t>
  </si>
  <si>
    <t>analytdgo@gmail.com</t>
  </si>
  <si>
    <t>0546/2023</t>
  </si>
  <si>
    <t>NITZHIA ABRIL VAZQUEZ ARREOLA</t>
  </si>
  <si>
    <t>VENTA DE ARTICULOS MISCELANEOS NO CLASIFICADOS EN OTRA PARTE SIN INCLUIR BOTANAS, PRODUCTOS DE CONFITERIA, CHOCOLATES Y DEMAS PRODUCTOS DERIVADOS DEL CACAO, DULCE DE FRUTAS Y HORTALIZAS, CREMAS DE CACAHUATE Y AVELLANA, ASI COMO OTROS SERVICIOS DE CONSULTORIA CIENTIFICA Y TECNICA.</t>
  </si>
  <si>
    <t>618-261-40-83</t>
  </si>
  <si>
    <t>abril_arreola10@hotmail.com</t>
  </si>
  <si>
    <t>5680/2017</t>
  </si>
  <si>
    <t>ELIER CHAVEZ AMAYA</t>
  </si>
  <si>
    <t xml:space="preserve">618-225-50-64 </t>
  </si>
  <si>
    <t>elier.facturas@gmail.com</t>
  </si>
  <si>
    <t>0547/2023</t>
  </si>
  <si>
    <t>GABRIELA ROCHA CARDENAS</t>
  </si>
  <si>
    <t>FABRICACION DE JABONES, LIMPIADORES Y DENTIFRICOS.</t>
  </si>
  <si>
    <t xml:space="preserve">618-840-97-77 </t>
  </si>
  <si>
    <t>quimopronorte@gmail.com</t>
  </si>
  <si>
    <t>3905/2015</t>
  </si>
  <si>
    <t>SERGIO ALEJANDRO PAYAN PACHECO</t>
  </si>
  <si>
    <t>SERVICIO DE MENSAJERIA Y PAQUETERIA LOCAL.</t>
  </si>
  <si>
    <t>618-303-08-65</t>
  </si>
  <si>
    <t>amart93_70@hotmail.com</t>
  </si>
  <si>
    <t>5047/2015</t>
  </si>
  <si>
    <t>LUIS ENRIQUE FLORES ONTIVEROS</t>
  </si>
  <si>
    <t>COMPRA-VENTA DE EQUIPO DE TELECOMUNICACIONES, FOTOGRAFIA, CINEMATOGRAFIA, COMPUTO Y SUS ACCESORIOS, MOBILIARIO, EQUIPO E INSTRUMENTO MEDICO Y DE LABORATORIO, REPARACION Y MANTENIMIENTO DE OTRO EQUIPO ELECTRONICO Y DE EQUIPO DE PRECISION, ASI COMO OTROS SERVICIOS DE TELECOMUNICACION.</t>
  </si>
  <si>
    <t>618-1-34-08-86</t>
  </si>
  <si>
    <t>mexluis00@hotmail.com</t>
  </si>
  <si>
    <t>7820/2021</t>
  </si>
  <si>
    <t>JAVIER RIVERA BARRAZA</t>
  </si>
  <si>
    <t>COMPRA-VENTA DE PRODUCTOS DE MATERIAL DE CURACION, EQUIPO MEDICO Y DE LABORATORIO, ROPA HOSPITALARIA, MATERIALES DE LIMPIEZA, ASI COMO CONSUMIBLES PARA OFICINA Y EQUIPO DE COMPUTO.</t>
  </si>
  <si>
    <t xml:space="preserve">618-111-07-63 </t>
  </si>
  <si>
    <t>jmmb1473@yahoo.com.mx</t>
  </si>
  <si>
    <t>0551/2023</t>
  </si>
  <si>
    <t>ROCIO VANESSA GUTIERREZ CALERON</t>
  </si>
  <si>
    <t>ORGANIZADORES DE CONVENCIONES Y FERIAS COMERCIALES E INDUSTRIALES, ASI COMO SERVICIOS DE PREPARACION DE ALIMENTOS PARA OCASIONES ESPECIALES.</t>
  </si>
  <si>
    <t xml:space="preserve">618-815-10-47 </t>
  </si>
  <si>
    <t>vanessagtz25@gmail.com</t>
  </si>
  <si>
    <t>0552/2023</t>
  </si>
  <si>
    <t>ROCIO GANDERA ANGEL</t>
  </si>
  <si>
    <t>ADMINISTRACION Y SUPERVISION DE CONSTRUCCION DE VIVIENDA, INMUEBLES COMERCIALES, INSTITUCIONALES Y DE SERVICIOS.</t>
  </si>
  <si>
    <t>618-155-46-06</t>
  </si>
  <si>
    <t>rociogandara@proton.mc</t>
  </si>
  <si>
    <t>0553/2023</t>
  </si>
  <si>
    <t>INMIBILIARIA TROQUEL, S.A. DE C.V.</t>
  </si>
  <si>
    <t>ADMINISTRACION Y SUPERVISION DE CONSTRUCCION DE INMUEBLES COMERCIALES, INSTITUCIONALES Y DE SERVICIOS, CONSTRUCCION DE VIVIENDA MULTIFAMILIAR, NAVES Y PLANTAS INDUSTRIALES, ASI COMO SERVICIOS DE REMODELACION Y MANTENIMIENTO DE BIENES INMUEBLES.</t>
  </si>
  <si>
    <t xml:space="preserve">499-100-00-69 </t>
  </si>
  <si>
    <t>troquelinmobiliaria15@hotmail.com</t>
  </si>
  <si>
    <t>7499/2020</t>
  </si>
  <si>
    <t>FAMILIA PALOMARES GUZMAN, S.P.R. DE R.L. DE C.V.</t>
  </si>
  <si>
    <t>SIEMBRA, CULTIVO Y COSECHA DE DIFERENTES CULTIVOS PARA SU COMERCIALIZACION COMO SEMILLA DE FRIJOL, AVENA, MAIZ, SORGO, TRIGO, ALFALFA, ENTRE OTROS.</t>
  </si>
  <si>
    <t xml:space="preserve">618-210-21-15 </t>
  </si>
  <si>
    <t>7847/2021</t>
  </si>
  <si>
    <t>EL MOYOTE, S.A. DE C.V.</t>
  </si>
  <si>
    <t xml:space="preserve">618-8-33-79-26 </t>
  </si>
  <si>
    <t>gerente@elmoyote.com.mx</t>
  </si>
  <si>
    <t>0555/2023</t>
  </si>
  <si>
    <t>JOSE ANGEL GONZALEZ MORENO</t>
  </si>
  <si>
    <t>REPARACION Y MANTENIMIENTO DE APARATOS ELECTRONICOS PARA EL HOGAR Y PERSONALES, INSTALACION ELECTRICA EN CONSTRUCCIONES, ASI COMO TRABAJOS DE ALBAÑILERIA.</t>
  </si>
  <si>
    <t>618-189-01-19</t>
  </si>
  <si>
    <t>0556/2023</t>
  </si>
  <si>
    <t>ERIKA ALEJANDRA PERESA SOTO</t>
  </si>
  <si>
    <t>SERVICIOS DE APOYO A LA EDUCACION.</t>
  </si>
  <si>
    <t xml:space="preserve">618-145-68-91 </t>
  </si>
  <si>
    <t>erikaaperedasoto@gmail.com</t>
  </si>
  <si>
    <t>0557/2023</t>
  </si>
  <si>
    <t>JOSE OMAR DE LEON MAYORGA</t>
  </si>
  <si>
    <t>CONSTRUCCION DE VIVIENDA UNIFAMILIAR, INMUEBLES COMERCIALES, INSTITUCIONALES Y DE SERVICIOS.</t>
  </si>
  <si>
    <t xml:space="preserve">618-807-07-91 </t>
  </si>
  <si>
    <t>mayorga_614@hotmail.com</t>
  </si>
  <si>
    <t>0558/2023</t>
  </si>
  <si>
    <t xml:space="preserve">VERONICA HERNADEZ GUTIERREZ </t>
  </si>
  <si>
    <t>618-197-87-18</t>
  </si>
  <si>
    <t>vehegu@gmail.com</t>
  </si>
  <si>
    <t>0563/2023</t>
  </si>
  <si>
    <t>FERNANDA DANIELA TRUJILLO TORRES</t>
  </si>
  <si>
    <t>AGENCIAS DE RELACIONES PUBLICAS, SERVICIOS DE CONSULTORIA EN ADMINISTRACION, ASI COMO OTROS SERVICIOS DE APOYO DE NEGOCIOS.</t>
  </si>
  <si>
    <t>618-168-44-97</t>
  </si>
  <si>
    <t>danielatt@hotmail.com</t>
  </si>
  <si>
    <t>7415/2020</t>
  </si>
  <si>
    <t>SOLUCIONES PROFESIONALES EN TECNOLOGIA RODEO, S.A.S. DE C.V.</t>
  </si>
  <si>
    <t>COMPRA-VENTA DE ARTICULOS DE PAPELERIA PARA USO ESCOLAR Y DE OFICINA, VENTA DE EQUIPO DE COMPUTO Y SUS ACCESORIOS, SERVICIOS DE CONSULTORIA EN COMPUTACION, ASI COMO AGENCIAS DE PUBLICIDAD.</t>
  </si>
  <si>
    <t>677-874-04-26</t>
  </si>
  <si>
    <t>info@soluci-on.com</t>
  </si>
  <si>
    <t>8291/2021</t>
  </si>
  <si>
    <t>SERVICIO Y SOLUCIONES ORTIZ PARA LA INDUSTRIA Y EL HOGAR, S.A. DE C.V.</t>
  </si>
  <si>
    <t>INSTALACIONES ELECTRICAS EN CONSTRUCCIONES.</t>
  </si>
  <si>
    <t xml:space="preserve">618-810-35-22 </t>
  </si>
  <si>
    <t>f.ortiz@dima.solar</t>
  </si>
  <si>
    <t>0561/2023</t>
  </si>
  <si>
    <t>RUDY FERNANDEZ ESCOBEDO</t>
  </si>
  <si>
    <t>SERVICIOS DE CONSULTORIA EN ADMNISTRACION.</t>
  </si>
  <si>
    <t xml:space="preserve">618-154-26-72 </t>
  </si>
  <si>
    <t>rfernandez@rfaconsulting.com.mx</t>
  </si>
  <si>
    <t>0562/2023</t>
  </si>
  <si>
    <t>JESUS VICTOR SOTO GALAVIZ</t>
  </si>
  <si>
    <t>INSTALACIONES ELECTRICAS EN CONSTRUCCIONES, ASI COMO SERVICIOS DE REMODELACION Y MANTENIMIENTO DE BIENES INMUEBLES.</t>
  </si>
  <si>
    <t>618-131-98-34</t>
  </si>
  <si>
    <t>jvictorsotog@gmail.com</t>
  </si>
  <si>
    <t>0564/2023</t>
  </si>
  <si>
    <t>RAUL MORAN CALDERA</t>
  </si>
  <si>
    <t>618-126-06-61</t>
  </si>
  <si>
    <t>raul.moran.caldera@hotmail.com</t>
  </si>
  <si>
    <t>0565/2023</t>
  </si>
  <si>
    <t>MIL CONSTRUCCIONES Y CAMINOS, S.A. DE C.V.</t>
  </si>
  <si>
    <t>ADMINISTRACION Y SUPERVISION DE CONSTRUCCION DE INMUEBLES COMERCIALES, INSTITUCIONALES Y DE SERVICIOS.</t>
  </si>
  <si>
    <t>servicios.caf@gmail.com</t>
  </si>
  <si>
    <t>0566/2023</t>
  </si>
  <si>
    <t>AEROLINES CENTAURO, S.A. DE C.V.</t>
  </si>
  <si>
    <t>TRANSPORTE AEREO REGULAR DE PASAJEROS Y DE CARGA EN AERONAVES CON MATRICULA NACIONAL CON RUTAS Y HORARIOS ESTABLECIDOS.</t>
  </si>
  <si>
    <t>618-811-82-63</t>
  </si>
  <si>
    <t>oficina@aerolineascentauro.com</t>
  </si>
  <si>
    <t>0567/2023</t>
  </si>
  <si>
    <t>TICKET AND LABELING SOLUTIONS, S.A. DE C.V.</t>
  </si>
  <si>
    <t>COMPRA-VENTA DE ENVASES, PAPEL, CARTON Y EQUIPO DE COMPUTO Y SUS ACCESORIOS.</t>
  </si>
  <si>
    <t>618-804-78-10</t>
  </si>
  <si>
    <t>ray@tls-bocasystems.com</t>
  </si>
  <si>
    <t>1565/2010</t>
  </si>
  <si>
    <t>SERVICIOS DE ENTREGA DE DURANGO, S.A DE C.V.</t>
  </si>
  <si>
    <t>SERVICIOS DE MENSAJERIA Y PAQUETERIA LOCAL.</t>
  </si>
  <si>
    <t>618-200-49-40</t>
  </si>
  <si>
    <t>sysicgo@hotmail.com</t>
  </si>
  <si>
    <t>0569/2023</t>
  </si>
  <si>
    <t>COMERCIALIZADORA DE GRANOS DEL VALLE DE POANAS, S.A. DE C.V.</t>
  </si>
  <si>
    <t>COMPRA-VENTA DE SEMILLAS Y GRANOS ALIMENTICIOS, FRUTAS SECAS, CHILES SECOS Y ESPECIAS COMO CLAVO, PIMIENTA, AZAFRAN, COMINO, NUEZ MOSCADA Y CANELA, ASI COMO SIEMBRA, CULTIVO Y COSECHA DE FRIJOL.</t>
  </si>
  <si>
    <t xml:space="preserve">676-865-31-42 </t>
  </si>
  <si>
    <t>agroventas148@gmail.com</t>
  </si>
  <si>
    <t>0571/2023</t>
  </si>
  <si>
    <t>JUAN FRANCISCO HERNANDEZ CEPEDA</t>
  </si>
  <si>
    <t xml:space="preserve">618-103-33-51 </t>
  </si>
  <si>
    <t>juanfcohcc@gmail.com</t>
  </si>
  <si>
    <t>0572/2023</t>
  </si>
  <si>
    <t>BERNARDO ALONSO FLORES SANCHEZ</t>
  </si>
  <si>
    <t>SERVICIOS DE COMEDOR PARA EMPRESAS E INSTITUCIONES, PREPARACION DE ALIMENTOS PARA OCASIONES ESPECIALES, ASI COMO RESTAURANTES DE COMIDA PARA LLEVAR.</t>
  </si>
  <si>
    <t xml:space="preserve">618-309-34-54 </t>
  </si>
  <si>
    <t>bernaldo.alonso1234@hotmail.com</t>
  </si>
  <si>
    <t>0573/2023</t>
  </si>
  <si>
    <t>DULCE ALEJANDRA CHAVEZ CASTRO</t>
  </si>
  <si>
    <t>ARTISTAS Y TECNICOS INDEPENDIENTES.</t>
  </si>
  <si>
    <t xml:space="preserve">618-232-03-44 </t>
  </si>
  <si>
    <t>dulceale@gmail.com</t>
  </si>
  <si>
    <t>0574/2023</t>
  </si>
  <si>
    <t>ALMA LETICIA PIZARRO DE LA GARZA</t>
  </si>
  <si>
    <t>AGENCIAS DE PUBLICIDAD, PRODUCCION DE PELICULAS CINEMATOGRAFICAS Y VIDEOS, PROCEDIMIENTO ELECTRONICO DE INFORMACION, HOSPEDAJE DE PAGINAS WEB Y OTROS SERVICIOS RELACIONADOS, EDICION DE OTROS MATERIALES INTEGRADA CON LA IMPRESION, ORGANIZACION DE EXCURSIONES Y PAQUETES TURISTICOS PARA AGENCIAS DE VIAJE.</t>
  </si>
  <si>
    <t xml:space="preserve">618-138-13-22 </t>
  </si>
  <si>
    <t>almapizarro8@gmail.com</t>
  </si>
  <si>
    <t>0575/2023</t>
  </si>
  <si>
    <t>MARIO ALBERTO GARCIA MEZA</t>
  </si>
  <si>
    <t>SERVICIOS DE PROFESORES PARTICULARES, ASI COMO OTROS SERVICIOS DE CONSULTORIA CIENTIFICA Y TECNICA.</t>
  </si>
  <si>
    <t>553-733-04-78</t>
  </si>
  <si>
    <t>hola@marionomics.com</t>
  </si>
  <si>
    <t>0576/2023</t>
  </si>
  <si>
    <t>ADRIA HORTENCIA VALDEPEÑA ESTRADA</t>
  </si>
  <si>
    <t>VENTA DE LAMPARAS ORNAMENTALES Y PANTALLA PARA LAMPARAS Y CANDILES, ASI COMO ARTICULOS DE FERRETERIA Y TLAPALERIA.</t>
  </si>
  <si>
    <t xml:space="preserve">618-811-20-70 </t>
  </si>
  <si>
    <t>contacto@luzciernaga.com.mx</t>
  </si>
  <si>
    <t>0578/2023</t>
  </si>
  <si>
    <t>CONSEJO COORDINADOR OBRERO POPULAR CERRO DE MERCADO, A.C.</t>
  </si>
  <si>
    <t>OTROS SERVICIOS DE ORIENTACION Y TRABAJO SOCIAL PRESTADOS POR EL SECTOR PRIVADO.</t>
  </si>
  <si>
    <t>618-140-19-82</t>
  </si>
  <si>
    <t>veronicacocopo@gmail.com</t>
  </si>
  <si>
    <t>0579/2023</t>
  </si>
  <si>
    <t>SIM SEGURIDAD INGENIERIA MANTENIMIENTO, S.A. DE C.V.</t>
  </si>
  <si>
    <t>COMPRA-VENTA DE EQUIPO DE COMPUTO Y SUS ACCESORIOS, OTRA MAQUINARIA Y EQUIPO DE USO GENERAL.</t>
  </si>
  <si>
    <t>618-155-06-31</t>
  </si>
  <si>
    <t>ingpaz@hotmail.com</t>
  </si>
  <si>
    <t>0580/2023</t>
  </si>
  <si>
    <t>EDNA MARTHA TALAMANTES DOMINGUEZ</t>
  </si>
  <si>
    <t>SERVICIOS DE ARQUITECTURA.</t>
  </si>
  <si>
    <t xml:space="preserve">618-806-18-21 </t>
  </si>
  <si>
    <t>ednask@gmail.com</t>
  </si>
  <si>
    <t>5149/2016</t>
  </si>
  <si>
    <t>GASOLINERA SERVICIOS ARA SER, S.A. DE C.V.</t>
  </si>
  <si>
    <t xml:space="preserve">618-810-00-70 </t>
  </si>
  <si>
    <t>alfredoarturoas@hotmail.com</t>
  </si>
  <si>
    <t>7020/2019</t>
  </si>
  <si>
    <t>ABASTECEDORA DE FIERRO Y ACERO, S.A. DE C.V.</t>
  </si>
  <si>
    <t>COMPRA-VENTA DE MATERIALES DE ACERO.</t>
  </si>
  <si>
    <t xml:space="preserve">618-8-33-01-02 </t>
  </si>
  <si>
    <t>ssancheza@cafiasa.com.mx</t>
  </si>
  <si>
    <t>7805/2021</t>
  </si>
  <si>
    <t>NATALIA DE JESUS CORREA VELA</t>
  </si>
  <si>
    <t>REPARACION Y MANTENIMIENTO DE OTRO EQUIPO ELECTRONICO Y DE EQUIPO DE PRECISION, PROMOTORES DE ESPECTACULOS ARTISTICOS, DEPORTIVOS Y SIMILARES QUE NO CUENTAN CON INSTALACIONES PARA PRESENTARLOS, ALQUILER DE EQUIPO PARA EL COMERCIO Y LOS SERVICIOS, ASI COMO OTROS TRABAJOS ESPECIALIZADOS PARA LA CONSTRUCCION.</t>
  </si>
  <si>
    <t>618-122-17-21</t>
  </si>
  <si>
    <t>nataliacorreavela@gmail.com</t>
  </si>
  <si>
    <t>6620/2019</t>
  </si>
  <si>
    <t>CESAR FERNANDO NAVA LOPEZ</t>
  </si>
  <si>
    <t>VENTA DE LECHE PROCESADA, OTROS PRODUCTOS LACTEOS Y EMBUTIDOS, CARNES ROJAS Y DE AVES, HUEVOS DE GALLINA Y DE OTRAS AVES, SEMILLAS Y GRANOS ALIMENTICIOS, ESPECIAS Y CHILES SECOS, FRUTAS Y VERDURAS FRESCAS, TIENDAS DE ABARROTES, ULTRAMARINOS Y MISCELANEAS.</t>
  </si>
  <si>
    <t xml:space="preserve">618-238-61-69 </t>
  </si>
  <si>
    <t>cremeriafernava@gmail.com</t>
  </si>
  <si>
    <t>4979/2018</t>
  </si>
  <si>
    <t>EPIFANIO MELERO VALDEZ</t>
  </si>
  <si>
    <t>618-145-50-01</t>
  </si>
  <si>
    <t>despachogaucin_97@hotmail.com</t>
  </si>
  <si>
    <t>618-145-24-47</t>
  </si>
  <si>
    <t>4402/2017</t>
  </si>
  <si>
    <t>JOSE CARLOS BUENO RODRIGUEZ</t>
  </si>
  <si>
    <t>SERVICIOS DE COMEDOR PARA EMPRESAS E INSTITUCIONES, ASI COMO RESTAURANTES DE COMIDA PARA LLEVAR.</t>
  </si>
  <si>
    <t>618-325-87-01</t>
  </si>
  <si>
    <t>carlos_tote_112@hotmail.com</t>
  </si>
  <si>
    <t>618-811-15-91</t>
  </si>
  <si>
    <t>facturas@eventosvalva.com.mx</t>
  </si>
  <si>
    <t>5137/2016</t>
  </si>
  <si>
    <t>SERVICIO LOMAS DE DURANGO S. DE R.L. DE C.V.</t>
  </si>
  <si>
    <t xml:space="preserve">618-130-07-90 </t>
  </si>
  <si>
    <t>orozcoroc@yahoo.com.mx</t>
  </si>
  <si>
    <t>6959/2019</t>
  </si>
  <si>
    <t>RADIO ESPECIALIZADO DEL GUADIANA, S.A. DE C.V.</t>
  </si>
  <si>
    <t>TRANSMISION DE PROGRAMAS DE RADIO EXCEPTO A TRAVES DE INTERNET.</t>
  </si>
  <si>
    <t xml:space="preserve">813-33-00 </t>
  </si>
  <si>
    <t>0583/2023</t>
  </si>
  <si>
    <t>ENRIQUE GAMERO PALACIOS</t>
  </si>
  <si>
    <t>FABRICACION DE ARTICULOS DEPORTIVOS, PRODUCTOS DE METALES NO PRECIOSOS, COMO TROFEOS, ARTICULOS ORNAMENTALES PARA USO DOMESTICO, PLATONES, JARRONES, FLOREROS, AGENCIA DE PUBLICIDAD, ASI COMO OTROS SERVICIOS DE PUBLICIDAD.</t>
  </si>
  <si>
    <t xml:space="preserve">618-804-64-99 </t>
  </si>
  <si>
    <t>trofeosquiquefacturas@gmail.com</t>
  </si>
  <si>
    <t>colichis@hotmail.com</t>
  </si>
  <si>
    <t>0585/2023</t>
  </si>
  <si>
    <t>MIRIAM CRISTELA BRETADO MEDRANO</t>
  </si>
  <si>
    <t>618-144-28-86</t>
  </si>
  <si>
    <t>0589/2023</t>
  </si>
  <si>
    <t>AUTO REFACCIONES Y SERVICIOS SERRATO, S.A. DE C.V.</t>
  </si>
  <si>
    <t>VENTA DE PARTES Y REFACCIONES NUEVAS PARA AUTOMOVILES, CAMIONETAS CAMIONES.</t>
  </si>
  <si>
    <t>618-817-50-50</t>
  </si>
  <si>
    <t>refaccserrato@hotmail.com</t>
  </si>
  <si>
    <t>0013/2022</t>
  </si>
  <si>
    <t>LAURA OLIVIA MARTINEZ BETTS</t>
  </si>
  <si>
    <t>COMPRA-VENTA DE MOBILIARIO, EQUIPO E INSTRUMENTAL MEDICO Y DE LABORATORIO, ASI COMO REPARACION Y MANTENIMIENTO DE MAQUINARIA Y EQUIPO COMERCIAL Y DE SERVICIOS.</t>
  </si>
  <si>
    <t>871-292-32-23</t>
  </si>
  <si>
    <t>francojc8@hotmail.com</t>
  </si>
  <si>
    <t>7825/2021</t>
  </si>
  <si>
    <t>CLAUDIA DEL SOCORRO LUCIO VILLARREAL</t>
  </si>
  <si>
    <t xml:space="preserve">618-838-23-40 </t>
  </si>
  <si>
    <t>doc7311@hotmail.com</t>
  </si>
  <si>
    <t>0006/2022</t>
  </si>
  <si>
    <t>DIANA GUADALUPE VARGAS MUÑOZ</t>
  </si>
  <si>
    <t>SERVICIOS DE CONSULTORIA CIENTIFICA Y TECNICA</t>
  </si>
  <si>
    <t xml:space="preserve">871-262-69-34 </t>
  </si>
  <si>
    <t>yum.labmx@gmail.com</t>
  </si>
  <si>
    <t>0102/2023</t>
  </si>
  <si>
    <t>SORAIDA ELENA BERNAL GUERRERO</t>
  </si>
  <si>
    <t>VENTA EN FERRETERIAS Y TLAPALERIAS, INSTALACIONES DE SISTEMAS CENTRALES DE AIRE ACONDICIONADO Y CALEFACCION,  DE ELECTRICAS, HIDROSANITARIAS Y DE GAS, ASI COMO OTRAS INSTALACIONES Y EQUIPAMIENTO EN CONSTRUCCIONES.</t>
  </si>
  <si>
    <t>871-198-98-60</t>
  </si>
  <si>
    <t>elena_8215@hotmail.com</t>
  </si>
  <si>
    <t>MUNICIPIO GOMEZ PALACIO</t>
  </si>
  <si>
    <t>ADMINISTRACION PUBLICA MINICIPAL EN GENERAL</t>
  </si>
  <si>
    <t>598/2008</t>
  </si>
  <si>
    <t>3463/2014</t>
  </si>
  <si>
    <t>MARGARITA LUCIA HERNANDEZ JARAMILLO</t>
  </si>
  <si>
    <t>618-811-38-73 Y 618-149-02-47</t>
  </si>
  <si>
    <t>6314/2018</t>
  </si>
  <si>
    <t>RAFAEL OLIVAS VELAZQUEZ</t>
  </si>
  <si>
    <t>618-158-62-67</t>
  </si>
  <si>
    <t>rovela22@hotmail.com</t>
  </si>
  <si>
    <t>jorualc@gmail.com</t>
  </si>
  <si>
    <t>0592/2023</t>
  </si>
  <si>
    <t>ISIDRO ERNESTO AGUIRRE GONZALEZ</t>
  </si>
  <si>
    <t xml:space="preserve">618-88-49-87 </t>
  </si>
  <si>
    <t>deecoldgo@yahoo.com.mx</t>
  </si>
  <si>
    <t>0595/2023</t>
  </si>
  <si>
    <t>DIACE CONTRUCCIONES S.A. DE C.V.</t>
  </si>
  <si>
    <t>CONSTRUCCION DE CARRETERAS, AUTOPISTAS, TERRACERIAS, PUENTES, PASOS A DESNIVEL Y AEROPISTAS, ASI COMO ALQUILER DE MAQUINARIA PARA LA CONSTRUCCION, MINERIA Y ACTIVIDADES FORESTALES.</t>
  </si>
  <si>
    <t>618-817-49-89</t>
  </si>
  <si>
    <t>construcciones@diace.com.mx</t>
  </si>
  <si>
    <t>0596/2023</t>
  </si>
  <si>
    <t>OPERADORA TURISTICA ADVANTAGE, S.A. DE C.V.</t>
  </si>
  <si>
    <t>RESTAURANTES-BAR CON SERVICIO DE MESEROS, TRANSPORTE TURISTICO POR TIERRA, ORGANIZACION DE EXCURSIONES Y PAQUETES TURISTICOS PARA AGENCIAS DE VIAJES, ASI COMO AGENCIAS DE VIAJES.</t>
  </si>
  <si>
    <t>618-143-63-89</t>
  </si>
  <si>
    <t>administracion@nogal.casa</t>
  </si>
  <si>
    <t>7286/2020</t>
  </si>
  <si>
    <t>JUAN MANUEL CABRAL CARDENAS</t>
  </si>
  <si>
    <t>OTRO AUTOTRANSPORTE FORANEO DE CARGA GENERAL.</t>
  </si>
  <si>
    <t>618-811-112-94-18</t>
  </si>
  <si>
    <t>capacitacio_op@hotmail.com</t>
  </si>
  <si>
    <t>4062/2015</t>
  </si>
  <si>
    <t>COMERCIALIZADORA FRAER, S.A. DE C.V.</t>
  </si>
  <si>
    <t>FABRICACION DE PRODUCTOS DE ASFALTO, ALQUILER DE AUTOMOVILES SIN CHOFER, MAQUINARIA PARA CONSTRUCCION MINERIA Y ACTIVIDADES FORESTALES.</t>
  </si>
  <si>
    <t>618-129-83-63</t>
  </si>
  <si>
    <t>comercializadorafrae+D2060r@gmail.com</t>
  </si>
  <si>
    <t>3553/2014</t>
  </si>
  <si>
    <t>PLAGRO, S.A. DE C.V.</t>
  </si>
  <si>
    <t>COMPRA-VENTA DE PRODUCTO FARMACEUTICOS, MOBILIARIO, EQUIPO E INSTRUMENTAL MEDICO Y DE LABORATORIO, EQUIPO DE OFICINA, MEDICAMENTOS VETERINARIOS Y ALIMENTOS PARA ANIMALES, ABARROTES, OTROS MATERIALES PARA LA CONSTRUCCION EXCEPTO MADERA, CEMENTO, TABIQUE Y GRAVA, ALQUILER DE AUTOMOVILES SIN CHOFER, MAQUINARIA PARA CONSTRUCCION, MINERIA Y ACTIVIDADES FORESTALES, VENTA DE ARTICULOS PARA LIMPIEZA, PROMOTORES DE ESPECTACULOS ARTISTICOS, DEPORTIVOS Y SIMILARES QUE NO CUENTAN CON INSTALACIONES PARA PRESENTARLOS, ASI COMO OTROS INTERMEDIARIOS DE COMERCIO AL POR MAYOR.</t>
  </si>
  <si>
    <t xml:space="preserve">618-817-94-38 </t>
  </si>
  <si>
    <t>plagro.admon@gmail.com</t>
  </si>
  <si>
    <t>1245/2009</t>
  </si>
  <si>
    <t>TRANSMISIONES Y DIFERENCIALES DE LA LAGUNA, S.A DE C.V</t>
  </si>
  <si>
    <t>COMPRA-VENTA DE PRODUCTOS QUIMICOS PARA USO INDUSTRIAL, EQUIPO Y MATERIAL ELECTRICO, MAQUINARIA Y EQUIPO AGROPECUARIO, FORESTAL, PESCA, PARA OTROS SERVICIOS Y ACTIVIDADES COMERCIALES,  PRODUCTOS TEXTILES, MAQUINARIA Y EQUIPO DE USO EN GENERAL,  MATERIAS PRIMAS PARA OTRAS INDUSTRIAS, VENTA DE PARTES Y REFACCIONES NUEVAS PARA AUTOMOVILES, CAMIONETAS Y CAMIONES, ACEITE Y GRASA LUBRICANTES DE USO INDUSTRIAL, ADITIVOS  Y SIMILARES PARA VEHICULOS DE MOTOR, ARTICULOS MISCELANEOS  CLASIFICADOS EN OTRA PARTE SIN INCLUIR BOTANAS, PRODUCTOS DE CONFITERIA, CHOCOLATES Y DE MAS PRODUCTOS DERIVADOS DEL CACAO, DULCE DE FRUTAS Y HORTALIZAS, CREMAS DE CACAHUATE Y AVELLANAS, ARTICULOS PARA LA LIMPIEZA, ASI COMO GENERALES DE ALQUILER.</t>
  </si>
  <si>
    <t>618-813-03-03</t>
  </si>
  <si>
    <t>mcampa@tradilasa.com.mx</t>
  </si>
  <si>
    <t>0600/2023</t>
  </si>
  <si>
    <t>SAYRA LIZZETH ALVAREZ GARCIA</t>
  </si>
  <si>
    <t>VENTA DE COMPUTADORAS Y SUS ACCESORIOS, ASI COMO ARTICULOS DE PAPELERIA.</t>
  </si>
  <si>
    <t>618-101-18-07</t>
  </si>
  <si>
    <t>sayra.alvarez14@gmail.com</t>
  </si>
  <si>
    <t>0606/2023</t>
  </si>
  <si>
    <t>HUB DE PRODUCTIVIDAD Y EFICACIA , S.A. DE C.V.</t>
  </si>
  <si>
    <t>SERVICIOS DE CONSULTORIA EN ADMINISTRACION, PLATAFORMAS INTERMEDIARIAS, EN LAS CUALES SE ENAJENAN BIENES Y PRESTAN DE SERVICIOS A TRAVES DE INTERNET, APLICACIONES INFORMATICAS Y SIMILARES, INVESTIGACION Y DESARROLLO EN CIENCIAS SOCIALES Y HUMANIDADES PRESTADOS POR EL SECTOR PRIVADO.</t>
  </si>
  <si>
    <t>618-295-43-11</t>
  </si>
  <si>
    <t>dgo_avl@gmail.com</t>
  </si>
  <si>
    <t>0622/2023</t>
  </si>
  <si>
    <t>ALAN EDMUNDO RODRIGUEZ CANALES</t>
  </si>
  <si>
    <t>CONSTRUCCION DE INMUEBLES COMERCIALES, INSTITUCIONALES, DE SERVICIOS Y VIVIENDA UNIFAMILIAR.</t>
  </si>
  <si>
    <t>618-184-32-71</t>
  </si>
  <si>
    <t>alan_erc@hotmail.com</t>
  </si>
  <si>
    <t>6600/2019</t>
  </si>
  <si>
    <t>3STECHNOLOGY, S.A. DE C.V.</t>
  </si>
  <si>
    <t>OTROS SERVICIOS RELACIONADOS CON LOS SERVICIOS INMOBILIARIOS, PROFESIONALES, CIENTIFICOS, TECNICOS, DE CONSULTORIA CIENTIFICA, TECNICA Y EN ADMINISTRACION.</t>
  </si>
  <si>
    <t>618-836-14-14</t>
  </si>
  <si>
    <t>3stechnologymx@gmail.com</t>
  </si>
  <si>
    <t>0610/2023</t>
  </si>
  <si>
    <t xml:space="preserve">JOSE CARLOS GARZA VELA </t>
  </si>
  <si>
    <t xml:space="preserve">618-164-91-97 </t>
  </si>
  <si>
    <t>carlosgarzav@hotmail.com</t>
  </si>
  <si>
    <t>0611/2023</t>
  </si>
  <si>
    <t xml:space="preserve">SAMARIA FLORES MORENO </t>
  </si>
  <si>
    <t>CONSULTORIOS DE PSICOLOGIA PERTENECIENTES AL SECTOR PRIVADO.</t>
  </si>
  <si>
    <t xml:space="preserve">618-216-68-12 </t>
  </si>
  <si>
    <t>licsamariafloresm@gmail.com</t>
  </si>
  <si>
    <t>0612/2023</t>
  </si>
  <si>
    <t>ALICIA PAREDES NORIEGA</t>
  </si>
  <si>
    <t xml:space="preserve">ALQUILER DE MESAS, SILLAS, VAJILLAS, SIMILARES MAQUINARIA PARA LA CONSTRUCCION, MINERIA Y ACTIVIDADES FORESTALES, OTROS TRABAJOS ESPECIALIZADOS PARA LA CONSTRUCCION, ASI COMO OTROS SERVICIOS DE PUBLICIDAD. </t>
  </si>
  <si>
    <t>618- 338-14-22</t>
  </si>
  <si>
    <t>alicianoriega3218@gmail.com</t>
  </si>
  <si>
    <t>0613/2023</t>
  </si>
  <si>
    <t>CONSTRUCCIONES Y LABORATORIOS EN VIAS TERRESTRES, S.A. DE C.V.</t>
  </si>
  <si>
    <t>CONSTRUCCION DE CARRETERAS, AUTOPISTAS, TERRACERIAS, PUENTES, PASOS A DESNIVEL Y AEROPISTAS, ASI COMO OTROS SERVICIOS DE REMODELACION Y MANTENIMIENTO DE BIENES INMUEBLES.</t>
  </si>
  <si>
    <t>618-109-97-17</t>
  </si>
  <si>
    <t>construccionedylaboratorios@gmail.com</t>
  </si>
  <si>
    <t>5969/2017</t>
  </si>
  <si>
    <t>JOSE LUIS BEJARANO LARA</t>
  </si>
  <si>
    <t xml:space="preserve">618-815-31-40 </t>
  </si>
  <si>
    <t>enlace@grafix.mx</t>
  </si>
  <si>
    <t>321/2007</t>
  </si>
  <si>
    <t>LEOBARDO JAVIER SIMENTAL RUEDA</t>
  </si>
  <si>
    <t>VENTA DE TELEFONOS, DE OTROS APARATOS DE COMUNICACION REFACCIONES Y ACCESORIOS, INSTRUMENTOS MUSICALES Y SUS ACCESORIOS, INSTALACIONES ELECTRICAS EN CONSTRUCCIONES, ALQUILER DE EQUIPO DE COMPUTO Y DE OTRAS MAQUINAS Y MOBILIARIO DE OFICINA, OTROS SERVICIOS DE TELECOMUNICACIONES, ASI COMO OTRAS INSTALACIONES Y EQUIPAMIENTO EN CONSTRUCCIONES.</t>
  </si>
  <si>
    <t>618-811-18-87</t>
  </si>
  <si>
    <t>liligalindo@qleksolucionesti.com</t>
  </si>
  <si>
    <t>8233/2021</t>
  </si>
  <si>
    <t>DSM RED DE ESTRATEGIAS Y SERVICIOS EMPRESARIALES, S.A. DE C.V.</t>
  </si>
  <si>
    <t>1034/2009</t>
  </si>
  <si>
    <t>QTEK COMPUTACION, S.A. DE C.V</t>
  </si>
  <si>
    <t>VENTA DE COMPUTADORAS Y SUS ACCESORIOS, TELEFONOS, DE OTROS APARATOS DE COMUNICACION REFACCIONES Y ACCESORIOS, ALQUILER DE EQUIPO DE COMPUTO Y DE OTRAS MAQUINAS Y MOBILIARIO DE OFICINA, INSTALACION ELECTRICA EN CONSTRUCCIONES, ASI COMO OTROS SERVICIOS DE TELECOMUNICACIONES.</t>
  </si>
  <si>
    <t xml:space="preserve">618-112-34-66 </t>
  </si>
  <si>
    <t>liligalindo@qteksolucionesti.com.mx</t>
  </si>
  <si>
    <t>0617/2023</t>
  </si>
  <si>
    <t>ANSELMO MENDIA AGUILAR</t>
  </si>
  <si>
    <t>618-322-00-92</t>
  </si>
  <si>
    <t>anselmomendia@gmail.com</t>
  </si>
  <si>
    <t>0618/2023</t>
  </si>
  <si>
    <t xml:space="preserve">NORA ELENA RENTERIA DELGADO </t>
  </si>
  <si>
    <t>PRODUCCION DE PELICULAS CINEMATOGRAFICAS Y VIDEOS, SERVICIOS DE POSTPRODUCCION Y OTROS SERVICIOS PARA LA INDUSTRIA FILMICA Y DEL VIDEO, ASI COMO AGENCIAS DE PUBLICIDAD.</t>
  </si>
  <si>
    <t>norea.renteria@gmail.com</t>
  </si>
  <si>
    <t>0619/2023</t>
  </si>
  <si>
    <t>FLOR ANGELICA CORTEZ CAMPOS</t>
  </si>
  <si>
    <t>SERVICIOS COMBINADOS DE APOYO EN INSTALACIONES.</t>
  </si>
  <si>
    <t xml:space="preserve">618-135-88-41 </t>
  </si>
  <si>
    <t>labquimdgo@hotmail.com</t>
  </si>
  <si>
    <t>0620/2023</t>
  </si>
  <si>
    <t>ERIC LEONARDO CARDOZA CASTILLO</t>
  </si>
  <si>
    <t>SERVICIOS DE PREPARACION DE ALIMENTOS PARA OCASIONES ESPECIALES, COMEDOR PARA EMPRESAS E INSTITUCIONES.</t>
  </si>
  <si>
    <t xml:space="preserve">618-296-37-36 </t>
  </si>
  <si>
    <t>chefcardoza1@gmail.com</t>
  </si>
  <si>
    <t>0621/2023</t>
  </si>
  <si>
    <t>CLAUDIA MINERVA VAZQUEZ CORRAL</t>
  </si>
  <si>
    <t>ALQUILER DE SALONES PARA FIESTAS Y CONVENCIONES, MESAS, SILLAS, VAJILLAS Y SIMILARES, VIVIENDAS AMUEBLADAS, TRANSPORTE TURISTICO POR TIERRA, SERVICIOS DE PREPARACION DE ALIMENTOS PARA OCASIONES ESPECIALES, ASI COMO VENTA DE ARTICULOS DE PAPELERIA.</t>
  </si>
  <si>
    <t>618-222-00-06</t>
  </si>
  <si>
    <t>klau.mvc28@gmail.com</t>
  </si>
  <si>
    <t>0627/2023</t>
  </si>
  <si>
    <t>CHRISTIAN DEFOSSE DE LA PARRA</t>
  </si>
  <si>
    <t>618-325-41-41</t>
  </si>
  <si>
    <t>chrisdefosse@hotmail.com</t>
  </si>
  <si>
    <t>1966/2010</t>
  </si>
  <si>
    <t>JAVIER HUGO GALINDO MORENO</t>
  </si>
  <si>
    <t>VENTA DE PARTES Y REFACCIONES NUEVAS Y USADAS PARA AUTOMOVILES, CAMIONETAS Y CAMIONES.</t>
  </si>
  <si>
    <t>618-130-19-47</t>
  </si>
  <si>
    <t>megadieselparts@yahoo.com.mx</t>
  </si>
  <si>
    <t>8363/2022</t>
  </si>
  <si>
    <t>JUANA CAMPOS HERRERA</t>
  </si>
  <si>
    <t xml:space="preserve">677-873-00-94 </t>
  </si>
  <si>
    <t>trituradosnevarez@hotmail.com</t>
  </si>
  <si>
    <t>3931/2015</t>
  </si>
  <si>
    <t>CARLOS ALBERTO LARA ESCALIER</t>
  </si>
  <si>
    <t>FABRICACION DE ANUNCIOS PUBLICITARIOS DE TODO TIPO DE MATERIAL, COMO ANUNCIOS Y TOLDOS LUMINOSOS, CARTELERAS ESPECTACULARES, ANUNCIOS ELECTRONICOS, ROTAGRAPHICS UNIPOLARES, DE NEON, ESTRUCTURAS METALICAS, ASI COMO CONSTRUCCION DE INMUEBLES COMERCIALES, INSTITUCIONALES Y DE SERVICIOS.</t>
  </si>
  <si>
    <t xml:space="preserve">618-8-29-87-09 </t>
  </si>
  <si>
    <t>metrotransformaciones@hotmail.com</t>
  </si>
  <si>
    <t>034/2007</t>
  </si>
  <si>
    <t>RCA MEDICAL,S.A. DE C.V.</t>
  </si>
  <si>
    <t>COMPRA-VENTA DE MOBILIARIO, EQUIPO E INSTRUMENTAL MEDICO Y DE LABORATORIO Y PRODUCTOS FARMACEUTICOS.</t>
  </si>
  <si>
    <t xml:space="preserve">618-810-00-51 </t>
  </si>
  <si>
    <t>ilivia_garcia_silva@outloo.es</t>
  </si>
  <si>
    <t>618-835-75-60</t>
  </si>
  <si>
    <t>0628/2023</t>
  </si>
  <si>
    <t>OMAR ALAN JAUREGUI ARREOLA</t>
  </si>
  <si>
    <t>618-111-14-22</t>
  </si>
  <si>
    <t>arqomarjau@gmail.com</t>
  </si>
  <si>
    <t>7463/2020</t>
  </si>
  <si>
    <t>GABRIEL DIVANH LUNA RIOS</t>
  </si>
  <si>
    <t>618-129-20-92</t>
  </si>
  <si>
    <t>asesoriafiscaldgo2018@gmail.com</t>
  </si>
  <si>
    <t>3254/2013</t>
  </si>
  <si>
    <t>AGENCIA DE INHUMACIONES GARRIDO, S.A. DE C.V.</t>
  </si>
  <si>
    <t>SERVICIOS Y TRASLADOS FUNERARIOS.</t>
  </si>
  <si>
    <t xml:space="preserve">618-825-10-00 </t>
  </si>
  <si>
    <t>funeralesgarrido@hotmail.com</t>
  </si>
  <si>
    <t>8081/2021</t>
  </si>
  <si>
    <t>SACI SERVICIO DE ASESORIA Y CONSULTORIA INDUSTRIAL, S.C.</t>
  </si>
  <si>
    <t>SERVICIOS DE CONSULTORIA EN ADMINISTRACION, APOYO PARA EFECTUAR TRAMITES LEGALES, CONTABILIDAD Y AUDITORIA.</t>
  </si>
  <si>
    <t>618/811-11-30</t>
  </si>
  <si>
    <t>saci.consultores@gmail.com</t>
  </si>
  <si>
    <t>1897/2010</t>
  </si>
  <si>
    <t>JORGE AGUIRRE MANZANERA</t>
  </si>
  <si>
    <t>REMOLQUE DE VEHICULOS DE MOTOR</t>
  </si>
  <si>
    <t>618-190-53-85</t>
  </si>
  <si>
    <t>gruas_aguirre@hotmail.com</t>
  </si>
  <si>
    <t>0631/2023</t>
  </si>
  <si>
    <t>LUIS RODOLFO PAREDES MARQUEZ</t>
  </si>
  <si>
    <t>VENTA DE MUEBLES PARA EL HOGAR, REPARACION Y MANTENIMIENTO DE MAQUINARIA Y EQUIPO COMERCIAL Y DE SERVICIOS, TRABAJOS DE ALBAÑILERIA, ASI COMO INSTALACIONES HIDROSANITARIAS Y DE GAS EN CONSTRUCCIONES.</t>
  </si>
  <si>
    <t>618-134-03-03</t>
  </si>
  <si>
    <t>rpared@prodigy.net.mx</t>
  </si>
  <si>
    <t>0633/2023</t>
  </si>
  <si>
    <t xml:space="preserve">LUNA ESPINOZA &amp; ASOCIADOS, S.A.S. </t>
  </si>
  <si>
    <t>SERVICIOS DE CONSULTORIA EN ADMINISTRACION, ASI COMO OTROS SERVICIOS RELACIONADOS CON LA CONTABILIDAD.</t>
  </si>
  <si>
    <t xml:space="preserve">618-129-20-92 </t>
  </si>
  <si>
    <t>franya-e-@hotmail.com</t>
  </si>
  <si>
    <t>0637/2023</t>
  </si>
  <si>
    <t>SERVICIOS TI DEL GUADIANA, S.A.S.</t>
  </si>
  <si>
    <t xml:space="preserve">PROCESAMIENTO ELECTRONICO DE INFORMACION, HOSPEDAJE DE PAGINAS WEB Y OTROS SERVICIOS RELACIONADOS, ASI COMO SERVICIOS DE CONSULTORIA EN COMPUTACION. </t>
  </si>
  <si>
    <t xml:space="preserve">618-425-73-44 </t>
  </si>
  <si>
    <t>serviciostidelguadiana@gmail.com</t>
  </si>
  <si>
    <t>0638/2023</t>
  </si>
  <si>
    <t>OCTAVIO DOMINGUEZ GONZALEZ</t>
  </si>
  <si>
    <t>COMPRA-VENTA DE EQUIPO DE COMPUTO Y SUS ACCESORIOS, MOBILIARIO Y EQUIPO DE OFICINA, OTRA MAQUINARIA Y EQUIPO DE USO GENERAL, ASI COMO FABRICACION DE MUEBLES DE OFICINA Y ESTANTERIA.</t>
  </si>
  <si>
    <t xml:space="preserve">618-109-02-92 </t>
  </si>
  <si>
    <t>sistemasparaoficinas@yahoo.com.mx</t>
  </si>
  <si>
    <t>0639/2023</t>
  </si>
  <si>
    <t>LUIS MANUEL VALENZUELA CORRAL</t>
  </si>
  <si>
    <t>618-219-38-08</t>
  </si>
  <si>
    <t>0640/2023</t>
  </si>
  <si>
    <t xml:space="preserve">CCA ADMINISTRACION, S.A.S </t>
  </si>
  <si>
    <t xml:space="preserve">618-835-90-44 </t>
  </si>
  <si>
    <t>cca.admon240122.com</t>
  </si>
  <si>
    <t>2704/2012</t>
  </si>
  <si>
    <t>MARIA TERESA DE JESUS ONTIVEROS PALACIO</t>
  </si>
  <si>
    <t>618-825-35-00</t>
  </si>
  <si>
    <t>administracion@icco.mx</t>
  </si>
  <si>
    <t>0641/2023</t>
  </si>
  <si>
    <t>SOLUCIONES INTEGRALES EN CLIMATIZACION Y REFRIGERACION DEL GUADINA, S.A. DE C.V.</t>
  </si>
  <si>
    <t>FABRICACION Y ENSAMBLE DE SISTEMAS DE REFRIGERACION INDUSTRIAL Y COMERCIAL.</t>
  </si>
  <si>
    <t xml:space="preserve">618-455-53-36 </t>
  </si>
  <si>
    <t>direccion@domr.design</t>
  </si>
  <si>
    <t>0642/2023</t>
  </si>
  <si>
    <t>ARMANDO CUELLAR PEREZ</t>
  </si>
  <si>
    <t>618-171-18-76</t>
  </si>
  <si>
    <t>ire.dragon@hotmail.com</t>
  </si>
  <si>
    <t>3581/2014</t>
  </si>
  <si>
    <t>ULTRACERO, S. DE R.L. DE C.V.</t>
  </si>
  <si>
    <t>COMPRA-VENTA DE MATERIALES METALICOS , FABRICACION DE ESTRUCTURAS METALICAS, ASI COMO VENTA DE ARTICULOS PARA FERRETERIA Y TLAPALERIAS.</t>
  </si>
  <si>
    <t>618-817-33-33</t>
  </si>
  <si>
    <t>ultracero@hotmail.com</t>
  </si>
  <si>
    <t>VENTA DE CARNES ROJAS, DE AVES, PESCADOS Y MARISCOS, REFRESCOS BEBIDAS HIDRATANTES Y REHIDRATANTES ELABORADOS UNICAMENTE CON AZUCAR DE CAÑA COMO EDULCORANTE, SEMILLAS Y GRANOS ALIMENTICIOS, ESPECIAS Y CHILES SECOS, LECHE PROCESADA, OTROS PRODUCTOS LACTEOS Y EMBUTIDOS, MATERIAS PRIMAS PARA REPOSTERIA, FRUTAS Y VERDURAS FRESCAS.</t>
  </si>
  <si>
    <t>0643/2023</t>
  </si>
  <si>
    <t>PEDRO DAMIAN VALENCIA CENICEROS</t>
  </si>
  <si>
    <t>CONSTRUCCION DE OBRAS DE URBANIZACION, INMUEBLES COMERCIALES, INSTITUCIONALES Y DE SERVICIOS, ASI COMO ALQUILER DE MAQUINARIA PARA CONSTRUCCION, MINERIA Y ACTIVIDADES FORESTALES.</t>
  </si>
  <si>
    <t xml:space="preserve">618-832-98-32 </t>
  </si>
  <si>
    <t>dvalencia.marqpe@gmail.com</t>
  </si>
  <si>
    <t>0644/2023</t>
  </si>
  <si>
    <t>HAYDEE DEL CARMEN CARRIZOSA CASAS</t>
  </si>
  <si>
    <t>618-134-75-88</t>
  </si>
  <si>
    <t>haydeedccc@hotmail.com</t>
  </si>
  <si>
    <t>0645/2023</t>
  </si>
  <si>
    <t xml:space="preserve">JUAN MANUEL DIAZ SALAZAR </t>
  </si>
  <si>
    <t xml:space="preserve">618-149-55-99 </t>
  </si>
  <si>
    <t>juan.manuel.d15a@gmail.com</t>
  </si>
  <si>
    <t>0646/2023</t>
  </si>
  <si>
    <t>JESUS SOTO SALCIDO</t>
  </si>
  <si>
    <t>618-815-79-44</t>
  </si>
  <si>
    <t>chuzsoto@gmail.com</t>
  </si>
  <si>
    <t>0647/2023</t>
  </si>
  <si>
    <t>CRISTINA ACEVEDO SALAZAR</t>
  </si>
  <si>
    <t>ELABORACION DE TORTILLAS DE MAIZ Y MOLIENDA DE NIXTAMAL.</t>
  </si>
  <si>
    <t xml:space="preserve">618-123-37-58 </t>
  </si>
  <si>
    <t>cristy-hector@hotmail.com</t>
  </si>
  <si>
    <t>0654/2023</t>
  </si>
  <si>
    <t xml:space="preserve">MARKO ANTONIO GONZALEZ PREZA </t>
  </si>
  <si>
    <t>CONSTRUCCION DE INMUEBLES COMERCIALES, INSTITUCIONALES, DE SERVICIOS Y VIVIENDA UNIFAMILIAR, VENTA DE ARTICULOS PARA FERRETERIAS Y TLAPALERIAS, ASI COMO ALQUILER DE SALONES PARA FIESTAS Y CONVENCIONES.</t>
  </si>
  <si>
    <t>618-133-30-75</t>
  </si>
  <si>
    <t>markogp87@gmail.com</t>
  </si>
  <si>
    <t>0655/2023</t>
  </si>
  <si>
    <t>MONICA YAÑEZ NAPOLES</t>
  </si>
  <si>
    <t xml:space="preserve">618-184-29-12 </t>
  </si>
  <si>
    <t>monicayana@hotmail.com</t>
  </si>
  <si>
    <t>6510/2019</t>
  </si>
  <si>
    <t>SAUL GERMAN PAREDES SOTO</t>
  </si>
  <si>
    <t>IMPRESION DE LIBROS PERIODICOS Y REVISTAS POR CONTRATO, FORMAS CONTINUAS Y OTROS IMPRESOS, COMPRA-VENTA DE OTRA MAQUINARIA Y EQUIPO DE USO GENERAL, ASI COMO SERVICIOS DE APOYO A LA EDUCACION.</t>
  </si>
  <si>
    <t xml:space="preserve">618-813-35-48 </t>
  </si>
  <si>
    <t>spssdgo@gmail.com</t>
  </si>
  <si>
    <t>0656/2023</t>
  </si>
  <si>
    <t xml:space="preserve">SAMANTA CORREA MORONES </t>
  </si>
  <si>
    <t>ALQUILER DE MAQUINARIA PARA CONSTRUCCION, MINERIA Y ACTIVIDADES FORESTALES, OTROS TRABAJOS ESPECIALIZADOS PARA LA CONSTRUCCION, ASI COMO INTERMEDIARIOS AL COMERCIO AL POR MAYOR.</t>
  </si>
  <si>
    <t xml:space="preserve">618-110-30-06 </t>
  </si>
  <si>
    <t>3692/2014</t>
  </si>
  <si>
    <t xml:space="preserve">QUIMICOS Y ARTICULOS SOLO LIMPIO S.A. DE C.V. </t>
  </si>
  <si>
    <t>VENTA DE ARTICULOS Y SERVICIOS DE LIMPIEZA.</t>
  </si>
  <si>
    <t xml:space="preserve">618-126-13-65 </t>
  </si>
  <si>
    <t>rj_palafox@yahoo.com.mx</t>
  </si>
  <si>
    <t>0658/2023</t>
  </si>
  <si>
    <t>JORGE LUI ALFARO RUEDA</t>
  </si>
  <si>
    <t>SERVICIOS DE APOYO PARA EFECTUAR TRAMITES LEGALES.</t>
  </si>
  <si>
    <t>618-266-46-64</t>
  </si>
  <si>
    <t>joralf.pipdgo@gmail.com</t>
  </si>
  <si>
    <t>0659/2023</t>
  </si>
  <si>
    <t>OCTAVIO AUGUSTO GANDARA ALVARADO</t>
  </si>
  <si>
    <t xml:space="preserve">618-145-19-77 </t>
  </si>
  <si>
    <t>octaviogandara@proton.me</t>
  </si>
  <si>
    <t>0660/2023</t>
  </si>
  <si>
    <t>MARIA GUADALUPE VAZQUEZ GARBALENA</t>
  </si>
  <si>
    <t>g.vazquezgarbalena@gmail.com</t>
  </si>
  <si>
    <t>0661/2023</t>
  </si>
  <si>
    <t>DIANA ISABEL MONTOYA HERNANDEZ</t>
  </si>
  <si>
    <t>ADMINISTRACION Y SUPERVISION DE VIVIENDA, DE INMUEBLES COMERCIALES, INSTITUCIONALES Y DE SERVICIOS, ASI COMO OTROS SERVICIOS DE ARQUITECTURA.</t>
  </si>
  <si>
    <t xml:space="preserve">618-165-91-70 </t>
  </si>
  <si>
    <t>dianamontoyahdz@proton.me</t>
  </si>
  <si>
    <t>0662/2023</t>
  </si>
  <si>
    <t>NATALLI CAROLINA SALAZAR FIERRO</t>
  </si>
  <si>
    <t>CONSTRUCCION DE OBRAS PARA EL TRATAMIENTO, DISTRIBUCION Y SUMINISTRO DE AGUA Y DRENAJE, OBRAS DE URBANIZACION, SERVICIOS DE REMODELACION Y MANTENIMIENTO DE BIENES INMUEBLES, ASI COMO OTROS SERVICIOS EDUCATIVOS PROPORCIONADOS POR EL SECTOR PRIVADO.|</t>
  </si>
  <si>
    <t>618-168-79-97</t>
  </si>
  <si>
    <t>salazarnatalli14@gmail.com</t>
  </si>
  <si>
    <t>8280/2021</t>
  </si>
  <si>
    <t>JORGE ENRIQUE HERRERA HERNANDEZ</t>
  </si>
  <si>
    <t>SERVICIOS DE INSTALACION Y MANTENIMIENO DE AREAS VERDES, PROTECCION Y CUSTODIA MEDIANTE EL MONITOREO DE SISTEMAS DE SEGURIDAD, REVENTA DE SERVICIOS DE TELECOMUNICACIONES, CENTROS GENERALES DE ALQUILER, ASI COMO OTROS SERVICIOS DE TELECOMUNICACIONES.</t>
  </si>
  <si>
    <t xml:space="preserve">618-261-17-23 </t>
  </si>
  <si>
    <t>sectelecomdgo@gmail.com</t>
  </si>
  <si>
    <t>Del 21 de Agosto del 2023al 31 de Agosto del 2024</t>
  </si>
  <si>
    <t>0664/2023</t>
  </si>
  <si>
    <t>ENECON DEL NOROESTE, S. DE R.L. DE C.V.</t>
  </si>
  <si>
    <t>ALQUILER DE EQUIPO PARA EL COMERCIO Y LOS SERVICIOS, REPARACION Y MANTENIMIENTO DE MAQUINARIA Y EQUIPO INDUSTRIAL, ASI COMO OTROS TRABAJOS DE ACABADOS EN EDIFICACIONES.</t>
  </si>
  <si>
    <t>618-106-40-31</t>
  </si>
  <si>
    <t>administracion@enecondelnorte.com</t>
  </si>
  <si>
    <t>2087/2011</t>
  </si>
  <si>
    <t>OLGA MARGARITA GALINDO MONTELONGO</t>
  </si>
  <si>
    <t>SERVICIOS DE PREPARACION DE ALIMENTOS PARA OCACIONES ESPECIALES, ASI COMO RESTAURANTES DE COMIDA PARA LLEVAR.</t>
  </si>
  <si>
    <t>618-815-01-66</t>
  </si>
  <si>
    <t>gamo1510@hotmail.com</t>
  </si>
  <si>
    <t>2646/2012</t>
  </si>
  <si>
    <t>ALVARO RICARDO SOTO SANCHEZ</t>
  </si>
  <si>
    <t>618-153-33-43</t>
  </si>
  <si>
    <t>o-guadiana@hotmail.com</t>
  </si>
  <si>
    <t>7955/2021</t>
  </si>
  <si>
    <t>OBED ASIEL MACIAS ARREOLA</t>
  </si>
  <si>
    <t>CONSTRUCCION DE OBRAS DE URBANIZACION, SERVICIOS DE REMODELACION Y MANTENIMIENTO DE BIENES INMUEBLES, DISEÑO Y DECORACION DE INTERIORES, ASI COMO TRABAJOS DE ALBAÑILERIA.</t>
  </si>
  <si>
    <t xml:space="preserve">618-119-81-23 </t>
  </si>
  <si>
    <t>obedasiel@gmail.com</t>
  </si>
  <si>
    <t>COMPRA-VENTA DE OTRA MAQUINARIA Y EQUIPO DE USO GENERAL, VENTA EN GENERAL DE UNIFORMES Y ARTICULOS DEPORTIVOS, EQUIPO Y ACCESORIOS PARA EXCURSIONISMO, PESCA Y CAZA DEPORTIVA, ASI COMO CONFECCION EN SERIE DE UNIFORMES ESCOLARES, INDUSTRIALES Y ROPA DE TRABAJO.</t>
  </si>
  <si>
    <t>CONFECCION EN SERIE DE UNIFORMES ESCOLARES, INDUSTRIALES Y ROPA DE TRABAJO, VENTA DE CALZADO, AGUJETAS, TINTAS, PLANTILLAS, ACCESORIOS DEL CAZADO, ASI COMO IMPRESION DE FORMAS CONTINUAS Y OTROS IMPRESOS.</t>
  </si>
  <si>
    <t>618-140-26-35</t>
  </si>
  <si>
    <t>0665/2023</t>
  </si>
  <si>
    <t>ERICK HUMBERTO MUÑOZ ORTEGA</t>
  </si>
  <si>
    <t xml:space="preserve">618-832-35-97 </t>
  </si>
  <si>
    <t>erick_munoz30@hotmail.com</t>
  </si>
  <si>
    <t>0666/2023</t>
  </si>
  <si>
    <t>GERARDO FLORES HARO</t>
  </si>
  <si>
    <t xml:space="preserve">618-109-82-48 </t>
  </si>
  <si>
    <t>bordadosluquin@gmail.com</t>
  </si>
  <si>
    <t>0667/2023</t>
  </si>
  <si>
    <t>BRENDA VERONICA SAMANO TREJO</t>
  </si>
  <si>
    <t>VENTA DE PLANTAS Y FLORES NATURALES, ARREGLOS FLORALES Y FRUTALES, CORONAS FUNERARIAS, NATURALEZA MUERTA.</t>
  </si>
  <si>
    <t>618-170-89-60</t>
  </si>
  <si>
    <t>brensamat@me.com</t>
  </si>
  <si>
    <t>0669/2023</t>
  </si>
  <si>
    <t>EULALIO BERUMEN LOPEZ</t>
  </si>
  <si>
    <t>SERVICIOS COMBINADOS DE APOYO EN INSTALACIONES, Y CONSULTORIA EN MEDIO AMBIENTE.</t>
  </si>
  <si>
    <t>618-455-26-90</t>
  </si>
  <si>
    <t>eberumenl@hotmail.com</t>
  </si>
  <si>
    <t>0670/2023</t>
  </si>
  <si>
    <t>ASOCIACION DE INDUSTRIALES TRANSFORMADORES TEXTILES DE DURANGO, A.C.</t>
  </si>
  <si>
    <t>CONFECCION EN SERIE DE UNIFORMES ESCOLARES, INDUSTRIALES, ROPA DE TRABAJO Y DE MATERIALES TEXTILES.</t>
  </si>
  <si>
    <t>irispurpura@hotmail.com</t>
  </si>
  <si>
    <t>8368/2022</t>
  </si>
  <si>
    <t>JOSE ALDO ANBIMA ALDAVA</t>
  </si>
  <si>
    <t>618-168-04-33</t>
  </si>
  <si>
    <t>sraldoaa@hotmail.com</t>
  </si>
  <si>
    <t>618-817-79-31</t>
  </si>
  <si>
    <t>263/2007</t>
  </si>
  <si>
    <t>DURANGO AUTOMOTORES, S. DE R.L. DE C.V.</t>
  </si>
  <si>
    <t>VENTA DE AUTOMOVILES Y CAMIONETAS NUEVOS CUYA PROPULSION SEA A TRAVES DE BATERIAS ELECTRICAS RECARGABLE.</t>
  </si>
  <si>
    <t>618-150-07-00</t>
  </si>
  <si>
    <t>acolin@toyotadurango.com</t>
  </si>
  <si>
    <t>0671/2023</t>
  </si>
  <si>
    <t>KARLA SELENE ARELLANO HERNANDEZ</t>
  </si>
  <si>
    <t>DISEÑO Y DECORACION DE INTERIORES, ASI COMO OTROS SERVICIOS DE CONSULTORIA CIENTIFICA Y TECNICA.</t>
  </si>
  <si>
    <t xml:space="preserve">333-201-95-83 </t>
  </si>
  <si>
    <t>areka.hdez@gmail.com</t>
  </si>
  <si>
    <t>0672/2023</t>
  </si>
  <si>
    <t>CARLOS HECTOR VAZQUEZ BARRIENTOS</t>
  </si>
  <si>
    <t>VENTA EN FERRETERIAS, TLAPALERIAS, PINTURA EXCEPTO EN AEROSOL, RECUBRIMIENTOS, BARNICES, BROCHAS, MATERIALES Y ACCESORIOS PARA PINTURA NO ARTISTICA, ASI COMO FABRICACION DE PRODUCTOS DE HERRERIA, TUBOS Y POSTES DE HIERRO Y ACESO DE MATERIAL COMPRADO.</t>
  </si>
  <si>
    <t>618-810-25-55</t>
  </si>
  <si>
    <t>mypucancun@hotmail.com</t>
  </si>
  <si>
    <t>6106/2016</t>
  </si>
  <si>
    <t>NORMA ELIZABETH URBINA ALEJANDRE</t>
  </si>
  <si>
    <t>ELABORACION DE UNIFORMES ESCOLARES, DEPORTIVOS, EMPRESARIALES, ESCOLTA Y BANDA DE GUERRA.</t>
  </si>
  <si>
    <t>618-813-62-34</t>
  </si>
  <si>
    <t>norma.urbina@hotmail.com</t>
  </si>
  <si>
    <t xml:space="preserve">618-128-06-42 </t>
  </si>
  <si>
    <t>6974/2019</t>
  </si>
  <si>
    <t xml:space="preserve">HECTOR EMMANUEL MEDINA RUBIO </t>
  </si>
  <si>
    <t>COMPRA-VENTA DE EQUIPO DE COMPUTO Y SUS ACCESORIOS, MOBILIARIO Y EQUIPO DE OFICINA, VENTA DE COMPUTADORAS Y SUS ACCESORIOS, SERVICIOS COMBINADOS DE APOYO EN INSTALACIONES, ASI COMO OTROS SERVICIOS DE GRABACION DE SONIDO.</t>
  </si>
  <si>
    <t xml:space="preserve">618-826-97-93 </t>
  </si>
  <si>
    <t>digitalevolution@live.com.mx</t>
  </si>
  <si>
    <t>0676/2023</t>
  </si>
  <si>
    <t>CONCRETOS INTELIGENTES, S.A. DE C.V.</t>
  </si>
  <si>
    <t>FABRICACION DE CONCRETO.</t>
  </si>
  <si>
    <t xml:space="preserve">618-128-30-00 </t>
  </si>
  <si>
    <t>0677/2023</t>
  </si>
  <si>
    <t>ABBEY PROMOTORA, S.A. DE C.V.</t>
  </si>
  <si>
    <t>TRANSPORTE AEREO NO REGULAR DE PASAJEROS Y DE CARGA POR VIA AEREA, SIN RUTAS NI HORARIOS FIJOS, ALQUILER DE AUTOMOVILES SIN CHOFER, ASI COMO OTRO TRANSPORTE TERRESTRE DE PASAJEROS.</t>
  </si>
  <si>
    <t xml:space="preserve">618-167-21-91 </t>
  </si>
  <si>
    <t>VENTA DE PINTURA EXCEPTO EN AEROSOL, RECUBRIMIENTOS, BARNICES, BROCHAS, MATERIALES Y ACCESORIOS PARA PINTURA NO ARTISTICA, ARTICULOS PARA FERRETERIAS Y TLAPALERIAS, INSTALACION DE SEÑALAMIENTOS Y PROTECCIONES DE OBRAS VIALES, SERVICIOS DE REMODELACION Y MANTENIMIENTO DE BIENES INMUEBLES, ASI COMO TRABAJOS DE PINTURA Y OTROS CUBRIMIENTOS DE PAREDES.</t>
  </si>
  <si>
    <t>618-455-89-50</t>
  </si>
  <si>
    <t>3988/2015</t>
  </si>
  <si>
    <t>REAL TELECOMUNICACIONES, S.A. DE C.V.</t>
  </si>
  <si>
    <t>COMPRA-VENTA DE EQUIPO DE TELECOMUNICACIONES, FOTOGRAFIA, CINEMATOGRAFIA Y EQUIPO DE COMPUTO Y SUS ACCESORIOS, ASI COMO SERVICIOS DE REMODELACION Y MANTENIMIENTO DE BIENES INMUEBLES.</t>
  </si>
  <si>
    <t xml:space="preserve">618-145-26-25 </t>
  </si>
  <si>
    <t>ggranados@realtech.com.mx</t>
  </si>
  <si>
    <t>VENTA DE PARTES Y REFACCIONES NUEVAS Y USADAS PARA AUTOMOVILES, CAMIONETAS Y CAMIONES, ASI COMO REPARACION MECANICA EN GENERAL DE AUTOMOVILES Y CAMIONES.</t>
  </si>
  <si>
    <t>1042/2009</t>
  </si>
  <si>
    <t>FERNANDO ERASMO FERNANDEZ</t>
  </si>
  <si>
    <t>VENTA DE VIDRIOS Y ESPEJOS, CANCELERIA DE ALUMINIO, DOMOS DE MATERIAL ACRILICO Y POLICARBONATO, ASI COMO DE TRAGALUCES DE VIDRIO.</t>
  </si>
  <si>
    <t xml:space="preserve">618-141-43-06 </t>
  </si>
  <si>
    <t>vidrioselroble@hotmail.com</t>
  </si>
  <si>
    <t xml:space="preserve">618-101-00-93 </t>
  </si>
  <si>
    <t>0679/2023</t>
  </si>
  <si>
    <t>PROCIJA, S.A. DE C.V.</t>
  </si>
  <si>
    <t>COMPRA-VENTA DE OTROS PRODUCTOS TEXTILES.</t>
  </si>
  <si>
    <t>0680/2023</t>
  </si>
  <si>
    <t>CONGAL CONTRUCCIONES Y ASESORIAS, S.A. DE C.V.</t>
  </si>
  <si>
    <t>618-129-20-40</t>
  </si>
  <si>
    <t>construcciones1104@hotmail.com</t>
  </si>
  <si>
    <t>IMPRESION DE FORMAS CONTINUAS Y OTROS IMPRESOS, ASI COMO OTROS SERVICIOS DE APOYO A LOS NEGOCIOS.</t>
  </si>
  <si>
    <t>618-813-81-35</t>
  </si>
  <si>
    <t>4764/2018</t>
  </si>
  <si>
    <t>EDGAR OMAR RODRIGUEZ RAMOS</t>
  </si>
  <si>
    <t>ORGANIZADORES DE CONVENCIONES Y FERIAS COMERCIALES E INDUSTRIALES, SERVICIOS DE PREPARACION DE ALIMENTOS PARA OCASIONES ESPECIALES, OTROS TRABAJOS DE ACABADOS EN EDIFICACIONES, ASI COMO OTROS SERVICIOS DE PUBLICIDAD.</t>
  </si>
  <si>
    <t>618-272-12-01</t>
  </si>
  <si>
    <t>mastermusicdgo@hotmail.com</t>
  </si>
  <si>
    <t>REPARACION Y MANTENIMIENTO DE OTRO EQUIPO ELECTRONICO, DE PRECISION, MAQUINARIA Y EQUIPO COMERCIAL Y DE SERVICIOS, VENTA DE COMPUTADORAS Y SUS ACCESORIOS, SERVICIOS DE ARQUITECTURA, OTROS TRABAJOS DE ACABADOS EN EDIFICACIONES, ASI COMO OTRAS INSTALACIONES Y EQUIPAMIENTO EN CONSTRUCCIONES.</t>
  </si>
  <si>
    <t>7920/2021</t>
  </si>
  <si>
    <t>GRUPO PESCADOR VALLES, S.A. DE C.V.</t>
  </si>
  <si>
    <t>CONSTRUCCION DE VIVIENDA UNIFAMILIAR, INMUEBLES COMERCIALES, INSTITUCIONALES, DE SERVICIOS, OBRAS PARA EL TRATAMIENTO, DISTRIBUCION Y SUMINISTRO DE AGUA Y DRENAJE, URBANIZACION, DE GENERACION Y CONDUCCION DE ENERGIA ELECTRICA, CARRETERAS AUTOPISTAS, TERRACERIAS, PUENTES PASOS A DESNIVEL Y AEROPISTAS.</t>
  </si>
  <si>
    <t xml:space="preserve">812-970-82-57 </t>
  </si>
  <si>
    <t>gp.construccionmx@gmail.com</t>
  </si>
  <si>
    <t>0681/2023</t>
  </si>
  <si>
    <t>SERGIO HJONATHAN ESPINOZA GARCIA</t>
  </si>
  <si>
    <t xml:space="preserve">618-217-07-15 </t>
  </si>
  <si>
    <t>sergiojonathan17@gmail.com</t>
  </si>
  <si>
    <t>0682/2023</t>
  </si>
  <si>
    <t>KATIA ANAHI GOMEZ CANO</t>
  </si>
  <si>
    <t>RESTAURANTES SIN BAR Y CON SERVICIOS DE MESEROS.</t>
  </si>
  <si>
    <t xml:space="preserve">618-117-42-74 </t>
  </si>
  <si>
    <t>uxmalgc@outlook.com</t>
  </si>
  <si>
    <t>0683/2023</t>
  </si>
  <si>
    <t>JOSE ALFREDO GALLEGOS NORTHON</t>
  </si>
  <si>
    <t>618-361-16-37</t>
  </si>
  <si>
    <t>gallegosnorthonjosealfredo@gmail,com</t>
  </si>
  <si>
    <t>0692/2023</t>
  </si>
  <si>
    <t>MEZCAL ARTESANAL EL MOLINO, S.A. DE C,V.</t>
  </si>
  <si>
    <t>PRODUCCION, FABRICACION, O ENVASADO DE BEBIDAS DESTILADAS DE AGAVE CON UNA GRADUACION ALCOHOLICA DE MAS DE 20° G.L.</t>
  </si>
  <si>
    <t xml:space="preserve">618-153-85-40 </t>
  </si>
  <si>
    <t>mezcal_antesde@gmail.com</t>
  </si>
  <si>
    <t>028/2007</t>
  </si>
  <si>
    <t>FIDEL GUTIERREZ AVALOS</t>
  </si>
  <si>
    <t>VENTA DE ARTICULOS DE FERRETERIAS Y TLAPALERIAS, PINTURA EXCEPTO EN AEROSOL, RECUBRIMIENTOS, BARNICES, BROCHAS, MATERIALES Y ACCESORIOS PARA PINTURA NO ARTISTICA, TRABAJOS DE PINTURA Y OTROS CUBRIMIENTOS DE PAREDES, SERVICIOS COMBINADOS DE APOYO EN INSTALACIONES, LIMPIEZA DE INMUEBLES, ASI COMO ALQUILER DE OFICINAS Y LOCALES COMERCIALES.</t>
  </si>
  <si>
    <t>618-813-62-50</t>
  </si>
  <si>
    <t>pinturaselcuervo@hotmail.com</t>
  </si>
  <si>
    <t xml:space="preserve">618-825-64-65 </t>
  </si>
  <si>
    <t xml:space="preserve">618-836-06-36 </t>
  </si>
  <si>
    <t>3729/2014</t>
  </si>
  <si>
    <t>DESARROLLO Y COMPETITIVIDAD ORGANIZACIONAL, S.C.</t>
  </si>
  <si>
    <t>SERVICIOS DE CONSULTORIA.</t>
  </si>
  <si>
    <t>618-810-01-05</t>
  </si>
  <si>
    <t>natallely@hotmail.com</t>
  </si>
  <si>
    <t>6750/2019</t>
  </si>
  <si>
    <t>GO 4 SYSTEMS, S.A. DE C.V.</t>
  </si>
  <si>
    <t>618-167-63-23</t>
  </si>
  <si>
    <t>ozkr.g4@gmail.com</t>
  </si>
  <si>
    <t>0685/2023</t>
  </si>
  <si>
    <t>EDER JULIO MONTENEGRO FLORES</t>
  </si>
  <si>
    <t>TRABAJOS DE ALBAÑILERIA, PINTURA Y OTROS CUBRIMIENTOS DE PAREDES, INSTALACIONES ELECTRICAS EN CONSTRUCCIONES, DE PRODUCTOS DE CARPINTERIA, COLOCACION DE MUROS FALSOS Y AISLAMIENTO, VENTA DE ALIMENTOS BASICOS CON ALTA DENSIDAD CALORIFICA, ASI COMO OTROS TRABAJOS DE ACABADOS EN EDIFICACIONES.</t>
  </si>
  <si>
    <t xml:space="preserve">618-153-11-51 </t>
  </si>
  <si>
    <t>emontenegro@gmail.com</t>
  </si>
  <si>
    <t>0686/2023</t>
  </si>
  <si>
    <t>MIGUEL EUGENIO PUENTE RINCON</t>
  </si>
  <si>
    <t>AUTOTRANSPORTE LOCAL DE MATERIALES PARA LA CONSTRUCCION CUYO RADIO DE ACCION SE LIMITA AL AREA METROPOLITANA, MUNICIPIO O LOCALIDAD QUE OPERAN, ALQUILER DE OFICINAS Y LOCALES COMERCIALES, ASI COMO OTRO AUTOTRANSPORTE LOCAL DE CARGA GENERAL.</t>
  </si>
  <si>
    <t>618-145-07-78</t>
  </si>
  <si>
    <t>eugenio_puente@hotmail.com</t>
  </si>
  <si>
    <t>0688/2023</t>
  </si>
  <si>
    <t>STUDIO M7, S.A. DE C.V.</t>
  </si>
  <si>
    <t xml:space="preserve">615-153-11-51 </t>
  </si>
  <si>
    <t>emontenegro777@gmail.com</t>
  </si>
  <si>
    <t>270/2007</t>
  </si>
  <si>
    <t>DIGYTEC, S.A. DE C.V.</t>
  </si>
  <si>
    <t>SISTEMAS DE COMPUTO, TELECOMUNICACIONES, ASI COMO SEGURIDAD.</t>
  </si>
  <si>
    <t>618-811-45-45</t>
  </si>
  <si>
    <t>carlosborda@digytec.com</t>
  </si>
  <si>
    <t>7177/2019</t>
  </si>
  <si>
    <t>CEMEJORACONSULTORIA, S.C.</t>
  </si>
  <si>
    <t>618-129-18-13</t>
  </si>
  <si>
    <t>0693/2023</t>
  </si>
  <si>
    <t>SDENE ADRIANA GONZALEZ ZAPATA</t>
  </si>
  <si>
    <t>ALQUILER DE VIVIENDAS NO AMUEBLADAS, OFICINAS Y LOCALES COMERCIALES.</t>
  </si>
  <si>
    <t>618-119-15-39</t>
  </si>
  <si>
    <t>sdeadriana@hotmail.com</t>
  </si>
  <si>
    <t>0694/2023</t>
  </si>
  <si>
    <t>NALLELY GUADALUPE AMAYA COLACION</t>
  </si>
  <si>
    <t>CONSTRUCCION DE VIVIENDA UNIFAMILIAR, INMUEBLES COMERCIALES, INSTITUCIONALES Y DE SERVICIOS, DISEÑO Y DECORACION DE INTERIORES, MONTAJES DE ESTRUCTURAS DE ACERO PREFABRICADAS, COLOCACION DE MURO FALSO Y AISLAMIENTO, PISOS CERAMICOS Y AZULEJOS, TRABAJOS DE PINTURA Y OTROS CUBRIMIENTOS DE PAREDES, ASI COMO INSTALACIONES ELECTRICAS EN CONSTRUCCIONES.</t>
  </si>
  <si>
    <t xml:space="preserve">618-189-01-72 </t>
  </si>
  <si>
    <t>naye_ac@hotmail.com</t>
  </si>
  <si>
    <t>0695/2023</t>
  </si>
  <si>
    <t>KARLA ALICIA PADILLA DIAZ</t>
  </si>
  <si>
    <t>SERVICIOS DE ADMINISTRACION DE NEGOCIOS, ASI COMO AGENCIAS DE RELACIONES PUBLICAS.</t>
  </si>
  <si>
    <t>618-337-91-59</t>
  </si>
  <si>
    <t>karlapadilladiaz17@hotmail.com</t>
  </si>
  <si>
    <t>LIZBETH PAOLA MARTINEZ JAQUEZ</t>
  </si>
  <si>
    <t>FARMACIA CON MINI SUPER, ASI COMO VENTA DE MEDICAMENTOS, ACCESORIOS Y OTROS PRODUCTOS DE MASCOTA, COMERCIO DE PLAGUICIDA.</t>
  </si>
  <si>
    <t>871-469-39-73</t>
  </si>
  <si>
    <t>ventas.lincofarma@outlook.com</t>
  </si>
  <si>
    <t>DISTRIBUCION WATERWORTH, S.A. DE C.V.</t>
  </si>
  <si>
    <t>SUMINISTRO DE AGUA DOMICILIARIA, SANEAMIENTO, DEPURACION DE LAS AGUAS RESIDUALES, FABRICACION Y COMERCIALIZACION DE LOS PRODUCTOS DE LA EXPLOTACION DE SERVICIOS PUBLICOS DE DEPURACION DE AGUAS, ASI COMO COMERCIALIZACION  DE HERRAMIENTAS COMO TUBERIAS, VALVULAS, TUERCAS, FILTROS Y CONEXIONES PARA SUMINISTRO DE AGUA.</t>
  </si>
  <si>
    <t>direcciOn.waterw@gmail.com</t>
  </si>
  <si>
    <t>5897/2017</t>
  </si>
  <si>
    <t>ABDON GARZA VANEGAS</t>
  </si>
  <si>
    <t>871-113-69-67</t>
  </si>
  <si>
    <t>aloda.garza@gmail.com</t>
  </si>
  <si>
    <t>7223/2020</t>
  </si>
  <si>
    <t>COMERCIALIZADORA HISPCO, S.A. DE C.V.</t>
  </si>
  <si>
    <t>SERVICIOS DE REMODELACION A BIENES INMUEBLES, ASI COMO COMERCIALIZACION DE TODO TIPO DE BIENES Y SERVICIOS.</t>
  </si>
  <si>
    <t>aldoasdrubalmorat@gmail.com</t>
  </si>
  <si>
    <t>7713/2020</t>
  </si>
  <si>
    <t>JESUS ENRIQUE MARMOLEJO RODARTE</t>
  </si>
  <si>
    <t>ALQUILER DE OFICINAS.</t>
  </si>
  <si>
    <t>618-839-18-47</t>
  </si>
  <si>
    <t>ing.enriqe.marmolejo@gmail.com</t>
  </si>
  <si>
    <t>8331/2021</t>
  </si>
  <si>
    <t>RED DE HIDROCARBUROS, S.A. DE C.V.</t>
  </si>
  <si>
    <t>COMERCIALIZACION DE GASOLINA Y DIESEL</t>
  </si>
  <si>
    <t>871-315-58-66</t>
  </si>
  <si>
    <t>normatividad3@gasamigas.com</t>
  </si>
  <si>
    <t>JESUS CISEÑA CASTILLO</t>
  </si>
  <si>
    <t>REPARACION MECANICA EN GENERAL DE AUTOMOVILES Y CAMIONES</t>
  </si>
  <si>
    <t>871-712-00-26- 52</t>
  </si>
  <si>
    <t>chu.chuy@live.com</t>
  </si>
  <si>
    <t>COMERCIALIZACION DE UNIFORMES, MOCHILAS Y PRODUCTOS EN GENERAL, ASI COMO SERVICIOS PROFESIONALES DE ASESORIA Y DE MANTENIMIENTO.</t>
  </si>
  <si>
    <t>871-792-88-2</t>
  </si>
  <si>
    <t>0110/2023</t>
  </si>
  <si>
    <t>EDGAR JOSE HERRERA JAIME</t>
  </si>
  <si>
    <t>COMPRA-VENTA DE OTROS MATERIALES PARA LA CONSTRUCCION</t>
  </si>
  <si>
    <t>871-709-41-48</t>
  </si>
  <si>
    <t>jartemior@hotmail.com</t>
  </si>
  <si>
    <t>JORGE ALBERTO VILLA GUTIERREZ</t>
  </si>
  <si>
    <t>COMPRA-VENTA DE PINTURA, DE OTROS MATERIALES PARA LA CONSTRUCCION, ASI COMO SERVICIOS DE APOYO A LOS NEGOCIOS Y A LOS TRABAJOS ESPECIALIZADOS PARA LA CONSTRUCCION.</t>
  </si>
  <si>
    <t>871-161-99-09</t>
  </si>
  <si>
    <t>jorge.villa.gtz@hotmail.com</t>
  </si>
  <si>
    <t>Mapimí, Durango</t>
  </si>
  <si>
    <t>SERVICIOS INTEGRALES DE DISEÑO Y SUPERVISION, S.A. DE C.V.</t>
  </si>
  <si>
    <t>MANTENIMIENTO DE TODO TIPO DE NAVES INDUSTRIALES, CENTROS COMERCIALES, TERRACERIA Y CAMINOS, ASI COMO  SERVICIOS DE REMODELACION, ARRENDAMIENTO DE TODO TIPO DE BIENES MUEBLES E INMUEBLES.</t>
  </si>
  <si>
    <t>871-433-72-09</t>
  </si>
  <si>
    <t>alejandro_adriano@grupos.dssa.com.mx</t>
  </si>
  <si>
    <t>JUAN JOSE MEZA RAMIREZ</t>
  </si>
  <si>
    <t>ATENCION PSICOLOGICA</t>
  </si>
  <si>
    <t>872-778-89-29</t>
  </si>
  <si>
    <t>kox.190288@gmail.com</t>
  </si>
  <si>
    <t>COMERCIALIZADORA AGROPECUARIA XIMENITAS, S. DE R.L. DE C.V.</t>
  </si>
  <si>
    <t>COMPRA-VENTA DE PRODUCTOS QUIMICOS, SEMILLAS, ALIMENTO PARA GANADO, FERTILIZANTES Y FORRAJES.</t>
  </si>
  <si>
    <t>871-139-68-04</t>
  </si>
  <si>
    <t>agroxim.laguna@gmail.com</t>
  </si>
  <si>
    <t>JUAN ANTONIO OCAMPO PADILLA</t>
  </si>
  <si>
    <t xml:space="preserve">SERVICIOS COMPUTACIONALES Y OPERATIVOS </t>
  </si>
  <si>
    <t>871-128-42-94</t>
  </si>
  <si>
    <t>juanpadilla.pri@gmail.com</t>
  </si>
  <si>
    <t>3163/2013</t>
  </si>
  <si>
    <t>ARMANDO CARDOZA LOPEZ</t>
  </si>
  <si>
    <t xml:space="preserve">7-14-78-82 </t>
  </si>
  <si>
    <t>ferrelgallito@hotmail.com</t>
  </si>
  <si>
    <t>8184/2021</t>
  </si>
  <si>
    <t>MANUELA DOMINGUEZ RUIZ</t>
  </si>
  <si>
    <t>INSTALACIONES DE SISTEMAS CENTRALES DE AIRE ACONDICIONADO Y CALEFACCION</t>
  </si>
  <si>
    <t>871-191-37-91</t>
  </si>
  <si>
    <t>asitentesolaa1@hotmail.com</t>
  </si>
  <si>
    <t>2329/2011</t>
  </si>
  <si>
    <t>MARISELVA SAENZ PANUCO</t>
  </si>
  <si>
    <t xml:space="preserve">COMPRA-VENTA DE MADERA </t>
  </si>
  <si>
    <t>871-714-44-93</t>
  </si>
  <si>
    <t>madereria_moreno@yahoo.com.mx</t>
  </si>
  <si>
    <t>ALEJO MARTINEZ MARTINEZ</t>
  </si>
  <si>
    <t>INSTALACIONES PROFESIONALES ELECTRICAS.</t>
  </si>
  <si>
    <t>871-121-04-78</t>
  </si>
  <si>
    <t>jrmtz2010@hotmail.com</t>
  </si>
  <si>
    <t>1372/2009</t>
  </si>
  <si>
    <t xml:space="preserve">MARIA DEL CARMEN MARTINEZ DE LA FUENTE </t>
  </si>
  <si>
    <t>COMPRA-VENTA DE ABARROTES</t>
  </si>
  <si>
    <t>871-737-68-67</t>
  </si>
  <si>
    <t>despensaseconomicas2@hotmail.com</t>
  </si>
  <si>
    <t>ADAPTA MOBILIARIO, S.A. DE C.V.</t>
  </si>
  <si>
    <t>FABRICACION DE TODO TIPO DE MOBILIARIO DE ACERO, ALUMINIO, TUBULAR, MADERA Y ACERO INOXIDABLE DE MUEBLES INAMOVIBLES O MOVIBLES EN METAL Y COMBINACION CON OTROS MATERIALES; PARA INSTALACIONES DEL AREA DE LA SALUD, RESTAURANTES, CENTROS COMERCIALES, OFICINAS, COMERCIO, HOGARES, CULTURALES, EMPRESARIALES, INDUSTRIALES, EDUCATIVOS, RESTAURANTES, HOTELES, TEATROS, ENTRE OTROS.</t>
  </si>
  <si>
    <t>facturacion@adaptamobiliario.com</t>
  </si>
  <si>
    <t>CYNTHIA JANETH ARELLANO RAMIREZ</t>
  </si>
  <si>
    <t>INSTALACIONES ELECTRICAS EN CONSTRUCCIONES Y SISTEMAS CENTRALES DE AIRE ACONDICIONADO Y CALEFACCION, ASI COMO COMPRA-VENTA DE ELECTRODOMESTICOS MENORES Y APARATOS DE LINEA BLANCA.</t>
  </si>
  <si>
    <t>871-896-25-09</t>
  </si>
  <si>
    <t>janetharellano@gmail.com</t>
  </si>
  <si>
    <t>FRANCISCO LUCERO MICHEL</t>
  </si>
  <si>
    <t xml:space="preserve">VENTA DE CARNE ROJAS Y EN TIENDAS DE ABARROTES </t>
  </si>
  <si>
    <t>C0ramoso@gamil.com</t>
  </si>
  <si>
    <t>CARLOS MARIO SERRANO HERNANDEZ</t>
  </si>
  <si>
    <t>INSTALACIONES PROFESIONALES ELECTRICAS, ASI COMO VENTA DE COMPUTADORAS Y SUS ACCESORIOS.</t>
  </si>
  <si>
    <t>871-190-45-30</t>
  </si>
  <si>
    <t>carlos.errano@gamil.com</t>
  </si>
  <si>
    <t>0036/2022</t>
  </si>
  <si>
    <t>IMAGEN DIGITAL Y LUMINOSOS, S.A. DE C.V.</t>
  </si>
  <si>
    <t>AGENCIA DE ANUNCIOS PUBLICITARIOS</t>
  </si>
  <si>
    <t>conctacto@imagendigitalyluminosos.com</t>
  </si>
  <si>
    <t>5488/2017</t>
  </si>
  <si>
    <t>CIRCULO RECOLECTOR, S.A. DE C.V.</t>
  </si>
  <si>
    <t>RECOLECCION DE RESIDUOS.</t>
  </si>
  <si>
    <t xml:space="preserve">871-750-23-90 </t>
  </si>
  <si>
    <t>circulo_recolector@hotmail.com</t>
  </si>
  <si>
    <t>3352/2013</t>
  </si>
  <si>
    <t>DISTRIBUIDORA TRIMEZ DE MEXICO, S.A. DE C.V.</t>
  </si>
  <si>
    <t>737-68-67</t>
  </si>
  <si>
    <t>trimez@hotmail.com</t>
  </si>
  <si>
    <t>0030/2022</t>
  </si>
  <si>
    <t>MARIA DE LOURDES IBARRA SAUCEDO</t>
  </si>
  <si>
    <t>REPARACION Y MANTENIMIENTO DE MAQUINARIA Y EQUIPOS INDUSTRIALES</t>
  </si>
  <si>
    <t>871-151-62-51</t>
  </si>
  <si>
    <t>patmttondi@gmail.com</t>
  </si>
  <si>
    <t>ARCO SIBA, S.A. DE C.V.</t>
  </si>
  <si>
    <t>AUTOTRANSPORTE DE CARGA FEDERAL, ASI COMO OTRAS CONSTRUCCIONES DE INGENIERIA CIVIL U OBRA PESADA.</t>
  </si>
  <si>
    <t>871-455-36-98</t>
  </si>
  <si>
    <t>silva_aaron@hotmail.com</t>
  </si>
  <si>
    <t xml:space="preserve">
PRESTACION DE SERVICIOS CONTRATADOS A TRAVES DE INTERNET, APLICACIONES INFORMATICAS Y SIMILARES.</t>
  </si>
  <si>
    <t xml:space="preserve">
EDICION DE SOFTWARE EXCEPTO A TRAVES DE INTERNET, SERVICIOS DE CONSULTORIA EN COMPUTACION, ASI COMO VENTA DE COMPUTADORAS Y SUS ACCESORIOS.
</t>
  </si>
  <si>
    <t xml:space="preserve">OTROS SERVICIOS DE CONSULTORÍA CIENTÍFICA Y TÉCNICA. </t>
  </si>
  <si>
    <t>COMPRA-VENTA DE ARTÍCULOS DE PAPELERÍA PARA USO ESCOLAR Y DE OFICINA, MOBILIARIO Y EQUIPO DE OFICINA, ABARROTES, FABRICACIÓN DE SISTEMAS DE AIRE ACONDICIONADO Y CALEFACCIÓN, ASÍ COMO REPARACIÓN Y MANTENIMIENTO DE APARATOS ELÉCTRICOS PARA EL HOGAR Y PERSONAL.</t>
  </si>
  <si>
    <t>618-837-19-18</t>
  </si>
  <si>
    <t>2595/2012</t>
  </si>
  <si>
    <t>ARMANDO GUZMAN SANCHEZ</t>
  </si>
  <si>
    <t>618-810-34-05</t>
  </si>
  <si>
    <t>abamedicsaba@hotmail.com</t>
  </si>
  <si>
    <t>0696/2023</t>
  </si>
  <si>
    <t>HOLANDA CAROLINA GONZALEZ ZAPATA</t>
  </si>
  <si>
    <t xml:space="preserve">618-119-04-41 </t>
  </si>
  <si>
    <t>holacaro74@hotmail.com</t>
  </si>
  <si>
    <t>1189/2009</t>
  </si>
  <si>
    <t>ENRIQUE ARTURO GUERRERO SANCHEZ</t>
  </si>
  <si>
    <t>COMPRA-VENTA DE EQUIPO Y MATERIAL ELÉCTRICO, MOBILIARIO, EQUIPO E INSTRUMENTAL MÉDICO DE LABORATORIO Y OFICINA, EQUIPO DE CÓMPUTO Y SUS ACCESORIOS, VENTA EN GENERAL DE UNIFORMES Y ARTÍCULOS DEPORIVOS, EQUIPO Y ACCESORIOS PARA EXCURSIONISMO, PESCA Y CAZA DEPORTIVA, CRISTALERÍA Y SUS PIEZAS SUELTAS, LOZA Y UTENSILIOS DE COCINA DE CERÁMICA Y PLÁSTICO, ARTÍCULOS PARA FERRETERÍAS Y TLAPALERÍAS, BLANCOS, PINTURA EXCEPTO EN AEROSOL, RECUBRIMIENTOS, BARNICES, BROCHAS, MATERIALES Y ACCESORIOS PARA PINTURA NO ARTÍSTICA, CALZADO, AGUJETAS, TINTAS, PLANTILLAS, ACCESORIOS DEL CALZADO, VIDRIOS Y ESPEJOS, CANCELERÍA DE ALUMINIO, DOMOS DE MATERIAL ACRÍLICO Y POLICARBONATO, TRAGALUCES DE VIDRIO, EQUIPO, MATERIAL FOTOGRÁFICO Y SUS ACCESORIOS, ARTÍCULOS PARA LA LIMPIEZA, MERCERÍA Y BONETERÍA, INSTRUMENTOS MUSICALES Y SUS ACCESORIOS</t>
  </si>
  <si>
    <t xml:space="preserve">618-818-99-50 </t>
  </si>
  <si>
    <t>syrelecdgo@hotmail.com</t>
  </si>
  <si>
    <t>0697/2023</t>
  </si>
  <si>
    <t>LAURA OCHOA CARRILLO</t>
  </si>
  <si>
    <t>FABRICACIÓN DE OTROS PRODUCTOS QUÍMICOS.</t>
  </si>
  <si>
    <t xml:space="preserve">618-330-45-05 </t>
  </si>
  <si>
    <t>pirotecniadgo@hotmail.com</t>
  </si>
  <si>
    <t>7946/2021</t>
  </si>
  <si>
    <t>ADRIANA RODRIGUEZ MEJORADO</t>
  </si>
  <si>
    <t>IMPRESIÓN DE LIBROS, PERIÓDICOS, REVISTAS POR CONTRATO, FORMAS CONTINUAS Y OTROS IMPRESOS.</t>
  </si>
  <si>
    <t>618-829-88-99</t>
  </si>
  <si>
    <t>concepto-azul@hotmail.com</t>
  </si>
  <si>
    <t>SERVICIOS DE CONSULTORÍA EN COMPUTACIÓN.</t>
  </si>
  <si>
    <t>COMPRA-VENTA DE EQUIPO DE CÓMPUTO Y SUS ACCESORIOS, DISCOS, CASETES, ARTÍCULOS DE PAPELERÍA PARA USO ESCOLAR Y DE OFICINA.</t>
  </si>
  <si>
    <t>618-195-95-96</t>
  </si>
  <si>
    <t>0702/2023</t>
  </si>
  <si>
    <t>DIANA ELIZABETH SIFUENTES AMAYA</t>
  </si>
  <si>
    <t>618-149-57-41</t>
  </si>
  <si>
    <t>cpdiana@gmail.com</t>
  </si>
  <si>
    <t>0703/2023</t>
  </si>
  <si>
    <t xml:space="preserve">AMAURY ALAVARADO VILLARREAL </t>
  </si>
  <si>
    <t xml:space="preserve">618-181-36-46 </t>
  </si>
  <si>
    <t>amaury_1993@hotmail.com</t>
  </si>
  <si>
    <t>3942/2015</t>
  </si>
  <si>
    <t>ANA DEL ROCIO CORRAL NUÑEZ</t>
  </si>
  <si>
    <t>INDUSTRIAS CONEXAS A LA IMPRESION DIGITAL, GRABADOS, SEÑALETICA EN DIFERENTES MATERIALES Y OTROS PRODUCTOS SIMILARES.</t>
  </si>
  <si>
    <t>618-8-11-95-60</t>
  </si>
  <si>
    <t>despacho_diaz_a@yahoo.com.mx</t>
  </si>
  <si>
    <t>5824/2017</t>
  </si>
  <si>
    <t>CONSTRUCTORA Y COMERCIALIZADORA ROMESE, S.A. DE C.V.</t>
  </si>
  <si>
    <t>COMPRA-VENTA DE ROPA, MATERIALES PARA LA CONSTRUCCIÓN EXCEPTO DE MADERA, MAQUINARIA Y EQUIPO PARA LA CONSTRUCCIÓN Y LA MINERÍA, INSTALACIONES ELÉCTRICAS EN CONSTRUCCIONES, OTROS TRABAJOS ESPECIALIZADOS PARA LA CONSTRUCCIÓN, ACABADOS EN EDIFICACIONES, ASÍ COMO SERVICIOS DE INSPECCIÓN DE EDIFICIOS.</t>
  </si>
  <si>
    <t>818-81-25</t>
  </si>
  <si>
    <t>romesecc@hotmail.com</t>
  </si>
  <si>
    <t>0704/2023</t>
  </si>
  <si>
    <t>HECTOR SABINO GONZALEZ ZAPATA</t>
  </si>
  <si>
    <t>618-243-12-34</t>
  </si>
  <si>
    <t>hsgzhs@gmail.com</t>
  </si>
  <si>
    <t>0705/2023</t>
  </si>
  <si>
    <t>ASOCIACION DE PADRES DE PERSONAS CON DISCAPACIDAD AUDITIV DE DURANGO, A.C.</t>
  </si>
  <si>
    <t>ORFANATOS Y OTRAS RESIDENCIAS DE ASISTENCIA SOCIAL PERTENECIENTES AL SECTOR PÚBLICO, ASÍ COMO ACTIVIDADES ASISTENCIALES.</t>
  </si>
  <si>
    <t xml:space="preserve">618-126-41-78 </t>
  </si>
  <si>
    <t>apadacmx@gmail.com</t>
  </si>
  <si>
    <t>0706/2023</t>
  </si>
  <si>
    <t>MIGUEL ANGEL SIMENTAL ORTIZ</t>
  </si>
  <si>
    <t>MOLDEO POR FUNDICIÓN DE TODO TIPO DE PIEZAS A PARTIR DE HIERRO Y ACERO PRODUCIDOS EN OTRO ESTABLECIMIENTO.</t>
  </si>
  <si>
    <t xml:space="preserve">618-201-93-46 </t>
  </si>
  <si>
    <t>midasescultores@gmail.com</t>
  </si>
  <si>
    <t>0707/2023</t>
  </si>
  <si>
    <t>ATVANTAGE, S.A. DE C.V</t>
  </si>
  <si>
    <t>AGENCIAS DE PUBLICIDAD, ASÍ COMO OTROS INTERMEDIARIOS DE COMERCIO AL POR MAYOR.</t>
  </si>
  <si>
    <t>618-132-32-09</t>
  </si>
  <si>
    <t>atvantag3@gmail.com</t>
  </si>
  <si>
    <t>0708/2023</t>
  </si>
  <si>
    <t>EQUIPO DE EDUCACION PARA LA PAZY LOS DERECHOS HUMANOS DEL ESTADO DE DURANGO, A.C.</t>
  </si>
  <si>
    <t>618-455-88-40</t>
  </si>
  <si>
    <t>equipaz_fernando@yahoo.com</t>
  </si>
  <si>
    <t>COMERCIALIZADORA DE LLANTAS Y SUSPENSIONES DURANGO, S.A. DE C.V.</t>
  </si>
  <si>
    <t>REPARACIÓN DE SUSPENSIONES DE AUTOMÓVILES, CAMIONES Y MANTENIMIENTO DE MOTOCICLETAS, VENTA DE LLANTAS Y CÁMARAS, CORBATAS, VÁLVULAS DE CÁMARA Y TAPONES PARA AUTOMÓVILES, CAMIONETAS Y CAMIONES DE MOTOR, ASÍ COMO ALINEACIÓN Y BALANCEO DE AUTOMÓVILES Y CAMIONES.</t>
  </si>
  <si>
    <t xml:space="preserve">618-111-83-67 </t>
  </si>
  <si>
    <t>comercializadoradellysdgo@outlook.com</t>
  </si>
  <si>
    <t>0709/2023</t>
  </si>
  <si>
    <t>JOSE LUIS CARRILLO RODRIGUEZ</t>
  </si>
  <si>
    <t xml:space="preserve">618-149-41-17 </t>
  </si>
  <si>
    <t>6812/2019</t>
  </si>
  <si>
    <t>SERVICIOS ADMINISTRATIVOS MARGAN, S.C.</t>
  </si>
  <si>
    <t>SERVICIOS DE CONTABILIDAD Y AUDITORÍA, VENTA DE AUTOMÓVILES Y CAMIONETAS USADOS Y COMERCIO INTEGRADO DE AUTOMÓVILES Y CAMIONES USADOS, Y A LA COMPRA, VENTA Y CONSIGNACIÓN DE AUTOMÓVILES Y CAMIONETAS, ASÍ COMO OTROS SERVICIOS RELACIONADOS CON LA CONTABILIDAD.</t>
  </si>
  <si>
    <t xml:space="preserve">618-123-02-24 </t>
  </si>
  <si>
    <t>luis.garcia@carmed.com.mx</t>
  </si>
  <si>
    <t>0713/2023</t>
  </si>
  <si>
    <t>CENTRO EDUCATIVO DE INVESTIGACION INTERCULTURAL, S.C.</t>
  </si>
  <si>
    <t>ESCUELAS DE SECTOR PRIVADO QUE COMBINAN DIVERSOS NIVELES DE EDUCACIÓN, QUE TENGAN AUTORIZACIÓN O RECONOCIMIENTO DE VALIDEZ OFICIAL DE ESTUDIOS, EN LOS TÉRMINOS DE LA LEY GENERAL DE EDUCACIÓN.</t>
  </si>
  <si>
    <t xml:space="preserve">618-112-71-75 </t>
  </si>
  <si>
    <t>campdgo@hotmail.com</t>
  </si>
  <si>
    <t>7980/2021</t>
  </si>
  <si>
    <t>ANA MARIA VALENZUELA MARRERO</t>
  </si>
  <si>
    <t>675-108-91-94</t>
  </si>
  <si>
    <t>anitavalenzuela6719@gmail.com</t>
  </si>
  <si>
    <t>7001/2019</t>
  </si>
  <si>
    <t>CENTRO DE FORMACION Y CAPACITACION CONECTA, S.C.</t>
  </si>
  <si>
    <t>ESCUELAS DEL SECTOR PRIVADO PARA LA CAPACITACIÓN DE EJECUTIVOS, QUE TENGAN AUTORIZACIÓN O RECONOCIMIENTO DE VALIDEZ OFICIAL DE ESTUDIOS, EN LOS TÉRMINOS DE LA LEY GENERAL DE EDUCACIÓN.</t>
  </si>
  <si>
    <t xml:space="preserve">618-138-40-23 </t>
  </si>
  <si>
    <t>conectaconsultoresdgo@gmail.com</t>
  </si>
  <si>
    <t>075/2007</t>
  </si>
  <si>
    <t>MULTIPARTES Y SERVICIOS AUTOMOTRICES, S.A DE C.V.</t>
  </si>
  <si>
    <t>VENTA DE PARTES Y REFACCIONES NUEVAS Y USADAS PARA AUTOMÓVILES, CAMIONETAS Y CAMIONES, REPARACIÓN DE MECÁNICA EN GENERAL Y SISTEMA ELÉCTRICO DE AUTOMÓVILES Y CAMIONES.</t>
  </si>
  <si>
    <t xml:space="preserve">618-818-46-79 </t>
  </si>
  <si>
    <t>juamusa@hotmail.com</t>
  </si>
  <si>
    <t>OTROS SERVICIOS PROFESIONALES, CIENTÍFICOS Y TÉCNICOS.</t>
  </si>
  <si>
    <t>4605/2018</t>
  </si>
  <si>
    <t>MARIA DE LOURDES KARAM VON BERTRAB</t>
  </si>
  <si>
    <t>ALQUILER DE MOBILIARIO PARA EVENTOS, ASI COMO SERVICIOS DE BANQUETES.</t>
  </si>
  <si>
    <t xml:space="preserve">618-106-20-68 </t>
  </si>
  <si>
    <t>lulykaram@hotmail.com</t>
  </si>
  <si>
    <t>COMPRA-VENTA DE MOBILIARIO, EQUIPO E INSTRUMENTAL MÉDICO Y DE LABORATORIO, ASÍ COMO SERVICIOS DE FOTOCOPIADO, FAX Y AFINES.</t>
  </si>
  <si>
    <t>COMPRA-VENTA DE MOBILIARIO, EQUIPO E INSTRUMENTAL MÉDICO Y DE LABORATORIO, PRODUCTOS FARMACÉUTICOS, ARTÍCULOS DE PAPELERÍA PARA USO ESCOLAR Y DE OFICINA, OTRAS MATERIAS PRIMAS PARA OTRAS INDUSTRIAS, PRODUCTOS QUÍMICOS PARA USO INDUSTRIAL, EQUIPO DE CÓMPUTO Y SUS ACCESORIOS, MOBILIARIO Y EQUIPO DE OFICINA, MAQUINARIA Y EQUIPO DE USO GENERAL, IMPRESIÓN DE FORMAS CONTINUAS Y OTROS IMPRESOS, SERVICIOS DE FOTOCOPIADO, FAX Y AFINES, ASÍ COMO OTROS INTERMEDIARIOS DE COMERCIO AL POR MAYOR.</t>
  </si>
  <si>
    <t xml:space="preserve">618-174-73-11 </t>
  </si>
  <si>
    <t>0718/2023</t>
  </si>
  <si>
    <t>FERNANDO GUSTAVO MADERA MORENO</t>
  </si>
  <si>
    <t>OTROS SERVICIOS DE SUMINISTRO DE INFORMACIÓN.</t>
  </si>
  <si>
    <t>618-839-46-94</t>
  </si>
  <si>
    <t>latiago55@hotmail.com</t>
  </si>
  <si>
    <t>0719/2023</t>
  </si>
  <si>
    <t>AIDE VANESSA QUIÑINES MANCINAS</t>
  </si>
  <si>
    <t>PROMOTORES DE ESPECTÁCULOS, DEPORTIVOS Y SIMILARES QUE NO CUENTAN CON INSTALACIONES PARA PRESENTARLOS, ASÍ COMO OTROS INTERMEDIARIOS DEL COMERCIO AL POR MENOR.</t>
  </si>
  <si>
    <t xml:space="preserve">618-158-60-45 </t>
  </si>
  <si>
    <t>vaneqm@hotmail.com</t>
  </si>
  <si>
    <t>0720/2023</t>
  </si>
  <si>
    <t>IRIS HS, S.A. DE C.V.</t>
  </si>
  <si>
    <t>618-106-43-19</t>
  </si>
  <si>
    <t>irishostingservices@gmail.com</t>
  </si>
  <si>
    <t>8431/2022</t>
  </si>
  <si>
    <t>BLANCA ESTELA MEJORADO GONZALEZ</t>
  </si>
  <si>
    <t>CONSTRUCCIÓN DE OBRAS PARA EL TRATAMIENTO, DISTRIBUCIÓN Y SUMINISTRO DE AGUA Y DRENAJE.</t>
  </si>
  <si>
    <t>618-259-19-15</t>
  </si>
  <si>
    <t>blemgiconstrucciones@gmail.com</t>
  </si>
  <si>
    <t>0721/2023</t>
  </si>
  <si>
    <t>NANCY ALIVIA LUJAN GARCIA</t>
  </si>
  <si>
    <t>COMPRA-VENTA DE ARTESANÍAS, MEDIOS MASIVOS DE COMUNICACIÓN Y OTROS MEDIOS.</t>
  </si>
  <si>
    <t>618-122-59-33</t>
  </si>
  <si>
    <t>nancy231408@hotmail.com</t>
  </si>
  <si>
    <t>0722/2023</t>
  </si>
  <si>
    <t>UNIVERSIDAD AUTONOMA DEL VALLE DE GUADIANA, A.C.</t>
  </si>
  <si>
    <t>ESCUELAS DE EDUCACIÓN SUPERIOR PERTENECIENTES AL SECTOR PRIVADO, QUE TENGAN AUTORIZACIÓN O RECONOCIMIENTO DE VALIDEZ OFICIAL DE ESTUDIOS, EN LOS TÉRMINOS DE LA LEY GENERAL DE EDUCACIÓN.</t>
  </si>
  <si>
    <t xml:space="preserve">618-812-28-07 </t>
  </si>
  <si>
    <t>uvg.dgo.mx@gmail.com</t>
  </si>
  <si>
    <t>6429/2018</t>
  </si>
  <si>
    <t>COLEGIO ANGLO ESPAÑOL DURANGO, S.C.</t>
  </si>
  <si>
    <t>ESCUELA DEL SECTOR PRIVADO QUE COMBINAN DIVERSOS NIVELES DE EDUCACIÓN, QUE TENGA AUTORIZACIÓN O RECONOCIMIENTO DE VALIDEZ OFICIAL DE ESTUDIOS, EN LOS TÉRMINOS DE LA LEY GENERAL DE EDUCACIÓN.</t>
  </si>
  <si>
    <t>618-826-01-87</t>
  </si>
  <si>
    <t>frine_montes@anglodurango.edu.mx</t>
  </si>
  <si>
    <t>3328/2013</t>
  </si>
  <si>
    <t>LLANTAS Y SERVICIOS INDUSTRIALES, S.A. DE C.V.</t>
  </si>
  <si>
    <t>COMPRA-VENTA DE LLANTAS Y ACCESORIOS.</t>
  </si>
  <si>
    <t>618-129-75-55</t>
  </si>
  <si>
    <t>admon@isi.com.mx</t>
  </si>
  <si>
    <t>0723/2023</t>
  </si>
  <si>
    <t>BRENDA MORALEZ MARQUEZ</t>
  </si>
  <si>
    <t>AGENCIAS DE PUBLICIDAD, FABRICACIÓN DE COSMÉTICOS, PERFUMES Y OTRAS PREPARACIONES DE TOCADOR, JABONES, LIMPIADORES, DENTÍFRICOS, OTROS PRODUCTOS DE PAPEL Y CARTÓN, SIEMBRA, CULTIVO Y COSECHA DE OTRAS HORTALIZAS, SEMILLAS DE HORTALIZAS Y OTROS CULTIVOS, ASÍ COMO OTROS SERVICIOS DE CONSULTORÍA EN MEDIO AMBIENTE Y RELACIONADOS CON LA AGRICULTURA.</t>
  </si>
  <si>
    <t>618-127-08-01 618-228-88-98</t>
  </si>
  <si>
    <t>ecosienteconsultoria@gmail.com</t>
  </si>
  <si>
    <t>7306/2020</t>
  </si>
  <si>
    <t>CODUSA COMERCIALIZADORA DE DURANGO, S.A. DE C.V.</t>
  </si>
  <si>
    <t>VENTA DE ARTÍCULOS DE FERRETERÍAS, TLAPALERÍAS, PAPELERÍA, COMPUTADORAS Y SUS ACCESORIOS, PARTES Y REFACCIONES NUEVAS PARA AUTOMÓVILES, CAMIONETAS Y CAMIONES, LÁMPARAS ORNAMENTALES Y PANTALLAS PARA LÁMPARAS Y CANDILES, ENSERES ELECTRODOMÉSTICOS MENORES Y APARATOS DE LÍNEA BLANCA.</t>
  </si>
  <si>
    <t xml:space="preserve">618-112-9620 </t>
  </si>
  <si>
    <t>codusa.dgo20@gmail.com</t>
  </si>
  <si>
    <t>0724/2023</t>
  </si>
  <si>
    <t>GUADALUPE MUÑOZ LOZOYA</t>
  </si>
  <si>
    <t>VENTA DE PESCADOS Y MARISCOS.</t>
  </si>
  <si>
    <t>618-811-54-55</t>
  </si>
  <si>
    <t>pescaderiamunoz@hotmail.com</t>
  </si>
  <si>
    <t>0725/2023</t>
  </si>
  <si>
    <t>DESARROLLOS CARRETEROS DEL ESTADO DE DURANGO, S.A. DE C.V.</t>
  </si>
  <si>
    <t>FIDEICOMISOS NO EMPRESARIALES.</t>
  </si>
  <si>
    <t xml:space="preserve">553-500-91-74 </t>
  </si>
  <si>
    <t>ubiarco@orionfibrae.com.mx</t>
  </si>
  <si>
    <t>4898/2018</t>
  </si>
  <si>
    <t>ADOLFO BARRERA NUÑEZ</t>
  </si>
  <si>
    <t>OTROS INTERMEDIARIOS DE COMERCIO AL PORMAYOR, ASÍ COMO OTROS SERVICIOS EDUCATIVOS PROPORCIONADOS POR EL SECTOR PRIVADO.</t>
  </si>
  <si>
    <t>618-134-55-69</t>
  </si>
  <si>
    <t>abn.consultor.mx@gmail.com</t>
  </si>
  <si>
    <t>3667/2014</t>
  </si>
  <si>
    <t>IRMA ANDRADE CARRERA</t>
  </si>
  <si>
    <t>CONFECCION EN SERIE DE UNIFORMES EN GENERAL Y ROPA DE TRABAJO, ASI COMO VENTA DE PAPELERIA, JUGUETES Y MATERIAL DIDACTICO.</t>
  </si>
  <si>
    <t xml:space="preserve">618-840-68-90 </t>
  </si>
  <si>
    <t>irmacleta@hotmail.com</t>
  </si>
  <si>
    <t>618-817-99-01</t>
  </si>
  <si>
    <t>3675/2014</t>
  </si>
  <si>
    <t>RAUL FLORES, S.A. DE C.V.</t>
  </si>
  <si>
    <t xml:space="preserve">618-145-16-52 </t>
  </si>
  <si>
    <t>funeralesraulflores@hotmail.com</t>
  </si>
  <si>
    <t>8364/2022</t>
  </si>
  <si>
    <t>MAQUINARIA Y EDIFICACIONES DOBLE G, S.A.S. DE C.V.</t>
  </si>
  <si>
    <t>CONSTRUCCIÓN DE VIVIENDA UNIFAMILIAR, ADMINISTRACIÓN Y SUPERVISIÓN DE CONSTRUCCIÓN DE VIVIENDA, REPARACIÓN Y MANTENIMIENTO DE MAQUINARIA Y EQUIPO INDUSTRIAL, ASÍ COMO CONSULTORIOS DE MEDICINA GENERAL PERTENECIENTES AL SECTOR PRIVADO QUE CUENTEN CON TÍTULO DE MÉDICO CONFORME A LAS LEYES.</t>
  </si>
  <si>
    <t>618-133-64-45</t>
  </si>
  <si>
    <t>cpfelipe_garcia@outlook.com.com</t>
  </si>
  <si>
    <t>0726/2023</t>
  </si>
  <si>
    <t xml:space="preserve">GUILLERMO ALEJANDRO MACIAS SOTO </t>
  </si>
  <si>
    <t>SERVICIOS DE COMEDOR PARA EMPRESAS E INSTITUCIONES, PREPARACIÓN DE ALIMENTOS PARA OCASIONES ESPECIALES, ALQUILER DE MESAS, SILLAS, VAJILLAS Y SIMILARES, ASÍ COMO OTROS INTERMEDIARIOS DEL COMERCIO AL POR MENOR.</t>
  </si>
  <si>
    <t>618-155-70-38</t>
  </si>
  <si>
    <t>erickfer@gmail.com</t>
  </si>
  <si>
    <t>0727/2023</t>
  </si>
  <si>
    <t>JORGE ALVARADO DE LA CRUZ</t>
  </si>
  <si>
    <t>HOJALATERÍA Y PINTURA DE AUTOMÓVILES Y CAMIONES.</t>
  </si>
  <si>
    <t>618-123-23-07</t>
  </si>
  <si>
    <t>tallerbony@hotmail.com</t>
  </si>
  <si>
    <t>0728/2023</t>
  </si>
  <si>
    <t>COMPUTACION ELECTRONICA Y PAPELERIA CERVANTES, S.A.S DE C.V.</t>
  </si>
  <si>
    <t>COMPRA-VENTA DE EQUIPO DE CÓMPUTO Y SUS ACCESORIOS, ARTÍCULOS DE PAPELERÍA PARA USO ESCOLAR Y DE OFICINA.</t>
  </si>
  <si>
    <t xml:space="preserve">618-278-02-23 </t>
  </si>
  <si>
    <t>mayrcer47@gmail.com</t>
  </si>
  <si>
    <t>0729/2023</t>
  </si>
  <si>
    <t xml:space="preserve">RAUL EDUARDO GAUCIN GAUCIN </t>
  </si>
  <si>
    <t>ALQUILER DE SALONES PARA FIESTAS, CONVENCIONES, MESAS, SILLAS, VAJILLAS Y SIMILARES, SERVICIOS DE PREPARACIÓN DE ALIMENTOS PARA OCASIONES ESPECIALES, VENTA DE ARTÍCULOS DE PAPELERÍA Y LIMPIEZA, TRANSPORTE TURÍSTICO POR TIERRA, ASÍ COMO OTROS SERVICIOS RELACIONADOS CON LA CONTABILIDAD.</t>
  </si>
  <si>
    <t xml:space="preserve">618-189-07-65 </t>
  </si>
  <si>
    <t>despachogaucin97@hotmail.com</t>
  </si>
  <si>
    <t>3291/2013</t>
  </si>
  <si>
    <t>NORMA ARACELI SERRANO GARCIA</t>
  </si>
  <si>
    <t>618-455-08-47</t>
  </si>
  <si>
    <t>norma_serrano@outlook.es</t>
  </si>
  <si>
    <t>7944/2021</t>
  </si>
  <si>
    <t>JORGE ALBERTO ROMERO CORONADO</t>
  </si>
  <si>
    <t>618-815-11-17</t>
  </si>
  <si>
    <t>jore_roco@hotmail.com</t>
  </si>
  <si>
    <t>SERVICIOS DE LIMPIEZA DE INMUEBLES, PROTECCIÓN Y CUSTODIA MEDIANTE EL MONITOREO DE SISTEMAS DE SEGURIDAD, ALQUILER DE MAQUINARIA PARA CONSTRUCCIÓN, MINERÍA Y ACTIVIDADES FORESTALES, ASÍ COMO VENTA DE ARTÍCULOS PARA FERRETERÍAS Y TLAPALERÍAS.</t>
  </si>
  <si>
    <t>0731/2023</t>
  </si>
  <si>
    <t xml:space="preserve">RICARDO ZUÑIGA VELAZQUEZ </t>
  </si>
  <si>
    <t>ALQUILER DE EQUIPO DE CÓMPUTO Y DE OTRAS MÁQUINAS Y MOBILIARIO DE OFICIANA.</t>
  </si>
  <si>
    <t>618-111-92-41</t>
  </si>
  <si>
    <t>zuvefacturas@hotmail.com</t>
  </si>
  <si>
    <t>0732/2023</t>
  </si>
  <si>
    <t>CENTRO DE EVALUACION PROFESIONAL VIZCAYA, S.A.S. DE C.V.</t>
  </si>
  <si>
    <t>OTROS SERVICIOS DE CONSULTORÍA CIENTÍFICA Y TÉCNICA.</t>
  </si>
  <si>
    <t>618-236-76-98</t>
  </si>
  <si>
    <t>cevap.vizcaya@gmail.com</t>
  </si>
  <si>
    <t>auxiliar_sanismael@hotmail.com</t>
  </si>
  <si>
    <t xml:space="preserve">677-873-00-34 </t>
  </si>
  <si>
    <t>0734/2023</t>
  </si>
  <si>
    <t>ROBERTO ANTUNEZ ESTRADA</t>
  </si>
  <si>
    <t>COMPRA-VENTA POR COMISIÓN Y CONSIGNACIÓN, ASÍ COMO AGENCIAS DE PUBLICIDAD.</t>
  </si>
  <si>
    <t xml:space="preserve">618-299-07-28 </t>
  </si>
  <si>
    <t>roberto@antares.org. mx</t>
  </si>
  <si>
    <t>0744/2023</t>
  </si>
  <si>
    <t>UNIVERSIDAD UTONOMA DE ESPEÑA DURANGO, A.C.</t>
  </si>
  <si>
    <t xml:space="preserve">618-833-90-00 EXT.2 </t>
  </si>
  <si>
    <t>unesryr@unes.edu.mx</t>
  </si>
  <si>
    <t>7383/2020</t>
  </si>
  <si>
    <t>ING. NARCISO SOTO, S.A. DE C.V.</t>
  </si>
  <si>
    <t>CONSTRUCCIÓN DE CARRETERAS, AUTOPISTAS, TERRACERÍAS, PUENTES, PASOS A DESNIVEL, AEROPISTAS, SISTEMAS DE RIEGO AGRÍCOLA, OBRAS PARA EL TRATAMIENTO, DISTRIBUCIÓN Y SUMINISTRO DE AGUA Y DRENAJE, AUTOTRANSPORTE FORÁNEO CON REFRIGERACIÓN, REMODELACIÓN Y MANTENIMIENTO DE BIENES INMUEBLES, ASÍ COMO AUTOTRANSPORTE LOCAL DE CARGA GENERAL.</t>
  </si>
  <si>
    <t xml:space="preserve">618-8-10-43-36 </t>
  </si>
  <si>
    <t>ing.narcisosoto@hotmail.com</t>
  </si>
  <si>
    <t>7134/2019</t>
  </si>
  <si>
    <t>LAURA IVONNE FLORES PEREZ</t>
  </si>
  <si>
    <t>COMPRA-VENTA DE MOBILIARIO Y EQUIPO DE OFICINA, MATERIAL ELÉCTRICO, PRODUCTOS FARMACÉUTICOS, VENTA DE ARTÍCULOS DE PAPELERÍA, FERRETERÍAS, TLAPALERÍAS, COMPUTADORAS Y SUS ACCESORIOS, ASÍ COMO SERVICIOS DE REMODELACIÓN Y BIENES INMUEBLES.</t>
  </si>
  <si>
    <t>618-209-01-79</t>
  </si>
  <si>
    <t>ivonnefloresperezz@hotmail.com</t>
  </si>
  <si>
    <t>618-810-14-39</t>
  </si>
  <si>
    <t>VENTA DE ARTÍCULOS PARA LA LIMPIEZA, PAPELERÍA, FERRETERÍAS, TLAPALERÍAS, MISCELÁNEOS NO CLASIFICADOS EN OTRAS PARTES Y ALIMENTOS PREPARADOS PARA SU CONSUMO SIN INCLUIR BOTANAS, PRODUCTOS DE CONFITERÍA, CHOCOLATES Y DEMÁS PRODUCTOS DERIVADOS DEL CACAO, DULCE DE FRUTAS Y HORTALIZAS, CREMAS DE CACAHUATE Y AVELLANA, PAÑALES DESECHABLES Y/O TOALLAS SANITARIAS,  CALZADO, AGUJETAS, TINTAS, PLANTILLAS, ACCESORIOS DE CALZADO, ROPA NUEVA,  TRAJES REGIONALES, DISFRACES, PIELES FINAS, VESTIDOS PARA NOVIA, UNIFORMES ESCOLARES, NO CONFECCIONADOS CON CUERO Y PIEL, APARATOS ORTOPÉDICOS, EQUIPO DE CÓMPUTO Y SUS ACCESORIOS, ENSERES ELECTRODOMÉSTICOS MENORES Y APARATOS DE LÍNEA BLANCA, PLANTAS Y FLORES NATURALES, ARREGLOS FLORALES Y FRUTALES, CORONAS FUNERARIAS, NATURALEZA MUERTA, PINTURA EXCEPTO EN AEROSOL, RECUBRIMIENTOS, BARNICES, BROCHAS, MATERIALES Y ACCESORIOS PARA PINTURA NO ARTÍSTICA, PARTES Y REFACCIONES NUEVAS PARA AUTOMÓVILES, CAMIONETAS Y CAMIONES, ASÍ COMO ALQUILER DE OFICINAS Y LOCALES COMERCIALES.</t>
  </si>
  <si>
    <t>7457/2020</t>
  </si>
  <si>
    <t>GONZALO LAVIN VELASCO</t>
  </si>
  <si>
    <t>CONSTRUCCIÓN DE OBRAS DE URBANIZACIÓN PARA, TRATAMIENTO, DISTRIBUCIÓN Y SUMINISTRO DE AGUA Y DRENAJE, ASÍ COMO DE REMODELACIÓN Y MANTENIMEINTO DE BIENES INMUEBLES.</t>
  </si>
  <si>
    <t>gnza.lavin@gmail.com</t>
  </si>
  <si>
    <t>0737/2023</t>
  </si>
  <si>
    <t>ROGELIO GALAVIZ SIFUENTES</t>
  </si>
  <si>
    <t>618-153-03-47</t>
  </si>
  <si>
    <t>arq.roygalaviz@outlook.com</t>
  </si>
  <si>
    <t>jenunciohermosillo@yahoo.com</t>
  </si>
  <si>
    <t>0739/2023</t>
  </si>
  <si>
    <t>PAULA MARELY HUIZAR AVILA</t>
  </si>
  <si>
    <t>COMPRA-VENTA DE CARNE Y VÍSCERAS DE POLLO Y OTRAS AVES DE CORRAL, GANADO Y AVES DE CORRAL EN PIE, FERTILIZANTES, PLAGUICIDAS Y SEMILLAS PARA SIEMBRA, BLANCOS, ROPA, CALZADO, ABARROTES, JUGUETES, EQUIPO Y MATERIAL ELÉCTRICO, MAQUINARIA Y EQUIPO DE USO GENERAL.</t>
  </si>
  <si>
    <t>gponvagen2017@gmail.com</t>
  </si>
  <si>
    <t>0740/2023</t>
  </si>
  <si>
    <t>LUIS ENRIQUE CORDOVA CARMONA</t>
  </si>
  <si>
    <t>COMPRA-VENTA DE PRODUCTOS FARMACÉUTICOS, ARTÍCULOS PARA LA LIMPIEZA, PAPELERÍA PARA USO ESCOLAR Y DE OFICINA, MOBILIARIO, EQUIPO DE OFICINA, INSTRUMENTAL MÉDICO Y DE LABORATORIO.</t>
  </si>
  <si>
    <t xml:space="preserve">618-823-85-80 </t>
  </si>
  <si>
    <t>luiscordova_71@hotmail.com</t>
  </si>
  <si>
    <t>0741/2023</t>
  </si>
  <si>
    <t>ALEJANDRO ORTEGA RIVERA</t>
  </si>
  <si>
    <t>COMPRA-VENTA MADERA, CEMENTO, TABIQUE, GRAVA, MAQUINARIA Y EQUIPO PARA OTROS SERVICIOS Y PARA ACTIVIDADES COMERCIALES, ALQUILER DE MESAS, SILLAS, VAJILLAS Y SIMILARES, MAQUINARIA PARA CONSTRUCCIÓN, MINERÍA Y ACTIVIDADES FORESTALES, SERVICIOS DE PREPARACIÓN DE ALIMENTOS PARA OCASIONES ESPECIALES, ASÍ OTRO AUTOTRANSPORTE LOCAL DE CARGA GENERAL.</t>
  </si>
  <si>
    <t xml:space="preserve">618-271-88-51 </t>
  </si>
  <si>
    <t>cano_alejandro2468@outlook.com</t>
  </si>
  <si>
    <t>0742/2023</t>
  </si>
  <si>
    <t>VICTOR HUGO CHAVEZ VILLARREAL</t>
  </si>
  <si>
    <t>ADMINISTRACIÓN DE EMPRESAS O NEGOCIOS GANADEROS.</t>
  </si>
  <si>
    <t>618-126-37-13</t>
  </si>
  <si>
    <t>victor_chavez_69@hotmail.com</t>
  </si>
  <si>
    <t>0743/2023</t>
  </si>
  <si>
    <t>GRUPO GASTRONOMICO CAPITAL DE DURANGO, S.A. DE C.V.</t>
  </si>
  <si>
    <t>mayterodriguezv77@gmail.com</t>
  </si>
  <si>
    <t>6324/2018</t>
  </si>
  <si>
    <t>HERMELINDA RUEDA MARCELLOS</t>
  </si>
  <si>
    <t>618-134-33-88</t>
  </si>
  <si>
    <t>linda.rueda@hotmail.com</t>
  </si>
  <si>
    <t>CONSTRUCCIONES Y CONTROL MC, S.A. DE C.V.</t>
  </si>
  <si>
    <t xml:space="preserve">CONSTRUCCIÓN DE OBRAS PARA TELECOMUNICACIONES Y DE OBRAS RELACIONADAS CON LA DISTRIBUCIÓN DE PETRÓLEO Y GAS </t>
  </si>
  <si>
    <t>662-225-20-67</t>
  </si>
  <si>
    <t>construccionesycontrolmc@gmail.com</t>
  </si>
  <si>
    <t>2090/2011</t>
  </si>
  <si>
    <t>LLANTILOPEZ, S.A. DE C.V.</t>
  </si>
  <si>
    <t>COMPRA-VENTA DE LLANTAS Y SERVICIOS DE ALINEACIÓN Y BALANCEO</t>
  </si>
  <si>
    <t>715-12-55</t>
  </si>
  <si>
    <t>llantilopezmadero@hotmail.com</t>
  </si>
  <si>
    <t>0004/2022</t>
  </si>
  <si>
    <t>LINO CRUZ SANCHEZ</t>
  </si>
  <si>
    <t>REPARACIÓN DE SUSPENSIÓN Y MECÁNICA EN GENERAL DE AUTOMÓVILES Y CAMIONES</t>
  </si>
  <si>
    <t>871-725-11-10</t>
  </si>
  <si>
    <t>direcciones_lino@hotmail.com</t>
  </si>
  <si>
    <t>UNIVERSIDAD POLITECNICA DE GÓMEZ PALACIO</t>
  </si>
  <si>
    <t>CAPACITACIÓN, ASESORÍAS, CONSULTORÍAS EXTERNAS</t>
  </si>
  <si>
    <t>871-192-27-00</t>
  </si>
  <si>
    <t>dacturación@upgop.edu.mx</t>
  </si>
  <si>
    <t>IDALIA JAQUELINE ESPINO VILLEGAS</t>
  </si>
  <si>
    <t>VENTA, REPARACIÓN Y MANTENIMIENTO DE TELÉFONOS MÓVILES</t>
  </si>
  <si>
    <t>871-120-59-14</t>
  </si>
  <si>
    <t>jaqelineespinov@gmail.com</t>
  </si>
  <si>
    <t>CONSTRUCTORA COMAKO, S.A. DE C.V.</t>
  </si>
  <si>
    <t>VENTA DE MATERIAL DE CONSTRUCCIÓN Y ELÉCTRICO</t>
  </si>
  <si>
    <t>871-719-11-19</t>
  </si>
  <si>
    <t>ricardo.vazquez@comako.com</t>
  </si>
  <si>
    <t>4028/2015</t>
  </si>
  <si>
    <t>TUBULARES Y DISEÑOS NACIONALES, S.A. DE C.V.</t>
  </si>
  <si>
    <t>FABRICACIÓN DE MUEBLES TUBULARES, DE MADERA Y SUS DERIVADOS</t>
  </si>
  <si>
    <t>871-142-41-34</t>
  </si>
  <si>
    <t>mueblestubulares-berey@hotmail.com</t>
  </si>
  <si>
    <t xml:space="preserve">SERVICIOS DE REMODELACIÓN A BIENES INMUEBLES, INSTALACIÓN Y MANTENIMIENTO DE ÁREAS VERDES, ASI COMO COMPRA VENTA FERTILIZANTES, PLAGUICIDAS Y SEMILLAS PARA SIEMBRA, MATERIALES PARA LA CONSTRUCCIÓN, Y VENTA DE ARTÍCULOS DE  FERRETERÍA. </t>
  </si>
  <si>
    <t>871-354-41-12</t>
  </si>
  <si>
    <t>ANDREA CAROLINA AMAYA SOLORIO</t>
  </si>
  <si>
    <t>TRABAJOS ESPECIALIZADOS PARA LA CONSTRUCCIÓN, ASI COMO VENTA DE COMPUTADORAS Y SUS ACCESORIOS</t>
  </si>
  <si>
    <t>871-355-41-81</t>
  </si>
  <si>
    <t>andrea-solorio@hotmail.com</t>
  </si>
  <si>
    <t>CONSTRUCCIÓN DE INMUEBLES COMERCIALES, INSTITUCIONES Y DE SERVICIOS, ASI COMO ALQUILER DE MAQUINARIA PARA CONSTRUCCIÓN, MINERÍA Y ACTIVIDADES FORESTALES.</t>
  </si>
  <si>
    <t>FABRICACIÓN DE MUEBLES ESCOLARES, MUEBLES PARA OFICINA, RESTAURANTES, HOSPITALES.</t>
  </si>
  <si>
    <t xml:space="preserve">871-750-09-03 </t>
  </si>
  <si>
    <t>REYSI DE LA LAGUNA, S.A. DE C.V.</t>
  </si>
  <si>
    <t>VENTA DE CRISTALERÍA Y SUS PIEZAS SUELTAS, LOZA, UTENSILIOS DE COCINA DE CERÁMICA Y PLÁSTICO, MUEBLES PARA EL HOGAR, ESCOLARES Y DE OFICINA, ASI COMO  COMPRA-VENTA DE BLANCOS.</t>
  </si>
  <si>
    <t>871-714-21-03</t>
  </si>
  <si>
    <t>contabilidad@reysidelalaguna.com</t>
  </si>
  <si>
    <t>NORMA GERARDINA MORENO VILLA</t>
  </si>
  <si>
    <t>VENTA EN FERRETERÍA Y TLAPALERÍA</t>
  </si>
  <si>
    <t>871-255-81-20</t>
  </si>
  <si>
    <t>ferreteriachico@hotmail.com</t>
  </si>
  <si>
    <t>5707/2017</t>
  </si>
  <si>
    <t>GUILLERMO SOLIS MALDONADO</t>
  </si>
  <si>
    <t>EDICIÓN DE PERIODICOS INTEGRADA CON LA IMPRESIÓN</t>
  </si>
  <si>
    <t xml:space="preserve">871-888-89-57 </t>
  </si>
  <si>
    <t>gm_solis@hotmail.com</t>
  </si>
  <si>
    <t xml:space="preserve">
ELABORACIÓN DE DULCES, CHICLES Y PRODUCTOS DE CONFITERÍA QUE NO SEAN DE CHOCOLATE.</t>
  </si>
  <si>
    <t>618-220-11-39</t>
  </si>
  <si>
    <t>SERVICIOS DE CONTABILIDAD, AUDITORÍA, PROFESIONALES, CIENTÍFICOS Y TÉCNICOS</t>
  </si>
  <si>
    <t>OTROS SERVICIOS PROFESIONALES, CIENTÍFICOS Y TÉCNICOS</t>
  </si>
  <si>
    <t>1653/2010</t>
  </si>
  <si>
    <t>GABRIELA AMPARO LUGO FUENTES</t>
  </si>
  <si>
    <t>VENTA DE REGALOS, PLANTAS Y FLORES NATURALES, ARREGLOS FLORALES Y FRUTALES, CORONAS FUNERARIAS, NATURALEZAS MUERTAS, DISTRIBUCIÓN DE MATERIAL PUBLICITARIO, SERVICIOS DE LIMPIEZA DE INMUEBLES, ASÍ COMO OTROS SERVICIOS DE LIMPIEZA.</t>
  </si>
  <si>
    <t>618-813-51-51</t>
  </si>
  <si>
    <t>despecho.pceciliarb@hotmail.com</t>
  </si>
  <si>
    <t xml:space="preserve">618-815-12-59 </t>
  </si>
  <si>
    <t>0745/2023</t>
  </si>
  <si>
    <t>GELIA ISADORA NELLYRENE MORENO GOYTIA</t>
  </si>
  <si>
    <t>VENTA, ELABORACIÓN Y ENAJENACIÓN DE ARTESANÍAS, ASÍ COMO OTROS SERVICIOS PROFESIONALES, CIENTÍFICOS Y TÉCNICOS.</t>
  </si>
  <si>
    <t>618-800-47-19</t>
  </si>
  <si>
    <t>isadoragoytia@gmx.es</t>
  </si>
  <si>
    <t>0746/2023</t>
  </si>
  <si>
    <t>EDGAR RODRIGUEZ RIOS</t>
  </si>
  <si>
    <t>REPARACIÓN DE TAPICERIA DE MUEBLES PARA EL HOGAR.</t>
  </si>
  <si>
    <t>618-319-80-93</t>
  </si>
  <si>
    <t>el1000_agro@outlook.com</t>
  </si>
  <si>
    <t>0747/2023</t>
  </si>
  <si>
    <t>GESTINNOVO, S.A. DE C.V.</t>
  </si>
  <si>
    <t>VENTA DE EQUIPO DE CÓMPUTO Y SUS ACCESORIOS, ASÍ COMO OTROS SERVICIOS DE CONSULTORÍA CIENTÍFICA Y TÉCNICA.</t>
  </si>
  <si>
    <t>618-800-01-03</t>
  </si>
  <si>
    <t>mpulgarin71@gmail.com</t>
  </si>
  <si>
    <t>4926/2018</t>
  </si>
  <si>
    <t>JOSE CARLOS SANDOVAL FIERRO</t>
  </si>
  <si>
    <t>VENTA DE SEMILLAS Y GRANOS ALIMENTICIOS, ESPECIAS Y CHILES SECOS, MASCOTAS, MEDICAMENTOS, ACCESORIOS Y OTROS PRODUCTOS.</t>
  </si>
  <si>
    <t>618-122-62-02</t>
  </si>
  <si>
    <t>yiyina_822@hotmail.com</t>
  </si>
  <si>
    <t>1762/2010</t>
  </si>
  <si>
    <t>JORGE APOLO MONTIEL GARCIA ESCOBAR</t>
  </si>
  <si>
    <t>AGENCIA DE PUBLICIDAD, DISEÑO, PAGINAS WEB, PRODUCCION DE VIDEO, VENTA DE ARTICULOS PUBLICITARIOS, IMPRESION, MARKETING, ASI COMO MANEJO DE REDES SOCIALES.</t>
  </si>
  <si>
    <t xml:space="preserve">618-134-27-46 </t>
  </si>
  <si>
    <t>delphos@delphocc.com</t>
  </si>
  <si>
    <t>0752/2023</t>
  </si>
  <si>
    <t>23  PUBLICIDAD, S.A. DE C.V.</t>
  </si>
  <si>
    <t>IMPRESIÓN DE FORMAS CONTINUAS Y OTROS IMPRESOS.</t>
  </si>
  <si>
    <t xml:space="preserve">618-829-77-55 </t>
  </si>
  <si>
    <t>23publicidad.flexo@gmail.com</t>
  </si>
  <si>
    <t>0760/2023</t>
  </si>
  <si>
    <t>SAUL JOSE MACIAS MORALES</t>
  </si>
  <si>
    <t>PRESTACIÓN DE SERVICIOS CONTRATADOS A TRAVÉS DE INTERNET, APLICACIONES INFORMÁTICAS Y SIMILARES</t>
  </si>
  <si>
    <t>618-356-74-77</t>
  </si>
  <si>
    <t>mmsmx18@gmail.com</t>
  </si>
  <si>
    <t>5668/2017</t>
  </si>
  <si>
    <t>ARGELIA FLORES ANAYA</t>
  </si>
  <si>
    <t>EDICIÓN DE PERIÓDICOS INTEGRADA CON LA IMPRESIÓN.</t>
  </si>
  <si>
    <t>618-145-15-75</t>
  </si>
  <si>
    <t>a.floresanaya@hotmail.com</t>
  </si>
  <si>
    <t>595/2008</t>
  </si>
  <si>
    <t xml:space="preserve">NORMA PATRICIA ORTIZ GUTIERREZ </t>
  </si>
  <si>
    <t>SERVICIOS DE CONTROL Y EXTERMINACION DE PLAGAS, ASI COMO OTROS TRABAJOS DE ACABADOS EN EDIFICACIONES.</t>
  </si>
  <si>
    <t>618-128-95-57</t>
  </si>
  <si>
    <t>fumigaciones_dex@hotmail.com</t>
  </si>
  <si>
    <t>0753/2023</t>
  </si>
  <si>
    <t>ANA PAULA QUEZADA AGUIRRE</t>
  </si>
  <si>
    <t>VENTA DE ABARROTES, ULTRAMARINOS Y MISCELÁNEAS, ASÍ COMO SERVICIOS DE PREPARACIÓN DE ALIMENTOS PARA OCASIONES ESPECIALES.</t>
  </si>
  <si>
    <t>618-187-31-77</t>
  </si>
  <si>
    <t>anapau.qa@gmail.com</t>
  </si>
  <si>
    <t>049/2007</t>
  </si>
  <si>
    <t>JUANA SUSANA GARCIA SETURINO</t>
  </si>
  <si>
    <t>VENTA DE LLANTAS Y CAMARAS PARA AUTOMOVILES, CAIONETAS Y CAMIONES DE MOTOR.</t>
  </si>
  <si>
    <t>618-812-58-68</t>
  </si>
  <si>
    <t>jluismoreno@hotmail.com</t>
  </si>
  <si>
    <t>7746/2021</t>
  </si>
  <si>
    <t>JORGE EDUARDO MIJARES CASAS</t>
  </si>
  <si>
    <t>618-8-25-71-44</t>
  </si>
  <si>
    <t>arrendamientojmc@gmail.com</t>
  </si>
  <si>
    <t>8032/2021</t>
  </si>
  <si>
    <t>MARIA ISABEL MALACARA BRISEÑO</t>
  </si>
  <si>
    <t>CONSTRUCCION DE MUEBLES INSTITUCIONALES, HISTORICOS Y DE SERVICIOS</t>
  </si>
  <si>
    <t>618-158-71-91</t>
  </si>
  <si>
    <t>estudiobelma@gmail.com</t>
  </si>
  <si>
    <t>7975/2021</t>
  </si>
  <si>
    <t>JOSE ELIAS BECHELANI DE LA PARRA</t>
  </si>
  <si>
    <t xml:space="preserve">618-158-75-05 </t>
  </si>
  <si>
    <t>cal_abogados@hotmail.com</t>
  </si>
  <si>
    <t>0762/2023</t>
  </si>
  <si>
    <t>RAMON TOMAS DAVILA FLORES</t>
  </si>
  <si>
    <t>ALQUILER DE OFICINAS Y LOCLES COMERCIALES.</t>
  </si>
  <si>
    <t xml:space="preserve">618-158-40-01 </t>
  </si>
  <si>
    <t>rtdf05@gmail.com</t>
  </si>
  <si>
    <t>0763/2023</t>
  </si>
  <si>
    <t xml:space="preserve">CENTRO DE ESTUDIOS PARA INVIDENTES DE DURANGO, A.C </t>
  </si>
  <si>
    <t xml:space="preserve">618-299-24-21 </t>
  </si>
  <si>
    <t>ceide.durango@gmail.com</t>
  </si>
  <si>
    <t>0778/2023</t>
  </si>
  <si>
    <t>ROBERTO BARRAZA LEON</t>
  </si>
  <si>
    <t>CRÍA Y ENGORDA DE CERDOS EN GRANJA, VACAS, RESES O NOVILLOS PARA SU VENTA, RESTAURANTE-BAR CON SERVICIOS DE MESEROS, FABRICACIÓN DE OTROS PRODUCTOS DE HIERRO Y ACERO DE MATERIAL COMPRADO, ASÍ COMO ALQUILER DE OFICINAS Y LOCALES COMERCIALES.</t>
  </si>
  <si>
    <t>618-810-17-17</t>
  </si>
  <si>
    <t>6654/2019</t>
  </si>
  <si>
    <t>BALDOMERO CAVAZOS ALVARADO</t>
  </si>
  <si>
    <t>VENTA DE FRUTAS Y VERDURAS FRESCAS, ABARROTES, CREMERIA, BEBIDAS ALCOHOLICAS E HIDRATANTES, ASI COMO CARNICERIA.</t>
  </si>
  <si>
    <t>618-130-07-65</t>
  </si>
  <si>
    <t>naranjerolomas1@hotmail.com</t>
  </si>
  <si>
    <t>8097/2021</t>
  </si>
  <si>
    <t>PROTICWEB, S. DE R.L. DE C.V.</t>
  </si>
  <si>
    <t>618-185-71-41</t>
  </si>
  <si>
    <t>gerencia@protic.mx</t>
  </si>
  <si>
    <t>SERVICIOS DE PREPARACIÓN DE ALIMENTOS PARA OCASIONES ESPECIALES.</t>
  </si>
  <si>
    <t>0766/2023</t>
  </si>
  <si>
    <t xml:space="preserve">DAVID ANDRES MENDIVIL GUTIERREZ </t>
  </si>
  <si>
    <t>AGENCIAS DE PUBLICIDAD, ANUNCIOS PUBLICITARIOS, RELACIONES PÚBLICAS, COMPRA DE MEDIOS A PETICIÓN DEL CLIENTE, ORGANIZADORES DE CONVENCIONES Y FERIAS COMERCIALES E INDUSTRIALES, ASÍ COMO OTROS SERVICIOS DE PUBLICIDAD.</t>
  </si>
  <si>
    <t>618-167-53-38</t>
  </si>
  <si>
    <t>davidmendivil@gmail.com</t>
  </si>
  <si>
    <t>0767/2023</t>
  </si>
  <si>
    <t>MARIA TERESA ROMRO ALVARADO</t>
  </si>
  <si>
    <t>COMPRA-VENTA DE ARTÍCULOS DE PAPELERÍA PARA USO ESCOLAR, DE OFICINA Y MATERIALES PARA LA CONSTRUCCIÓN EXCEPTO DE MADERA, VENTA DE ROPA NUEVA, DE TRAJE REGIONALES, DISFRACES, PIELES FINAS, VESTIDOS PARA NOVIA, UNIFORMES ESCOLARES, NO CONFECCIONADOS CON CUERO Y PIEL, SERVICIOS DE PREPARACIÓN DE ALIMENTOS PARA OCASIONES ESPECIALES, ALQUILER DE MESAS, SILLAS, VAJILLAS Y SIMILARES, ASÍ COMO ORGANIZADORES DE CONVENCIONES Y FERIAS COMERCIALES E INDUSTRIALES.</t>
  </si>
  <si>
    <t>618-329-98-54</t>
  </si>
  <si>
    <t>maythe2505@gmail.com</t>
  </si>
  <si>
    <t>0769/2023</t>
  </si>
  <si>
    <t>ADPROCO, S.A. DE C.V.</t>
  </si>
  <si>
    <t>CONSTRUCCIÓN DE CARRETERAS, AUTOPISTA, TERRACERÍAS, PUENTES, PASOS A DESNIVEL Y AEROPISTAS.</t>
  </si>
  <si>
    <t xml:space="preserve">618-180-31-64 </t>
  </si>
  <si>
    <t>contabiliad.despacho@hotmail.com</t>
  </si>
  <si>
    <t>0772/2023</t>
  </si>
  <si>
    <t>FATIMA AMIN GONZALEZ ZAFFA</t>
  </si>
  <si>
    <t>IMPRESIÓN DE FORMAS CONTINUAS Y OTROS IMPRESOS, ASÍ COMO DISEÑOS DE MOD Y OTROS DISEÑOS ESPECIALIZADOS.</t>
  </si>
  <si>
    <t>618-157-68-06</t>
  </si>
  <si>
    <t>aminzaff@gmail.com</t>
  </si>
  <si>
    <t>0779/2023</t>
  </si>
  <si>
    <t>CARLOS ALBERTO GONZALEZ VELOZ</t>
  </si>
  <si>
    <t>VENTA DE ARTÍCULOS DE FERRETERÍAS Y TLAPALERÍAS, SERVICIOS DE REMODELACIÓN Y MANTENEMIENTO DE BIENES INMUEBLES, ASÍ COMO OTRAS INSTALACIONES Y EQUIPAMIENTO EN CONSTRUCCIONES</t>
  </si>
  <si>
    <t xml:space="preserve">618-106-00-47 </t>
  </si>
  <si>
    <t>karlilos_pvc@hotmail.com</t>
  </si>
  <si>
    <t>0780/2023</t>
  </si>
  <si>
    <t>MARLEN ALEJANDRO MENA LOPEZ</t>
  </si>
  <si>
    <t>VENTA DE ARTÍCULOS DE FERRETERÍAS Y TLAPALERÍAS, ASÍ COMO AGENCIAS DE PUBLICIDAD.</t>
  </si>
  <si>
    <t xml:space="preserve">618-156-06-32 </t>
  </si>
  <si>
    <t>cpfeli_garcia@outlook.com</t>
  </si>
  <si>
    <t>0781/2023</t>
  </si>
  <si>
    <t>DESARROLOS URBANISTICOS DE DURANGO, S.A. DE C.V.</t>
  </si>
  <si>
    <t>CONSTRUCCIÓN DE OBRAS DE URBANIZACIÓN, VIVIENDA UNIFAMILIAR Y MULTIFAMILIAR, INMUEBLES COMERCIALES, INSTITUCIONALES, DE SERVICIOS, CARRETERAS, AUTOPISTAS, TERRACERÍAS, PUENTES, PASOS A DESNIVEL, AEROPISTAS, NAVES Y PLANTAS INDUSTRIALES, OBRAS DE GENERACIÓN Y CONDUCCIÓN DE ENERGÍA ELÉCTRICA, PARA EL TRATAMIENTO, DISTRIBUCIÓN Y SUMINISTRO DE AGUA Y DRENAJE, ASÍ COMO INSTALACIONES HIDROSANITARIAS Y DE GAS EN CONSTRUCCIONES.</t>
  </si>
  <si>
    <t>552-696-07-06</t>
  </si>
  <si>
    <t>dudsa.dgo@gmail.com</t>
  </si>
  <si>
    <t>7684/2020</t>
  </si>
  <si>
    <t>JOSE HUGO GUTIERREZ MORENO</t>
  </si>
  <si>
    <t xml:space="preserve">618-817-87-60 </t>
  </si>
  <si>
    <t>losnogalescremeria@hotmail.com</t>
  </si>
  <si>
    <t>0782/2023</t>
  </si>
  <si>
    <t>MARIA GUADALUPE ALVAREZ SILVA</t>
  </si>
  <si>
    <t>PRODUCCIÓN Y PRESENTACIÓN DE ESPECTÁCULOS EN RESTAURANTES, BARES, SALONES DE FIESTAS O DE BAILES Y CENTROS NOCTURNOS.</t>
  </si>
  <si>
    <t>618-210-68-84</t>
  </si>
  <si>
    <t>mariterr6407@hotmail.com</t>
  </si>
  <si>
    <t>0783/2023</t>
  </si>
  <si>
    <t>RANCHO LA LUNA RESORT, S.P.R. DE R.L. DE C.V.</t>
  </si>
  <si>
    <t>ACTIVIDADES FORESTALES COMO PLANTACIÓN, REFORESTACIÓN Y CONSERVACIÓN, CON EL PROPÓSITO DE REALIZAR LA VENTA EN PIE DE ÁRBOLES MADERABLES, CULTIVO DE ESPECIES FORESTALES PARA TAREAS DE REFORESTACIÓN, CRÍA Y ENGORDADE VACAS, RESES O NOVILLOS PARA SU VENTA, CABALLOS, MULAS, BURROS Y OTROS ÉQUIDOS, ASÍ COMO HOTELES CON OTROS SERVICIOS INTEGRADOS.</t>
  </si>
  <si>
    <t>618-810-84-01</t>
  </si>
  <si>
    <t>adriana.sarinana@grupopega.com.mx</t>
  </si>
  <si>
    <t>0784/2023</t>
  </si>
  <si>
    <t>SUMA SERVICIOS INMOBILIARIOS, S.A DE C.V.</t>
  </si>
  <si>
    <t xml:space="preserve">618-810-84-01 </t>
  </si>
  <si>
    <t>618-158-91-61</t>
  </si>
  <si>
    <t>6457/2018</t>
  </si>
  <si>
    <t>RENE FRANCISCO MARTINEZ AMAYA</t>
  </si>
  <si>
    <t>618-807-24-00</t>
  </si>
  <si>
    <t>arqmtz@live.com.mx</t>
  </si>
  <si>
    <t>0785/2023</t>
  </si>
  <si>
    <t>JESUS RENE SALAS HERNANDEZ</t>
  </si>
  <si>
    <t>VENTA DE PARTES Y REFACCIONES NUEVAS, LLANTAS Y CÁMARAS, CORBATAS, VÁLVULAS DE CÁMARA Y TAPONES PARA AUTOMÓVILES, CAMIONETAS Y CAMIONES, ACEITES Y GRASAS LUBRICANTES DE USO INDUSTRIAL, ADITIVOS Y SIMILARES PARA VEHÍCULOS DE MOTOR, REPARACIÓN DE SUSPENCIONES, ALINEACIÓN Y BALANCEO DE AUTOMÓVILES Y CAMIONES, ASÍ COMO OTROS SERVICIOS DE REPARACIÓN Y MANTENIMIENTO DE AUTOMÓVILES, CAMIONETAS Y CAMIONES.</t>
  </si>
  <si>
    <t>618-143-04-14</t>
  </si>
  <si>
    <t>frenosysuspensionesdurango@gmail.com</t>
  </si>
  <si>
    <t>0786/2023</t>
  </si>
  <si>
    <t>SERVICIOS DE CONTROL Y EXTERMINACIÓN DE PLAGAS, DE LIMPIEZA, ASÍ COMO AUTOTRANSPORTE LOCAL DE CARGA GENERAL.</t>
  </si>
  <si>
    <t>871-751-23-90</t>
  </si>
  <si>
    <t>0790/2023</t>
  </si>
  <si>
    <t>ULPIANO RICARDO SORTILLON TENA</t>
  </si>
  <si>
    <t>AGENCIAS DE PUBLICIDAD, REPRESENTACIÓN DE MEDIOS, ANUNCIOS PUBLICITARIOS, CREACIÓN Y DIFUSIÓN DE CONTENIDO EXCLUSIVAMENTE A TRAVÉS DE INTERNET, EDICIÓN DE SOFTWARE, TRANSMISIÓN DE PROGRAMAS DE RADIO EXCEPTO A TRAVÉS DE INTERNET, ASÍ COMO OTROS SERVICIOS DE PUBLICIDAD.</t>
  </si>
  <si>
    <t>618-145-08-76</t>
  </si>
  <si>
    <t>pianos@live.com.mx</t>
  </si>
  <si>
    <t>COMPRA-VENTA DE EQUIPO Y MATERIAL ELÉCTRICO, VENTA DE TELÉFONOS, DE OTROS APARATOS DE COMUNICACIÓN, REFACCIONES Y ACCESORIOS, INSTALACIONES ELÉCTRICAS EN CONSTRUCCIONES, SISTEMAS CENTRALES DE AIRE ACONDICIONADO Y CALEFACCIÓN, ASÍ COMO SERVICIOS DE REMODELACIÓN Y MANTENIMIENTO DE BIENES INMUEBLES.</t>
  </si>
  <si>
    <t xml:space="preserve">618-167-21-54 </t>
  </si>
  <si>
    <t>8068/2021</t>
  </si>
  <si>
    <t>SERGIO ROLANDO VALDEZ CORTEZ</t>
  </si>
  <si>
    <t>RESTAURANTES-BAR CON SERVICIO DE MESEROS, CABAÑAS, VILLAS Y SIMILARES, ASÍ COMO SERVICIOS DE REMODELACIÓN Y MANTENIMIENTO DE BIENES INMUEBLES.</t>
  </si>
  <si>
    <t xml:space="preserve">618-132-79-19 </t>
  </si>
  <si>
    <t>monkeyfunbusiness@gmail.com</t>
  </si>
  <si>
    <t>0791/2023</t>
  </si>
  <si>
    <t>RICARDO MARTINEZ SEGURA</t>
  </si>
  <si>
    <t>SERVICIOS DE REMODELACIÓN Y MANTENIMIENTO DE BIENES INMUEBLES.</t>
  </si>
  <si>
    <t xml:space="preserve">618-167-2859 </t>
  </si>
  <si>
    <t>rimsaedificaciones@gmail.com</t>
  </si>
  <si>
    <t>0792/2023</t>
  </si>
  <si>
    <t xml:space="preserve">JENNIFER SAMANTHA AGUIRRE RODRIGUEZ </t>
  </si>
  <si>
    <t xml:space="preserve">VENTA EN GENERAL DE UNIFORMES Y ARTÍCULOS DEPORTIVOS, EQUIPO Y ACCESORIOS PARA EXCURSIONISMO, PESCA, CAZA DEPORTIVA, CUERO, PIEL Y MATERIALES SUCEDÁNEOS COMO CHAMARRAS, CHALECOS, FALDAS Y OTROS ARTÍCULOS DE ESTOS MATERIALES COMO BOLSAS, PORTAFOLIOS, MALETAS, CINTURONES, GUANTES Y CARTERAS. </t>
  </si>
  <si>
    <t>618-234-57-24</t>
  </si>
  <si>
    <t xml:space="preserve">appsa@outlook.es </t>
  </si>
  <si>
    <t>0794/2023</t>
  </si>
  <si>
    <t>LORENA VOLLALOBOS GONZALEZ</t>
  </si>
  <si>
    <t>REPARACIÓN MECÁNICA EN GENERAL DE AUTOMÓVILES Y CAMIONES.</t>
  </si>
  <si>
    <t xml:space="preserve">618-108-63-58 </t>
  </si>
  <si>
    <t>lorena_17_6@hotamil.com</t>
  </si>
  <si>
    <t>618-825-11-11</t>
  </si>
  <si>
    <t>7275/2020</t>
  </si>
  <si>
    <t>CATALINA ESCARPITA FRANCO</t>
  </si>
  <si>
    <t>ALQUILER DE CAMIONES DE CARGA SIN CHOFER, MESAS, SILLAS, VAJILLAS Y SIMILARES.</t>
  </si>
  <si>
    <t>618-101-56-09 Y 618-810-35-31</t>
  </si>
  <si>
    <t>eventosescarpita@gmail.com</t>
  </si>
  <si>
    <t>Del 13 de Octubre del 2023 del 31 de Octubre del 2024</t>
  </si>
  <si>
    <t>0796/2023</t>
  </si>
  <si>
    <t>DESARROLLO AMBIENTAL DEL NORTE, S.A. DE C.V.</t>
  </si>
  <si>
    <t>CONSTRUCCIÓN DE INMUEBLES COMERCIALES, INSTITUCIONALES Y DE SERVICIOS, ASÍ COMO SERVICIOS DE CONSULTORÍA EN ADMINISTRACIÓN.  DEPORTIVOS Y SIMILARES, ASÍ COMO OTROS SERVICIOS RECREATIVOS PRESTADOS POR SECTOR PRIVADO.</t>
  </si>
  <si>
    <t xml:space="preserve">618-333-31-50 </t>
  </si>
  <si>
    <t>dansa_desarrollosambientales@hotmail.com</t>
  </si>
  <si>
    <t xml:space="preserve">
TRANSPORTE TURÍSTICO POR TIERRA.</t>
  </si>
  <si>
    <t>618-835-94-24</t>
  </si>
  <si>
    <t>denisse.apodaca@aegsa.com.mx</t>
  </si>
  <si>
    <t>AUTOTRANSPORTE FORÁNEO DE CARGA ESPECIALIZADO.</t>
  </si>
  <si>
    <t>COMPRA-VENTA DE MOBILIARIO, EQUIPO E INSTRUMENTAL MÉDICO Y DE LABORATORIO.</t>
  </si>
  <si>
    <t>0797/2023</t>
  </si>
  <si>
    <t>ANA MONSERRAT ZAPATA NEVAREZ</t>
  </si>
  <si>
    <t>INTERMEDIACIÓN DE SEGUROS Y FIANZAS, CONSULTORÍA ACTUARIAL, ASÍ COMO ADMINISTRACIÓN DE RIESGOS.</t>
  </si>
  <si>
    <t xml:space="preserve">677-874-04-26 </t>
  </si>
  <si>
    <t>info@tecnologiazk.com</t>
  </si>
  <si>
    <t>7767/2021</t>
  </si>
  <si>
    <t>ENRIQUE ARODY LEAL DEL CAMPO</t>
  </si>
  <si>
    <t>PURIFICACION DE AGUA POR FILTRACION, PASTEURIZACION Y OSMOSIS INVERSA.</t>
  </si>
  <si>
    <t>618-688-14-17</t>
  </si>
  <si>
    <t>lecedelguadiana@hotmail.com</t>
  </si>
  <si>
    <t>6789/2019</t>
  </si>
  <si>
    <t>EDGAR ISSAC ALDABA SARMIENTO</t>
  </si>
  <si>
    <t>COMPRA-VENTA DE MOBILIARIO, EQUIPO E INSTRUMENTAL MÉDICO Y DE LABORATORIO, ARTÍCULOS DE PAPELERÍA PARA USO ESCOLAR Y DE OFICINA, PRODUCTOS FARMACÉUTICOS, ABARROTES, JUGUETES, VENTA DE ARTÍCULOS PARA LIMPIEZA, MERCERÍA, BONETERÍA, FERRETERÍAS, TLAPALERÍAS, COMPUTADORAS Y SUS ACCESORIOS, APARATOS ORTOPÉDICOS, FRUTAS, VERDURAS FRESCAS, VIDRIOS Y ESPEJOS, CANCELERÍA DE ALUMINIO, DOMOS DE MATERIAL ACRÍLICO Y POLICARBONATO, TRAGALUCES DE VIDRIO.</t>
  </si>
  <si>
    <t>0801/2023</t>
  </si>
  <si>
    <t>CONSTRUCTORA SIE7E DGO, S.A. DE C.V.</t>
  </si>
  <si>
    <t>CONSTRUCCIÓN DE CARRETERAS, AUTOPISTAS, TERRACERÍAS, PUENTES, PASOS A DESNIVEL Y AEROPISTAS.</t>
  </si>
  <si>
    <t xml:space="preserve">618-110-26-94 </t>
  </si>
  <si>
    <t>ing.valverde7@gmail.com</t>
  </si>
  <si>
    <t>0802/2023</t>
  </si>
  <si>
    <t>ISAAC ISRAEL VALVERDE</t>
  </si>
  <si>
    <t>CONSTRUCCIÓN DE VIVIENDA UNIFAMILIAR, INMUEBLES COMERCIALES, INSTITUCIONALES Y DE SERVICIOS.</t>
  </si>
  <si>
    <t>618-110-26-94</t>
  </si>
  <si>
    <t>0803/2023</t>
  </si>
  <si>
    <t>WENDY KARINA VILLANUEVA CARRILLO</t>
  </si>
  <si>
    <t>AGENTES Y REPRESENTANTES DE ARTISTAS, DEPORTISTAS Y SIMILARES, ASÍ COMO CONSULTORIOS DE PSICOLOGÍA PERTENECIENTES AL SECTOR PRIVADO.</t>
  </si>
  <si>
    <t>618-187-58-31</t>
  </si>
  <si>
    <t>villanuevawendy108@gmail.com</t>
  </si>
  <si>
    <t>1123/2009</t>
  </si>
  <si>
    <t>SERGIO ANTONIO BENITEZ RUIZ</t>
  </si>
  <si>
    <t xml:space="preserve">618-813-00-80 </t>
  </si>
  <si>
    <t>husqvarnadgo@hotmail.com</t>
  </si>
  <si>
    <t>4510/2018</t>
  </si>
  <si>
    <t>JESUS RAFAEL VALENZUELA ROBLES</t>
  </si>
  <si>
    <t>618-210-03-53</t>
  </si>
  <si>
    <t>equiposncx@gmail.com</t>
  </si>
  <si>
    <t>8522/2022</t>
  </si>
  <si>
    <t>JUAN MANUEL HERRERA LOPEZ</t>
  </si>
  <si>
    <t>INDUSTRIAS CONEXAS A LA IMPRESION, COMO LA ENCUADERNACION Y ELABORACION DE PLACAS, CLICHES, GRABADOS Y OTROS PRODUCTOS SIMILARES, ASI COMO IMPRESION DE LIBROS, PERIODICOS Y REVISTAS POR CONTRATO.</t>
  </si>
  <si>
    <t xml:space="preserve">618-184-64-50 </t>
  </si>
  <si>
    <t>durangosociales@hotmail.com</t>
  </si>
  <si>
    <t>1244/2009</t>
  </si>
  <si>
    <t>HOTELES VICTORIA EXPRESS, S.A DE C.V</t>
  </si>
  <si>
    <t>618-8-29-15-00</t>
  </si>
  <si>
    <t>contabilidad@victoriaexpress.com.mx</t>
  </si>
  <si>
    <t>0807/2023</t>
  </si>
  <si>
    <t>LUIS CARLOS OLIVAS CHAVEZ</t>
  </si>
  <si>
    <t>CONSULTORIOS DE PSICOLOGÍA PERTENECIENTES AL SECTOR PRIVADO.</t>
  </si>
  <si>
    <t>618-804-85-93</t>
  </si>
  <si>
    <t>4539/2018</t>
  </si>
  <si>
    <t>MARIA FERNANDA TORRES CARRASCO</t>
  </si>
  <si>
    <t>VENTA DE ARTÍCULOS PARA LA LIMPIEZA, PAPELERÍA, SERVICIOS DE PREPARACIÓN DE ALIMENTOS PARA OCASIONES ESPECIALES, ASÍ COMO OTROS SERVICIOS RELACIONADOS CON LA LIMPIEZA.</t>
  </si>
  <si>
    <t>618-815-70-41</t>
  </si>
  <si>
    <t>quimica.seprodur.dgo@gmail.com</t>
  </si>
  <si>
    <t>CONSTRUCCIÓN DE VIVIENDA UNIFAMILIAR, MULTIFAMILIAR, INMUEBLES COMERCIALES, INSTITUCIONALES Y DE SERVICIOS, OBRAS DE URBANIZACIÓN, PARA EL TRATAMIENTO, DISTRIBUCIÓN Y SUMINISTROS DE AGUA Y DRENAJE.</t>
  </si>
  <si>
    <t>0808/2023</t>
  </si>
  <si>
    <t>JOSE SALVADOR MARTINEZ MONTELONGO</t>
  </si>
  <si>
    <t xml:space="preserve">618-221-21-60 </t>
  </si>
  <si>
    <t>facturacionmamont@outlook.com</t>
  </si>
  <si>
    <t>0810/2023</t>
  </si>
  <si>
    <t>ELECTRO CONSTRUCIONES ONTIVEROS, S.A. DE C.V.</t>
  </si>
  <si>
    <t>COMPRA-VENTA DE EQUIPO Y MATERIAL ELÉCTRICO, INSTALACIONES ELÉCTRICAS E CONSTRUCCIONES, SERVICIOS DE REMODELACIÓN Y MANTENIMIENTO DE BIENES INMUEBLES, CONSTRUCCIÓN DE CARRETERAS, AUTOPISTAS, TERRACERÍAS, PUENTES, PASOS A DESNIVEL, AEROPISTAS, ASÍ COMO ALQUILER DE MAQUINARIA PARA CONSTRUCCIÓN, MINERÍA Y ACTIVIDADES FORESTALES.</t>
  </si>
  <si>
    <t>618-810-48-25</t>
  </si>
  <si>
    <t>econsa_94@outlook.com</t>
  </si>
  <si>
    <t xml:space="preserve">COMPAÑÍAS ESPECIALIZADAS EN SEGUROS DE VIDA Y NO ESPECIALIZADOS EN SEGUROS DE VIDA. </t>
  </si>
  <si>
    <t>555-325-05-05</t>
  </si>
  <si>
    <t>0813/2023</t>
  </si>
  <si>
    <t>OSCAR FRANCISCO GUTIERREZ SIMENTAL</t>
  </si>
  <si>
    <t>CONSTRUCCIÓN DE VIVIENDA MULTIFAMILIAR.</t>
  </si>
  <si>
    <t xml:space="preserve">618-113-53-04 </t>
  </si>
  <si>
    <t>oscargutierrezsimental@gmail.com</t>
  </si>
  <si>
    <t>0814/2023</t>
  </si>
  <si>
    <t>LAURA ELIZABETH BELTRAN PEÑA</t>
  </si>
  <si>
    <t>VENTA DE ARTÍCULOS MISCELÁNEOS CLASIFICADOS EN OTRA PARTE SIN INCLUIR BOTANAS, PRODUCTOS DE CONFITERÍA, CHOCOLATES Y DEMÁS PRODUCTOS DERIVADOS DEL CACAO, DULCES DE FRUTAS Y HORTALIZAS, CREMAS DE CACAHUATE Y AVELLANA, FABRICACIÓN DE MUEBLES EXCEPTO COCINAS Y MUEBLES DE OFICINA Y ESTANTERÍA, ASÍ COMO IMPRESIÓN DE FORMAS CONTINUAS Y OTROS IMPRESOS.</t>
  </si>
  <si>
    <t xml:space="preserve">618-299-12-12 </t>
  </si>
  <si>
    <t>idg.laurabeltran@gmailcom</t>
  </si>
  <si>
    <t>0815/2023</t>
  </si>
  <si>
    <t>DANIEL DARIO ALVARADO DOMINGUEZ</t>
  </si>
  <si>
    <t>COMPRA-VENTA DE ARTÍCULOS DE PAPELERÍA PARA USO ESCOLAR Y DE OFICINA, EQUIPO Y ACCESORIOS DE CÓMPUTO, MOBILIARIO Y EQUIPO DE OFICINA, PINTURA EXCEPTO EN AEROSOL, VENTA DE ARTÍCULOS PARA LA LIMPIEZA, DISCOS, DISCOS COMPACTOS, CASETES, CARTUCHOS, CINTAS DE AUDIO Y VIDEO, ASÍ COMO OTROS INTERMEDIARIOS DE COMERCIO AL POR MAYOR.</t>
  </si>
  <si>
    <t>618-210-53-83</t>
  </si>
  <si>
    <t>juanmanuelalvarado@gmail.com</t>
  </si>
  <si>
    <t>0817/2023</t>
  </si>
  <si>
    <t xml:space="preserve">JOSE MANUEL SANTIESTEBAN SALAS </t>
  </si>
  <si>
    <t>ORGANIZADORES DE CONVENCIONES Y FERIAS COMERCIALES E INDUSTRIALES.</t>
  </si>
  <si>
    <t xml:space="preserve">618-267-14-57 </t>
  </si>
  <si>
    <t>promoshow.facturas@gmail.com</t>
  </si>
  <si>
    <t>618-810-80-90</t>
  </si>
  <si>
    <t>618-813-40-40</t>
  </si>
  <si>
    <t>munezr67@hotmil.com</t>
  </si>
  <si>
    <t>456/2008</t>
  </si>
  <si>
    <t>MAQUINARIA DURANGO, S.A. DE C.V.</t>
  </si>
  <si>
    <t>COMPRA-VENTA DE MAQUINARIA Y EQUIPO PARA OTROS SERVICIOS Y PARA ACTIVIDADES COMERCIALES.</t>
  </si>
  <si>
    <t>8-17-15-43</t>
  </si>
  <si>
    <t>madursa@hotmail.com</t>
  </si>
  <si>
    <t>0819/2023</t>
  </si>
  <si>
    <t>MANUEL ORTIZ SANCHEZ</t>
  </si>
  <si>
    <t>CONSTRUCCIÓN DE CARRETERAS, AUTOPISTAS, TERRACERÍAS, PUENTES, PASOS A DESNIVEL, AEROPISTAS, OBRAS PARA EL TRATAMIENTO, DISTRIBUCIÓN Y SUMINISTROS DE AGUA Y DRENAJE, SERVICIOS DE REMODELACIONES Y MANTENIMIENTO DE BIENES INMUEBLES, INSTALACIONES ELÉCTRICAS EN CONSTRUCCIONES, ASÍ COMO OTROS TRABAJOS ESPECIALIZADOS PARA LA CONSTRUCCIÓN.</t>
  </si>
  <si>
    <t>618-171-97-19</t>
  </si>
  <si>
    <t>manuel.ovr25@gmail.com</t>
  </si>
  <si>
    <t>0821/2023</t>
  </si>
  <si>
    <t>HOSTAL DE LA MONJA, S.A. DE C.V.</t>
  </si>
  <si>
    <t xml:space="preserve">618-837-17-19 </t>
  </si>
  <si>
    <t>contabilidad@hostaldelamonja.com.mx</t>
  </si>
  <si>
    <t>1812/2010</t>
  </si>
  <si>
    <t>ROBERTO VAZQUEZ TRIANA</t>
  </si>
  <si>
    <t>618-145-78-95</t>
  </si>
  <si>
    <t>impresosgraficos@gmail.com</t>
  </si>
  <si>
    <t>8161/2021</t>
  </si>
  <si>
    <t>MIGUEL ANTONIO SOTO MERCADO</t>
  </si>
  <si>
    <t>COMPRA-VENTA DE OTROS MATERIALES PARA LA CONSTRUCCIÓN EXCEPTO DE MADERAS, REPARACIÓN MECÁNICA EN GENERAL DE AUTOMÓVILES Y CAMIONES, ASÍ COMO OTRO AUTOTRANSPORTE LOCAL Y FORÁNEO DE CARGA GENERAL.</t>
  </si>
  <si>
    <t>618-810-43-36</t>
  </si>
  <si>
    <t>antonio_soto3@hotmail.com</t>
  </si>
  <si>
    <t>OTROS INTERMEDIARIOS DE COMERCIO AL POR MAYOR, ASÍ COMO OTROS SERVICIOS EDUCATIVOS PROPORCIONADOS POR EL SECTOR PRIVADO.</t>
  </si>
  <si>
    <t>0822/2023</t>
  </si>
  <si>
    <t>DANIEL SEBASTIAN HERNANDEZ OCHO</t>
  </si>
  <si>
    <t>682-566-63-33</t>
  </si>
  <si>
    <t>administracio@qacs.com.mx</t>
  </si>
  <si>
    <t>8166/2021</t>
  </si>
  <si>
    <t>JOSE CARLOS RODRIGUEZ HARO</t>
  </si>
  <si>
    <t>618-815-11-81</t>
  </si>
  <si>
    <t>charlyrodriguezharo@gmail.com</t>
  </si>
  <si>
    <t>CONSTRUCCIÓN DE VIVIENDA UNIFAMILIAR, OBRAS PARA EL TRATAMIENTO, DISTRIBUCIÓN Y SUMINISTRO DE AGUA Y DRENAJE, ASÍ COMO INSTALACIONES ELÉCTRICAS EN CONSTRUCCIONES.</t>
  </si>
  <si>
    <t>jbadillomontes@gmail.com</t>
  </si>
  <si>
    <t>COMPRA-VENTA DE ARTÍCULOS Y APARATOS DEPORTIVOS, ASÍ COMO ORGANIZADORES DE EXCURSIONES Y PAQUETES TURÍSTICOS PARA AGENCIAS DE VIAJES.</t>
  </si>
  <si>
    <t>PROMOTORES DE ESPECTÁCULOS ARTÍSTICOS, DEPORTIVOS Y SIMILARES QUE NO CUENTAN CON INSTALACIONES PARA PRESENTARLOS, OTROS SERVICIOS DE PUBLICIDAD, RECREATIVOS PRESENTADOS POR EL SECTOR PRIVADO, ASÍ COMO OTROS INTERMEDIARIOS DEL COMERCIO AL POR MENOR.</t>
  </si>
  <si>
    <t xml:space="preserve">618-823-06-73 </t>
  </si>
  <si>
    <t>0827/2023</t>
  </si>
  <si>
    <t>MAURO GILBERTO LOPEZ AMAYA</t>
  </si>
  <si>
    <t xml:space="preserve">618-256-86-77 </t>
  </si>
  <si>
    <t>l.i.maurolopez@gmail.com</t>
  </si>
  <si>
    <t>6742/2019</t>
  </si>
  <si>
    <t>LUIS FERNANDO HERNANDEZ CARRILLO</t>
  </si>
  <si>
    <t xml:space="preserve">618-100-74-74 </t>
  </si>
  <si>
    <t>taller-hernandez@hotmail.com</t>
  </si>
  <si>
    <t>8322/2021</t>
  </si>
  <si>
    <t>ELIA ARMIDA BELTRAN FELIX</t>
  </si>
  <si>
    <t>667-177-02-94</t>
  </si>
  <si>
    <t>estrella7dulce@hotmail.com</t>
  </si>
  <si>
    <t xml:space="preserve">618-158-92-15 </t>
  </si>
  <si>
    <t>3987/2015</t>
  </si>
  <si>
    <t>NEUMATICS TOOL, S.A. DE C.V.</t>
  </si>
  <si>
    <t xml:space="preserve">COMPRA-VENTA DE MAQUINARIA Y EQUIPO PARA LA CONSTRUCCIÓN Y LA MINERÍA, REPARACIÓN Y MANTENIMIENTO DE MAQUINARIA Y EQUIPO INDUSTRIAL, ASÍ COMO ALQUILER DE MAQUINARIA PARA CONSTRUCCIÓN, MINERÍA Y ACTIVIDADES FORESTALES.
</t>
  </si>
  <si>
    <t xml:space="preserve">618-130-14-01 </t>
  </si>
  <si>
    <t>contabilidad@neumaticstool.com</t>
  </si>
  <si>
    <t>COMPRA-VENTA DE OTRA MAQUINARIA Y EQUIPO DE USO GENERAL, ASÍ COMO FABRIACACIÓN DE PRODUCTOS DE ASFALTO.</t>
  </si>
  <si>
    <t xml:space="preserve">618-166-42-86 </t>
  </si>
  <si>
    <t>pavimentosmodernosvector@outlook.com</t>
  </si>
  <si>
    <t xml:space="preserve">618-806-18-94 </t>
  </si>
  <si>
    <t>0835/2023</t>
  </si>
  <si>
    <t>MARIA LUISA CELERINA HERRERA VALENZUELA</t>
  </si>
  <si>
    <t>CONFECCIÓN EN SERIE DE UNIFORMES ESCOLARES, INDUSTRIALES Y ROPA DE TRABAJO, ASÍ COMO OTRAS INDUSTRIAS MANUFACTURERAS.</t>
  </si>
  <si>
    <t xml:space="preserve">618-134-11-81 </t>
  </si>
  <si>
    <t>vinicio_bibi@hotmail.com</t>
  </si>
  <si>
    <t>0837/2023</t>
  </si>
  <si>
    <t>GOSLA, S.A. DE C.V.</t>
  </si>
  <si>
    <t>SERVICIOS DE INVESTIGACIÓN Y DE PROTECCIÓN Y CUSTODIA EXCEPTO MEDIANTE MONITOREO.</t>
  </si>
  <si>
    <t xml:space="preserve">618-819-29-10 </t>
  </si>
  <si>
    <t>mcriztinaesch@hotmail.com</t>
  </si>
  <si>
    <t>8586/2022</t>
  </si>
  <si>
    <t>SANDRA MONICA SERRATO VARGAS</t>
  </si>
  <si>
    <t>VENTA DE PARTES Y REFACCIONES NUEVAS PARA AUTOMÓVILES, CAMIONETAS Y CAMIONES, ASÍ COMO REPARACIÓN EN GENERAL DE AUTOMÓVILS Y CAMIONES.</t>
  </si>
  <si>
    <t>618-145-15-95</t>
  </si>
  <si>
    <t>sally_lazalde@hotmail.com</t>
  </si>
  <si>
    <t>0840/2023</t>
  </si>
  <si>
    <t xml:space="preserve">MARIA DE JESUS VARGAS LOPEZ </t>
  </si>
  <si>
    <t xml:space="preserve">618-815-2170 </t>
  </si>
  <si>
    <t>rvconsultores@gmail.com</t>
  </si>
  <si>
    <t>AGENCIAS DE ANUNCIOS PUBLICITARIOS, ASÍ COMO OTROS SERVICIOS DE PUBLICIDAD, PROFESIONALES, CIENTÍFICOS, TÉCNICOS Y CONSULTORÍA CIENTÍFICA.</t>
  </si>
  <si>
    <t>618-269-29-02</t>
  </si>
  <si>
    <t>1219/2009</t>
  </si>
  <si>
    <t>INDUSTRIAS VALDES, S.A DE C.V</t>
  </si>
  <si>
    <t>FABRICACIÓN DE BOMBAS</t>
  </si>
  <si>
    <t>871-750-25-50</t>
  </si>
  <si>
    <t>isagasca@hotmail.com</t>
  </si>
  <si>
    <t>871-102-17-01</t>
  </si>
  <si>
    <t>VENTA DE ARTÍCULOS PARA LA LIMPIEZA</t>
  </si>
  <si>
    <t>871-737-51-70  871-354-86-68</t>
  </si>
  <si>
    <t>0843/2023</t>
  </si>
  <si>
    <t>SERVICIOS Y COORDINACION EMPRESARIAL DEL NORTE, S.C.</t>
  </si>
  <si>
    <t>SERVICIOS DE CONTABILIDAD, AUDITORÍA, APOYO PARA EFECTUAR TRAMITES LEGALES, CONSULTORÍA EN COMPUTCIÓN, ADMINISTRACIÓN, EN MEDIO AMBIENTE, CIENTÍFICA Y TÉCNICA, OTROS SERVICIOS PROFESIONALES, CIENTIFICOS, TÉCNICOS, RELACIONADOS CON LOS SERVICIOS INMOBILIARIOS, ASÍ COMO BUFETES JURÍDICOS.</t>
  </si>
  <si>
    <t xml:space="preserve">618-332-12-66 </t>
  </si>
  <si>
    <t>saedelnorte@gmail.com</t>
  </si>
  <si>
    <t>0846/2023</t>
  </si>
  <si>
    <t>TECNOEDIFICACION Y SEVICIOS INDUSTRIALES, S.A. DE C.V.</t>
  </si>
  <si>
    <t>CONSTRUCCIÓN DE OBRAS PARA EL TRATAMIENTO, DISRIBUCIÓN Y SUMINISTRO DE AGUA Y DRENAJE.</t>
  </si>
  <si>
    <t>618-827-52-84</t>
  </si>
  <si>
    <t>constructoracam83@gmail.com</t>
  </si>
  <si>
    <t>0847/2023</t>
  </si>
  <si>
    <t xml:space="preserve">IVONE MARIA ALVARADO PEREZ </t>
  </si>
  <si>
    <t>618-815-35-12</t>
  </si>
  <si>
    <t>aivon@hotmail.com</t>
  </si>
  <si>
    <t>6779/2019</t>
  </si>
  <si>
    <t>HILDA ALICIA TAVIZON MELENDEZ</t>
  </si>
  <si>
    <t>AGENCIAS DE VIAJES.</t>
  </si>
  <si>
    <t>618-688-34-27</t>
  </si>
  <si>
    <t>shalom-viajes@hotmail.com</t>
  </si>
  <si>
    <t>8617/2022</t>
  </si>
  <si>
    <t>ALIMENTOS Y ABARROTES SELECCIONADOS DEL NORTE, S.A. DE C.V.</t>
  </si>
  <si>
    <t>COMPRA-VENTA DE SEMILLAS Y GRANOS ALIMENTICIOS, FRUTAS SECAS, CHILES SECOS Y ESPECIAS COMO CLAVO, PIMIENTA AZAFRÁN, COMINO, NUEZ MOSCADA Y CANELA.</t>
  </si>
  <si>
    <t xml:space="preserve">618-206-96-60 </t>
  </si>
  <si>
    <t>6713/2019</t>
  </si>
  <si>
    <t>SERGIO OMAR DIAZ VELAZQUEZ</t>
  </si>
  <si>
    <t>COMPRA-VENTA DE OTROS MATERIALES PARA LA CONSTRUCCIÓN EXCEPTO DE MADERA, OTROS PRODUCTOS TEXTILES, SERVICIOS DE REMODELACIÓN Y MANTENIMIENTO DE BIENES INMUEBLES, ALQUILER DE MESAS, SILLAS, VAJILLAS Y SIMILARES, ASÍ COMO SERVICIOS DE PREPARACIÓN DE ALIMENTOS PARA OCASIONES ESPECIALES.</t>
  </si>
  <si>
    <t>618-159-58-78</t>
  </si>
  <si>
    <t>sergioomar_diaz@hotmail.com</t>
  </si>
  <si>
    <t>4344/2017</t>
  </si>
  <si>
    <t>SISTEMAS DE IDENTIFICACION VISUAL, S. DE R.L. DE C.V.</t>
  </si>
  <si>
    <t>FABRICACIÓN DE ANUNCIOS PUBLICITARIOS DE TODO TIPO DE MATERIAL, COMO ANUNCIOS Y TOLDOS LUMINOSOS, CARTELERAS ESPECTACULARES, ANUNCIOS ELECTRÓNICOS, ROTAGRAPHICS, UNIPOLARES, DE NEÓN, CONFECCIÓN DE OTRA ROPA DE MATERIAL TEXTILES, DISTRIBUCIÓN DE MATERIALES TEXTILES, ASÍ COMO DISEÑO GRÁFICO.</t>
  </si>
  <si>
    <t>618-818-17-87</t>
  </si>
  <si>
    <t>sii_durango@hotmail.com</t>
  </si>
  <si>
    <t>5791/2017</t>
  </si>
  <si>
    <t>GRUPO ESCORPION 2016, S.A. DE C.V.</t>
  </si>
  <si>
    <t>COMPRA-VENTA DE MOBILIARIO, EQUIPO E INSTRUMENTAL MÉDICO Y DE LABORATORIO, MEDICAMENTOS VETERINARIOS Y ALIMENTOS PARA ANIMALES, EQUIPO Y ACCESORIOS DE CÓMPUTO, ASÍ COMO CONFECCIÓN EN SERIE DE UNIFORMES ESCOLARES, INDUSTRIALES Y ROPA DE TRABAJO.</t>
  </si>
  <si>
    <t>618-817-16-15</t>
  </si>
  <si>
    <t>grupo.escorpion1@gmail.com</t>
  </si>
  <si>
    <t>0856/2023</t>
  </si>
  <si>
    <t>ADRIAN GONZALEZ HERNANDEZ</t>
  </si>
  <si>
    <t>COMPRA-VENTA DE PRODUCTOS FARMACÉUTICOS, ASÍ COMO CONSULTORIOS DE MEDICINA ESPECIALIZADA PERTENECIENTES AL SECTOR PRIVADO QUE CUENTAN CON TÍTULO DE MEDICINA CONFORME A LAS LEYES.</t>
  </si>
  <si>
    <t>618-108-47-4</t>
  </si>
  <si>
    <t>adsgon@hotmail.com</t>
  </si>
  <si>
    <t>0853/2023</t>
  </si>
  <si>
    <t>ANUAR ENRIQUE BUJAIDAR PAREDES</t>
  </si>
  <si>
    <t>COMPRA-VENTA DE MOBILIARIO Y EQUIPO DE OFICINA, ASÍ COMO RESTAURANTES DE AUTOSERVICIO.</t>
  </si>
  <si>
    <t>618-134-36-69</t>
  </si>
  <si>
    <t>anuar.bujaidar@gmail.com</t>
  </si>
  <si>
    <t>0854/2023</t>
  </si>
  <si>
    <t>CARLOS ALBERTO ORTIZ HARO CARRANZA</t>
  </si>
  <si>
    <t>COMPRA-VENTA DE MOBILIARIO Y EQUIPO DE OFICINA, ASÍ ADMINISTRACIÓN Y SUPERVISIÓN DE CONSTRUCCIÓN DE OTRAS OBRAS DE INGENIERÍA CIVIL U OBRAS PESADAS.</t>
  </si>
  <si>
    <t xml:space="preserve">618-157-12-14 </t>
  </si>
  <si>
    <t>zitrocaohc@hotmail.com</t>
  </si>
  <si>
    <t>0855/2023</t>
  </si>
  <si>
    <t xml:space="preserve">MOISES ESPARZA SERRANO </t>
  </si>
  <si>
    <t>COMPRA-VENTA DE OTROS MATERIALES PARA LA CONSTRUCCIÓN MADERA, VENTA DE PARTES Y REFACCIONES NUEVAS PARA AUTOMÓVILES, CAMIONETAS Y CAMIONES, OTROS SERVICIOS PROFESIONALES, CIENTÍFICOS, TÉCNICOS, DE REPARACIÓN Y MANTENIMIENTO DE AUTOMÓVILES Y CAMIONES, OTROS TRABAJOS ESPECIALIZADOS PARA LA CONSTRUCCIÓN, ALQUILER DE AUTOMÓVILES SIN CHOFER, ASÍ COMO PROMOTORES DE ESPECTÁCULOS ARTÍSTICOS, DEPORTIVOS Y SIMILARES QUE NO CUENTAN CON INSTALACIONES PARA PRESENTARLOS.</t>
  </si>
  <si>
    <t xml:space="preserve">618-216-12-06 </t>
  </si>
  <si>
    <t>0857/2023</t>
  </si>
  <si>
    <t>JOSE ULISES ORTIZ ESPARZA</t>
  </si>
  <si>
    <t xml:space="preserve">VENTA DE ARTÍCULOS PARA LA LIMPIEZA, FERRETERÍA Y TLAPALERÍA, SERVICIOS DE CONTROL Y EXTERMINACIÓN DE PLAGAS, ASÍ COMO CONSTRUCCIÓN DE INMUEBLES COMERCIALES, INSTITUCIONALES Y DE SERVICIOS. </t>
  </si>
  <si>
    <t xml:space="preserve">618-206-74-05 </t>
  </si>
  <si>
    <t>ortizulises5058@gmail.com</t>
  </si>
  <si>
    <t>0858/2023</t>
  </si>
  <si>
    <t>GUSTAVO ADOLFO RODRIGUEZ GARCIA</t>
  </si>
  <si>
    <t>FABRICACIÓN DE OTROS PRODUCTOS DE HIERRO Y ACERO DE MATERIAL COMPRADO.</t>
  </si>
  <si>
    <t>618-189-19-97</t>
  </si>
  <si>
    <t>gus_a23@hotmail.com</t>
  </si>
  <si>
    <t>VENTA DE PARTES Y REFACCIONES NUEVAS PARA AUTOMÓVILES, CAMIONETAS Y CAMIONES, HOJALATERÍA Y PINTURA DE AUTOMÓVILES Y CAMIONES, REPARACIÓN MECÁNICA GENERAL DE AUTOMÓVILES Y CAMIONES, ASÍ COMO REPARACIONES MECÁNICAS Y ELÉCTRICAS DE AUTOMÓVILES Y CAMIONES.</t>
  </si>
  <si>
    <t>618-299-27-52</t>
  </si>
  <si>
    <t>6991/2019</t>
  </si>
  <si>
    <t>DAVID YONEMOTO FLORES</t>
  </si>
  <si>
    <t xml:space="preserve">444-540-04-95 </t>
  </si>
  <si>
    <t>david.yonemoto@gmail.com</t>
  </si>
  <si>
    <t>8587/2022</t>
  </si>
  <si>
    <t>YAZMIRA RAFAELA SOTO VALLES</t>
  </si>
  <si>
    <t>CONSTRUCCIÓN DE OBRAS DE URBANIZACIÓN, PARA EL SUMINISTRO DE AGUA REALIZADOS PARA EL SECTOR AGRICOLA O GANADERO, ASÍ COMO ALQUILER DE MAQUINARIA PARA LA CONSTRUCCIÓN MINERÍA, ACTIVIDADES FORESTALES, MESAS, SILLAS, VAJILLAS Y SIMILARES.</t>
  </si>
  <si>
    <t>5723/2017</t>
  </si>
  <si>
    <t>EDITORA NAVA STENNER, S.C.</t>
  </si>
  <si>
    <t>IMPRESION DE PERIODICOS Y REVISTAS, ASI COMO PUBLICACION DE NOTICIAS EN PERIODICO DIARIO.</t>
  </si>
  <si>
    <t>618-812-99-11</t>
  </si>
  <si>
    <t>facturas_lavoz@outlook.com</t>
  </si>
  <si>
    <t>CONSTRUCCIÓN DE VIVIENDA UNIFAMILIAR, INMUEBLES COMERCIALES, INSTITUCIONALES, DE SERVICIOS Y OBRAS DE URBANIZACIÓN.</t>
  </si>
  <si>
    <t>104/2007</t>
  </si>
  <si>
    <t>PROVEEDORA AUTOMOTRIZ DE DURANGO, S.A. DE C.V.</t>
  </si>
  <si>
    <t>COMPRA-VENTA DE REFACCIONES AUTOMOTRICES, VEHICULOS AUTOMOTORES NUEVOS Y USADOS, ASI COMO REPARACION Y MANTENIMIENTO DE LOS MISMOS.</t>
  </si>
  <si>
    <t>618-829-26-00</t>
  </si>
  <si>
    <t>103/2007</t>
  </si>
  <si>
    <t>PROVEEDORA CHEVROLET, S.A. DE C.V.</t>
  </si>
  <si>
    <t xml:space="preserve">618-829-26-00 </t>
  </si>
  <si>
    <t>4262/2017</t>
  </si>
  <si>
    <t>CABS COMPUTACION DGO, S.A. DE C.V.</t>
  </si>
  <si>
    <t>COMPRA-VENTA DE EQUIPO DE COMPUTO Y SUS ACCESORIOS, ASI COMO SERVICIOS DE CONSULTORIA EN COMPUTACION.</t>
  </si>
  <si>
    <t xml:space="preserve">618-811-13-71 </t>
  </si>
  <si>
    <t>contadr@cabsdgo.com</t>
  </si>
  <si>
    <t>0859/2023</t>
  </si>
  <si>
    <t>COMERCIALIZADORA Y SERVICIOS CUBURZAL, S.A. DE C.V.</t>
  </si>
  <si>
    <t>COMPRA-VENTA DE OTROS MATERIALES PARA LA CONSTRUCCIÓN, MADERA, JUGUETES, ABARROTES, MAQUINARIA Y EQUIPO PARA OTROS SERVICIOS Y PARA ACTIVIDADES COMERCIALES, PARTES REFACCIONES NUEVAS PARA AUTOMÓVILES, CAMIONETAS Y CAMIONES, FABRICACIONES DE ANUNCIOS PUBLICITARIOS DE TODO TIPO DE MATERIAL, COMO ANUNCIOS Y TOLDOS LUMINOSOS, CARTELERAS ESPECTACULARES, ANUNCIOS ELECTRÓNICOS, ROTAGRAPHICS, UNIPOLARES, DE NEÓN, OTRO AUTOTRANSPORTE LOCAL Y FORÁNEO DE CARGA GENERAL, ALQUILER DE AUTOBUSES, MINIBUSES Y REMOLQUES SIN CHOFER, ORGANIZADORES DE CONVENCIONES Y FERIAS COMERCIALES E INDUSTRIALES, SERVICIOS DE PREPARACIÓN DE ALIMENTOS PARA OCASIONES ESPECIALES, INVESTIGACIÓN Y DE PROTECCIÓN, ASÍ COMO OTROS SERVICIOS DE REMODELACIÓN Y MANTENIMIENTO DE BIENES INMUEBLES.</t>
  </si>
  <si>
    <t>618-216-12-06</t>
  </si>
  <si>
    <t>servicioscuburzal@hotmail.com</t>
  </si>
  <si>
    <t>7881/2021</t>
  </si>
  <si>
    <t>JOSE LUIS BAÑUELOS FELIX</t>
  </si>
  <si>
    <t>618-112-94-32</t>
  </si>
  <si>
    <t>banquetesdurango@hotmail.com</t>
  </si>
  <si>
    <t>7760/2021</t>
  </si>
  <si>
    <t>JULIO ENRIQUE GARCIA MERCADO</t>
  </si>
  <si>
    <t>ALQUILER DE MAQUINARIA PARA CONSTRUCCIÓN, MINERÍA Y ACTIVIDADES FORESTALES, EQUIPO PARA EL COMERCIO Y LOS SERVICIOS, OTROS TRABAJOS ESPECIALIZADOS PARA LA CONSTRUCCIÓN, PROMOTORES DE ESPECTÁCULOS ARTÍSTICOS, DEPORTIVOS Y SIMILARES QUE NO CUENTAN CON INSTALACIONES PARA PRESENTARLOS, SERVICIOS RELACIONADOS CON LA GANADERÍA, ASÍ COMO OTROS SERVICIOS RELACIONADOS CON LA AGRICULTURA.</t>
  </si>
  <si>
    <t xml:space="preserve">618-110-71-03 </t>
  </si>
  <si>
    <t>despacho.ee@hotmail.com</t>
  </si>
  <si>
    <t>7460/2020</t>
  </si>
  <si>
    <t>MARIA DE LA LUZ ESCOBEDO REYES</t>
  </si>
  <si>
    <t>PROMOTORES DE ESPECTÁCULOS ARTÍSTICOS, DEPORTIVOS Y SIMILARES QUE NO CUENTAN CON INSTALACIONES PARA PRESENTARLOS, SERVICIOS RELACIONADOS CON LA GANADERÍA, OTROS SERVICIOS RELACIONADOS CON LA AGRICULTURA, OTROS TRABAJOS ESPECIALIZADOS CON LA CONSTRUCCIÓN, ASÍ COMO OTROS INTERMEDIARIOS DE COMERCIO AL POR MAYOR.</t>
  </si>
  <si>
    <t xml:space="preserve">618-211-06-95 </t>
  </si>
  <si>
    <t>kapradesing@hotmail.com</t>
  </si>
  <si>
    <t>0860/2023</t>
  </si>
  <si>
    <t>YASMINE EILEEN MOTTA RENTERIA</t>
  </si>
  <si>
    <t>SERVICIOS DE CONSULTORÍA EN ADMINISTRACIÓN, SERVICIOS DE APOYO A LA EDUCACIÓN, ASÍ COMO OTROS SERVICIOS DE CONSULTORIA CIENTIFICA Y TECNICA.</t>
  </si>
  <si>
    <t>618-268-80-61</t>
  </si>
  <si>
    <t>lpyasminemotta@gmail.com</t>
  </si>
  <si>
    <t>7753/2021</t>
  </si>
  <si>
    <t>HECTOR JAVIER VELASCO CHAVEZ</t>
  </si>
  <si>
    <t xml:space="preserve">618-155-99-36 </t>
  </si>
  <si>
    <t>despacho_velasco@hotmail.com</t>
  </si>
  <si>
    <t xml:space="preserve">
SERVICIOS DE PREPARACIÓN DE ALIMENTOS PARA OCASIONES ESPECIALES, ASÍ COMO ALQUILER DE MESAS, SILLAS, VAJILLAS Y SIMILARES.</t>
  </si>
  <si>
    <t>5725/2017</t>
  </si>
  <si>
    <t>SERVICIO ALEDAJO, S.A. DE C.V.</t>
  </si>
  <si>
    <t>VENTA DE COMBUSTIBLES, ACEITES Y LUBRICANTES.</t>
  </si>
  <si>
    <t>618-810-33-31</t>
  </si>
  <si>
    <t>servaledajo@outlook.com</t>
  </si>
  <si>
    <t>ESCUELAS DE EDUCACIÓN SUPERIOR PERTENECIENTES AL SECTOR PÚBLICO.</t>
  </si>
  <si>
    <t>618-128-60-31</t>
  </si>
  <si>
    <t>8632/2022</t>
  </si>
  <si>
    <t>LIMPIEZAS INDUSTRIALES MILENIUM, S.A. DE C.V.</t>
  </si>
  <si>
    <t xml:space="preserve">618-151-21-97 </t>
  </si>
  <si>
    <t>limpiezas.industriales.milenium@gmail.com</t>
  </si>
  <si>
    <t xml:space="preserve">618102-26-96 </t>
  </si>
  <si>
    <t>4550/2018</t>
  </si>
  <si>
    <t>SERVICIOS DE ALIMENTACION VIZCAYA, S.A. DE C.V.</t>
  </si>
  <si>
    <t>618-151-21-97</t>
  </si>
  <si>
    <t>serviciosalimentacionvizcaya@gmail.com</t>
  </si>
  <si>
    <t>2925/2012</t>
  </si>
  <si>
    <t>ARMANDO CORTEZ RODRIGUEZ</t>
  </si>
  <si>
    <t xml:space="preserve">618-8-13-93-79 </t>
  </si>
  <si>
    <t>ar_corrod@live.com.mx</t>
  </si>
  <si>
    <t>5968/2017</t>
  </si>
  <si>
    <t>JESUS GONZALEZ RENTERIA</t>
  </si>
  <si>
    <t>COMPRA-VENTA DE PRODUCTOS FARMACÉUTICOS, MOBILIARIO, EQUIPO E INSTRUMENTAL MÉDICO Y DE LABORATORIO, ASÍ COMO VENTA DE APARATOS ORTOPÉDICOS.</t>
  </si>
  <si>
    <t xml:space="preserve">618-598-22-29 </t>
  </si>
  <si>
    <t>licitaciones@jgrfarmaceutica.com</t>
  </si>
  <si>
    <t>7281/2020</t>
  </si>
  <si>
    <t>REYNA ESTEFANIA RODRIGUEZ GARCIA</t>
  </si>
  <si>
    <t>COMPRA-VENTA DE PRODUCTOS FARMACÉUTICOS, MOBILIARIO, EQUIPO E INSTRUMENTAL MÉDICO Y DE LABORATORIO, ASÍ COMO OTROS INTERMEDIARIOS DE COMERCIO AL POR MAYOR.</t>
  </si>
  <si>
    <t>618-108-76-95</t>
  </si>
  <si>
    <t>insumosaltaespecialidadmedica@gmail.com</t>
  </si>
  <si>
    <t xml:space="preserve">618-158-44-64 </t>
  </si>
  <si>
    <t>8119/2021</t>
  </si>
  <si>
    <t>TRANSPORTADORA GRUPO RC, S.A. DE C.V.</t>
  </si>
  <si>
    <t>TRANSPORTE ESCOLAR Y DE PERSONAL.</t>
  </si>
  <si>
    <t>618-135-14-35</t>
  </si>
  <si>
    <t>joseothonrodriguez@hotmail.com</t>
  </si>
  <si>
    <t>VENTA DE PARTES Y REFACCIONES NUEVAS PARA AUTOMÓVILES, CAMIONETAS Y CAMIONES, ASÍ COMO REPARACIÓN MECÁNICA EN GENERAL DE AUTOMÓVILES Y CAMIONES.</t>
  </si>
  <si>
    <t>618-112-36-11</t>
  </si>
  <si>
    <t>0862/2023</t>
  </si>
  <si>
    <t>ADAN CAMPOS CORREA</t>
  </si>
  <si>
    <t>VENTA DE CARNES ROJAS.</t>
  </si>
  <si>
    <t>618-210-07-60</t>
  </si>
  <si>
    <t>joelsarmiento2509@gmail.com</t>
  </si>
  <si>
    <t>0863/2023</t>
  </si>
  <si>
    <t>FRANCISCO FERNANDO RUEDA OCHOA</t>
  </si>
  <si>
    <t>REPARACIÓN Y MANTENIMIENTO DE OTRO EQUIPO ELECTRÓNICO Y DE EQUIPO DE PRECISIÓN, ASÍ COMO ALQUILER DE EQUIPO PARA EL COMERCIO Y LOS SERVICIOS.</t>
  </si>
  <si>
    <t xml:space="preserve">618-211-98-99 </t>
  </si>
  <si>
    <t>reparacionesmedicsruecas@gamil.com</t>
  </si>
  <si>
    <t>3545/2014</t>
  </si>
  <si>
    <t>PABLO ANTUNEZ COTA</t>
  </si>
  <si>
    <t>VENTA Y RECARGA DE EXTINTORES, ASI COMO DE EQUIPO CONTRA INCENDIO.</t>
  </si>
  <si>
    <t>618-817-18-61</t>
  </si>
  <si>
    <t>faster_durango@hotmail.com</t>
  </si>
  <si>
    <t>0865/2023</t>
  </si>
  <si>
    <t>JESUS ASEF RODRIGUEZ</t>
  </si>
  <si>
    <t xml:space="preserve">618-196-04-57 </t>
  </si>
  <si>
    <t>jesusasefrodriguez@hotmail.com</t>
  </si>
  <si>
    <t>0877/2023</t>
  </si>
  <si>
    <t>SERVICIOS DE CONTABILIDAD Y AUDITORÍAS, ASÍ COMO OTROS SERVICIOS DE CONSULTORÍA CIENTÍFICA Y TÉCNICA.</t>
  </si>
  <si>
    <t xml:space="preserve">618-116-43-18 </t>
  </si>
  <si>
    <t>VENTA DE PLANTAS Y FLORES NATURALES, ARREGLOS FLORALES Y FRUTALES, CORONAS FUNERARIA, NATURALEZAS MUERTAS, ASÍ COMO SERVICIOS DE CONSULTORÍA EN ADMINISTRACIÓN Y COMPUTACIÓN.</t>
  </si>
  <si>
    <t>618-170-23-71</t>
  </si>
  <si>
    <t>SERVICIOS DE CONSULTORÍA EN COMPUTACIÓN, ASÍ COMO DISEÑO GRÁFICO.</t>
  </si>
  <si>
    <t>618-267-89-60</t>
  </si>
  <si>
    <t>4393/2017</t>
  </si>
  <si>
    <t xml:space="preserve">
JOSE GUADALUPE VALTIERRA RAMIREZ
</t>
  </si>
  <si>
    <t>618-131-72-88</t>
  </si>
  <si>
    <t>pepevalt20@gmail.com</t>
  </si>
  <si>
    <t>COMPRA-VENTA DE MOBILIARIO, EQUIPO E INSTRUMENTAL MÉDICO Y DE LABORATORIO, VENTA DE ARTÍCULOS DE LIMPIEZA, ALQUILER DE MESAS, SILLAS, VAJILLAS Y SIMILARES, ASÍ COMO SERVICIOS DE PREPARACIÓN DE ALIMNTOS PARA OCASIONES ESPECIALES.</t>
  </si>
  <si>
    <t>618-321-91-94</t>
  </si>
  <si>
    <t>0868/2023</t>
  </si>
  <si>
    <t>AMELIA DIAZ RODRIGUEZ</t>
  </si>
  <si>
    <t>PROMOTORES DEL SECTOR PRIVADO CON INSTALACIONES PARA LA PRESENTACIÓN DE ESPECTÁCULOS ARTÍSTICOS, DEPORTIVOS Y SIMILARES, ALQUILER DE MESAS, SILLAS, VAJILLAS Y SIMILARES, SERVICIOS DE PREPARACIÓN DE ALIMENTOS PARA OCASIONES ESPECIALES, CENTROS GENERALES DE ALQUILER, ASÍ COMO ORGANIZADORES DE CONVENCIONES Y FERIAS COMERCIALES E INDUSTRIALES.</t>
  </si>
  <si>
    <t>618-112-91-61</t>
  </si>
  <si>
    <t>rodriguez.ameliadiaz@gmail.com</t>
  </si>
  <si>
    <t>424/2008</t>
  </si>
  <si>
    <t>PATRICIA GUADALUPE SALINAS BORJA</t>
  </si>
  <si>
    <t>618-228-50-46</t>
  </si>
  <si>
    <t>COMPRA-VENTA OTROS MATERIALES PARA LA CONSTRUCCIÓN, MADERA, OTRA MAQUINARIA Y EQUIPO DE USO GENERAL, MEDICAMENTOS VETERINARIOS Y ALIMENTOS PARA ANIMALES, ARTÍCULOS Y APARATOS DEPORTIVOS, OTROS PRODUCTOS TEXTILES, VENTA DE PARTES Y REFACCIONES NUEVAS PARA AUTOMÓVILES, CAMIONETAS Y CAMIONES, ROPA NUEVA, DE TRAJES REGIONALES, DISFRACES, PIELES FINAS, VESTIDOS PARA NOVIA, UNIFORMES ESCOLARES, NO CONFECCIONADOS CON CUERO Y PIEL, CALZADO AGUJETAS, TINTAS, PLANTILLAS, ACCESORIOS DEL CALZADO, SOMBREROS, CUERO, PIEL Y MATERIALES SUCEDÁNEOS COMO CHAMARRAS, CHALECOS, FALDAS Y OTROS ARTÍCULOS DE ESTOS MATERIALES COMO BOLSAS, PORTAFOLIOS, MALETAS, CINTURONES, GUANTES Y CARTERAS, CRÍA Y ENGORDA DE VACAS, RESES O NOVILLOS PARA VENTA DE SU CARNE, SERVICIOS COMBINADOS DE APOYO EN INSTALACIONES, ASÍ COMO OTRO AUTOTRANSPORTE LOCAL DE CARGA GENERAL.</t>
  </si>
  <si>
    <t>618-155-33-80</t>
  </si>
  <si>
    <t>8452/2022</t>
  </si>
  <si>
    <t>MIRANDA SELECT, S.A. DE C.V.</t>
  </si>
  <si>
    <t>VENTA DE CARNES ROJAS, PESCADOS Y MARISCOS, TIENDAS DE ABARROTES, ULTRAMARINOS Y MISCELÁNEAS.</t>
  </si>
  <si>
    <t xml:space="preserve">618-811-68-88 </t>
  </si>
  <si>
    <t>mirandaselect@gmail.com</t>
  </si>
  <si>
    <t>7088/2019</t>
  </si>
  <si>
    <t>DAD SOFTWARE, S.C.</t>
  </si>
  <si>
    <t>SERVICIOS DE CONSULTORÍA EN COMPUTACIÓN, ASÍ COMO OTROS SERVICIOS PROFESIONALES, CIENTÍFICOS Y TÉCNICOS.</t>
  </si>
  <si>
    <t>618-804-91-91</t>
  </si>
  <si>
    <t>mcardenas@dad.com.mx</t>
  </si>
  <si>
    <t>0873/2023</t>
  </si>
  <si>
    <t>ANA JOSEFINA PONCE MIER</t>
  </si>
  <si>
    <t>VENTA DE OTROS ALIMENTOS PREPARADOS PARA SU CONSUMO, ELABORACIÓN DE HELADOS, PALETAS Y ENAJENACIÓN DE ARTESANÍAS, IMPRESIÓN DE FORMAS CONTINUAS Y OTROS IMPRESOS, SERVICIOS DE ESTUDIO FOTOGRÁFICO, OTRAS INDUSTRIAS MANUFACTURERAS, ASÍ COMO OTROS SERVICIOS DE PUBLICIDAD.</t>
  </si>
  <si>
    <t xml:space="preserve">618-145-83-67 </t>
  </si>
  <si>
    <t>prpis_ana@hotmail.com</t>
  </si>
  <si>
    <t>618-134-41-65</t>
  </si>
  <si>
    <t>arjuna@hotmail.com</t>
  </si>
  <si>
    <t>6189396-62-59</t>
  </si>
  <si>
    <t>j.ingresos@redgl.com</t>
  </si>
  <si>
    <t>618-396-62-59</t>
  </si>
  <si>
    <t>SERVICIOS DE SATÉLITES, AQUILER DE OFICINAS, LOCALES COMERCIALES, ASÍ COMO VENTA DE TELÉFONOS, DE OTROS APARATOS DE COMUNICACIÓN REFACCIONES Y ACCESORIOS.</t>
  </si>
  <si>
    <t xml:space="preserve">618372-43-86 </t>
  </si>
  <si>
    <t>0875/2023</t>
  </si>
  <si>
    <t xml:space="preserve">PABLO  FRANCISCO FLORES CHAVEZ </t>
  </si>
  <si>
    <t>CONFECCIÓN EN SERIE DE UNIFORMES ESCOLARES, INDUSTRIALES Y ROPA DE TRABAJO, ALQUILER DE AUTOMÓVILES SIN CHOFER, VENTA DE AUTOMÓVILES Y CAMIONETAS USADOS Y COMERCIO INTEGRADO DE AUTOMÓVILES Y CAMIONES USADOS, Y A LA COMPRA, VENTA Y CONSIGNACIÓN DE AUTOMÓVILES Y CAMIONETAS, OTROS VEHÍCULOS DE MOTOR, ASÍ COMO OTROS SERVICIOS RELACIONADOS CON EL TRANSPORTE.</t>
  </si>
  <si>
    <t>649-108-95-75</t>
  </si>
  <si>
    <t>pablofgo@outlook.com</t>
  </si>
  <si>
    <t>VENTA DE VIDRIOS Y ESPEJOS, CANCELERÍA DE ALUMINIO, DOMOS DE MATERIAL ACRÍLICO Y POLICARBONATO, TRAGALUCES DE VIDRIO, ASÍ COMO OTRAS CONSTRUCCIONES DE INGENIERÍA CIVIL U OBRA PESADA.</t>
  </si>
  <si>
    <t xml:space="preserve">618-818-02-51 </t>
  </si>
  <si>
    <t>admon@prodigy.net.mx</t>
  </si>
  <si>
    <t>admon@cisedgo.com</t>
  </si>
  <si>
    <t>COMPRA-VENTA DE ARTÍCULOS DE PAPELERIA PARA USO ESCOLAR DE OFICINA, MOBILIARIO, EQUIPO E INSTRUMENTAL MÉDICO Y DE LABORATORIO, VENTA DE ARTÍCULOS PARA LA LIMPIEZA, EN GENERAL DE UNIFORMES Y ARTÍCULOS DEPORTIVOS, EQUIPO Y ACCESORIOS PARA EXCURSIONISMO, PESCA Y CAZA DEPORTIVA, REPARACIÓN Y MANTENIMIENTO DE OTRO EQUIPO DE PRECISIÓN, ASÍ COMO SERVICIOS DE LIMPIEZA DE INMUEBLES.</t>
  </si>
  <si>
    <t>0876/2023</t>
  </si>
  <si>
    <t>LILIANA ESPINO CORRAL</t>
  </si>
  <si>
    <t>618-138-71-12</t>
  </si>
  <si>
    <t xml:space="preserve">OSCAR JESUS OLIVAS ROCHAS </t>
  </si>
  <si>
    <t>SERVICIOS DE PROFESORES PARTÍCULARES, ASÍ COMO OTROS INTERMEDIARIOS DE COMERCIO AL POR MAYOR.</t>
  </si>
  <si>
    <t>618-189-13-26</t>
  </si>
  <si>
    <t>olivas.dgo@gmail.com</t>
  </si>
  <si>
    <t>3262/2013</t>
  </si>
  <si>
    <t>ISABEL PASILLAS MARTINEZ</t>
  </si>
  <si>
    <t>618-146-86-68</t>
  </si>
  <si>
    <t>tallereslux@outlook.com</t>
  </si>
  <si>
    <t>RESTAURANTES-BAR CON SERVICIO DE MESEROS, ASÍ COMO SERVICIOS DE PREPARACIÓN DE ALIMENTOS PARA OCASIONES ESPECIALES.</t>
  </si>
  <si>
    <t>618-152-53-30</t>
  </si>
  <si>
    <t xml:space="preserve">COMPRA-VENTA DE ABARROTES, JUGUETES, ARTICULOS DE PAPELERIA PARA USO ESCOLAR Y DE OFICINA, OTROS MATERIALES PARA LA CONSTRUCCIÓN EXCEPTO MADERA, ALQUILER DE APARATOS ELÉCTRICOS Y ELECTRÓNICOS PARA EL HOGAR, MESAS, SILLAS, VAJILLAS Y SIMILARES, SERVICIOS DE PREPARACIÓN DE ALIMENTOS PARA OCASIONES ESPECIALES, ASÍ COMO ENAJENACIÓN DE ARENA, GRAVA, PIEDRA, TIERRA Y OTROS BIENES MUEBLES PROVENIENTES DEL SUELO. </t>
  </si>
  <si>
    <t>618-149-52-88</t>
  </si>
  <si>
    <t>martinez.quee@gmail.com</t>
  </si>
  <si>
    <t>618-333-72-40</t>
  </si>
  <si>
    <t xml:space="preserve">COMPRA-VENTA DE PRODUCTOS FARMACÉUTICOS, MOBILIARIO, EQUIPO E INSTRUMENTAL MÉDICO Y DE LABORATORIO, ARTÍCULOS Y APARATOS DEPORTIVOS, PAPELERÍA PARA USO ESCOLAR Y DE OFICINA, EQUIPO Y ACCESORIOS DE CÓMPUTO, MATERIALES PARA LA CONSTRUCCIÓN, EXCEPTO DE MADERA, ELECTRODOMÉSTICOS MENORES Y APARATOS DE LÍNEA BLANCA, VENTA DE ARTÍCULOS PARA LA LIMPIEZA, PARTES Y REFACCIONES NUEVAS PARA AUTOMÓVILES, CAMIONETAS Y CAMIONES, ALQUILER DE MESAS, SILLAS, VAJILLAS Y SIMILARES, ASÍ COMO REPARACIÓN Y MANTENIMIENTO DE OTRO EQUIPO ELECTRÓNICO Y DE EQUIPO DE PRECISIÓN. </t>
  </si>
  <si>
    <t>618-813-39-24</t>
  </si>
  <si>
    <t>7192/2020</t>
  </si>
  <si>
    <t>PRODUCTOS DE HARINA Y DERIVADOS VIZCAYA, S.A. DE C.V.</t>
  </si>
  <si>
    <t xml:space="preserve">618-801-65-65 </t>
  </si>
  <si>
    <t>dcontablesugapa@hotmail.com</t>
  </si>
  <si>
    <t>AGENCIAS DE PUBLICIDAD, ASÍ COMO OTROS SERVICIO DE PUBLICIDAD.</t>
  </si>
  <si>
    <t xml:space="preserve">618-299-95-51 </t>
  </si>
  <si>
    <t>adolfofavelac@gmail.com</t>
  </si>
  <si>
    <t>618-810-00-45</t>
  </si>
  <si>
    <t>618-185-80-81</t>
  </si>
  <si>
    <t>0879/2023</t>
  </si>
  <si>
    <t>OSCAR HERRERA GAMERO</t>
  </si>
  <si>
    <t>618-319-20-27</t>
  </si>
  <si>
    <t>oscarc.ruedaf.herrera@gmail.com</t>
  </si>
  <si>
    <t>618811-34-08</t>
  </si>
  <si>
    <t>0882/2023</t>
  </si>
  <si>
    <t>CLARA JAZMIN ESPARZA ARGUMANIZ</t>
  </si>
  <si>
    <t>VENTA EN FERRETERÍAS Y TLAPALERÍAS, ARTÍCULOS DE PAPELERÍA, PARA LA LIMPIEZA, PINTURA EXCEPTO EN AEROSOL, RECUBRIMIENTOS, BARNICES, BROCHAS, MATERIALES Y ACCESORIO PARA PINTURA NO ARTÍSTICA, ACEITES Y GRASAS LUBRICANTES DE USO INDUSTRIAL, ADITIVOS Y SIMILARES PARA VEHÍCULOS DE MOTOR, INSTALACIÓN DE PRODUCTOS DE CARPINTERÍA, HIDROSANITARIAS Y DE GAS EN CONSTRUCCIONES, ELÉCTRICAS EN CONSTRUCCIONES, SERVICIOS DE LIMPIEZA DE INMUEBLES, TRABAJOS DE PINTURA Y OTROS CUBRIMIENTOS DE PAREDES, ASÍ COMO COLOCACIÓN DE MUROS FALSOS Y AISLAMIENTO.</t>
  </si>
  <si>
    <t xml:space="preserve">618-171-29-68 </t>
  </si>
  <si>
    <t>ferreteriadodomy@gmail.com</t>
  </si>
  <si>
    <t>0884/2023</t>
  </si>
  <si>
    <t>YULIANA DIAZ AYALA</t>
  </si>
  <si>
    <t>618-221-62-13</t>
  </si>
  <si>
    <t>yuliana.hdme@gmail.com</t>
  </si>
  <si>
    <t>618-371-30-88</t>
  </si>
  <si>
    <t>avilayaasociadoscp@gamil.com</t>
  </si>
  <si>
    <t>0075/2022</t>
  </si>
  <si>
    <t>ERICKA SANCHEZ CUELLAR</t>
  </si>
  <si>
    <t>INSTALACIONES DE SISTEMAS CENTRALES DE AIRE A CONDICIONADO Y CALEFACCIÓN, OTRAS CONSTRUCCIONES DE INGENIERIA CIVIL U OBRA PESADA, ASI COMO COMPRA VENTA DE MOBILIARIO Y EQUIPO DE OFICINA</t>
  </si>
  <si>
    <t>871-178-81-79</t>
  </si>
  <si>
    <t>erickasanchez@hotmail.com</t>
  </si>
  <si>
    <t>ISMAEL DE LA CRUZ LÓPEZ</t>
  </si>
  <si>
    <t xml:space="preserve">REPARACIÓN Y MANTENIMIENTO DE MAQUINARIA Y EQUIPO INDUSTRIAL, ASI COMO VENTA DE PARTES Y REFACCIONES NUEVAS PARA AUTOMÓVILES, CAMIONETAS Y CAMIONES. </t>
  </si>
  <si>
    <t>871-137-34-90</t>
  </si>
  <si>
    <t>idl0581@hotmail.com.com</t>
  </si>
  <si>
    <t>IRVING ALBERTO DIAZ RAMIREZ</t>
  </si>
  <si>
    <t>TRABAJOS DE CONSTRUCCIÓN, VENTA DE TODO TIPO DE ARTÍCULOS, MATERIALES DE CONSTRUCCION EN GENERAL ASI COMO MANTENIMIENTO EN GENERAL.</t>
  </si>
  <si>
    <t>871-471-97-87</t>
  </si>
  <si>
    <t>irvingrm2dia@gmail.com</t>
  </si>
  <si>
    <t>369/2007</t>
  </si>
  <si>
    <t xml:space="preserve">GERARDO ALONSO VILLEGAS MARTINEZ </t>
  </si>
  <si>
    <t>VENTA DE VIDRIOS Y ESPEJOS, CANCELERÍA DE ALUMINIO, DOMOS DE MATERIAL ACRÍLICO Y POLICARBONATO, TRAGALUCES DE VIDRIO</t>
  </si>
  <si>
    <t>7-14-78-85</t>
  </si>
  <si>
    <t>vidrieria_villegas@hotmail.com</t>
  </si>
  <si>
    <t>SALVADOR CAMPOS VALLES</t>
  </si>
  <si>
    <t>OTROS SERVICIOS RELACIONADOS CON LA CONTABILIDAD</t>
  </si>
  <si>
    <t>871-139-50-51-5</t>
  </si>
  <si>
    <t>concinte.ci@gmial.com</t>
  </si>
  <si>
    <t>0084/2022</t>
  </si>
  <si>
    <t>NADEGE PRYSILE GUADALUPE ROBIN JIMENEZ</t>
  </si>
  <si>
    <t>COMPRA-VENTA DE EQUIPO Y ACCESORIOS DE CÓMPUTO, DE OTRA MAQUINARIA Y EQUIPO DE USO GENERAL, DE ARTÍCULOS DE PAPELERÍA PARA USO ESCOLAR Y DE OFICINA, DE EQUIPO DE TELECOMUNICACIONES, FOTOGRAFÍA Y CINEMATOGRAFÍA, DE MOBILIARIO Y EQUIPO DE OFICINA, DE REFRESCOS O BEBIDAS HIDRATANTES O REHIDRATANTES ELABORADOS CON AZÚCAR DE CAÑA Y OTROS EDULCORANTES.</t>
  </si>
  <si>
    <t>871-234-89-90</t>
  </si>
  <si>
    <t>admin@insupply.com.mx</t>
  </si>
  <si>
    <t>0074/2022</t>
  </si>
  <si>
    <t>SECO PROCESOS INTEGRADOS, S. DE R. L. DE C.V.</t>
  </si>
  <si>
    <t>SERVICIOS DE REMODELACIÓN A BIENES INMUEBLES, ASÍ COMO COMPRA-VENTA, ARRENDAMIENTO DE TODA CLASE DE MAQUINARIA, MOBILIARIO, REFACCIONES Y MATERIAL PARA LA CONSTRUCCIÓN.</t>
  </si>
  <si>
    <t>871-715-60-07</t>
  </si>
  <si>
    <t>seco.procesos@yahoo.com.mx</t>
  </si>
  <si>
    <t>HECTOR ORRANTE SUSTAITA</t>
  </si>
  <si>
    <t>SERVICIOS DE APOYO A LA EDUCACIÓN</t>
  </si>
  <si>
    <t>871-333-02-93</t>
  </si>
  <si>
    <t>orrabtes@gmail.com</t>
  </si>
  <si>
    <t>0733/2008</t>
  </si>
  <si>
    <t>MARTHA SOCORRO RAMON GONZALEZ</t>
  </si>
  <si>
    <t>COMPRA-VENTA DE ROPA</t>
  </si>
  <si>
    <t xml:space="preserve">871-118-80-13 </t>
  </si>
  <si>
    <t>noneramo@hotmail.com</t>
  </si>
  <si>
    <t>8084/2021</t>
  </si>
  <si>
    <t>MARÍA ALICIA LÓPEZ TERRAZA</t>
  </si>
  <si>
    <t>SERVICIO DE HOTELERÍA Y RESTAURANTE</t>
  </si>
  <si>
    <t>649-117-38-96</t>
  </si>
  <si>
    <t>fiscalcontable02@gmail.com</t>
  </si>
  <si>
    <t>LIMPIAMAX PRODUCTO DE LIMPIEZA, S.A. DE C.V.</t>
  </si>
  <si>
    <t>VENTA DE ARTÍCULOS DE LIMPIEZA</t>
  </si>
  <si>
    <t>871-769-79-54</t>
  </si>
  <si>
    <t>limpiamax.laguna@gmail.com</t>
  </si>
  <si>
    <t>SERVICIOS, REPARACIÓN Y MANTENIMIENTO DE MAQUINARIA Y EQUIPOS COMERCIAL, ELECTRÓNICO Y DE PRECISIÓN,  PREPARACIÓN DE ALIMENTOS PARA OCASIONES ESPECIALES, ALQUILER DE MESAS, SILLAS, VAJILLA Y SIMILARES, AGENCIA DE PUBLICIDAD, VENTA EN FERRETERÍA Y TLAPALERÍA, DE INSTRUMENTOS MUSICALES Y SUS ACCESORIOS,  ASÍ COMO OTRAS COMPAÑÍAS Y GRUPOS CIRCENSES, DE MAGIA, DE PATINAJE, ESPECTÁCULOS ARTÍSTICOS, PROMOTORES,  Y FABRICACIÓN DE ESTRUCTURAS METÁLICAS.</t>
  </si>
  <si>
    <t>Del 01 de Febrero del 2023 al 29 de Febrero del 2024</t>
  </si>
  <si>
    <t>01 de Febrero del 2023 al 29 de Febrero del 2024</t>
  </si>
  <si>
    <t>Del 10 de Febrero del 2023 al 29 de Febrero del 2024</t>
  </si>
  <si>
    <t>Del 09 de Febrero del 2023 al 29 de Febrero del 2024</t>
  </si>
  <si>
    <t>Del 02 de Febrero del 2023 al 29 de Febrero del 2024</t>
  </si>
  <si>
    <t>Del 07 de Febrero del 2023 al 29 de Febrero del 2024</t>
  </si>
  <si>
    <t>Del 15 de Febrero del 2023 al 29 de Febrero del 2024</t>
  </si>
  <si>
    <t>Del 13 de Febrero del 2023 al 29 de Febrero del 2024</t>
  </si>
  <si>
    <t>Del 16 de Febrero del 2023 al 29 de Febrero del 2024</t>
  </si>
  <si>
    <t>Del 17 de Febrero del 2023 al 29 de Febrero del 2024</t>
  </si>
  <si>
    <t>Del 20 de Febrero del 2023 al 29 de Febrero del 2024</t>
  </si>
  <si>
    <t>Del 23 de Febrero del 2023 al 29 de Febrero del 2024</t>
  </si>
  <si>
    <t>Del 21 de Febrero del 2023 al 29 de Febrero del 2024</t>
  </si>
  <si>
    <t>Del 24 de Febrero del 2023 al 29 de Febrero del 2024</t>
  </si>
  <si>
    <t>Del 22 de Febrero del 2023 al 29 de Febrero del 2024</t>
  </si>
  <si>
    <t>Del 27 de Febrero del 2023 al 29 de Febrero del 2024</t>
  </si>
  <si>
    <t>Del 28 de Febrero del 2023 al 29 de Febrero del 2024</t>
  </si>
  <si>
    <t>Del 01 de Marzo del 2023 al 31 de Marzo del 2024</t>
  </si>
  <si>
    <t>Del 06 de Marzo del 2023 al 31 de Marzo del 2024</t>
  </si>
  <si>
    <t>Del 30 de Marzo del 2023 al 31 de Marzo del 2024</t>
  </si>
  <si>
    <t>Del 07 de Marzo del 2023 al 31 de Marzo del 2024</t>
  </si>
  <si>
    <t>Del 03 de Marzo del 2023 al 31 de Marzo del 2024</t>
  </si>
  <si>
    <t>Del 08 de Marzo del 2023 al 31 de Marzo del 2024</t>
  </si>
  <si>
    <t>Del 10 de Marzo del 2023 al 31 de Marzo del 2024</t>
  </si>
  <si>
    <t>Del 13 de Marzo del 2023 al 31 de Marzo del 2024</t>
  </si>
  <si>
    <t>Del 14 de Marzo del 2023 al 31 de Marzo del 2024</t>
  </si>
  <si>
    <t>Del 15 de Marzo del 2023 al 31 de Marzo del 2024</t>
  </si>
  <si>
    <t>Del 20 de Marzo del 2023 al 31 de Marzo del 2024</t>
  </si>
  <si>
    <t>Del 16 de Marzo del 2023 al 31 de Marzo del 2024</t>
  </si>
  <si>
    <t>Del 17 de Marzo del 2023 al 31 de Marzo del 2024</t>
  </si>
  <si>
    <t>Del 21 de Marzo del 2023 al 31 de Marzo del 2024</t>
  </si>
  <si>
    <t>Del 24 de Marzo del 2023 al 31 de Marzo del 2024</t>
  </si>
  <si>
    <t>Del 22 de Marzo del 2023 al 31 de Marzo del 2024</t>
  </si>
  <si>
    <t>Del 23 de Marzo del 2023 al 31 de Marzo del 2024</t>
  </si>
  <si>
    <t>Del 27 de Marzo del 2023 al 31 de Marzo del 2024</t>
  </si>
  <si>
    <t>Del 28 de Marzo del 2023 al 31 de Marzo del 2024</t>
  </si>
  <si>
    <t>Del 31 de Marzo del 2023 al 31 de Marzo del 2024</t>
  </si>
  <si>
    <t>Del 29 de Marzo del 2023 al 31 de Marzo del 2024</t>
  </si>
  <si>
    <t>Del 02 de Marzo del 2023 al 31 de Marzo del 2024</t>
  </si>
  <si>
    <t>Del 04 de Abril del 2023 al 30 de Abril del 2024</t>
  </si>
  <si>
    <t>Del 03 de Abril del 2023 al 30 de Abril del 2024</t>
  </si>
  <si>
    <t>Del 12 de Abril del 2023 al 30 de Abril del 2024</t>
  </si>
  <si>
    <t>Del 10 de Abril del 2023 al 30 Abril del 2024</t>
  </si>
  <si>
    <t>Del 05 de Abril del 2023 al 30 Abril del 2024</t>
  </si>
  <si>
    <t>Del 11 de Abril del 2023 al 30 de Abril del 2024</t>
  </si>
  <si>
    <t>Del 10 de Abril del 2023 al 30 de Abril del 2024</t>
  </si>
  <si>
    <t>Del 14 de Abril del 2023 al 30 de Abril del 2024</t>
  </si>
  <si>
    <t>Del 13 de Abril del 2023 al 30 de Abril del 2024</t>
  </si>
  <si>
    <t xml:space="preserve"> del 13 de Abril del 2023 al 30 de Abril del 2024</t>
  </si>
  <si>
    <t>Del 13 de Abril de 2023 al 30 de Abril del 2024</t>
  </si>
  <si>
    <t>Del 17 de Abril del 2023 al 30 de Abril del 2023</t>
  </si>
  <si>
    <t>Del 14 de Abril de 2023 al 30 de Abril del 2024</t>
  </si>
  <si>
    <t>Del 18 de Abril del 2023 al 30 de Abril del 2024</t>
  </si>
  <si>
    <t>Del19 de Abril del 2023 al 30 de Abril del 2024</t>
  </si>
  <si>
    <t>Del 19 de Abril del 2023 al 30 de Abril del 2023</t>
  </si>
  <si>
    <t>Del 24 de Abril del 2023 al 30 de Abril del 2024</t>
  </si>
  <si>
    <t>Del 20 de Abril del 2023 al 30 de Abril del 2024</t>
  </si>
  <si>
    <t>Del 20 de Abril del 2024 al 30 de Abril del 2024</t>
  </si>
  <si>
    <t>Del 21 de Abril del 2023 al 30 de Abril del 2024</t>
  </si>
  <si>
    <t>Del 21 de Abril del 2024 al 30 de Abril del 2024</t>
  </si>
  <si>
    <t>Del 25 de Abril del 2023 al 30 de Abril del 2024</t>
  </si>
  <si>
    <t>Del 24 Abril del 2023 al 30 de Abril del 2024</t>
  </si>
  <si>
    <t>Del20 de Abril del 2023 al 30 de Abril del 2024</t>
  </si>
  <si>
    <t>Del 24 de Abril del 2024 al 30 de Abril del 2024</t>
  </si>
  <si>
    <t>26 de Abril del 2023 al 30 de Abril del 2024</t>
  </si>
  <si>
    <t>Del 26 de Abril del 2023 al 30 de Abril del 2024</t>
  </si>
  <si>
    <t>Del 27 de Abril del 2023 al 30 de Abril del 2024</t>
  </si>
  <si>
    <t>Del 28 de Abril del 2023 al 30 de Abril Del2024</t>
  </si>
  <si>
    <t>27 de Abril del 2023 al 30 de Abril del 2024</t>
  </si>
  <si>
    <t>28 de Abril del 2023 al 30 de Abril del 2024</t>
  </si>
  <si>
    <t>Del 28 de Abril del 2023 al 30 de Abril del 2024</t>
  </si>
  <si>
    <t>Del 17 de Abril del 2023 al 30 de Abril del 2024</t>
  </si>
  <si>
    <t>02 de Mayo del 2023 al 30 de Abril del 2024</t>
  </si>
  <si>
    <t>Del 02 de Mayo del 2023 al 31 de Mayo del 2024</t>
  </si>
  <si>
    <t>Del 03  de Mayo del 2023 al 31 de Mayo del 2024</t>
  </si>
  <si>
    <t>03 de Mayo del 2023 al 31 de Mayo del 2024</t>
  </si>
  <si>
    <t>Del 02 de Mayo del 2023 al 31 de  Mayo del 2024</t>
  </si>
  <si>
    <t>04 de Mayo del 2023 al 31 de Mayo del 2024</t>
  </si>
  <si>
    <t>Del 05 de Mayo del 2023 al 31 de Mayo del 2024</t>
  </si>
  <si>
    <t>Del 08 de Mayo del 2023 al 31 de Mayo del 2024</t>
  </si>
  <si>
    <t>08 de Mayo del 2023 al 31 de Mayo del 2024</t>
  </si>
  <si>
    <t>Del 09 de Mayo del 2023 al 31 de Mayo del 2024</t>
  </si>
  <si>
    <t>09 de Mayo del 2023 al 31 de Mayo del 2024</t>
  </si>
  <si>
    <t>Del 10 de Mayo del 2023 al 31 de Mayo del 2024</t>
  </si>
  <si>
    <t>Del 11 de Mayo del 2023 al 31 de Mayo del 2024</t>
  </si>
  <si>
    <t>Del11 de Mayo del 2023 al 31 de Mayo del 2024</t>
  </si>
  <si>
    <t>Del12 Mayo del 2023 al 31 de Mayo del 2024</t>
  </si>
  <si>
    <t>Del 12 de Mayo del 2023 al 31 de Mayo del 2024</t>
  </si>
  <si>
    <t>16 de Mayo del 2023 al 31 de Mayo del 2024</t>
  </si>
  <si>
    <t>Del12 de Mayo del 2023 al 31 de Mayo del 2024</t>
  </si>
  <si>
    <t>Del 15 de Mayo del 2023 al 31 de Mato del 2024</t>
  </si>
  <si>
    <t>Del15 de Mayo del 2023 al 31 de Mayo del 2024</t>
  </si>
  <si>
    <t>Del 16 de Mayo del 2021 al 31 de Mayo del 2024</t>
  </si>
  <si>
    <t>Del 16 de Mayo del 2023 al 31 de Mayo del 2024</t>
  </si>
  <si>
    <t>Del 19 de Mayo del 2023 al 31 de Mayo del 2024</t>
  </si>
  <si>
    <t>Del 17 de Mayo del 2023 al 31 de Mayo del 2024</t>
  </si>
  <si>
    <t>Del 18 de Mayo del 2023 al 31 de Mayo del 2024</t>
  </si>
  <si>
    <t>Del 22 de Mayo del 2023 al 31 de Mayo del 2024</t>
  </si>
  <si>
    <t>Del 26 de Mayo del 2023 al 31 de Mayo del 2024</t>
  </si>
  <si>
    <t>Del 24 de Mayo del 2023 al 31 de Mayo del 2024</t>
  </si>
  <si>
    <t>Del 29 de Mayo del 2023 al 31 de Mayo del 2024</t>
  </si>
  <si>
    <t>Del 23 de Mayo del 2023 al 31 de Mayo del 2024</t>
  </si>
  <si>
    <t xml:space="preserve"> del 30 de Mayo del 2023 al 31 de Mayo del 2024</t>
  </si>
  <si>
    <t>Del 31 de Mayo del 2023 al 31 de Mayo del 2024</t>
  </si>
  <si>
    <t>Del 25 de Mayo del 2023 al 31 de Mayo del 2024</t>
  </si>
  <si>
    <t>Del 30 de Mayo del 2023 al 31 de Mayo del 2024</t>
  </si>
  <si>
    <t>Del 03 de Mayo del 2023 al 31 de Mayo del 2024</t>
  </si>
  <si>
    <t>Del 01 de Junio del 2023 al 30 de Junio del 2024</t>
  </si>
  <si>
    <t>Del 02 de Junio del 2023  al 30 de Junio del 2024</t>
  </si>
  <si>
    <t>Del 02 de Junio del 2023 al 30 de Junio del 2024</t>
  </si>
  <si>
    <t>Del 05 de Junio del 2023 al 30 de Junio del 2024</t>
  </si>
  <si>
    <t>Del 06 de Junio del 2023 al 30 de Junio del 2024</t>
  </si>
  <si>
    <t>Del 06 de Junio del 2023 al 30 de Junio al 2024</t>
  </si>
  <si>
    <t>Del 12 de Junio del 2023 al 30 de Junio del 2024</t>
  </si>
  <si>
    <t>Del 09 de Junio del 2023 al 30 de Junio del 2024</t>
  </si>
  <si>
    <t>Del 07 de Junio del 2023 al 30 de Junio del 2024</t>
  </si>
  <si>
    <t>Del 08 de Junio del 2023 al 30 de Junio del 2024</t>
  </si>
  <si>
    <t>Del 14 de Junio del 2023 al 30 de Junio del 2024</t>
  </si>
  <si>
    <t>Del 13 de Junio del 2023 al 30 de Junio del 2024</t>
  </si>
  <si>
    <t>Del 16 de Junio del 2023 al 30 de Junio del 2024</t>
  </si>
  <si>
    <t>Del 15 de Junio del 2023 al 30 de Junio del 2024</t>
  </si>
  <si>
    <t>Del 19 de Junio del 2023 al 30 de Junio del 2024</t>
  </si>
  <si>
    <t>Del 19 de Junio del 2023 al 30 de Enero del 2024</t>
  </si>
  <si>
    <t>Del 20 de Junio del 2023 al 30 de Junio del 2024</t>
  </si>
  <si>
    <t>Del 21 de Junio del 2023 al 30 de Junio del 2024</t>
  </si>
  <si>
    <t>Del 22 de Junio del 2023 al 30 de Junio del 2024</t>
  </si>
  <si>
    <t>Del 23 de Junio del 2023 al 30 de Junio del 2024</t>
  </si>
  <si>
    <t>Del 26 de Junio del 2023 al 30 de Junio del 2024</t>
  </si>
  <si>
    <t>Del 27 de Junio del 2023 al 30 de Junio del 2024</t>
  </si>
  <si>
    <t>Del 27 de Junio del 2023 al 31 de Junio del 2024</t>
  </si>
  <si>
    <t xml:space="preserve">Del 27 de Junio del 2023 al 30 de Junio del 2024 </t>
  </si>
  <si>
    <t>Del 28 de Junio del 2023 al 30 de Junio del 2024</t>
  </si>
  <si>
    <t>Del 29 de Junio del 2023 al 30 de Junio del 2024</t>
  </si>
  <si>
    <t>Del 30 de Junio del 2023 al 30 de Junio del 2024</t>
  </si>
  <si>
    <t>Del 30 Junio del 2023 al 30 de Junio del 2024</t>
  </si>
  <si>
    <t>Del 03 de Julio del 2023 al 31 de Julio del 2024</t>
  </si>
  <si>
    <t>Del 04 de Julio del 2023 al 31 de Julio del 2024</t>
  </si>
  <si>
    <t>Del 05 de Julio del 2023 al 31 de Julio del 2024</t>
  </si>
  <si>
    <t>Del 06 de Julio del 2023 al 31 de Julio del 2024</t>
  </si>
  <si>
    <t>Del 07 de Julio del 2023 al 31 de Julio del 2024</t>
  </si>
  <si>
    <t>Del 10 de Julio del 2023 al 31 de Julio del 2024</t>
  </si>
  <si>
    <t>Del 11 de Julio del 2023 al 31 de Julio del 2024</t>
  </si>
  <si>
    <t>Del 11 de Julios del 2023 al 31 de Julio del 2024</t>
  </si>
  <si>
    <t>Del 12 de Julio del 2023 al 31 de Julio del 2024</t>
  </si>
  <si>
    <t>Del 13 de Julio del 2023 al 31 de Julio del 2024</t>
  </si>
  <si>
    <t>Del 14 de Julio del 2023 al 31 de Julio del 2024</t>
  </si>
  <si>
    <t>Del 31 de Julio del 2023 al 31 de Julio del 2024</t>
  </si>
  <si>
    <t>Del 01 de Agosto del 2023 al 31 de Agosto del 2024</t>
  </si>
  <si>
    <t>Del 03 de Agosto del 2023 al 31 de Agosto del 2024</t>
  </si>
  <si>
    <t>Del 02 de Agosto del 2023 al 31 de Agosto del 2024</t>
  </si>
  <si>
    <t>Del 04 de Agosto del 2023 al 31 de Agosto del 2024</t>
  </si>
  <si>
    <t>Del 08 de Agosto del 2023 al 31 de Agosto del 2024</t>
  </si>
  <si>
    <t>De 04 de Agosto del 2023 al 31 de Agosto del 2024</t>
  </si>
  <si>
    <t>Del 07 de Agosto del 2023 al 31 de Agosto del 2024</t>
  </si>
  <si>
    <t>Del 09 de Agosto del 2023 al 31 de Agosto del 2024</t>
  </si>
  <si>
    <t>Del 10 de Agosto del 2023 al 31 de Agosto del 2024</t>
  </si>
  <si>
    <t>Del 11 de Agosto del 2023 al 31 de Agosto del 2024</t>
  </si>
  <si>
    <t>Del 14 de Agosto del 2023 al 31 de Agosto del 2024</t>
  </si>
  <si>
    <t>Del 15 de Agosto del 2023 al 31 de Agosto del 2024</t>
  </si>
  <si>
    <t>Del 16 de Agosto del 2023 al 31 de Agosto del 2024</t>
  </si>
  <si>
    <t>Del 17 de Agosto del 2023 al 31 de Agosto del 2024</t>
  </si>
  <si>
    <t>Del 18 de Agosto del 2023 al 31 de Agosto del 2024</t>
  </si>
  <si>
    <t>Del 21 de Agosto del 2023 al 31 de Agosto del 2024</t>
  </si>
  <si>
    <t>Del 23 de Agosto del 2023 al 31 de Agosto del 2024</t>
  </si>
  <si>
    <t>Del 22 Agosto del 2023 al 31 de Agosto del 2024</t>
  </si>
  <si>
    <t>Del 22 de Agosto del 2023 al 31 de Agosto del 2024</t>
  </si>
  <si>
    <t>Del 24 de Agosto del 2023 al 31 de Agosto del 2024</t>
  </si>
  <si>
    <t>Del 25 de Agosto del 2023 al 31 de Agosto del 2024</t>
  </si>
  <si>
    <t>Del 05 de Agosto del 2022 al 31 de Agosto del 2023</t>
  </si>
  <si>
    <t>Del 28 de Agosto del 2023 al 31 Agosto del 2024</t>
  </si>
  <si>
    <t>Del 28 de Agosto del 2023 al 31 de Agosto del 2024</t>
  </si>
  <si>
    <t>Del 29 de Agosto del 2023 al 31 de Agosto del 2024</t>
  </si>
  <si>
    <t>Del 31 de Agosto del 2023 al 31 de Agosto del 2024</t>
  </si>
  <si>
    <t>Del 30 de Agosto del 2023 al 31 de Agosto del 2024</t>
  </si>
  <si>
    <t>Del 030 de Agosto del 2023 al 31 de Agosto del 2024</t>
  </si>
  <si>
    <t>Del 01 de Septiembre del 2023 al 30 de Septiembre del 2024</t>
  </si>
  <si>
    <t>Del 05 de Septiembre del 2023 al 30 de Septiembre del 2024</t>
  </si>
  <si>
    <t>Del 04 de Septiembre del 2023 al 30 de Septiembre del 2024</t>
  </si>
  <si>
    <t>Del 06 de Septiembre del 2023 al 30 de Septiembre del 2024</t>
  </si>
  <si>
    <t xml:space="preserve">Del 06 de Septiembre del 2023 al 30 Septiembre del 2023 </t>
  </si>
  <si>
    <t>Del 06 de Septiembre del 2023 al 30 Septiembre del 2024</t>
  </si>
  <si>
    <t>Del 07 de Septiembre del 2023 al 30 de Septiembre del 2024</t>
  </si>
  <si>
    <t>Del 08 de Septiembre del 2023 al 30 de Septiembre del 2024</t>
  </si>
  <si>
    <t>Del 11 de Septiembre del 2023 al 30 de Septiembre del 2024</t>
  </si>
  <si>
    <t>Del 12 Septiembre del 2023 al 30 Se Septiembre del 2024</t>
  </si>
  <si>
    <t>Del 12 de Septiembre del 2023 al 30 de Septiembre del 2024</t>
  </si>
  <si>
    <t>Del 13 de Septiembre del 2023 al 30 de Septiembre del 2024</t>
  </si>
  <si>
    <t>Del 14 de Septiembre del 2023 al 30 de Septiembre del 2024</t>
  </si>
  <si>
    <t>Del 15 de Septiembre del 2023 al 30 de Septiembre del 2024</t>
  </si>
  <si>
    <t>Del 18 de Septiembre del 2023 al 30 de Septiembre del 2024</t>
  </si>
  <si>
    <t>Del 19 de Septiembre del 2023 al 30 de Septiembre del 2024</t>
  </si>
  <si>
    <t>Del 20 de Septiembre del 2023 al 30 de Septiembre del 2024</t>
  </si>
  <si>
    <t>Del 21 de Septiembre del 2023 al 30 de Septiembre del 2024</t>
  </si>
  <si>
    <t>Del 22 de Septiembre del 2023 al 30 de Septiembre del 2024</t>
  </si>
  <si>
    <t>Del 25 de Septiembre del 2023 al 30 de Septiembre del 2024</t>
  </si>
  <si>
    <t>Del 26 de Septiembre del 2023 al 30 de Septiembre del 2024</t>
  </si>
  <si>
    <t>Del 28 de Septiembre del 2023 al 30 de Septiembre de 2024</t>
  </si>
  <si>
    <t>Del 29 de Septiembre del 2023 al 30 de Septiembre del 2024</t>
  </si>
  <si>
    <t>Del 27 de Septiembre del 2023 al 30 de Septiembre del 2024</t>
  </si>
  <si>
    <t>Del 27 de Septiembre del 2023 al 30 de Septiembre 2024</t>
  </si>
  <si>
    <t>Del 28 de Septiembre del 2023 al 30 de Septiembre del 2024</t>
  </si>
  <si>
    <t>Del 02 de Octubre del 2023 al 31 de Octubre del 2024</t>
  </si>
  <si>
    <t>Del 04 de Octubre del 2023 al 31 de Octubre del 2024</t>
  </si>
  <si>
    <t>Del 03 de Octubre del 2023 al 31 de Octubre del 2024</t>
  </si>
  <si>
    <t>Del 09 de Octubre del 2023 al 31 de Octubre del 2024</t>
  </si>
  <si>
    <t>Del 05 de Octubre del 2023 al 31 de Octubre del 2024</t>
  </si>
  <si>
    <t>Del 06 de Octubre del 2023 al 31 de Octubre del 2024</t>
  </si>
  <si>
    <t>Del 10 de Octubre del 2023 al 31 de Octubre del 2024</t>
  </si>
  <si>
    <t>Del 11 de Octubre del 2023 al 31 de Octubre del 2024</t>
  </si>
  <si>
    <t>Del 12 de Octubre del 2023 al 31 de Octubre del 2024</t>
  </si>
  <si>
    <t>Del 13 de Octubre del 2023 al 31 de Octubre del 2024</t>
  </si>
  <si>
    <t>Del 16 de Octubre del 2023 al 31 de Octubre 2024</t>
  </si>
  <si>
    <t>Del 16 de Octubre del 2023 al 31 de Octubre del 2024</t>
  </si>
  <si>
    <t>Del 17 de Octubre del 2023 al 31 de Octubre del 2024</t>
  </si>
  <si>
    <t>Del 18 de Octubre del 2023 al 31 de Octubre del 2024</t>
  </si>
  <si>
    <t>Del 19 de Octubre del 2023 al 31 de Octubre del 2024</t>
  </si>
  <si>
    <t>Del 20 de Octubre del 2023 al 31 de Octubre del 2024</t>
  </si>
  <si>
    <t>Del 23 de Octubre del 2023 al 31 de Octubre del 2024</t>
  </si>
  <si>
    <t>Del 24 de Octubre del 2023 al 31 de Octubre del 2024</t>
  </si>
  <si>
    <t>Del 25 de Octubre del 2023 al 31 de Octubre del 2024</t>
  </si>
  <si>
    <t>Del 26 de Octubre del 2023 al 31 de Octubre del 2024</t>
  </si>
  <si>
    <t>Del 26  de Octubre del 2023 al 31 de Octubre del 2024</t>
  </si>
  <si>
    <t>Del 27 de Octubre del 2023 al 31 de Octubre del 2024</t>
  </si>
  <si>
    <t>Del 30 de Octubre del 2023 al 31 de Octubre del 2024</t>
  </si>
  <si>
    <t>Del 31 de Octubre del 2023 al 31 de Octubre del 2024</t>
  </si>
  <si>
    <t>Del 01 de Noviembre del 2023 al 30 de Noviembre del 2024</t>
  </si>
  <si>
    <t>Del 02 de Noviembre del 2023 al 30 de Noviembre del 2024</t>
  </si>
  <si>
    <t>Del 03 de Noviembre del 2023 al 30 de Noviembre del 2024</t>
  </si>
  <si>
    <t>Del 06 de Noviembre del 2023 al 30 de Noviembre del 2024</t>
  </si>
  <si>
    <t>adm. aasn@gmail.com</t>
  </si>
  <si>
    <t>Del 07 de Noviembre del 2023 al 30 de Noviembre del 2024</t>
  </si>
  <si>
    <t>Del 08 de Noviembre del 2023 al 30 de Noviembre del 2024</t>
  </si>
  <si>
    <t>Del 09 de Noviembre del 2023 al 30 de Noviembre del 2024</t>
  </si>
  <si>
    <t>Del 10 de Noviembre del 2023 al 30 de Noviembre del 2024</t>
  </si>
  <si>
    <t>Del 13 de Noviembre del 2023 al 30 de Noviembre del 2024</t>
  </si>
  <si>
    <t xml:space="preserve">Del 13 de Noviembre del 2023 al 30 de Noviembre del 2024 </t>
  </si>
  <si>
    <t>Del 13 de Noviembre del 2023 al 30 de Noviembre 2024</t>
  </si>
  <si>
    <t>Del 15 de Noviembre del 2023 al 30 de Noviembre del 2024</t>
  </si>
  <si>
    <t>Del 16 de Noviembre del 2023 al 30 de Noviembre del 2024</t>
  </si>
  <si>
    <t>Del 17 de Noviembre del 2023 al 30 de Noviembre del 2024</t>
  </si>
  <si>
    <t>Del 21 de Noviembre del 2023 al 30 de Noviembre del 2024</t>
  </si>
  <si>
    <t>Del 23 de Noviembre del 2023 al 30 de Noviembre 2024</t>
  </si>
  <si>
    <t>Del 23 de Noviembre del 2024 al 30 de Noviembre del 2024</t>
  </si>
  <si>
    <t>Del 23 de Noviembre del 2023 al 30 de Noviembre del 2024</t>
  </si>
  <si>
    <t>Del 24 de Noviembre del 2023 al 30 de Noviembre 2024</t>
  </si>
  <si>
    <t>Del 24 de Noviembre del 2023 al 30 de Noviembre del 2024</t>
  </si>
  <si>
    <t>Del 28 de Noviembre del 2023 al 30 de Noviembre del 2024</t>
  </si>
  <si>
    <t>Del 29 de Noviembre del 2023 al 30 de Noviembre del 2024</t>
  </si>
  <si>
    <t>Del 30 de Noviembre del 2023 al 30 de Noviembre del 2024</t>
  </si>
  <si>
    <t>Del 06 de Noviembre del 2023 al 30 de Noviembre  del 2024</t>
  </si>
  <si>
    <t>Del 13 de Noviembre del 2023 al 30 de Noviembre  del 2024</t>
  </si>
  <si>
    <t>6302/2018</t>
  </si>
  <si>
    <t>LUIS HECTOR CUEVAS GARCIA</t>
  </si>
  <si>
    <t>ALQUILER DE AUTOMÓVILES CON Y SIN CHOFER, ASÍ COMO ORGANIZACIÓN DE EXCURSIONES Y PAQUETES TURÍSTICOS PARA AGENCIAS DE VIAJES.</t>
  </si>
  <si>
    <t>618-139-34-08</t>
  </si>
  <si>
    <t>luishcg@live.com</t>
  </si>
  <si>
    <t>Del 04 de Diciembre del 2023 al 31 Diciembre del 2024</t>
  </si>
  <si>
    <t>6344/2018</t>
  </si>
  <si>
    <t>RAKA DESARROLLADORA DE OBRAS ESPECIALIZADAS, S.A. DE C.V.</t>
  </si>
  <si>
    <t>SERVICIOS DE REMODELACION Y MANTENIMIENTO DE BIENES INMUEBLES, OBRAS PARA EL TRATAMIENTO, DISTRIBUCION Y SUMINISTRO DE AGUA Y DRENAJE, DE GENERACION Y CONDUCCION DE ENERGIA ELECTRICA, COMERCIALIZACION EN GENERAL DE TODA CLASE DE BIENES Y PRODUCTOS, ASI COMO TODO LO RELACIONADO EN PROVEDURIA Y PROYECTOS DE AGRICULTURA Y GANADERIA.</t>
  </si>
  <si>
    <t>618-131-31-32</t>
  </si>
  <si>
    <t>inggalarza2010@hotmail.com</t>
  </si>
  <si>
    <t>VENTA DE ARTÍCULOS DE PAPELERÍA, ASÍ COMO SERVICIOS DE LIMPIEZA DE INMUEBLES.ION.</t>
  </si>
  <si>
    <t>618-113-24-74</t>
  </si>
  <si>
    <t>Del 01 de Diciembre del 2023 al 31 de Diciembre del 2024</t>
  </si>
  <si>
    <t>8309/2021</t>
  </si>
  <si>
    <t>CELIK BIBIANA ROMERO PARRA BARRIENTOS</t>
  </si>
  <si>
    <t>PANIFICACION TRADICIONAL.</t>
  </si>
  <si>
    <t>618-372-61-38</t>
  </si>
  <si>
    <t>romerobibiana94@gmail.com</t>
  </si>
  <si>
    <t>7816/2021</t>
  </si>
  <si>
    <t>EVARISTO LOZANO PUENTES</t>
  </si>
  <si>
    <t>SERVICIO PREVENTIVO Y CORRECTIVO A VEHICULOS CON MOTORES DIESEL COMO MAQUINARIA PESADA Y DE CONSTRUCCION, MAQUINARIA AGRICOLA, VEHICULOS DIESEL DE TRANSPORTE Y CARGA LIGEROS, CARROCERIA, PINTURA Y REPARACIONES EN CHASIS, ASI COMO SERVICIOS EN METAL Y SOLDADURA  PESADA COMO DISEÑO Y CONSTRUCCION DE ESTRUCTURAS METALICAS, FORMA, FORJA Y MAQUINADO DE METALES.</t>
  </si>
  <si>
    <t xml:space="preserve">618-171-83-82 </t>
  </si>
  <si>
    <t>vitorentvent_@hotmail.com</t>
  </si>
  <si>
    <t>8714/2022</t>
  </si>
  <si>
    <t>ANAKAREN ROCHELL NUÑEZ</t>
  </si>
  <si>
    <t xml:space="preserve">618-455-71-03 </t>
  </si>
  <si>
    <t>anagramadgo@gmail.com</t>
  </si>
  <si>
    <t>145/2007</t>
  </si>
  <si>
    <t>VIAJES CLATUR, S.A. DE C.V.</t>
  </si>
  <si>
    <t>SERVICIOS TURISTICOS</t>
  </si>
  <si>
    <t xml:space="preserve">618-813-39-17 </t>
  </si>
  <si>
    <t>viajesclatur@hotmail.com</t>
  </si>
  <si>
    <t>0887/2023</t>
  </si>
  <si>
    <t xml:space="preserve">VIRGINIA RESENDIZ GONZALEZ </t>
  </si>
  <si>
    <t>VENTA DE ARTÍCULOS EN FERRETERÍAS Y TLAPALERÍAS, ASÍ COMO INSTALACIONES DE SISTEMAS CENTRALES DE AIRE ACONDICIONADO Y CALEFACCIÓN.</t>
  </si>
  <si>
    <t>618-144-97-60</t>
  </si>
  <si>
    <t>ferreterivazquez86@hotmail.com</t>
  </si>
  <si>
    <t>0888/2023</t>
  </si>
  <si>
    <t>YANDER AMIN RODRIGUEZ SIMENTAL</t>
  </si>
  <si>
    <t>ARTÍSTAS Y TÉCNICOS INDEPENDIENTES.</t>
  </si>
  <si>
    <t>618-102-49-66</t>
  </si>
  <si>
    <t>yanderamin@gmail.com</t>
  </si>
  <si>
    <t>8124/2021</t>
  </si>
  <si>
    <t>LUIS ALONSO FLORES GONZALEZ</t>
  </si>
  <si>
    <t>TRANSPORTE TURÍSTICO POR TIERRA.</t>
  </si>
  <si>
    <t>618-132-53-65</t>
  </si>
  <si>
    <t>fa98dgoi@hotmail.com</t>
  </si>
  <si>
    <t>7004/2019</t>
  </si>
  <si>
    <t>SERGIO MANUEL CHAIDEZ RODRIGUEZ</t>
  </si>
  <si>
    <t>MANTENIMIENTO DE MAQUINARIA Y EQUIPO INDUSTRIAL.</t>
  </si>
  <si>
    <t>618-134-30-75</t>
  </si>
  <si>
    <t>sergmach08@hotmail.com</t>
  </si>
  <si>
    <t>0889/2023</t>
  </si>
  <si>
    <t>JORGE EDUARDO GRIJALVA BERNAL</t>
  </si>
  <si>
    <t>OTRO TRANSPORTE FORÁNEO DE CARGA GENERAL.</t>
  </si>
  <si>
    <t xml:space="preserve">618-106-48-57 </t>
  </si>
  <si>
    <t>fletesymudanzasdgo@gmail.com</t>
  </si>
  <si>
    <t>0890/2023</t>
  </si>
  <si>
    <t>GERARDO PREZA MARTENS</t>
  </si>
  <si>
    <t>EDICIÓN DE REVISTAS Y OTRAS PUBLICACIONES PERIÓDICAS INTEGRADA CON LA IMPRESIÓN, CREACÍON Y DIFUSIÓN DE CONTENIDO EXCLUSIVAMENTE A TRAVÉS DE INTERNET, PRODUCCIÓN DE VIDEOCLIPS, COMERCIALES Y OTROS MATERIALES AUDIOVISUALES, ASÍ COMO AGENCIAS DE PUBLICIDAD.</t>
  </si>
  <si>
    <t>618-103-47-61</t>
  </si>
  <si>
    <t>gpreza@hotmail.com</t>
  </si>
  <si>
    <t>0891/2023</t>
  </si>
  <si>
    <t>COMPONENTES INDUSTRIALES DURANGO, S.A. DE C.V.</t>
  </si>
  <si>
    <t>COMPRA-VENTA DE OTRAS MATERIAS PRIMAS PARA OTRAS INDUSTRIAS, EQUIPO Y MATERIAL ELÉCTRICO, REPARACIÓN Y MANTENIMIENTO DE MAQUINARIA Y EQUIPO INDUSTRIAL, MAQUINADO DE PIEZAS METÁLICAS PARA MAQUINARIA Y EQUIPO EN GENERAL, DISEÑO INDUSTRIAL, ASÍ COMO SERVICIOS DE INGENIERÍA.</t>
  </si>
  <si>
    <t xml:space="preserve">618-814-84-40 O 618-116-9-52 </t>
  </si>
  <si>
    <t>gerardo.nava@cesadgo.com</t>
  </si>
  <si>
    <t>0892/2023</t>
  </si>
  <si>
    <t>L AND L PINTURAS SAYER, S.A. DE C.V.</t>
  </si>
  <si>
    <t>COMPRA-VENTA DE PINTURAS EXCEPTO EN AEROSOL, ASÍ COMO OTROS MATERIALES PARA LA CONSTRUCCIÓN EXCEPTO MADERA.</t>
  </si>
  <si>
    <t xml:space="preserve">618-170-85-35 </t>
  </si>
  <si>
    <t>pinturasayerlandl@gmail.com</t>
  </si>
  <si>
    <t>618-144-30-18</t>
  </si>
  <si>
    <t>Del 05 de Diciembre del 2023 al 31 de Diciembre del 2024</t>
  </si>
  <si>
    <t>MARCO ANTONIO MIER BARRIGA</t>
  </si>
  <si>
    <t>COMPRA-VENTA DE ARTÍCULOS DE PAPELERÍA PARA USO ESCOLAR Y DE OFICINA, EQUIPO Y MATERIAL ELÉCTRICO, ACCESORIOS DE CÓMPUTO, MOBILIARIO Y EQUIPO DE OFICINA, OTRA MAQUINARIA Y EQUIPO DE USO GENERAL, VENTA DE ARTÍCULOS EN FERRETERÍAS Y TLAPALERÍAS, CONSTRUCCIÓN DE OBRAS DE URBANIZACIÓN, PARA EL TRATAMIENTO, DISTRIBUCIÓN Y SUMINISTRO DE AGUA Y DRENAJE, INSTALACIÓN DE PRODUCTOS DE CARPINTERÍA, SEÑALAMIENTOS Y PROTECCIONES DE OBRAS VIALES, TRABAJOS DE ALBAÑILERÍA, INSTALACIONES ELÉCTRICAS EN CONSTRUCCIONES, ASÍ COMO SERVICIOS DE REMODELACIÓN Y MANTENIMIENTO DE BIENES INMUEBLES.</t>
  </si>
  <si>
    <t>8599/2022</t>
  </si>
  <si>
    <t>JOSE LUIS LARRETA SANTOS</t>
  </si>
  <si>
    <t>618-800-34-82</t>
  </si>
  <si>
    <t>jlls9@hotmail.com</t>
  </si>
  <si>
    <t>8255/2021</t>
  </si>
  <si>
    <t>AALF CONSTRUCCIONES Y ESTRUCTURAS, S. DE R.L. DE C.V.</t>
  </si>
  <si>
    <t>CONSTRUCCION DE CARRETERAS, AUTOPISTAS, TERRACERIAS, PUENTES, PASOS A DESNIVEL Y AEROPISTAS, ASI COMO SERVICIOS DE REMODELACION Y MANTENIMIENTO DE BIENES INMUEBLES.</t>
  </si>
  <si>
    <t>618-232-06-01</t>
  </si>
  <si>
    <t>divisionconstruccion1@gmail.com</t>
  </si>
  <si>
    <t>2602/2012</t>
  </si>
  <si>
    <t>SERVIDUR, S.A. DE C.V.</t>
  </si>
  <si>
    <t>VENTA DE ROPA NUEVA, DE TRAJES REGIONALES, DISFRACES, PIELES FINAS, VESTIDOS PARA NOVIA, UNIFORMES ESCOLARES, NO CONFECCIONADOS CON CUERO Y PIEL, COMPUTADORAS Y SUS ACCESORIOS.</t>
  </si>
  <si>
    <t>servidur@hotmail.com</t>
  </si>
  <si>
    <t>7605/2020</t>
  </si>
  <si>
    <t>SISTEMAS DE CONSTRUCCION HIDRAULICA, S.A. DE C.V.</t>
  </si>
  <si>
    <t>VENTA DE ARTÍCULOS DE FERRETERÍAS Y TLAPALERÍAS, CONSTRUCCIÓN DE OBRAS PARA EL TRATAMIENTO, DISTRIBUCIÓN Y SUMINISTRO DE AGUA Y DRENAJE, ASÍ COMO SERVICIOS DE REMODELACIÓN Y MANTENIMIENTO DE BIENES INMUEBLES.</t>
  </si>
  <si>
    <t xml:space="preserve">618-810-40-50 </t>
  </si>
  <si>
    <t>contabilidadsicomshsa@gmail.com</t>
  </si>
  <si>
    <t>0893/2023</t>
  </si>
  <si>
    <t>JESUS SOTO MARES</t>
  </si>
  <si>
    <t>TRABAJOS DE PINTURA Y OTROS CUBRIMIENTOS DE PAREDES, OTROS TRABAJOS ESPECIALIZADOS PARA LA CONSTRUCCIÓN, EN EXTERIORES NO CLASIFICADOS EN OTRA PARTE, ASÍ COMO INSTALACIONES Y EQUIPAMIENTO EN CONSTRUCCIONES.</t>
  </si>
  <si>
    <t>618-116-79-21</t>
  </si>
  <si>
    <t>ara_od_73@hotmail.com</t>
  </si>
  <si>
    <t>0894/2023</t>
  </si>
  <si>
    <t>JUAN BERNARDO VILLANUEVA AVALOS</t>
  </si>
  <si>
    <t>CONSULTORIOS DE MEDICINA ESPECIALIZADA PERTENECIENTES AL SECTOR PRIVADO QUE CUENTAN CON TÍTULO DE MÉDICO CONFORME A LAS LEYES.</t>
  </si>
  <si>
    <t xml:space="preserve">618-112-25-52 </t>
  </si>
  <si>
    <t>juanbernardo7@hotmail.com</t>
  </si>
  <si>
    <t xml:space="preserve">618-811-41-59 Y618-813-36-78 </t>
  </si>
  <si>
    <t>Del 06 de Diciembre del 2023 al 31 de Diciembre del 2024</t>
  </si>
  <si>
    <t>1709/2010</t>
  </si>
  <si>
    <t>LUIS HERNANDEZ ANGEL</t>
  </si>
  <si>
    <t>ALQUILER DE EQUIPO PARA EL COMERCIO Y LOS SERVICIOS, MESAS, SILLAS, VAJILLAS Y SIMILARES.</t>
  </si>
  <si>
    <t xml:space="preserve">618-813-78-86 </t>
  </si>
  <si>
    <t>facturacion_hersan@hotmail.com</t>
  </si>
  <si>
    <t>618-105-93-80</t>
  </si>
  <si>
    <t>7065/2019</t>
  </si>
  <si>
    <t>EMILIO JAVIER MARTINEZ HERNANDEZ</t>
  </si>
  <si>
    <t>ALQUILER DE AUDIO Y ESCENARIOS PARA PRESENTACIONES ARTISTICAS, ASI COMO PROMOTORES DE ESPECTACULOS ARTISTICOS.</t>
  </si>
  <si>
    <t>618-126-21-62</t>
  </si>
  <si>
    <t>rockdgo@gmail.com</t>
  </si>
  <si>
    <t>542/2008</t>
  </si>
  <si>
    <t>AUTOPARTES EL PASO S.A. DE C.V.</t>
  </si>
  <si>
    <t>COMPRA-VENTA DE REFACCIONES Y ACCESORIOS PARA AUTOMOVILES Y CAMIONES.</t>
  </si>
  <si>
    <t>618-825-16-16</t>
  </si>
  <si>
    <t>autoparteselpaso@hotmail.com</t>
  </si>
  <si>
    <t>1448/2010</t>
  </si>
  <si>
    <t>MARTHA LUCIA RODRIGUEZ TRISTAN</t>
  </si>
  <si>
    <t>COMPRA-VENTA DE ROPA, ASÍ COMO CONFECCIÓN DE UNIFORMES ESCOLARES, INDUSTRIALES Y ROPA DE TRABAJO.</t>
  </si>
  <si>
    <t>618-130-02-83</t>
  </si>
  <si>
    <t>ventas@dtristan.com</t>
  </si>
  <si>
    <t>1296/2009</t>
  </si>
  <si>
    <t>ORIGINAL Y COPIA IMPRESOS, S.A DE C.V.</t>
  </si>
  <si>
    <t>COMPRA-VENTA DE ENVASES, PAPEL Y CARTÓN, ASÍ COMO IMPRESIÓN DE FORMAS CONTINUAS Y OTROS IMPRESOS.</t>
  </si>
  <si>
    <t xml:space="preserve">618-826-45-06 </t>
  </si>
  <si>
    <t>originalycopia.sa@gmail.com</t>
  </si>
  <si>
    <t>0895/2023</t>
  </si>
  <si>
    <t>JUAN MANUEL FAVELA CASTRO</t>
  </si>
  <si>
    <t>0896/2023</t>
  </si>
  <si>
    <t>BERTHA JULIA QUIÑONES BUSTAMANTE</t>
  </si>
  <si>
    <t>677-872-01-77</t>
  </si>
  <si>
    <t>cp_sergiobarrera@hotmil.com</t>
  </si>
  <si>
    <t>6170/2016</t>
  </si>
  <si>
    <t>RITA PATRICIA GOMEZ HERNANDEZ</t>
  </si>
  <si>
    <t>SERVICIO DE ENCUADERNACION E IMPRESION DE FORMATOS, COPIAS E IMPRESION DE LONAS.</t>
  </si>
  <si>
    <t>618-188-71-02</t>
  </si>
  <si>
    <t>grafimundo_sr@hotmail.com</t>
  </si>
  <si>
    <t>Del07 de Diciembre del 2023 al 31 de Diciembre del 2024</t>
  </si>
  <si>
    <t>8235/2021</t>
  </si>
  <si>
    <t>JAIME VILLASANA MORALES ONTIVEROS</t>
  </si>
  <si>
    <t>COMPRA-VENTA EQUIPO Y ACCESORIOS DE CÓMPUTO, MOBILIARIO Y EQUIPO DE OFICINA, ELECTRODOMÉSTICOS MENORES Y APARATOS DE LÍNEA BLANCA, MOBILIARIO, EQUIPO E INSTRUMENTAL MÉDICO Y DE LABORATORIO, VENTA DE ROPA NUEVA, DE TRAJES REGIONALES, DISFRACES, PIELES FINAS, VESTIDOS PARA NOVIA, UNIFORMES ESCOLARES, NO CONFECCIONADOS CON CUERO Y PIEL, MUEBLES PARA EL HOGAR.</t>
  </si>
  <si>
    <t>618-109-97-18</t>
  </si>
  <si>
    <t>vmunoformes10@gmail.com</t>
  </si>
  <si>
    <t>Del 07 de Diciembre del 2023 al 31 de Diciembre del 2024</t>
  </si>
  <si>
    <t>2028/2011</t>
  </si>
  <si>
    <t>CORAGAS, S.A DE C.V.</t>
  </si>
  <si>
    <t xml:space="preserve">COMPRA-VENTA Y DISTRIBUCION DE GAS LICUADO DE PETROLEO.
</t>
  </si>
  <si>
    <t xml:space="preserve">618-814-93-00 </t>
  </si>
  <si>
    <t>cg.dgo.admin01@globalgasmx.com</t>
  </si>
  <si>
    <t>8691/2022</t>
  </si>
  <si>
    <t>ALTA OBRA CIVIL ORIONS, S.A.S. DE C.V.</t>
  </si>
  <si>
    <t>618-170-38-24</t>
  </si>
  <si>
    <t>altaocorions@gmail.com</t>
  </si>
  <si>
    <t>8046/2021</t>
  </si>
  <si>
    <t>MA DEL CARMEN REZA CARLOS</t>
  </si>
  <si>
    <t>618-812-04-24</t>
  </si>
  <si>
    <t>tmtdgo@yahoo.com.mx</t>
  </si>
  <si>
    <t>0897/2023</t>
  </si>
  <si>
    <t xml:space="preserve">JAIME ALANIS QUIÑONES </t>
  </si>
  <si>
    <t>OTRAS INSTALACIONES Y EQUIPAMIENTO EN COSNTRUCCIÓN.</t>
  </si>
  <si>
    <t>618-299-94-37</t>
  </si>
  <si>
    <t>alanisjaime@hotmail.com</t>
  </si>
  <si>
    <t>0898/2023</t>
  </si>
  <si>
    <t>DORA ELIDA VALDEZ LOPEZ</t>
  </si>
  <si>
    <t>CREACIÓN Y DIFUSIÓN DE CONTENIDO EXCLUSIVAMENTE A TRAVÉS DE INTERNET.</t>
  </si>
  <si>
    <t xml:space="preserve">618-167-38-12 </t>
  </si>
  <si>
    <t>porlalineadebanda@yahoo.com</t>
  </si>
  <si>
    <t>1441/2010</t>
  </si>
  <si>
    <t>TERESITA DE JESUS GARCIA ROSALES</t>
  </si>
  <si>
    <t>SERVICIO DE PREPARACION DE ALIMENTOS COMO BANQUETES, BOCADILLOS Y COFFEE BREAK.</t>
  </si>
  <si>
    <t xml:space="preserve">618-832-25-90 </t>
  </si>
  <si>
    <t>skygourmet2@hotmail.com</t>
  </si>
  <si>
    <t>Del 08 de Diciembre del 2023 al 31 de Diciembre del 2024</t>
  </si>
  <si>
    <t>5472/2017</t>
  </si>
  <si>
    <t>SANTURIN, S.A. DE C.V.</t>
  </si>
  <si>
    <t>618-150-20-00</t>
  </si>
  <si>
    <t>contador@santurin.com.mx</t>
  </si>
  <si>
    <t>0899/2023</t>
  </si>
  <si>
    <t>SOFIA RINCON POSADA</t>
  </si>
  <si>
    <t>618-815-17-93</t>
  </si>
  <si>
    <t>constructora_reymundo@hotmail.com</t>
  </si>
  <si>
    <t>0900/2023</t>
  </si>
  <si>
    <t xml:space="preserve">MARIA FERNANDA DIAZ GALLEGOS </t>
  </si>
  <si>
    <t xml:space="preserve">618-109-93-80 </t>
  </si>
  <si>
    <t>rinconganadero@hotmail.com</t>
  </si>
  <si>
    <t>2571/2012</t>
  </si>
  <si>
    <t>LUIS ROBERTO GAMBOA BANDA</t>
  </si>
  <si>
    <t>RENTA DE EQUIPO ELECTRONICO, AUDIO, VIDEO Y PLANTAS DE LUZ.</t>
  </si>
  <si>
    <t xml:space="preserve">618-134-45-39 </t>
  </si>
  <si>
    <t>grupolrg@hotmail.com</t>
  </si>
  <si>
    <t>Del 11 de Diciembre del 2023 al 31 de Diciembre del 2024</t>
  </si>
  <si>
    <t>SERVICIOS DE CONSULTORÍA EN ADMINISTRACIÓN, PROTECCIÓN Y CUSTODIA MEDIANTE EL MONITOREO DE SISTEMAS DE SEGURIDAD.</t>
  </si>
  <si>
    <t>618-101-96-51</t>
  </si>
  <si>
    <t>salsalgn@dsmservicios.com</t>
  </si>
  <si>
    <t>618-810-24-94</t>
  </si>
  <si>
    <t>618-116-59-06</t>
  </si>
  <si>
    <t>adm.reeduk@gmail.com</t>
  </si>
  <si>
    <t>0902/2023</t>
  </si>
  <si>
    <t>REYNA JAZMIN CASTRO SANDOVAL</t>
  </si>
  <si>
    <t>VENTA DE ARTÍCULOS PARA LA LIMPIEZA, DE PAPELERÍA, MUEBLES PARA EL HOGAR, COMPUTADORAS Y SUS ACCESORIOS.</t>
  </si>
  <si>
    <t>618-299-48-41</t>
  </si>
  <si>
    <t>rjcs3012@oulook.com</t>
  </si>
  <si>
    <t>Del 12 de Diciembre del 2023 al 31 de Diciembre del 2024</t>
  </si>
  <si>
    <t>618-195-65-53</t>
  </si>
  <si>
    <t>contratacion.gdelmont@gmail.com</t>
  </si>
  <si>
    <t>Del12 de Diciembre del 2023 al 31 de Diciembre del 2024</t>
  </si>
  <si>
    <t>0904/2023</t>
  </si>
  <si>
    <t xml:space="preserve">PERLA JUDITH MORAN SANTILLAN </t>
  </si>
  <si>
    <t xml:space="preserve">618-101-15-40 </t>
  </si>
  <si>
    <t>pe_judith87@hotmail.com</t>
  </si>
  <si>
    <t>Del 13 de Diciembre del 2023 al 31 de Diciembre del 2024</t>
  </si>
  <si>
    <t>0908/2023</t>
  </si>
  <si>
    <t>ENRIQUE SAENZ VARGAS</t>
  </si>
  <si>
    <t>AGENCIA DE PUBLICIDAD, ANUNCIOS PUBLICITARIOS, PUBLICIDAD QUE OPERAN POR CORREO DIRECTO, ASÍ COMO OTROS SERVICIOS DE PUBLICITAD.</t>
  </si>
  <si>
    <t>619-119-95-93</t>
  </si>
  <si>
    <t>enriquesaenz9924@gmail.com</t>
  </si>
  <si>
    <t>Del 14 de Diciembre del 2023 al 31 de Diciembre del 2024</t>
  </si>
  <si>
    <t>0909/2023</t>
  </si>
  <si>
    <t>REGINA SAENZ VARGAS</t>
  </si>
  <si>
    <t>619-119-95-71</t>
  </si>
  <si>
    <t>reginasaenzv@gmail.com</t>
  </si>
  <si>
    <t>7456/2020</t>
  </si>
  <si>
    <t xml:space="preserve">JUAN MANUEL FRAYRE SAUCEDO </t>
  </si>
  <si>
    <t>PROMOTORES DE ESPECTÁCULOS ARTÍSTICOS, DEPORTIVOS Y SIMILARES QUE NO CUENTAN CON INSTALACIONES PARA PRESENTARLOS.</t>
  </si>
  <si>
    <t>618-187-37-86</t>
  </si>
  <si>
    <t>johnnysaucedo911@gmail.com</t>
  </si>
  <si>
    <t>7311/2020</t>
  </si>
  <si>
    <t>LEON RUSSELL RODRIGUEZ GONZALEZ</t>
  </si>
  <si>
    <t>618-168-46-41</t>
  </si>
  <si>
    <t>mxpx_l@hotmail.com</t>
  </si>
  <si>
    <t>CONSTRUCCIÓN DE NAVES Y PLANTAS INDUSTRIALES, INMUEBLES COMERCIALES, INDUSTRIALES Y DE SERVICIOS, OBRAS PARA E TRATAMIENTO, DISTRIBUCIÓN Y SUMINISTRO DE AGUA DRENAJE, VIVIENDA UNIFAMILIAR Y MULTIFAMILIAR, ASÍ COMO JARDINES BOTÁNICOS Y ZOOLÓGICOS DEL SECTOR PRIVADO.</t>
  </si>
  <si>
    <t>cabeconstrucción@gmail.com</t>
  </si>
  <si>
    <t>0910/2023</t>
  </si>
  <si>
    <t>FAALCOSA, S.A. DE C.V.</t>
  </si>
  <si>
    <t>CONSTRUCCIÓN DE OBRAS DE URBANIACIÓN.</t>
  </si>
  <si>
    <t xml:space="preserve">618-130-12-18 </t>
  </si>
  <si>
    <t>faalcosa@hotmail.com</t>
  </si>
  <si>
    <t>0907/2023</t>
  </si>
  <si>
    <t>GRUPO PROYECTOS Y CONSTRUCCIONES ORHUE, S.A. DE C.V.</t>
  </si>
  <si>
    <t>CONSTRUCCIÓN DE INMUEBLES COMERCIALES, INSTITUCIONALES Y DE SERVICIOS.</t>
  </si>
  <si>
    <t xml:space="preserve">722-934-11-01 </t>
  </si>
  <si>
    <t>gpc.orhue@gmail.com</t>
  </si>
  <si>
    <t>6872/2019</t>
  </si>
  <si>
    <t>CARLOS MANUEL GUERRERO MORENO</t>
  </si>
  <si>
    <t>INDUSTRIAS CONEXAS A LA IMPRESION, COMO LA ENCUADERNACION Y LA ELABORACION DE PLACAS, CLICHES, GRABADOS, ELABORACION DE MATERIALES IMPRESOS Y OTROS PRODUCTOS, CAPACITACION A RECURSOS HUMANOS, ASI COMO OTROS SERVICIOS DE CONSULTORIA CIENTIFICA Y TECNICA.</t>
  </si>
  <si>
    <t xml:space="preserve">618-166-73-17 </t>
  </si>
  <si>
    <t>carlosgrom@hotmail.com</t>
  </si>
  <si>
    <t>3194/2013</t>
  </si>
  <si>
    <t>SEGUROS ATLAS, S.A.</t>
  </si>
  <si>
    <t>VENTA DE SEGUROS EN DIFERENTES RAMOS.</t>
  </si>
  <si>
    <t xml:space="preserve">618-836-00-68 </t>
  </si>
  <si>
    <t>sarellano.dgo@segurosatlas.com.mx</t>
  </si>
  <si>
    <t>Del 15 de Diciembre del 2023 al 31 de Diciembre del 2024</t>
  </si>
  <si>
    <t>8629/2022</t>
  </si>
  <si>
    <t>RUBEN ISRAEL BETANCOURT GONZALEZ</t>
  </si>
  <si>
    <t>COMPRA-VENTA DE MOBILIARIO, EQUIPO E INSTRUMENTAL MÉDICO Y DE LABORATORIO, ASÍ COMO REPARACIÓN Y MANTENIMIENTO DE OTRO EQUIPO ELECTRÓNICO Y DE EQUIPO DE PRECISIÓN.</t>
  </si>
  <si>
    <t>618-800-40-08</t>
  </si>
  <si>
    <t>r_betan@hotmail.com</t>
  </si>
  <si>
    <t>0912/2023</t>
  </si>
  <si>
    <t>MARIANA NOEMI BERUMEN REYES</t>
  </si>
  <si>
    <t>618-107-86-35</t>
  </si>
  <si>
    <t>marianaberumenreyes@gmail.com</t>
  </si>
  <si>
    <t>871-270-05-64</t>
  </si>
  <si>
    <t>csolis@gruponec.com.mx</t>
  </si>
  <si>
    <t>PEDRO ANTONIO VALENZUELA LÓPEZ</t>
  </si>
  <si>
    <t>TRABAJOS DE ALBAÑILERÍA</t>
  </si>
  <si>
    <t>871-114-45-92</t>
  </si>
  <si>
    <t>pedrovalopez14@gmail.com</t>
  </si>
  <si>
    <t>ARTURO ALEJANDRO REYNOSO BECERRA</t>
  </si>
  <si>
    <t>OTRAS CONSTRUCCIONES DE INGENIERIA CIVIL U OBRA PESADA</t>
  </si>
  <si>
    <t>871-189-39-53</t>
  </si>
  <si>
    <t>arconstruacabados@hotmail.com</t>
  </si>
  <si>
    <t>2597/2012</t>
  </si>
  <si>
    <t>ANGELICA MARIA MARTINEZ VILLARREAL</t>
  </si>
  <si>
    <t>VENTA DE CUERO, PIEL Y MATERIALES SUCEDÁNEOS COMO CHAMARRAS; CHALECOS, FALDAS Y OTROS ARTÍCULOS DE ESTOS MATERIALES.</t>
  </si>
  <si>
    <t>871-137-57-78</t>
  </si>
  <si>
    <t>angeluz.mtz@hotmail.com</t>
  </si>
  <si>
    <t>0073/2022</t>
  </si>
  <si>
    <t>GARZA SUAREZ, S.A. DE C.V.</t>
  </si>
  <si>
    <t xml:space="preserve">COMPRA-VENTA, ARRENDAMIENTO, DE TODA CLASE DE MATERIALES, EQUIPOS, MAQUINARIA, REFACCIONES E INSUMOS NECESARIOS PARA LA CONSTRUCCIÓN. </t>
  </si>
  <si>
    <t>871-709-41-06</t>
  </si>
  <si>
    <t>iaf.crismar@gmail.com</t>
  </si>
  <si>
    <t>0071/2022</t>
  </si>
  <si>
    <t>PAPE-MEX INSUMOS Y PAPELERÍA, S.A. DE C.V.</t>
  </si>
  <si>
    <t>COMERCIALIZACIÓN Y DISTRIBUCIÓN DE PRODUCTOS DE OFICINA, PAPELERÍA, ÚTILES ESCOLARES, ADORNOS PARA EL CABELLO Y JUGUETERÍA EN GENERAL.</t>
  </si>
  <si>
    <t>871-380-19-66</t>
  </si>
  <si>
    <t>papemexlag@gmail.com</t>
  </si>
  <si>
    <t>alencino@hotmail.com  lencino@jofra.com.mx</t>
  </si>
  <si>
    <t>Del 19 de Abril del 2023 al 30 de Abril del 2024</t>
  </si>
  <si>
    <t>carniceria.factura @hotmail.com</t>
  </si>
  <si>
    <t>Del 05 de Mayo del 2023  al 31 de Mayo del 2024</t>
  </si>
  <si>
    <t>durango_atribucioneshotmail.com</t>
  </si>
  <si>
    <t>cpluciah@hotmail.com o despachohys@gmail.com</t>
  </si>
  <si>
    <t>carrillo_ abogados@hotmail.com</t>
  </si>
  <si>
    <t>COMPRA-VENTA DE EQUIPO Y ACCESORIOS DE CÓMPUTO, ASÍ COMO OTROS SERVICIOS DE TELECOMUNICACIONES</t>
  </si>
  <si>
    <t>moyespserr01qgmil.com</t>
  </si>
  <si>
    <t>hector. estrada@surman.com</t>
  </si>
  <si>
    <t>Ocampo, Durango</t>
  </si>
  <si>
    <t>Del 07 de Noviembre del 2023 al 30 de Noviembre  del 2024</t>
  </si>
  <si>
    <t>Del 09 de Noviembre del 2023 al 30 de Noviembre  del 2024</t>
  </si>
  <si>
    <t>Del 16 de Noviembre del 2023 al 30 de Noviembre  del 2024</t>
  </si>
  <si>
    <t>Del 21 de Noviembre del 2023 al 30 de Noviembre  del 2024</t>
  </si>
  <si>
    <t>Del 23 de Noviembre del 2023 al 30 de Noviembre  del 2024</t>
  </si>
  <si>
    <t>Del 24 de Noviembre del 2023 al 30 de Noviembre  del 2024</t>
  </si>
  <si>
    <t xml:space="preserve"> luis_nuñez@live.com.mx</t>
  </si>
  <si>
    <t>Del 30 de Noviembre del 2023 al 30 de Noviembre  del 2024</t>
  </si>
  <si>
    <t>Del 08 de Diciembre del 2023 al 31 de Diciembre  del 2024</t>
  </si>
  <si>
    <t>5345/2016</t>
  </si>
  <si>
    <t>GONZALO CAMPOS GUTIERREZ</t>
  </si>
  <si>
    <t>618-815-10-66</t>
  </si>
  <si>
    <t>gonzalocamposg@hotmail.com</t>
  </si>
  <si>
    <t>Del 03 de Enero del 2024 al 31 de Enero del 2025</t>
  </si>
  <si>
    <t>7885/2021</t>
  </si>
  <si>
    <t>ROGELIO VALDEZ SANCHEZ</t>
  </si>
  <si>
    <t>618-154-80-99</t>
  </si>
  <si>
    <t>rogeliovaldezs_75@hotmail.com</t>
  </si>
  <si>
    <t xml:space="preserve">332-155-08-67 </t>
  </si>
  <si>
    <t>5234/2016</t>
  </si>
  <si>
    <t>EDUARDO QUIÑONES GALLEGOS</t>
  </si>
  <si>
    <t xml:space="preserve">COMPRA-VENTA EN GENERAL DE UNIFORMES Y ARTÍCULOS DEPORTIVOS, EQUIPO Y ACCESORIOS PARA EXCURSIONISMO, PESCA Y CAZA DEPORTIVA, CONFECCIÓN EN SERIE DE UNIFORMES ESCOLARES, INDUSTRIALES Y ROPA DE TRABAJO, ASÍ COMO OTROS SERVICIOS RELACIONADOS CON LOS SERVICIOS INMOBILIARIOS. </t>
  </si>
  <si>
    <t>618-153-54-33</t>
  </si>
  <si>
    <t>ventas@pancholines.c+D1979om.mx</t>
  </si>
  <si>
    <t>139/2007</t>
  </si>
  <si>
    <t>SICOMS DISTRIBUIDORA, S.A. DE C.V.</t>
  </si>
  <si>
    <t>SERVICIOS DE PROTECCIÓN Y CUSTODIA MEDIANTE EL MONITOREO DE SISTEMAS  DE SEGURIDAD, VENTA DE COMPUTADORAS Y SUS ACCESORIOS, TELÉFONOS, DE OTROS APARATOS DE COMUNICACIÓN, REFACCIONES Y ACCESORIOS, ARTÍCULOS DE PAPELERÍA, OTROS INTERMEDIARIOS DEL COMERCIO AL POR MAYOR, CONSTRUCCIÓN DE INMUEBLES COMERCIALES, INSTITUCIONALES Y DE SERVICIOS, INSTALACIONES ELÉCTRICAS EN CONSTRUCCIONES, DE SISTEMAS CENTRALES DE AIRE ACONDICIONADO Y CALEFACCIÓN, TRABAJOS DE ALBAÑILERÍA, ASÍ COMO OTROS TRABAJOS DE ACABADOS EN EDIFICACIÓN.</t>
  </si>
  <si>
    <t>618-825-05-33</t>
  </si>
  <si>
    <t>sicoms@sicoms.com.mx</t>
  </si>
  <si>
    <t>7677/2020</t>
  </si>
  <si>
    <t>VISERLI SERVICIOS, S.A. DE C.V.</t>
  </si>
  <si>
    <t>SERVICIOS DE INVESTIGACION, DE PROTECCION Y CUSTODIA EXCEPTO MEDIANTE MONITOREO, ASI COMO LIMPIEZA DE INMUEBLES.</t>
  </si>
  <si>
    <t>618-827-81-20</t>
  </si>
  <si>
    <t>durango@viserliservicios.com</t>
  </si>
  <si>
    <t xml:space="preserve">510/2008 </t>
  </si>
  <si>
    <t>CENTRO MOTRIZ VIZCAYA, S.A. DE C.V.</t>
  </si>
  <si>
    <t>TALLER MECANICO AUTOMOTRIZ, ASI COMO COMPRA-VENTA DE REFACCIONES.</t>
  </si>
  <si>
    <t>618-829-82-91 Y 618-817-93-44</t>
  </si>
  <si>
    <t>jbbarrientos@hotmail.com</t>
  </si>
  <si>
    <t>8502/2022</t>
  </si>
  <si>
    <t>INOCENTE SAMANIEGO RAMIREZ</t>
  </si>
  <si>
    <t>TRANSPORTE DE PASAJEROS URBANO Y SUBURBANO EN AUTOBUSES, ASI COMO ALQUILER DE AUTOBUSES CON CHOFER.</t>
  </si>
  <si>
    <t xml:space="preserve">618-134-36-54 </t>
  </si>
  <si>
    <t>alianzarutahuizache@hotmail.com</t>
  </si>
  <si>
    <t>0001/2024</t>
  </si>
  <si>
    <t>HILARIA LAVALLE DE CASAS</t>
  </si>
  <si>
    <t>OTROS TRANPORTES FORÁNEOS DE CARGA GENERAL.</t>
  </si>
  <si>
    <t xml:space="preserve">618-170-79-46 </t>
  </si>
  <si>
    <t>8698/2022</t>
  </si>
  <si>
    <t>RODRIGO CUAUHTLI GUERRERO TORRES</t>
  </si>
  <si>
    <t>AGENCIAS DE RELACIONES PUBLICAS, SERVICIOS DE CONSULTORIA EN ADMINISTRACION, ASI COMO OTROS SERVICIOS DE APOYO A LOS NEGOCIOS.</t>
  </si>
  <si>
    <t xml:space="preserve">618-166-95-16 </t>
  </si>
  <si>
    <t>rgt0405@gmail.com</t>
  </si>
  <si>
    <t>Del 04 de Enero del 2024 al 31 de Enero del 2025</t>
  </si>
  <si>
    <t>406/2008</t>
  </si>
  <si>
    <t>REFACCIONARIA FORESTAL GUADIANA, S.A. DE C.V.</t>
  </si>
  <si>
    <t>COMPRA-VENTA Y SERVICIO DE HERRAMIENTA ELECTRICA, FORESTAL Y DE JARDINERIA.</t>
  </si>
  <si>
    <t>618-8-13-47-50</t>
  </si>
  <si>
    <t>nardo.salazar@gmail.com</t>
  </si>
  <si>
    <t>sergiocampilloc@hotmail.com</t>
  </si>
  <si>
    <t>4524/2018</t>
  </si>
  <si>
    <t xml:space="preserve">
INMOBILIARIA CAMSER, S.A. DE C.V.</t>
  </si>
  <si>
    <t>ALQUILER DE OFICINAS, LOCALES COMERCIALES, ASI COMO DE VIVIENDAS AMUEBLADAS Y SIN AMUEBLAR.</t>
  </si>
  <si>
    <t>618-812-01-98</t>
  </si>
  <si>
    <t>0005/2024</t>
  </si>
  <si>
    <t xml:space="preserve">CAYETANO GONZALEZ FELIZ </t>
  </si>
  <si>
    <t>VENTA DE VIDRIOS Y ESPEJOS, CANCELERÍA DE ALUMINIO, DOMOS DE MATERIALES ACRÍLICO Y POLICARBONATO, TRAGALUCES DE VIDRIO.</t>
  </si>
  <si>
    <t>618-825-47-47</t>
  </si>
  <si>
    <t>vidriosgonzalez@live.com.mx</t>
  </si>
  <si>
    <t>COMPRA-VENTA DE AGUA PURIFICADA Y HIELO, VENTA DE PLANTAS Y FLORES NATURALES, ARREGLOS FLORALES Y FRUTALES, CORONAS FUNERARIAS, NATURALEZA MUERTA, RESTAURANTES SIN BAR Y CON SERVICIO DE MESEROS, ASÍ COMO SERVICIOS DE INSTALACIÓN Y MANTENIMINETO DE ÁREAS VERDES.</t>
  </si>
  <si>
    <t>Del 05 de Enero del 2024 al 31 de Enero del 2025</t>
  </si>
  <si>
    <t>4734/2018</t>
  </si>
  <si>
    <t>JOSE HUMBERTO ANAYA GAMA</t>
  </si>
  <si>
    <t xml:space="preserve">COMPRA-VENTA DE BLANCOS, CEMENTO, TABIQUE Y GRABA, ENAJENACIÓN DE ARENA, GRAVA, PIEDRA, TIERRA Y OTROS BIENES MUEBLES PROVENIENTES DEL SUELO, CONSTRUCCIÓN DE OBRAS DE URBANIZACIÓN,COMO CONFECCIÓN DE UNIFORMES ESCOLARES, INDUSTRIALES Y ROPA DE TRABAJO, ASÍ COMO SERVICIOS DE PREPARACIÓN DE ALIMENTOS PARA OCASIONES ESPECIALES Y COMEDOR PARA EMPRESAS E INSTITUCIONES. </t>
  </si>
  <si>
    <t>618-135-01-92</t>
  </si>
  <si>
    <t>gerencia@marvino.com</t>
  </si>
  <si>
    <t>0007/2024</t>
  </si>
  <si>
    <t>ROSA ARCELIA ACOSTA SAUCEDO</t>
  </si>
  <si>
    <t>COMPRA-VENTA DE LLANTAS Y CÁMARAS, CORBATAS, VÁLVULAS DE CÁMARA Y TAPONES PARA AUTOMÓVILES, CAMIONETAS Y CAMIONES DE MOTOR.</t>
  </si>
  <si>
    <t>618-169-73-34</t>
  </si>
  <si>
    <t>arcelia_ac@hotmail.com</t>
  </si>
  <si>
    <t>COMPRA-VENTA DE MAQUINARIA Y EQUIPO PARA LA CONSTRUCCIÓN Y LA MINERÍA, REPARACIÓN Y MANTENIMIENTO DE MAQUINARIA Y EQUIPO INDUSTRIAL, MECÁNICA EN GENERAL DE AUTOMÓVILES Y CAMIONES, SERVICIOS DE ARQUITECTURA, ASÍ COMO SERVICIOS DE REMODELACIÓN Y MANTENIMIENTO DE BIENES INMUEBLES.</t>
  </si>
  <si>
    <t>618-810-22-00</t>
  </si>
  <si>
    <t>Del 08 de Enero del 2024 al 31 de Enero del 2025</t>
  </si>
  <si>
    <t>638/2008</t>
  </si>
  <si>
    <t>ALICIA MARTINEZ RENTERIA</t>
  </si>
  <si>
    <t xml:space="preserve">618-818-84-00 </t>
  </si>
  <si>
    <t>Del 09 de Enero del 2024 al 31 de Enero del 2025</t>
  </si>
  <si>
    <t>0011/2024</t>
  </si>
  <si>
    <t>IRMA JUDITH RAMOS QUEZADA</t>
  </si>
  <si>
    <t xml:space="preserve">
SERVICIOS DE INVESTIGACIÓN DE MERCADOS Y ENCUESTAS DE OPINIÓN PÚBLICA. </t>
  </si>
  <si>
    <t>618-146-79-57</t>
  </si>
  <si>
    <t>ramosquezasa@yahoo.com.mx</t>
  </si>
  <si>
    <t>Del 10 de Enero del 2024 al 31 de Enero del 2025</t>
  </si>
  <si>
    <t>2893/2012</t>
  </si>
  <si>
    <t>RICARDO JAIME ESTRADA SOTO</t>
  </si>
  <si>
    <t>BEFETES JURIDICOS.</t>
  </si>
  <si>
    <t>618-235-15-85</t>
  </si>
  <si>
    <t>grupoeraa.z@hotmail.com</t>
  </si>
  <si>
    <t>8373/2022</t>
  </si>
  <si>
    <t>FRANCISCO ISRAEL ESPARZA MARTELL</t>
  </si>
  <si>
    <t>AGENTES, AJUSTADORES Y GESTORES DE SEGUROS DE VIDA Y DE OTROS SEGUROS, ASÍ COMO ALQUILER DE OFICINAS Y LOCALES COMERCIALES.</t>
  </si>
  <si>
    <t>618-815-34-29</t>
  </si>
  <si>
    <t>franciscoesparza@protecto.org</t>
  </si>
  <si>
    <t>090/2007</t>
  </si>
  <si>
    <t>CIA. PERIODISTICA EL SOL DE DURANGO, S.A. DE C.V.</t>
  </si>
  <si>
    <t>618-813-00-56</t>
  </si>
  <si>
    <t>pmarquez@elsoldedurango.com.mx</t>
  </si>
  <si>
    <t>0008/2024</t>
  </si>
  <si>
    <t xml:space="preserve">LUIS MIGUEL ASTORGA ALVAREZ </t>
  </si>
  <si>
    <t>COMPRA-VENTA DE MAQUINARIA Y EQUIPO PARA OTROS SERVICIOS Y PARA ACTIVIDADES COMERCIALES, VENTA DE ARTÍCULOS PARA LA LIMPIEZA, RESTAURANTES-BAR CON SERVICIOS DE MESEROS, ASÍ COMO SERVICIOS DE PREPARACIÓN DE ALIMENTOS PARA OCASIONES ESPECIALES.</t>
  </si>
  <si>
    <t>618-333-31-34</t>
  </si>
  <si>
    <t>0009/2024</t>
  </si>
  <si>
    <t>FRANCISCO ERASMO RUIZ ROMERO</t>
  </si>
  <si>
    <t>REPARACIÓN MECÁNICA EN GENERAL DE AUTOMÓVILES, CAMIONES Y MANTENIMIENTO DE MAQUINARIA Y EQUIPO INDUSTRIAL, OTROS TRABAJOS ESPECIALIZADOS PARA LA CONSTRUCCIÓN, ALQUILER DE MAQUINARIA PARA LA CONSTRUCCIÓN, MINERÍA Y ACTIVIDADES FORESTALES, PROMOTORES DE ESPECTÁCULOS ARTÍSTICOS, DEPORTIVOS Y SIMILARES QUE NO CUENTAN CON INSTALACIONES PARA PRESENTARLOS, ASÍ COMO OTROS INTERMEDIARIOS DE COMERCIO AL POR MAYOR.</t>
  </si>
  <si>
    <t>618-231-29-11</t>
  </si>
  <si>
    <t>0010/2024</t>
  </si>
  <si>
    <t>ORIZZONTEX CORP, S.A. DE C.V.</t>
  </si>
  <si>
    <t>COMPRA-VENTA DE BLANCOS, ROPA, FIBRAS, HILOS Y TELAS, CALZADO, OTRA ROPA DE MATERIALES TEXTILES, OTROS PRODUCTOS TEXTILES, ASÍ COMO CONFECCIÓN EN SERIE DE UNIFORMES ESCOLARES, INDUSTRIALES Y ROPA DE TRABAJO.</t>
  </si>
  <si>
    <t xml:space="preserve">618-361-08-02 </t>
  </si>
  <si>
    <t>compras@orizzontex.com</t>
  </si>
  <si>
    <t>4194/2017</t>
  </si>
  <si>
    <t xml:space="preserve">
MANUEL NAVA CHAVEZ
</t>
  </si>
  <si>
    <t>SERVICIOS DE CONTABILIDAD Y AUDITORIA, ASI COMO AGENCIAS DE ANUNCIOS PUBLICITARIOS.</t>
  </si>
  <si>
    <t xml:space="preserve">618-145-04-01 </t>
  </si>
  <si>
    <t>manuel_nava939@hotmail.com</t>
  </si>
  <si>
    <t>0012/2024</t>
  </si>
  <si>
    <t>CYNTHIA CORINA ESTRADA MEZA</t>
  </si>
  <si>
    <t>COMPRA-VENTA DE OTROS MATERIALES PARA LA CONSTRUCCIÓN EXCEPTO DE MADERA, VENTA EN FERRETERÍAS Y TLAPALERÍAS, PINTURA EXCEPTO EN AEROSOL, RECUBRIMIENTOS, BARNICES, BROCHAS, MATERIALES Y ACCESORIOS PARA LA PINTURA NO ARTÍSTICA Y ARTÍCULOS PARA LA LIMPIEZA.</t>
  </si>
  <si>
    <t>675-875-06-40</t>
  </si>
  <si>
    <t>materiales_estradasuchil@hotmail.com</t>
  </si>
  <si>
    <t>Súchil, Durango</t>
  </si>
  <si>
    <t>0013/2024</t>
  </si>
  <si>
    <t>ANGEL ANTONIO ORTIZ SOTO</t>
  </si>
  <si>
    <t>REPARACIÓN Y MANTENIMIENTO DE MAQUINARIA Y EQUIPO INDUSTRIAL, ALQUILER DE MAQUINARIA PARA CONSTRUCCIÓN, MINERÍA Y ACTIVIDADES FORESTALES, OTROS TRABAJOS ESPECIALIZADOS PARA LA CONSTRUCCIÓN, OTROS INTERMEDIARIOS DE COMERCIO AL POR MAYOR, ASÍ COMO OTROS SERVICIOS DE PUBLICIDAD.</t>
  </si>
  <si>
    <t>618-211-06-95</t>
  </si>
  <si>
    <t>0014/2024</t>
  </si>
  <si>
    <t>ROBERTO ISACC CORREA HINOJOSA</t>
  </si>
  <si>
    <t>COMPRA-VENTA DE ARTÍCULOS Y APARATOS DEPORTIVOS, OTROS INTERMEDIARIOS DE COMERCIO AL POR MAYOR, PROMOTORES DE ESPECTÁCULOS ARTÍSTICOS, DEPORTIVOS Y SIMILARES QUE NO CUENTAN CON INSTALACIONES PARA PRESENTARLOS, OTROS TRABAJOS ESPECIALIZADOS PARA LA CONSTRUCCIÓN, ALQUILER DE MAQUINARIA PARA LA CONSTRUCCIÓN, MINERÍA Y ACTIVIDADES FORESTALES, ASÍ COMO OTROS SERVICIOS DE PUBLICIDAD.</t>
  </si>
  <si>
    <t>618-127-10-74</t>
  </si>
  <si>
    <t xml:space="preserve">rchi981226@gmail.com </t>
  </si>
  <si>
    <t>7018/2019</t>
  </si>
  <si>
    <t>XIMENA RODRIGUEZ VARGAS</t>
  </si>
  <si>
    <t xml:space="preserve">COMPRA-VENTA DE PRODUCTOS FARMACÉUTICOS, MOBILIARIO, EQUIPO E INSTRUMENTAL MÉDICO Y DE LABORATORIO, SERVICIOS DE FOTOCOPIADO, FAX, AFINES, EDICIÓN DE OTROS MATERIALES INTEGRADA CON LA IMPRESIÓN, OTROS INTERMEDIARIOS DE COMERCIO AL POR MAYOR, DISTRIBUCIÓN DE MATERIAL PUBLICITARIO, FARMACIAS SIN MINISÚPER, ASÍ COMO OTROS SERVICIOS DE PUBLICIDAD. </t>
  </si>
  <si>
    <t>618-127-10-21</t>
  </si>
  <si>
    <t>ximedical96@gmail.com</t>
  </si>
  <si>
    <t>Del 11 de Enero del 2024 al 31 de Enero de 2025</t>
  </si>
  <si>
    <t>4249/2017</t>
  </si>
  <si>
    <t>SILVIA AYALA EQUIHUA</t>
  </si>
  <si>
    <t xml:space="preserve">618-188-73-34 </t>
  </si>
  <si>
    <t>farojo@outlook.es</t>
  </si>
  <si>
    <t>Del 11 de Enero del 2024 al 31 de Enero 2025</t>
  </si>
  <si>
    <t>0015/2024</t>
  </si>
  <si>
    <t>NANCY BARRERA ALONSO</t>
  </si>
  <si>
    <t>COMPRA-VENTA DE MAQUINARIA Y EQUIPO PARA LA CONSTRUCCIÓN Y LA MINERIA, CONSTRUCCIÓN DE VIVIENDA UNIFAMILIAR, INMUEBLES COMERCIALES, INSTITUCIONALES Y DE SERVICIOS, ASÍ COMO SERVICIOS DE REMODELACIÓN Y MANTENIMIENTO DE BIENES INMUEBLES.</t>
  </si>
  <si>
    <t>618-100-00-89</t>
  </si>
  <si>
    <t>nbarrera.ciiac@gmail.com</t>
  </si>
  <si>
    <t>Del 11 de Enero del 2024 al 31 de Enero del 2025</t>
  </si>
  <si>
    <t>0016/2024</t>
  </si>
  <si>
    <t>HILENEN MARIA CHAVEZ RIVERA</t>
  </si>
  <si>
    <t>COMPRA-VENTA DE ARTÍCULOS DE PAPELERÍA PARA USO ESCOLAR, OFICINA Y APARATOS DEPORTIVOS, EQUIPO Y ACCESORIOS DE CÓMPUTO, MOBILIARIO Y EQUIPO DE OFICINA, ELECTRODOMÉSTICOS MENORES Y APARATOS DE LÍNEA BLANCA.</t>
  </si>
  <si>
    <t xml:space="preserve">618-108-39-85 </t>
  </si>
  <si>
    <t>hilenecr@gmail.com</t>
  </si>
  <si>
    <t>5990/2017</t>
  </si>
  <si>
    <t>JOSE ARTURO MARTINEZ MARTINEZ</t>
  </si>
  <si>
    <t>OTRAS TELECOMUNICACIONES INALÁMBRICAS EXCEPTO LOS SERVICIOS DE SATÉLITES.</t>
  </si>
  <si>
    <t>618-811-33-77</t>
  </si>
  <si>
    <t>eclipsecom@prodigy.net.mx</t>
  </si>
  <si>
    <t>Del 12 de Enero del 2024 al 31 de Enero del 2025</t>
  </si>
  <si>
    <t>7327/2020</t>
  </si>
  <si>
    <t>JESUS ORTIZ CALZADA</t>
  </si>
  <si>
    <t>618-154-60-29</t>
  </si>
  <si>
    <t>dr.jesusortiz@live.com.mx</t>
  </si>
  <si>
    <t>0017/2024</t>
  </si>
  <si>
    <t>CHRISTAN EDUARDO GALINDO SOSA</t>
  </si>
  <si>
    <t xml:space="preserve">SERVICIOS DE PREPARACIÓN DE ALIMENTOS PARA OCASIONES ESPECIALES, ASÍ COMO ALQUILER DE MESAS, SILLAS, VAJILLAS Y SIMILARES.
</t>
  </si>
  <si>
    <t>618-530-65-54</t>
  </si>
  <si>
    <t>cpalejandrordzhdz@gmail.com</t>
  </si>
  <si>
    <t>Guanaceví, Durango</t>
  </si>
  <si>
    <t>0018/2024</t>
  </si>
  <si>
    <t>SAUL GALLEGOS ARZOLA</t>
  </si>
  <si>
    <t>SERVICIOS DE PREPARACIÓN DE ALIMENTOS PARA OCASIONES ESPECIALES, ASÍ COMO ALQUILER DE MESAS, SILLAS, VAJILLAS Y SIMILARES.</t>
  </si>
  <si>
    <t>0019/2024</t>
  </si>
  <si>
    <t>ROBERTO PEYRO RAMIREZ</t>
  </si>
  <si>
    <t>VENTA DE PARTES Y REFACCIONES NUEVAS Y USADAS PARA AUTOMÓVILES, CAMIONETAS Y CAMIONES, ACEITE Y GRASAS LUBRICANTES DE USO INDUSTRIAL Y SIMILARES PARA VEHÍCULOS DE MOTOR, REPARACIÓN DE TRANSMISIONES, MECÁNICA GENERAL DE AUTOMÓVILES Y CAMIONES, ASÍ COMO OTRAS REPARACIONES MECÁNICAS Y ELÉCTRICAS DE AUTOMÓVILES Y CAMIONES.</t>
  </si>
  <si>
    <t>618-113-72-92</t>
  </si>
  <si>
    <t>pitstopdgo@gmail.com</t>
  </si>
  <si>
    <t>0020/2024</t>
  </si>
  <si>
    <t xml:space="preserve">JAVIER MARTINEZ VAZQUEZ </t>
  </si>
  <si>
    <t>FABRICACÍON DE PRODUCTOS DE HERRERIA, ASÍ COMO OTROS SERVICIOS DE PUBLICIDAD.</t>
  </si>
  <si>
    <t>618-217-42-33</t>
  </si>
  <si>
    <t>dsign.mtz@hotmail.com</t>
  </si>
  <si>
    <t>Del 15 de Enero del 2024 al 31 de Enero del 2025</t>
  </si>
  <si>
    <t>3018/2013</t>
  </si>
  <si>
    <t>ENRIQUE BAILON GOMEZ</t>
  </si>
  <si>
    <t>REPARACION MECANICA EN GENERAL DE AUTOMOVILES Y CAMIONES, ASI COMO REPARACION DE SISTEMA ELECTRICO DE LOS MISMOS.</t>
  </si>
  <si>
    <t>618-810-00-06</t>
  </si>
  <si>
    <t>bailonenrique391@gmail.com</t>
  </si>
  <si>
    <t>6296/2018</t>
  </si>
  <si>
    <t>CATALINO RAMOS QUIÑONES</t>
  </si>
  <si>
    <t>VENTA DE ARTICULOS DE FERRETERIAS Y TLAPALERIAS, ASI COMO ALQUILER DE OFICINAS Y LOCALES COMERCIALES.</t>
  </si>
  <si>
    <t>677-874-11-93</t>
  </si>
  <si>
    <t>ferre_brenda@hotmail.com</t>
  </si>
  <si>
    <t>5296/2016</t>
  </si>
  <si>
    <t>JUAN GERARDO PARRAL PEREZ</t>
  </si>
  <si>
    <t>NOTARIA PUBLICA.</t>
  </si>
  <si>
    <t>618-812-22-52</t>
  </si>
  <si>
    <t>magda.rojas@notaria11dgo.com.mx</t>
  </si>
  <si>
    <t>618-813-54-17</t>
  </si>
  <si>
    <t>1346/2009</t>
  </si>
  <si>
    <t>SUPER SERVICIO SAN JUAN, S.A DE C.V</t>
  </si>
  <si>
    <t>VENTA DE COMBUSTIBLES Y ADITIVOS.</t>
  </si>
  <si>
    <t xml:space="preserve">618-827-33-58 </t>
  </si>
  <si>
    <t>sanjuancompras@gmail.com</t>
  </si>
  <si>
    <t>0023/2024</t>
  </si>
  <si>
    <t>JOSE DE JESUS GONZALEZ MARTINEZ</t>
  </si>
  <si>
    <t>TRANSPORTE TERRESTRE FORÁNEO DE PASAJEROS.</t>
  </si>
  <si>
    <t xml:space="preserve">618-185-59-48 </t>
  </si>
  <si>
    <t>dentalamcci@hotmail.com</t>
  </si>
  <si>
    <t>0024/2024</t>
  </si>
  <si>
    <t>VERSUS DISTRIBUCION, S.A. DE C.V.</t>
  </si>
  <si>
    <t>COMPRA-VENTA DE BLANCOS, OTROS PRODUCTOS TEXTILES, ASÍ COMO VENTA DE CUERO, PIEL Y MATERIALES SUCEDÁNEOS COMO CHAMARRAS, CHALECOS, FALDAS Y OTROS ARTÍCULOS DE ESTOS MATERIALES COMO BOLSAS, PORTAFOLIOS, MALETAS, CINTURONES, GUANTES Y CARTERAS.</t>
  </si>
  <si>
    <t xml:space="preserve">618-228-49-65 </t>
  </si>
  <si>
    <t>ventanass.versus@gmail.com</t>
  </si>
  <si>
    <t>8560/2022</t>
  </si>
  <si>
    <t>PAOLA ELIZABETH MIER AGUILAR</t>
  </si>
  <si>
    <t>PURIFICADORA DE AGUA.</t>
  </si>
  <si>
    <t>618-216-06-94</t>
  </si>
  <si>
    <t>paolamieer@gmail.com</t>
  </si>
  <si>
    <t>Del 16 de Enero del 2024 al 31 de Enero del 2025</t>
  </si>
  <si>
    <t>0025/2024</t>
  </si>
  <si>
    <t>RICARDO ITURIEL GARCIA ALVAREZ</t>
  </si>
  <si>
    <t xml:space="preserve">EDICIÓN DE REVISTAS Y OTRAS PUBLICACIONES PERIÓDICAS NO INTEGRADA CON LA IMPRESIÓN EXCEPTO A TRAVÉS DE INTERNET, OTROS SERVICIOS DE SUMINISTRO DE INFORMACIÓN, PRODUCCIÓN DE VIDEOCLIPS, COMERCIALES Y OTROS MATERIALES AUDIOVISUALES, ASÍ COMO OTROS SERVICIOS DE GRABACIÓN DE SONIDO. </t>
  </si>
  <si>
    <t>618-209-05-76</t>
  </si>
  <si>
    <t>claualvrez22@gmail.com</t>
  </si>
  <si>
    <t>0026/2024</t>
  </si>
  <si>
    <t>ESTUDIODLC, S.A. DE C.V.</t>
  </si>
  <si>
    <t>COMPRA-VENTA DE OTROS MATERIALES PARA LA CONSTRUCCIÓN EXCEPTO DE MADERA, CONSTRUCCIÓN DE INMUEBLES COMERCIALES, INSTITUCIONALES Y DE SERVICIOS, NAVES Y PLANTAS INDUSTRIALES, VIVIENDA UNIFAMILIAR Y MULTIFAMILIAR, ENAJENACIÓN DE ARENA, GRAVA, PIEDRA, TIERRA Y OTROS BIENES MUEBLES PROVENIENTES DEL SUELO, ASÍ COMO SERVICIOS DE REMODELACIÓN Y MANTENIMIENTO DE BIENES INMUEBLES.</t>
  </si>
  <si>
    <t>618-157-96-32</t>
  </si>
  <si>
    <t>chelabp@live.com.mx</t>
  </si>
  <si>
    <t>7451/2020</t>
  </si>
  <si>
    <t>ANA TERESA HERRERA ALVAREZ DEL CASTILLO</t>
  </si>
  <si>
    <t>VENTA DE JUGUETES, BICICLETAS, TRICICLOS Y PARTES PARA BICICLETAS Y TRICICLOS, MOTOCICLETAS, BICIMOTOS, MOTONETAS Y MOTOCICLETAS ACUÁTICAS Y SUS REFACCIONES.</t>
  </si>
  <si>
    <t>618-811-82-24</t>
  </si>
  <si>
    <t>Conta@donnabor.com.mx</t>
  </si>
  <si>
    <t>Del 17 de Enero del 2024 al 31 de Enero del 2025</t>
  </si>
  <si>
    <t xml:space="preserve">618-113-30-93 </t>
  </si>
  <si>
    <t>0027/2024</t>
  </si>
  <si>
    <t>ANA PAULINA ROMO PAMANES</t>
  </si>
  <si>
    <t>REPARACIÓN Y MANTENIMIENTO DE MAQUINARIA Y EQUIPO INDUSTRIAL.</t>
  </si>
  <si>
    <t xml:space="preserve">871-845-93-30 </t>
  </si>
  <si>
    <t>sommaq.admon@hotmail.com</t>
  </si>
  <si>
    <t>0028/2024</t>
  </si>
  <si>
    <t>CESAR OSWALDO CARDOSA TORRES</t>
  </si>
  <si>
    <t>618-813-18-42</t>
  </si>
  <si>
    <t>cesarcardosa@gmail.com</t>
  </si>
  <si>
    <t>0029/2024</t>
  </si>
  <si>
    <t>K&amp;Q CONSTRUCCINES, S. DE R.L. DE C.V.</t>
  </si>
  <si>
    <t>COMPRA-VENTA DE EQUIPO Y ACCESORIOS DE CÓMPUTO, ARTÍCULOS DE PAPELERÍA PARA USO ESCOLAR Y DE OFICINA, VENTA DE ARTÍCULOS PARA LA LIMPIEZA, SERVICIOS DE LIMPIEZA DE INMUEBLES, COMBINADOS DE APOYO EN INSTALACIONES, PROTECCIÓN Y CUSTODIA MEDIANTE EL MONITOREO DE SISTEMAS DE SEGURIDAD, ASÍ COMO CONSTRUCCIÓN DE CARRETERAS, AUTOPISTAS, TERRACERÍAS, PUENTES, PASOS A DESNIVEL Y AEROPISTAS.</t>
  </si>
  <si>
    <t>618-823-76-51</t>
  </si>
  <si>
    <t>puentcar@gmail.com</t>
  </si>
  <si>
    <t>0031/2024</t>
  </si>
  <si>
    <t>EVOLUTION DEVELOPMENT SOFTWARE, S.C.</t>
  </si>
  <si>
    <t>VENTA DE COMPUTADORAS Y SUS ACCESORIOS, ASÍ COMO SERVICIOS DE CONSULTORÍA EN COMPUTACIÓN.</t>
  </si>
  <si>
    <t xml:space="preserve">618-107-00-85 </t>
  </si>
  <si>
    <t>admin@evoiso7.com.mx</t>
  </si>
  <si>
    <t>4210/2017</t>
  </si>
  <si>
    <t>JOSE ANGEL RAMIREZ SERRANO</t>
  </si>
  <si>
    <t xml:space="preserve">618-119-79-23 </t>
  </si>
  <si>
    <t>materialdental@live.com</t>
  </si>
  <si>
    <t>Del 18 de Enero del 2024 al 31 de Enero del 2025</t>
  </si>
  <si>
    <t>618-130-19-31</t>
  </si>
  <si>
    <t>emeraz@filtrosguadiana.com.mx</t>
  </si>
  <si>
    <t>0034/2024</t>
  </si>
  <si>
    <t>DAGOBERTO MACIAS RODRIGUEZ</t>
  </si>
  <si>
    <t>INSTALACIONES ELÉCTRICAS EN CONSTRUCCIÓN, HIDROSANITARIAS Y DE GAS EN CONSTRUCCIÓN, DE SISTEMAS CENTRALES DE AIRE ACONDICIONADO Y CALEFACCIÓN, ALQUILER DE MAQUINARIA PARA CONSTRUCCIÓN, MINERÍA Y ACTIVIDADES FORESTALES, ASÍ COMO SERVICIOS DE REMODELACIÓN Y MANTENIMIENTO DE BIENES INMUEBLES.</t>
  </si>
  <si>
    <t>0035/2024</t>
  </si>
  <si>
    <t>HECTOR JORGE PARRA MELENDZ</t>
  </si>
  <si>
    <t>618-507-27-71</t>
  </si>
  <si>
    <t>parraasociados@gmail.com</t>
  </si>
  <si>
    <t>0036/2024</t>
  </si>
  <si>
    <t>ROCIO YARELI AVIÑA RAMIREZ</t>
  </si>
  <si>
    <t>COLOCACIÓN DE MUROS FALSOS Y AISLAMIENTO, OTROS TRABAJOS DE ACABADOS EN EDIFICACIONES, EN EXTERIORES NO CLASIFICADOS EN OTRA PARTE, ESPECIALIZADOS PARA LA CONSTRUCCIÓN, ASÍ COMO OTRAS INSTALACIONES Y EQUIPAMIENTO EN CONSTRUCCIÓN.</t>
  </si>
  <si>
    <t>8648/2022</t>
  </si>
  <si>
    <t>SERVICIOS MEDICOS ALFA, S.A.S. DE C.V.</t>
  </si>
  <si>
    <t>CONSULTORIOS DE MEDICINA ESPECIALIZADA PERTENECIENTES AL SECTOR PRIVADO QUE CUENTEN CON TÍTULO DE MÉDICO CONFORME A LAS LEYES, COMPRA-VENTA DE PRODUCTOS FARMACÉUTICOS, ASÍ COMO OTROS SERVICIOS DE CONSULTORÍA CIENTÍFICA Y TÉCNICA.</t>
  </si>
  <si>
    <t xml:space="preserve">618-133-64-45 </t>
  </si>
  <si>
    <t>1124/2009</t>
  </si>
  <si>
    <t>MARIA CANDELARIA RODRIGUEZ SOLIS</t>
  </si>
  <si>
    <t>COMPRA-VENTA DE ROPA Y CALZADO INDUSTRIAL, EQUIPO Y MATERIAL ELECTRICO, EQUIPO DE SEGURIDAD INDUSTRIAL Y AUTOMOTIZACION, ASI COMO VENTA DE ARTICULOS EN FERRETERIAS Y TLAPALERIAS.</t>
  </si>
  <si>
    <t>618-128-60-22</t>
  </si>
  <si>
    <t>javierguerreros@jaguesa.com</t>
  </si>
  <si>
    <t>Del 19 de Enero del 2024 al 31 de Enero del 2025</t>
  </si>
  <si>
    <t>618-126-41-13</t>
  </si>
  <si>
    <t>8589/2022</t>
  </si>
  <si>
    <t>JOSE LUIS CARRANZA RUIZ</t>
  </si>
  <si>
    <t>SERVICIOS DE ASESORIA INTEGRAL EN COMUNICACION, IMAGEN, ASI COMO DE POLITICAS PUBLICAS PARA GOBIERNOS.</t>
  </si>
  <si>
    <t xml:space="preserve">618-168-31-12 </t>
  </si>
  <si>
    <t>jose.luis.carranza.r@gmail.com</t>
  </si>
  <si>
    <t>187/2007</t>
  </si>
  <si>
    <t>SUPER SERVICIO DN ALFONSO, S. DE R.L. DE C.V.</t>
  </si>
  <si>
    <t xml:space="preserve"> COMPRA-VENTA DE COMBUSTIBLES.</t>
  </si>
  <si>
    <t xml:space="preserve">618-826-13-32 </t>
  </si>
  <si>
    <t>servicioloscompadres@yahoo.com.mx</t>
  </si>
  <si>
    <t>4880/2018</t>
  </si>
  <si>
    <t>CONTROL AUTOMATIZACION Y SEGURIDAD TOTAL, S. DE R.L. DE C.V.</t>
  </si>
  <si>
    <t xml:space="preserve">618-145-15-82 </t>
  </si>
  <si>
    <t>javierguerreros@jaguesa.mx</t>
  </si>
  <si>
    <t>0037/2024</t>
  </si>
  <si>
    <t>SEGURIDAD INDUSTRIAL DEL BAJIO, S.A. DE C.V.</t>
  </si>
  <si>
    <t>COMPRA-VENTA DE OTRA MAQUINARIA Y EQUIPO DE USO GENERAL, VENTA EN GENERAL DE UNIFORMES Y ARTÍCULOS DEPORTIVOS, EQUIPO Y ACCESORIOS PARA EXCURSIONISMO, PESCA Y CAZA, CUERO, PIEL Y MATERIALES SUCEDÁNEOS COMO CHAMARRAS, CHALECOS, FALDAS Y OTROS ARTÍCULOS DE ESTOS MATERIALES COMO BOLSAS, PORTAFOLIOS, MALETAS, CINTURONES, GUANTES Y CARTERAS.</t>
  </si>
  <si>
    <t>618-81-10-25</t>
  </si>
  <si>
    <t>hugo_wolf@sibsa.com.mx</t>
  </si>
  <si>
    <t>Del 22 de Enero del 2024 al 31 de Enero del 2025</t>
  </si>
  <si>
    <t>618-818-09-77</t>
  </si>
  <si>
    <t>0038/2024</t>
  </si>
  <si>
    <t>MA. OTILA GAMBOA ZAMARRIPA</t>
  </si>
  <si>
    <t>SERVICIOS DE COMEDOR PARA EMPRESAS E INSTITUCIONES, PREPARACIÓN DE ALIMENTOS PARA OCASIONES ESPECIALES, ASÍ COMO ALQUILER DE INSTRUMENTOS MUSICALES, MESAS, SILLAS, VAJILLAS Y SIMILARES.</t>
  </si>
  <si>
    <t>618-166-49-22</t>
  </si>
  <si>
    <t>dianaibarrar@hotmail.com</t>
  </si>
  <si>
    <t>4722/2018</t>
  </si>
  <si>
    <t xml:space="preserve">
REBECA DE LA PEÑA TORRES
</t>
  </si>
  <si>
    <t>ALQUILER DE OFICINAS LOCALES Y COMERCIALES.</t>
  </si>
  <si>
    <t>618-815-07-01</t>
  </si>
  <si>
    <t>rebecadlp@hotmail.com</t>
  </si>
  <si>
    <t>Del 23 de Enero del 2024 al 31 de Enero del 2025</t>
  </si>
  <si>
    <t>COMPRA-VENTA DE EQUIPO Y ACCESORIOS DE CÓMPUTO.</t>
  </si>
  <si>
    <t>618-107-80-25</t>
  </si>
  <si>
    <t xml:space="preserve">618-135-37-37 </t>
  </si>
  <si>
    <t xml:space="preserve">677-103-43-14 </t>
  </si>
  <si>
    <t>Canatlán Durango</t>
  </si>
  <si>
    <t>8706/2022</t>
  </si>
  <si>
    <t>ALAIN MEDINA LOZANO</t>
  </si>
  <si>
    <t>ESCUELAS DEL SECTOR PRIVADO PARA LA CAPACITACION DE EJECUTIVOS, QUE TENGAN AUTORIZACION O RECONOCIMIENTO DE VALIDEZ OFICIAL DE ESTUDIOS, EN LOS TERMINOS DE LA LEY GENERAL DE EDUCACION, ASI COMO PROCESAMIENTO ELECTRONICO, HOSPEDAJE DE PAGINAS WEB Y OTROS SERVICIOS RELACIONADOS.</t>
  </si>
  <si>
    <t>618-806-79-63</t>
  </si>
  <si>
    <t>eilinemx@yahoo.com.mx</t>
  </si>
  <si>
    <t>8613/2022</t>
  </si>
  <si>
    <t>LIZZETH ALESSANDRA GONZALEZ AGUIRRE</t>
  </si>
  <si>
    <t>VENTA DE PINTURA EXCEPTO EN AEROSOL, RECUBRIMIENTO, BARNICES, BROCHAS, MATERIALES Y ACCESORIOS PARA PINTURA NO ARTÍSTICA, REPARACIÓN MECÁNICA EN GENERAL DE AUTOMÓVILES Y CAMIONES, ASÍ COMO CONSTRUCCIÓN DE INMUEBLES COMERCIALES, INSTITUCIONALES Y DE SERVICIOS.</t>
  </si>
  <si>
    <t xml:space="preserve">618-800-54-88 </t>
  </si>
  <si>
    <t>alessgoo10@gmail.com</t>
  </si>
  <si>
    <t>0039/2024</t>
  </si>
  <si>
    <t>JONATHAN GUERRERO GARCIA</t>
  </si>
  <si>
    <t>FABRICACIÓN DE OTROS PRODUCTOS DE MADERA, PARA LA CONSTRUCCIÓN, COMO PUERTAS, VENTANAS, CONSTRUCCIÓN DE VIVIENDA UNIFAMILIAR, ASÍ COMO SERVICIOS DE ARQUITECTURA.</t>
  </si>
  <si>
    <t xml:space="preserve">618-138-58-93 </t>
  </si>
  <si>
    <t>arqjguerrero@outlook.es</t>
  </si>
  <si>
    <t>7801/2021</t>
  </si>
  <si>
    <t>CESAR BERNARDO VELAZQUEZ PEÑA</t>
  </si>
  <si>
    <t>VENTA EN FERRETERÍAS Y TLAPALERÍAS.</t>
  </si>
  <si>
    <t xml:space="preserve">618-182-86-53 </t>
  </si>
  <si>
    <t>c.p.cesarbernardovelazquez@gmail.com</t>
  </si>
  <si>
    <t>Del 24 de Enero del 2024 al 31 de Enero del 2025</t>
  </si>
  <si>
    <t>4399/2017</t>
  </si>
  <si>
    <t>JOSE ANGEL PAEZ MORENO</t>
  </si>
  <si>
    <t>COMPRA-VENTA DE EUIPO Y ACCESORIO DE CÓMPUTO, ARTÍCULOS DE PAPELERÍA PARA USO ESCOLAR Y DE OFICINA, VENTA DE COMPUTADORAS Y SUS ACCESORIOS, ARTÍCULOS DE PAPELERÍA, FERRETERÍAS Y TLAPALERÍAS.</t>
  </si>
  <si>
    <t>618-131-67-54</t>
  </si>
  <si>
    <t>angel.paez@paeztech.com</t>
  </si>
  <si>
    <t>0041/2024</t>
  </si>
  <si>
    <t>MARIA DEL CONSUELO DEL PALACIO ELIZONDO</t>
  </si>
  <si>
    <t xml:space="preserve">618-299-14-75 </t>
  </si>
  <si>
    <t>gaboarrow@gmail.com</t>
  </si>
  <si>
    <t>0042/2024</t>
  </si>
  <si>
    <t>IRANZIHUATL MENDEZ SALAZAR</t>
  </si>
  <si>
    <t>ORFEBRERÍA Y JOYERÍA DE METALES Y PIEDRAS PRECIOSOS DISTINTOS AL ORO.</t>
  </si>
  <si>
    <t xml:space="preserve">618-368-31-41 </t>
  </si>
  <si>
    <t>iransalazar2@gmail.com</t>
  </si>
  <si>
    <t>0043/2024</t>
  </si>
  <si>
    <t>CLARA MARIA DEL PALACVIO ELIZONDO</t>
  </si>
  <si>
    <t xml:space="preserve">618-116-67-06 </t>
  </si>
  <si>
    <t>clara0259@hotmail.com</t>
  </si>
  <si>
    <t>4480/2017</t>
  </si>
  <si>
    <t>EDUARDO BLANCO PINEDO</t>
  </si>
  <si>
    <t>618-102-65-71</t>
  </si>
  <si>
    <t>ed.blanco@hotmail.com</t>
  </si>
  <si>
    <t>Del 25 de Enero del 2024 al 31 de Enero del 2025</t>
  </si>
  <si>
    <t>8694/2022</t>
  </si>
  <si>
    <t>CARLOS ALBERTO MANZANERA VIDAL</t>
  </si>
  <si>
    <t>664-437-44-83</t>
  </si>
  <si>
    <t>cmanzaneravidal@gmail.com</t>
  </si>
  <si>
    <t>0046/2024</t>
  </si>
  <si>
    <t>PEDRO ESPINOSA GAMIZ</t>
  </si>
  <si>
    <t>AQUILER DE OFICINAS, LOCALES COMERCIALES Y OTROS INMUEBLES.</t>
  </si>
  <si>
    <t xml:space="preserve"> 618-115-07-71</t>
  </si>
  <si>
    <t>constructoraizcalli@gmail.com</t>
  </si>
  <si>
    <t>0047/2024</t>
  </si>
  <si>
    <t>SERVICIOS INTEGRALES Y ACELERADORA DEL NORTE, S.A.P.I. DE C.V. S.O.F.O.M.E.N.R.</t>
  </si>
  <si>
    <t>SOCIEDADES FINANCIERAS DE OBJETOS MULTIPLES.</t>
  </si>
  <si>
    <t>618-123-02-24</t>
  </si>
  <si>
    <t>7172/2019</t>
  </si>
  <si>
    <t>SANDRA LETICIA DIAZ ESCOBEDO</t>
  </si>
  <si>
    <t>CONSULTORIOS DE MEDICINA ESPECIALIZADA PERTENECIENTES AL SECTOR PRIVADO QUE CUENTEN CON TÍTULO DE MÉDICO CONFORME A LAS LEYES.</t>
  </si>
  <si>
    <t>6188-25-66-00</t>
  </si>
  <si>
    <t>unirendgo011@hotmail.com</t>
  </si>
  <si>
    <t>Del 26 de Enero del 2024 al 31 de Enero del 2025</t>
  </si>
  <si>
    <t>8661/2022</t>
  </si>
  <si>
    <t>IVAN RAMIREZ VELAZQUEZ</t>
  </si>
  <si>
    <t>VENTA DE COMPUTADORAS Y SUS ACCESORIOS, TELÉFONOS, DE OTROS APARATOS DE COMUNICACIÓN REFACCIONES Y ACCESORIOS, ARTÍCULOS DE PAPELERÍA, OTROS INTERMEDIARIOS DEL COMERCIO AL POR MENOR, SERVICIOS DE LIMPIEZA DE INMUEBLES, INSTALACIONES ELÉCTRICAS EN CONSTRUCCIONES, TRABAJOS DE ALBAÑILERÍA, ASÍ COMO OTROS TRABAJOS ESPECIALIZADOS PARA LA CONSTRUCCIÓN.</t>
  </si>
  <si>
    <t>618-181-37-44</t>
  </si>
  <si>
    <t>ramirez_ivan180602@hotmail.com</t>
  </si>
  <si>
    <t>7375/2020</t>
  </si>
  <si>
    <t>EDUARDO IVAN MURILLO CASTRELLON</t>
  </si>
  <si>
    <t>VENTA DE PARTES, REFACCIONES NUEVAS, LLANTAS Y CAMARAS, CORBATAS, VALVULAS DE CAMARA Y TAPONES PARA AUTOMOVILES, CAMIONETAS Y CAMIONES A MOTOR, ASI COMO LAVADO Y LUBRICADO DE AUTOMOVILES Y CAMIONES.</t>
  </si>
  <si>
    <t>618-175-90-11</t>
  </si>
  <si>
    <t>audiospeed005@hotmail.com</t>
  </si>
  <si>
    <t>8651/2022</t>
  </si>
  <si>
    <t>MIRIAM GRACIELA CASSIO CALDERON</t>
  </si>
  <si>
    <t>VENTA, RENTA Y MANTENIMIENTO A SANITARIOS PORTATILES Y FOSAS SEPTICAS.</t>
  </si>
  <si>
    <t>618-142-76-00</t>
  </si>
  <si>
    <t>sanixpress@hotmail.com</t>
  </si>
  <si>
    <t>luis.leautaud@gmail.com</t>
  </si>
  <si>
    <t xml:space="preserve">618-837-09-98 </t>
  </si>
  <si>
    <t>618-835-90-45</t>
  </si>
  <si>
    <t>6139/2016</t>
  </si>
  <si>
    <t>MATERIAS PRIMAS LA BOLSITA, S.A. DE C.V.</t>
  </si>
  <si>
    <t>VENTA DE SEMILLAS Y GRANOS ALIMENTICIOS, ESPECIALES Y CHILES SECOS.</t>
  </si>
  <si>
    <t xml:space="preserve">618-818-05-00 </t>
  </si>
  <si>
    <t>labolsita_contabilidad@hotmail.com</t>
  </si>
  <si>
    <t>Del 29 de Enero del 2024 al 31 de Enero del 2025</t>
  </si>
  <si>
    <t>ENTA DE ARTÍCULOS DE PAPELERÍA.</t>
  </si>
  <si>
    <t>0049/2024</t>
  </si>
  <si>
    <t xml:space="preserve">ROSA LILIA MARTINEZ VILLASEÑOR </t>
  </si>
  <si>
    <t xml:space="preserve">618-123-17-04 </t>
  </si>
  <si>
    <t>rosaliliamtzr@gmail.com</t>
  </si>
  <si>
    <t>2559/2012</t>
  </si>
  <si>
    <t>KARLA ALEJANDRA GARCIA AVALOS</t>
  </si>
  <si>
    <t>SERVICIOS DE CONSULTORIA Y PUBLICIDAD.</t>
  </si>
  <si>
    <t>618-158-43-47</t>
  </si>
  <si>
    <t>facturacionanguloinformativo@gmail.com</t>
  </si>
  <si>
    <t xml:space="preserve">618-119-19-56 </t>
  </si>
  <si>
    <t>Del 30 de Enero del 2024 al 31 de Enero del 2025</t>
  </si>
  <si>
    <t>JONATHAN NAHUM SERRANO GONZALEZ</t>
  </si>
  <si>
    <t>ADMINISTRACIÓN Y SUPERVISIÓN DE CONSTRUCCIÓN DE VIVIENDA, DE INMUEBLES COMERCIALES INSTITUCIONALES Y DE SERVICIOS, ASÍ COMO SERVICIOS DE ARQUITECTURA.</t>
  </si>
  <si>
    <t>618-258-21-12</t>
  </si>
  <si>
    <t xml:space="preserve"> 552-857-67-14 </t>
  </si>
  <si>
    <t>618-827-32-73</t>
  </si>
  <si>
    <t>ACTIVIDADES ASISTENCIALES Y SERVICIOS DE CURSOS DE CAPACITACIÓN.</t>
  </si>
  <si>
    <t>administracion@canacodurango.com.mx</t>
  </si>
  <si>
    <t>0051/2024</t>
  </si>
  <si>
    <t>ROGELIO LUCIANO MORENO</t>
  </si>
  <si>
    <t>VENTA DE CRISTALERÍA Y SUS PIEZAS SUELTAS, LOZA UTENSILIOS DE COCINA DE CERÁMICA Y PLÁSTICOS.</t>
  </si>
  <si>
    <t xml:space="preserve">618-191-15-31 </t>
  </si>
  <si>
    <t>artiplasticosdgo@hotmail.com</t>
  </si>
  <si>
    <t>7423/2020</t>
  </si>
  <si>
    <t>MARIA BEATRIZ CASTRELLON VAZQUEZ</t>
  </si>
  <si>
    <t>beatrizcastrellon@hotmail.com</t>
  </si>
  <si>
    <t>Del 31 de Enero del 2024 al 31 de Enero del 2025</t>
  </si>
  <si>
    <t xml:space="preserve">607/2008 </t>
  </si>
  <si>
    <t xml:space="preserve">RICARDO CAMPOS RODRIGUEZ </t>
  </si>
  <si>
    <t>REPARACION DEL SISTEMA ELECTRICO DE AUTOMOVILES Y CAMIONES.</t>
  </si>
  <si>
    <t xml:space="preserve">618-818-36-44 </t>
  </si>
  <si>
    <t>autoelectrico.campos06@gmail.com</t>
  </si>
  <si>
    <t>OTRAS TELECOMUNICACIONES INALÁMBRICAS EXCEPTO LOS SERVICIOS DE SATÉLITE, TRABAJOS DE ACABADOS EN EDIFICACIONES, ASÍ COMO OTRAS INSTALACIONES Y EQUIPAMIENTO EN CONSTRUCCIONES.</t>
  </si>
  <si>
    <t>0055/2024</t>
  </si>
  <si>
    <t>JUAN CARLOS FERNANDEZ CORDOVA</t>
  </si>
  <si>
    <t>TRABAJOS DE ALBAÑILERÍA, PINTURA Y OTROS CUBRIMIENTOS DE PAREDES, ASÍ COMO TRABAJOS DE ACABADOS EN EDIFICACIONES.</t>
  </si>
  <si>
    <t>618-838-91-12</t>
  </si>
  <si>
    <t>jcarlos905@hotmail.com</t>
  </si>
  <si>
    <t>0056/2024</t>
  </si>
  <si>
    <t>HEBER GARCIA HERNANDEZ</t>
  </si>
  <si>
    <t>618-164-93-85</t>
  </si>
  <si>
    <t>heber_gh1517@hotmail.com</t>
  </si>
  <si>
    <t>0057/2024</t>
  </si>
  <si>
    <t>CAROLINA QUIÑONEA BETANCOURT</t>
  </si>
  <si>
    <t>COMPRA-VENTA DE ARTÍCULOS DE PAPELERÍA PARA USO ESCOLAR Y DE OFICINA, EQUIPO Y ACCESORIOS DE CÓMPUTO, VENTA DE ARTÍCULOS MISCELÁNEOS NO CLASIFICADOS EN OTRA PARTE SIN INCLUIR BOTANAS, PRODUCTOS DE CONFITERÍA, CHOCOLATES Y DEMÁS PRODUCTOS DERIVADOS DEL CACAO, DULCE DE FRUTAS Y HORTALIZAS, CREMAS DE CACAHUATE Y AVELLANAS, ASÍ COMO SERVICIOS DE FOTOCOPIADO, FAX Y AFINES.</t>
  </si>
  <si>
    <t xml:space="preserve">618-176-39-75 </t>
  </si>
  <si>
    <t>sergio_117@hotmail.com</t>
  </si>
  <si>
    <t>002/2024</t>
  </si>
  <si>
    <t>RAFAEL AMADOR MEDINA VERDEJA</t>
  </si>
  <si>
    <t>ARRENDAMIENTO DE OFICINAS</t>
  </si>
  <si>
    <t>rafa.servicioalterno@gmail.com</t>
  </si>
  <si>
    <t>6895/2019</t>
  </si>
  <si>
    <t>KARLA MARÍA RODRÍGUEZ FABILA</t>
  </si>
  <si>
    <t>INSTALACIONES DE SISTEMAS CENTRALES DE AIRE ACONDICIONADO Y CALEFACCIÓN, ASÍ COMO REPARACIÓN Y MANTENIMIENTO Y EQUIPO COMERCIAL Y DE SERVICIO.</t>
  </si>
  <si>
    <t>871-138-30-19</t>
  </si>
  <si>
    <t>refrigeración.ryr@hotmail.com</t>
  </si>
  <si>
    <t>5613/2017</t>
  </si>
  <si>
    <t>FERNANDA SOFIA RIVERA LÓPEZ</t>
  </si>
  <si>
    <t>VENTA Y REPARACIÓN DE EQUIPOS DE CÓMPUTO Y SUS ACCESORIOS Y CONSUMIBLES.</t>
  </si>
  <si>
    <t>871-715-72-51</t>
  </si>
  <si>
    <t>hjrl2013@gmail.com</t>
  </si>
  <si>
    <t>VENTA GENERAL DE UNIFORMES Y ARTÍCULOS DEPORTIVOS, EQUIPO Y ACCESORIOS PARA EXCURSIONISMO, PESCA Y CAZA DEPORTIVA</t>
  </si>
  <si>
    <t>5548/2017</t>
  </si>
  <si>
    <t>MARTÍN BASURTO MUÑOZ</t>
  </si>
  <si>
    <t xml:space="preserve">871-795-48-31 </t>
  </si>
  <si>
    <t>semblanzabasurto@hotmail.com</t>
  </si>
  <si>
    <t>0127/2022</t>
  </si>
  <si>
    <t>JOSE LUIS CASTRO ELIAS</t>
  </si>
  <si>
    <t>SERVICIO DE PREPARACIÓN DE ALIMENTOS PARA OCASIONES ESPECIALES, OTROS INTERMEDIARIOS DE COMERCIO AL POR MAYOR.</t>
  </si>
  <si>
    <t>conta-joseluis18@hotmail.com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</si>
</sst>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2"/>
      <color theme="1"/>
      <name val="Arial"/>
      <family val="2"/>
    </font>
    <font>
      <b/>
      <sz val="10"/>
      <name val="Arial"/>
      <family val="2"/>
    </font>
    <font>
      <sz val="10"/>
      <name val="Arial"/>
      <family val="2"/>
    </font>
    <font>
      <b/>
      <sz val="11"/>
      <color theme="1"/>
      <name val="Arial"/>
      <family val="2"/>
    </font>
    <font>
      <u/>
      <sz val="11"/>
      <color theme="10"/>
      <name val="Calibri"/>
      <family val="2"/>
      <scheme val="minor"/>
    </font>
    <font>
      <sz val="10"/>
      <color theme="1"/>
      <name val="Calibri"/>
      <family val="2"/>
      <scheme val="minor"/>
    </font>
    <font>
      <sz val="9"/>
      <color theme="1"/>
      <name val="Calibri"/>
      <family val="2"/>
      <scheme val="minor"/>
    </font>
    <font>
      <sz val="12"/>
      <color theme="1"/>
      <name val="Calibri"/>
      <family val="2"/>
      <scheme val="minor"/>
    </font>
    <font>
      <sz val="12"/>
      <color theme="1"/>
      <name val="Arial Black"/>
      <family val="2"/>
    </font>
    <font>
      <b/>
      <sz val="10"/>
      <color theme="1"/>
      <name val="Arial"/>
      <family val="2"/>
    </font>
    <font>
      <sz val="11"/>
      <name val="Calibri"/>
      <family val="2"/>
      <scheme val="minor"/>
    </font>
    <font>
      <sz val="11"/>
      <color theme="1"/>
      <name val="Calibri"/>
      <family val="2"/>
      <scheme val="minor"/>
    </font>
    <font>
      <sz val="8"/>
      <color theme="1"/>
      <name val="Calibri"/>
      <family val="2"/>
      <scheme val="minor"/>
    </font>
  </fonts>
  <fills count="3">
    <fill>
      <patternFill patternType="none"/>
    </fill>
    <fill>
      <patternFill patternType="gray125"/>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s>
  <cellStyleXfs count="7">
    <xf numFmtId="0" fontId="0" fillId="0" borderId="0"/>
    <xf numFmtId="0" fontId="3" fillId="0" borderId="0"/>
    <xf numFmtId="0" fontId="3" fillId="0" borderId="0"/>
    <xf numFmtId="0" fontId="5" fillId="0" borderId="0" applyNumberFormat="0" applyFill="0" applyBorder="0" applyAlignment="0" applyProtection="0"/>
    <xf numFmtId="0" fontId="5" fillId="0" borderId="0" applyNumberFormat="0" applyFill="0" applyBorder="0" applyAlignment="0" applyProtection="0"/>
    <xf numFmtId="0" fontId="12" fillId="0" borderId="0"/>
    <xf numFmtId="0" fontId="3" fillId="0" borderId="0"/>
  </cellStyleXfs>
  <cellXfs count="33">
    <xf numFmtId="0" fontId="0" fillId="0" borderId="0" xfId="0"/>
    <xf numFmtId="0" fontId="0" fillId="0" borderId="0" xfId="0" applyAlignment="1">
      <alignment wrapText="1"/>
    </xf>
    <xf numFmtId="0" fontId="6" fillId="0" borderId="0" xfId="0" applyFont="1"/>
    <xf numFmtId="0" fontId="0" fillId="0" borderId="0" xfId="0" applyAlignment="1">
      <alignment horizontal="justify" wrapText="1"/>
    </xf>
    <xf numFmtId="0" fontId="0" fillId="0" borderId="1" xfId="0" applyBorder="1" applyAlignment="1">
      <alignment horizontal="justify" vertical="center" wrapText="1"/>
    </xf>
    <xf numFmtId="0" fontId="0" fillId="0" borderId="0" xfId="0" applyAlignment="1">
      <alignment horizontal="center"/>
    </xf>
    <xf numFmtId="0" fontId="7" fillId="0" borderId="1" xfId="0" applyFont="1"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8" fillId="0" borderId="1" xfId="0" applyFont="1" applyBorder="1" applyAlignment="1">
      <alignment horizontal="justify" vertical="center" wrapText="1"/>
    </xf>
    <xf numFmtId="0" fontId="6" fillId="0" borderId="0" xfId="0" applyFont="1" applyAlignment="1">
      <alignment horizont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2" borderId="8" xfId="0" applyFont="1" applyFill="1" applyBorder="1" applyAlignment="1">
      <alignment horizontal="justify" vertical="center" wrapText="1"/>
    </xf>
    <xf numFmtId="0" fontId="5" fillId="0" borderId="1" xfId="4" applyBorder="1" applyAlignment="1">
      <alignment horizontal="justify" vertical="center" wrapText="1"/>
    </xf>
    <xf numFmtId="0" fontId="2" fillId="2" borderId="9" xfId="0" applyFont="1" applyFill="1" applyBorder="1" applyAlignment="1">
      <alignment horizontal="justify" vertical="center" wrapText="1"/>
    </xf>
    <xf numFmtId="0" fontId="5" fillId="0" borderId="5" xfId="4" applyBorder="1" applyAlignment="1">
      <alignment horizontal="justify" vertical="center" wrapText="1"/>
    </xf>
    <xf numFmtId="0" fontId="11" fillId="0" borderId="6"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11" xfId="0" applyFont="1" applyBorder="1" applyAlignment="1">
      <alignment horizontal="justify" vertical="center" wrapText="1"/>
    </xf>
    <xf numFmtId="0" fontId="0" fillId="0" borderId="6" xfId="0" applyBorder="1" applyAlignment="1">
      <alignment horizontal="justify" vertical="center" wrapText="1"/>
    </xf>
    <xf numFmtId="0" fontId="11" fillId="0" borderId="12" xfId="0" applyFont="1" applyBorder="1" applyAlignment="1">
      <alignment horizontal="justify" vertical="center" wrapText="1"/>
    </xf>
    <xf numFmtId="0" fontId="0" fillId="0" borderId="12" xfId="0" applyBorder="1" applyAlignment="1">
      <alignment horizontal="justify" vertical="center" wrapText="1"/>
    </xf>
    <xf numFmtId="0" fontId="11" fillId="0" borderId="6" xfId="3" applyFont="1" applyFill="1" applyBorder="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13" fillId="0" borderId="1"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5" xfId="0" applyFont="1" applyBorder="1" applyAlignment="1">
      <alignment horizontal="justify" vertical="center" wrapText="1"/>
    </xf>
    <xf numFmtId="0" fontId="9" fillId="0" borderId="0" xfId="0" applyFont="1" applyAlignment="1">
      <alignment horizontal="center"/>
    </xf>
    <xf numFmtId="0" fontId="10" fillId="0" borderId="0" xfId="0" applyFont="1" applyAlignment="1">
      <alignment horizontal="justify" vertical="center" wrapText="1"/>
    </xf>
  </cellXfs>
  <cellStyles count="7">
    <cellStyle name="Hipervínculo" xfId="4" builtinId="8"/>
    <cellStyle name="Hipervínculo 2" xfId="3"/>
    <cellStyle name="Normal" xfId="0" builtinId="0"/>
    <cellStyle name="Normal 4" xfId="2"/>
    <cellStyle name="Normal 4 3" xfId="5"/>
    <cellStyle name="Normal 5" xfId="1"/>
    <cellStyle name="Normal 6"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44"/>
  <sheetViews>
    <sheetView tabSelected="1" zoomScale="110" zoomScaleNormal="110" workbookViewId="0">
      <pane ySplit="4" topLeftCell="A1047" activePane="bottomLeft" state="frozen"/>
      <selection pane="bottomLeft" activeCell="A1048" sqref="A1048"/>
    </sheetView>
  </sheetViews>
  <sheetFormatPr baseColWidth="10" defaultRowHeight="15" x14ac:dyDescent="0.25"/>
  <cols>
    <col min="1" max="1" width="10.7109375" style="2" customWidth="1"/>
    <col min="2" max="2" width="23.7109375" style="2" customWidth="1"/>
    <col min="3" max="3" width="35.7109375" style="3" customWidth="1"/>
    <col min="4" max="4" width="17.42578125" style="5" customWidth="1"/>
    <col min="5" max="5" width="17" style="1" customWidth="1"/>
    <col min="6" max="6" width="16.85546875" customWidth="1"/>
    <col min="7" max="7" width="19.5703125" customWidth="1"/>
  </cols>
  <sheetData>
    <row r="1" spans="1:7" ht="19.5" x14ac:dyDescent="0.4">
      <c r="A1" s="31" t="s">
        <v>683</v>
      </c>
      <c r="B1" s="31"/>
      <c r="C1" s="31"/>
      <c r="D1" s="31"/>
      <c r="E1" s="31"/>
      <c r="F1" s="31"/>
      <c r="G1" s="31"/>
    </row>
    <row r="2" spans="1:7" ht="29.25" customHeight="1" x14ac:dyDescent="0.25">
      <c r="A2" s="32" t="s">
        <v>3011</v>
      </c>
      <c r="B2" s="32"/>
      <c r="C2" s="32"/>
      <c r="D2" s="32"/>
      <c r="E2" s="32"/>
      <c r="F2" s="32"/>
      <c r="G2" s="32"/>
    </row>
    <row r="3" spans="1:7" ht="15.75" thickBot="1" x14ac:dyDescent="0.3">
      <c r="A3" s="10"/>
      <c r="B3" s="10"/>
      <c r="C3" s="10"/>
      <c r="D3" s="10"/>
      <c r="E3" s="10"/>
      <c r="F3" s="10"/>
      <c r="G3" s="10"/>
    </row>
    <row r="4" spans="1:7" s="1" customFormat="1" ht="47.25" customHeight="1" x14ac:dyDescent="0.25">
      <c r="A4" s="11" t="s">
        <v>0</v>
      </c>
      <c r="B4" s="12" t="s">
        <v>1</v>
      </c>
      <c r="C4" s="12" t="s">
        <v>2</v>
      </c>
      <c r="D4" s="12" t="s">
        <v>3</v>
      </c>
      <c r="E4" s="13" t="s">
        <v>4</v>
      </c>
      <c r="F4" s="12" t="s">
        <v>5</v>
      </c>
      <c r="G4" s="14" t="s">
        <v>6</v>
      </c>
    </row>
    <row r="5" spans="1:7" s="26" customFormat="1" ht="63" x14ac:dyDescent="0.25">
      <c r="A5" s="15" t="s">
        <v>933</v>
      </c>
      <c r="B5" s="4" t="s">
        <v>934</v>
      </c>
      <c r="C5" s="9" t="s">
        <v>567</v>
      </c>
      <c r="D5" s="6" t="s">
        <v>935</v>
      </c>
      <c r="E5" s="16" t="s">
        <v>936</v>
      </c>
      <c r="F5" s="4" t="s">
        <v>684</v>
      </c>
      <c r="G5" s="19" t="s">
        <v>5617</v>
      </c>
    </row>
    <row r="6" spans="1:7" s="26" customFormat="1" ht="47.25" x14ac:dyDescent="0.25">
      <c r="A6" s="15" t="s">
        <v>937</v>
      </c>
      <c r="B6" s="4" t="s">
        <v>938</v>
      </c>
      <c r="C6" s="9" t="s">
        <v>939</v>
      </c>
      <c r="D6" s="6" t="s">
        <v>940</v>
      </c>
      <c r="E6" s="16" t="s">
        <v>941</v>
      </c>
      <c r="F6" s="4" t="s">
        <v>684</v>
      </c>
      <c r="G6" s="19" t="s">
        <v>5617</v>
      </c>
    </row>
    <row r="7" spans="1:7" s="26" customFormat="1" ht="173.25" x14ac:dyDescent="0.25">
      <c r="A7" s="15" t="s">
        <v>942</v>
      </c>
      <c r="B7" s="4" t="s">
        <v>943</v>
      </c>
      <c r="C7" s="9" t="s">
        <v>944</v>
      </c>
      <c r="D7" s="6" t="s">
        <v>945</v>
      </c>
      <c r="E7" s="16" t="s">
        <v>946</v>
      </c>
      <c r="F7" s="4" t="s">
        <v>684</v>
      </c>
      <c r="G7" s="19" t="s">
        <v>5617</v>
      </c>
    </row>
    <row r="8" spans="1:7" s="26" customFormat="1" ht="94.5" x14ac:dyDescent="0.25">
      <c r="A8" s="15" t="s">
        <v>947</v>
      </c>
      <c r="B8" s="4" t="s">
        <v>948</v>
      </c>
      <c r="C8" s="9" t="s">
        <v>949</v>
      </c>
      <c r="D8" s="6" t="s">
        <v>950</v>
      </c>
      <c r="E8" s="16" t="s">
        <v>951</v>
      </c>
      <c r="F8" s="4" t="s">
        <v>684</v>
      </c>
      <c r="G8" s="19" t="s">
        <v>5617</v>
      </c>
    </row>
    <row r="9" spans="1:7" s="26" customFormat="1" ht="47.25" x14ac:dyDescent="0.25">
      <c r="A9" s="15" t="s">
        <v>952</v>
      </c>
      <c r="B9" s="4" t="s">
        <v>953</v>
      </c>
      <c r="C9" s="9" t="s">
        <v>528</v>
      </c>
      <c r="D9" s="6" t="s">
        <v>954</v>
      </c>
      <c r="E9" s="16" t="s">
        <v>955</v>
      </c>
      <c r="F9" s="4" t="s">
        <v>684</v>
      </c>
      <c r="G9" s="19" t="s">
        <v>5618</v>
      </c>
    </row>
    <row r="10" spans="1:7" s="26" customFormat="1" ht="168.75" x14ac:dyDescent="0.25">
      <c r="A10" s="15" t="s">
        <v>956</v>
      </c>
      <c r="B10" s="4" t="s">
        <v>957</v>
      </c>
      <c r="C10" s="28" t="s">
        <v>958</v>
      </c>
      <c r="D10" s="6" t="s">
        <v>959</v>
      </c>
      <c r="E10" s="16" t="s">
        <v>960</v>
      </c>
      <c r="F10" s="4" t="s">
        <v>684</v>
      </c>
      <c r="G10" s="19" t="s">
        <v>5617</v>
      </c>
    </row>
    <row r="11" spans="1:7" s="26" customFormat="1" ht="47.25" x14ac:dyDescent="0.25">
      <c r="A11" s="15" t="s">
        <v>961</v>
      </c>
      <c r="B11" s="4" t="s">
        <v>962</v>
      </c>
      <c r="C11" s="9" t="s">
        <v>963</v>
      </c>
      <c r="D11" s="6" t="s">
        <v>964</v>
      </c>
      <c r="E11" s="16" t="s">
        <v>965</v>
      </c>
      <c r="F11" s="4" t="s">
        <v>684</v>
      </c>
      <c r="G11" s="19" t="s">
        <v>5617</v>
      </c>
    </row>
    <row r="12" spans="1:7" s="26" customFormat="1" ht="45" x14ac:dyDescent="0.25">
      <c r="A12" s="15" t="s">
        <v>966</v>
      </c>
      <c r="B12" s="4" t="s">
        <v>967</v>
      </c>
      <c r="C12" s="9" t="s">
        <v>968</v>
      </c>
      <c r="D12" s="6" t="s">
        <v>969</v>
      </c>
      <c r="E12" s="16" t="s">
        <v>970</v>
      </c>
      <c r="F12" s="4" t="s">
        <v>684</v>
      </c>
      <c r="G12" s="19" t="s">
        <v>5617</v>
      </c>
    </row>
    <row r="13" spans="1:7" s="26" customFormat="1" ht="63" x14ac:dyDescent="0.25">
      <c r="A13" s="15" t="s">
        <v>974</v>
      </c>
      <c r="B13" s="4" t="s">
        <v>975</v>
      </c>
      <c r="C13" s="9" t="s">
        <v>2495</v>
      </c>
      <c r="D13" s="6" t="s">
        <v>976</v>
      </c>
      <c r="E13" s="16" t="s">
        <v>977</v>
      </c>
      <c r="F13" s="4" t="s">
        <v>684</v>
      </c>
      <c r="G13" s="19" t="s">
        <v>5617</v>
      </c>
    </row>
    <row r="14" spans="1:7" s="26" customFormat="1" ht="63" x14ac:dyDescent="0.25">
      <c r="A14" s="15" t="s">
        <v>978</v>
      </c>
      <c r="B14" s="4" t="s">
        <v>979</v>
      </c>
      <c r="C14" s="9" t="s">
        <v>2496</v>
      </c>
      <c r="D14" s="6" t="s">
        <v>980</v>
      </c>
      <c r="E14" s="16" t="s">
        <v>981</v>
      </c>
      <c r="F14" s="4" t="s">
        <v>684</v>
      </c>
      <c r="G14" s="19" t="s">
        <v>5617</v>
      </c>
    </row>
    <row r="15" spans="1:7" s="26" customFormat="1" ht="63" x14ac:dyDescent="0.25">
      <c r="A15" s="15" t="s">
        <v>983</v>
      </c>
      <c r="B15" s="4" t="s">
        <v>984</v>
      </c>
      <c r="C15" s="9" t="s">
        <v>985</v>
      </c>
      <c r="D15" s="6" t="s">
        <v>986</v>
      </c>
      <c r="E15" s="16" t="s">
        <v>987</v>
      </c>
      <c r="F15" s="4" t="s">
        <v>684</v>
      </c>
      <c r="G15" s="19" t="s">
        <v>5617</v>
      </c>
    </row>
    <row r="16" spans="1:7" s="26" customFormat="1" ht="45" x14ac:dyDescent="0.25">
      <c r="A16" s="15" t="s">
        <v>988</v>
      </c>
      <c r="B16" s="4" t="s">
        <v>989</v>
      </c>
      <c r="C16" s="9" t="s">
        <v>2497</v>
      </c>
      <c r="D16" s="6" t="s">
        <v>990</v>
      </c>
      <c r="E16" s="16" t="s">
        <v>991</v>
      </c>
      <c r="F16" s="4" t="s">
        <v>684</v>
      </c>
      <c r="G16" s="19" t="s">
        <v>5617</v>
      </c>
    </row>
    <row r="17" spans="1:7" s="26" customFormat="1" ht="173.25" x14ac:dyDescent="0.25">
      <c r="A17" s="15" t="s">
        <v>992</v>
      </c>
      <c r="B17" s="4" t="s">
        <v>993</v>
      </c>
      <c r="C17" s="9" t="s">
        <v>994</v>
      </c>
      <c r="D17" s="6" t="s">
        <v>995</v>
      </c>
      <c r="E17" s="16" t="s">
        <v>996</v>
      </c>
      <c r="F17" s="4" t="s">
        <v>684</v>
      </c>
      <c r="G17" s="19" t="s">
        <v>5617</v>
      </c>
    </row>
    <row r="18" spans="1:7" s="26" customFormat="1" ht="63" x14ac:dyDescent="0.25">
      <c r="A18" s="15" t="s">
        <v>997</v>
      </c>
      <c r="B18" s="4" t="s">
        <v>998</v>
      </c>
      <c r="C18" s="9" t="s">
        <v>2498</v>
      </c>
      <c r="D18" s="6" t="s">
        <v>999</v>
      </c>
      <c r="E18" s="16" t="s">
        <v>1000</v>
      </c>
      <c r="F18" s="4" t="s">
        <v>684</v>
      </c>
      <c r="G18" s="19" t="s">
        <v>5617</v>
      </c>
    </row>
    <row r="19" spans="1:7" s="26" customFormat="1" ht="47.25" x14ac:dyDescent="0.25">
      <c r="A19" s="15" t="s">
        <v>1002</v>
      </c>
      <c r="B19" s="4" t="s">
        <v>1003</v>
      </c>
      <c r="C19" s="9" t="s">
        <v>437</v>
      </c>
      <c r="D19" s="6" t="s">
        <v>1004</v>
      </c>
      <c r="E19" s="16" t="s">
        <v>1005</v>
      </c>
      <c r="F19" s="4" t="s">
        <v>684</v>
      </c>
      <c r="G19" s="19" t="s">
        <v>5617</v>
      </c>
    </row>
    <row r="20" spans="1:7" s="26" customFormat="1" ht="45" x14ac:dyDescent="0.25">
      <c r="A20" s="15" t="s">
        <v>1007</v>
      </c>
      <c r="B20" s="4" t="s">
        <v>1008</v>
      </c>
      <c r="C20" s="9" t="s">
        <v>1009</v>
      </c>
      <c r="D20" s="6" t="s">
        <v>1010</v>
      </c>
      <c r="E20" s="16" t="s">
        <v>1011</v>
      </c>
      <c r="F20" s="4" t="s">
        <v>685</v>
      </c>
      <c r="G20" s="19" t="s">
        <v>5620</v>
      </c>
    </row>
    <row r="21" spans="1:7" s="26" customFormat="1" ht="78.75" x14ac:dyDescent="0.25">
      <c r="A21" s="15" t="s">
        <v>1012</v>
      </c>
      <c r="B21" s="4" t="s">
        <v>2499</v>
      </c>
      <c r="C21" s="9" t="s">
        <v>1013</v>
      </c>
      <c r="D21" s="6" t="s">
        <v>920</v>
      </c>
      <c r="E21" s="16" t="s">
        <v>921</v>
      </c>
      <c r="F21" s="4" t="s">
        <v>684</v>
      </c>
      <c r="G21" s="19" t="s">
        <v>5621</v>
      </c>
    </row>
    <row r="22" spans="1:7" s="26" customFormat="1" ht="94.5" x14ac:dyDescent="0.25">
      <c r="A22" s="15" t="s">
        <v>1014</v>
      </c>
      <c r="B22" s="4" t="s">
        <v>1015</v>
      </c>
      <c r="C22" s="9" t="s">
        <v>1016</v>
      </c>
      <c r="D22" s="6" t="s">
        <v>920</v>
      </c>
      <c r="E22" s="16" t="s">
        <v>1017</v>
      </c>
      <c r="F22" s="4" t="s">
        <v>684</v>
      </c>
      <c r="G22" s="19" t="s">
        <v>5621</v>
      </c>
    </row>
    <row r="23" spans="1:7" s="26" customFormat="1" ht="94.5" x14ac:dyDescent="0.25">
      <c r="A23" s="15" t="s">
        <v>1018</v>
      </c>
      <c r="B23" s="4" t="s">
        <v>1019</v>
      </c>
      <c r="C23" s="9" t="s">
        <v>1020</v>
      </c>
      <c r="D23" s="6" t="s">
        <v>1021</v>
      </c>
      <c r="E23" s="16" t="s">
        <v>1022</v>
      </c>
      <c r="F23" s="4" t="s">
        <v>684</v>
      </c>
      <c r="G23" s="19" t="s">
        <v>5621</v>
      </c>
    </row>
    <row r="24" spans="1:7" s="26" customFormat="1" ht="47.25" x14ac:dyDescent="0.25">
      <c r="A24" s="15" t="s">
        <v>1023</v>
      </c>
      <c r="B24" s="4" t="s">
        <v>1024</v>
      </c>
      <c r="C24" s="9" t="s">
        <v>437</v>
      </c>
      <c r="D24" s="6" t="s">
        <v>1025</v>
      </c>
      <c r="E24" s="16" t="s">
        <v>1026</v>
      </c>
      <c r="F24" s="4" t="s">
        <v>684</v>
      </c>
      <c r="G24" s="19" t="s">
        <v>5621</v>
      </c>
    </row>
    <row r="25" spans="1:7" s="26" customFormat="1" ht="47.25" x14ac:dyDescent="0.25">
      <c r="A25" s="15" t="s">
        <v>1027</v>
      </c>
      <c r="B25" s="4" t="s">
        <v>1028</v>
      </c>
      <c r="C25" s="9" t="s">
        <v>435</v>
      </c>
      <c r="D25" s="6" t="s">
        <v>1029</v>
      </c>
      <c r="E25" s="16" t="s">
        <v>1030</v>
      </c>
      <c r="F25" s="4" t="s">
        <v>684</v>
      </c>
      <c r="G25" s="19" t="s">
        <v>5621</v>
      </c>
    </row>
    <row r="26" spans="1:7" s="26" customFormat="1" ht="45" x14ac:dyDescent="0.25">
      <c r="A26" s="15" t="s">
        <v>1031</v>
      </c>
      <c r="B26" s="4" t="s">
        <v>1032</v>
      </c>
      <c r="C26" s="9" t="s">
        <v>1009</v>
      </c>
      <c r="D26" s="6" t="s">
        <v>1033</v>
      </c>
      <c r="E26" s="16" t="s">
        <v>1034</v>
      </c>
      <c r="F26" s="4" t="s">
        <v>684</v>
      </c>
      <c r="G26" s="19" t="s">
        <v>5621</v>
      </c>
    </row>
    <row r="27" spans="1:7" s="26" customFormat="1" ht="63" x14ac:dyDescent="0.25">
      <c r="A27" s="15" t="s">
        <v>1035</v>
      </c>
      <c r="B27" s="4" t="s">
        <v>1036</v>
      </c>
      <c r="C27" s="9" t="s">
        <v>1037</v>
      </c>
      <c r="D27" s="6" t="s">
        <v>1038</v>
      </c>
      <c r="E27" s="16" t="s">
        <v>982</v>
      </c>
      <c r="F27" s="4" t="s">
        <v>684</v>
      </c>
      <c r="G27" s="19" t="s">
        <v>5622</v>
      </c>
    </row>
    <row r="28" spans="1:7" s="26" customFormat="1" ht="47.25" x14ac:dyDescent="0.25">
      <c r="A28" s="15" t="s">
        <v>1039</v>
      </c>
      <c r="B28" s="4" t="s">
        <v>1040</v>
      </c>
      <c r="C28" s="9" t="s">
        <v>1041</v>
      </c>
      <c r="D28" s="6" t="s">
        <v>1042</v>
      </c>
      <c r="E28" s="16" t="s">
        <v>1043</v>
      </c>
      <c r="F28" s="4" t="s">
        <v>684</v>
      </c>
      <c r="G28" s="19" t="s">
        <v>5622</v>
      </c>
    </row>
    <row r="29" spans="1:7" s="26" customFormat="1" ht="94.5" x14ac:dyDescent="0.25">
      <c r="A29" s="15" t="s">
        <v>1044</v>
      </c>
      <c r="B29" s="4" t="s">
        <v>1045</v>
      </c>
      <c r="C29" s="9" t="s">
        <v>1046</v>
      </c>
      <c r="D29" s="6" t="s">
        <v>1047</v>
      </c>
      <c r="E29" s="16" t="s">
        <v>1048</v>
      </c>
      <c r="F29" s="4" t="s">
        <v>684</v>
      </c>
      <c r="G29" s="19" t="s">
        <v>5622</v>
      </c>
    </row>
    <row r="30" spans="1:7" s="26" customFormat="1" ht="78.75" x14ac:dyDescent="0.25">
      <c r="A30" s="15" t="s">
        <v>1049</v>
      </c>
      <c r="B30" s="4" t="s">
        <v>1050</v>
      </c>
      <c r="C30" s="9" t="s">
        <v>1051</v>
      </c>
      <c r="D30" s="6" t="s">
        <v>1052</v>
      </c>
      <c r="E30" s="16" t="s">
        <v>1053</v>
      </c>
      <c r="F30" s="4" t="s">
        <v>684</v>
      </c>
      <c r="G30" s="19" t="s">
        <v>5622</v>
      </c>
    </row>
    <row r="31" spans="1:7" s="26" customFormat="1" ht="110.25" x14ac:dyDescent="0.25">
      <c r="A31" s="15" t="s">
        <v>1054</v>
      </c>
      <c r="B31" s="4" t="s">
        <v>1055</v>
      </c>
      <c r="C31" s="9" t="s">
        <v>1056</v>
      </c>
      <c r="D31" s="6" t="s">
        <v>1057</v>
      </c>
      <c r="E31" s="16" t="s">
        <v>1058</v>
      </c>
      <c r="F31" s="4" t="s">
        <v>684</v>
      </c>
      <c r="G31" s="19" t="s">
        <v>5622</v>
      </c>
    </row>
    <row r="32" spans="1:7" s="26" customFormat="1" ht="126" x14ac:dyDescent="0.25">
      <c r="A32" s="15" t="s">
        <v>1059</v>
      </c>
      <c r="B32" s="4" t="s">
        <v>1060</v>
      </c>
      <c r="C32" s="9" t="s">
        <v>1061</v>
      </c>
      <c r="D32" s="6" t="s">
        <v>1062</v>
      </c>
      <c r="E32" s="16" t="s">
        <v>1063</v>
      </c>
      <c r="F32" s="4" t="s">
        <v>684</v>
      </c>
      <c r="G32" s="19" t="s">
        <v>5622</v>
      </c>
    </row>
    <row r="33" spans="1:7" s="26" customFormat="1" ht="63" x14ac:dyDescent="0.25">
      <c r="A33" s="15" t="s">
        <v>1064</v>
      </c>
      <c r="B33" s="4" t="s">
        <v>1065</v>
      </c>
      <c r="C33" s="9" t="s">
        <v>1066</v>
      </c>
      <c r="D33" s="6" t="s">
        <v>1067</v>
      </c>
      <c r="E33" s="16" t="s">
        <v>1068</v>
      </c>
      <c r="F33" s="4" t="s">
        <v>684</v>
      </c>
      <c r="G33" s="19" t="s">
        <v>5622</v>
      </c>
    </row>
    <row r="34" spans="1:7" s="26" customFormat="1" ht="45" x14ac:dyDescent="0.25">
      <c r="A34" s="15" t="s">
        <v>1070</v>
      </c>
      <c r="B34" s="4" t="s">
        <v>1071</v>
      </c>
      <c r="C34" s="9" t="s">
        <v>522</v>
      </c>
      <c r="D34" s="6" t="s">
        <v>1072</v>
      </c>
      <c r="E34" s="16" t="s">
        <v>1073</v>
      </c>
      <c r="F34" s="4" t="s">
        <v>684</v>
      </c>
      <c r="G34" s="19" t="s">
        <v>5619</v>
      </c>
    </row>
    <row r="35" spans="1:7" s="26" customFormat="1" ht="45" x14ac:dyDescent="0.25">
      <c r="A35" s="15" t="s">
        <v>1074</v>
      </c>
      <c r="B35" s="4" t="s">
        <v>1075</v>
      </c>
      <c r="C35" s="9" t="s">
        <v>800</v>
      </c>
      <c r="D35" s="6" t="s">
        <v>1076</v>
      </c>
      <c r="E35" s="16" t="s">
        <v>1077</v>
      </c>
      <c r="F35" s="4" t="s">
        <v>684</v>
      </c>
      <c r="G35" s="19" t="s">
        <v>5619</v>
      </c>
    </row>
    <row r="36" spans="1:7" s="26" customFormat="1" ht="45" x14ac:dyDescent="0.25">
      <c r="A36" s="15" t="s">
        <v>1081</v>
      </c>
      <c r="B36" s="4" t="s">
        <v>1082</v>
      </c>
      <c r="C36" s="9" t="s">
        <v>573</v>
      </c>
      <c r="D36" s="6" t="s">
        <v>1083</v>
      </c>
      <c r="E36" s="16" t="s">
        <v>1084</v>
      </c>
      <c r="F36" s="4" t="s">
        <v>684</v>
      </c>
      <c r="G36" s="19" t="s">
        <v>5619</v>
      </c>
    </row>
    <row r="37" spans="1:7" s="26" customFormat="1" ht="94.5" x14ac:dyDescent="0.25">
      <c r="A37" s="15" t="s">
        <v>1085</v>
      </c>
      <c r="B37" s="4" t="s">
        <v>1086</v>
      </c>
      <c r="C37" s="9" t="s">
        <v>1087</v>
      </c>
      <c r="D37" s="6" t="s">
        <v>1088</v>
      </c>
      <c r="E37" s="16" t="s">
        <v>123</v>
      </c>
      <c r="F37" s="4" t="s">
        <v>684</v>
      </c>
      <c r="G37" s="19" t="s">
        <v>5619</v>
      </c>
    </row>
    <row r="38" spans="1:7" s="26" customFormat="1" ht="45" x14ac:dyDescent="0.25">
      <c r="A38" s="15" t="s">
        <v>1090</v>
      </c>
      <c r="B38" s="4" t="s">
        <v>1091</v>
      </c>
      <c r="C38" s="9" t="s">
        <v>382</v>
      </c>
      <c r="D38" s="6" t="s">
        <v>1092</v>
      </c>
      <c r="E38" s="16" t="s">
        <v>1093</v>
      </c>
      <c r="F38" s="4" t="s">
        <v>684</v>
      </c>
      <c r="G38" s="19" t="s">
        <v>5619</v>
      </c>
    </row>
    <row r="39" spans="1:7" s="26" customFormat="1" ht="47.25" x14ac:dyDescent="0.25">
      <c r="A39" s="15" t="s">
        <v>1094</v>
      </c>
      <c r="B39" s="4" t="s">
        <v>1095</v>
      </c>
      <c r="C39" s="9" t="s">
        <v>437</v>
      </c>
      <c r="D39" s="6" t="s">
        <v>1096</v>
      </c>
      <c r="E39" s="16" t="s">
        <v>1097</v>
      </c>
      <c r="F39" s="4" t="s">
        <v>684</v>
      </c>
      <c r="G39" s="19" t="s">
        <v>5619</v>
      </c>
    </row>
    <row r="40" spans="1:7" s="26" customFormat="1" ht="45" x14ac:dyDescent="0.25">
      <c r="A40" s="15" t="s">
        <v>1098</v>
      </c>
      <c r="B40" s="4" t="s">
        <v>1099</v>
      </c>
      <c r="C40" s="9" t="s">
        <v>402</v>
      </c>
      <c r="D40" s="6" t="s">
        <v>1100</v>
      </c>
      <c r="E40" s="16" t="s">
        <v>1101</v>
      </c>
      <c r="F40" s="4" t="s">
        <v>684</v>
      </c>
      <c r="G40" s="19" t="s">
        <v>5619</v>
      </c>
    </row>
    <row r="41" spans="1:7" s="26" customFormat="1" ht="157.5" x14ac:dyDescent="0.25">
      <c r="A41" s="15" t="s">
        <v>1102</v>
      </c>
      <c r="B41" s="4" t="s">
        <v>1103</v>
      </c>
      <c r="C41" s="9" t="s">
        <v>1104</v>
      </c>
      <c r="D41" s="6" t="s">
        <v>1105</v>
      </c>
      <c r="E41" s="16" t="s">
        <v>1106</v>
      </c>
      <c r="F41" s="4" t="s">
        <v>684</v>
      </c>
      <c r="G41" s="19" t="s">
        <v>5619</v>
      </c>
    </row>
    <row r="42" spans="1:7" s="26" customFormat="1" ht="47.25" x14ac:dyDescent="0.25">
      <c r="A42" s="15" t="s">
        <v>1107</v>
      </c>
      <c r="B42" s="4" t="s">
        <v>1108</v>
      </c>
      <c r="C42" s="9" t="s">
        <v>1109</v>
      </c>
      <c r="D42" s="6" t="s">
        <v>1110</v>
      </c>
      <c r="E42" s="16" t="s">
        <v>1111</v>
      </c>
      <c r="F42" s="4" t="s">
        <v>684</v>
      </c>
      <c r="G42" s="19" t="s">
        <v>5619</v>
      </c>
    </row>
    <row r="43" spans="1:7" s="26" customFormat="1" ht="90" x14ac:dyDescent="0.25">
      <c r="A43" s="15" t="s">
        <v>1112</v>
      </c>
      <c r="B43" s="4" t="s">
        <v>1113</v>
      </c>
      <c r="C43" s="29" t="s">
        <v>1114</v>
      </c>
      <c r="D43" s="6" t="s">
        <v>1115</v>
      </c>
      <c r="E43" s="16" t="s">
        <v>1116</v>
      </c>
      <c r="F43" s="4" t="s">
        <v>684</v>
      </c>
      <c r="G43" s="19" t="s">
        <v>5619</v>
      </c>
    </row>
    <row r="44" spans="1:7" s="26" customFormat="1" ht="45" x14ac:dyDescent="0.25">
      <c r="A44" s="15" t="s">
        <v>1117</v>
      </c>
      <c r="B44" s="4" t="s">
        <v>1118</v>
      </c>
      <c r="C44" s="9" t="s">
        <v>556</v>
      </c>
      <c r="D44" s="6" t="s">
        <v>1119</v>
      </c>
      <c r="E44" s="16" t="s">
        <v>1120</v>
      </c>
      <c r="F44" s="4" t="s">
        <v>684</v>
      </c>
      <c r="G44" s="19" t="s">
        <v>5619</v>
      </c>
    </row>
    <row r="45" spans="1:7" s="26" customFormat="1" ht="60" x14ac:dyDescent="0.25">
      <c r="A45" s="15" t="s">
        <v>1122</v>
      </c>
      <c r="B45" s="4" t="s">
        <v>1123</v>
      </c>
      <c r="C45" s="29" t="s">
        <v>1124</v>
      </c>
      <c r="D45" s="6" t="s">
        <v>1125</v>
      </c>
      <c r="E45" s="16" t="s">
        <v>1126</v>
      </c>
      <c r="F45" s="4" t="s">
        <v>684</v>
      </c>
      <c r="G45" s="19" t="s">
        <v>5623</v>
      </c>
    </row>
    <row r="46" spans="1:7" s="26" customFormat="1" ht="45" x14ac:dyDescent="0.25">
      <c r="A46" s="15" t="s">
        <v>1127</v>
      </c>
      <c r="B46" s="4" t="s">
        <v>1128</v>
      </c>
      <c r="C46" s="9" t="s">
        <v>522</v>
      </c>
      <c r="D46" s="6" t="s">
        <v>973</v>
      </c>
      <c r="E46" s="16" t="s">
        <v>1129</v>
      </c>
      <c r="F46" s="4" t="s">
        <v>684</v>
      </c>
      <c r="G46" s="19" t="s">
        <v>5623</v>
      </c>
    </row>
    <row r="47" spans="1:7" s="26" customFormat="1" ht="45" x14ac:dyDescent="0.25">
      <c r="A47" s="15" t="s">
        <v>1130</v>
      </c>
      <c r="B47" s="4" t="s">
        <v>1131</v>
      </c>
      <c r="C47" s="9" t="s">
        <v>1132</v>
      </c>
      <c r="D47" s="6" t="s">
        <v>1133</v>
      </c>
      <c r="E47" s="16" t="s">
        <v>1134</v>
      </c>
      <c r="F47" s="4" t="s">
        <v>684</v>
      </c>
      <c r="G47" s="19" t="s">
        <v>5619</v>
      </c>
    </row>
    <row r="48" spans="1:7" s="26" customFormat="1" ht="78.75" x14ac:dyDescent="0.25">
      <c r="A48" s="15" t="s">
        <v>248</v>
      </c>
      <c r="B48" s="4" t="s">
        <v>468</v>
      </c>
      <c r="C48" s="9" t="s">
        <v>374</v>
      </c>
      <c r="D48" s="6" t="s">
        <v>249</v>
      </c>
      <c r="E48" s="16" t="s">
        <v>250</v>
      </c>
      <c r="F48" s="4" t="s">
        <v>684</v>
      </c>
      <c r="G48" s="19" t="s">
        <v>5619</v>
      </c>
    </row>
    <row r="49" spans="1:7" s="26" customFormat="1" ht="63" x14ac:dyDescent="0.25">
      <c r="A49" s="15" t="s">
        <v>1135</v>
      </c>
      <c r="B49" s="4" t="s">
        <v>1136</v>
      </c>
      <c r="C49" s="9" t="s">
        <v>1137</v>
      </c>
      <c r="D49" s="6" t="s">
        <v>1138</v>
      </c>
      <c r="E49" s="16" t="s">
        <v>1139</v>
      </c>
      <c r="F49" s="4" t="s">
        <v>684</v>
      </c>
      <c r="G49" s="19" t="s">
        <v>5619</v>
      </c>
    </row>
    <row r="50" spans="1:7" s="26" customFormat="1" ht="220.5" x14ac:dyDescent="0.25">
      <c r="A50" s="15" t="s">
        <v>1140</v>
      </c>
      <c r="B50" s="4" t="s">
        <v>2500</v>
      </c>
      <c r="C50" s="9" t="s">
        <v>1141</v>
      </c>
      <c r="D50" s="6" t="s">
        <v>1142</v>
      </c>
      <c r="E50" s="16" t="s">
        <v>1143</v>
      </c>
      <c r="F50" s="4" t="s">
        <v>684</v>
      </c>
      <c r="G50" s="19" t="s">
        <v>5619</v>
      </c>
    </row>
    <row r="51" spans="1:7" s="26" customFormat="1" ht="45" x14ac:dyDescent="0.25">
      <c r="A51" s="15" t="s">
        <v>1144</v>
      </c>
      <c r="B51" s="4" t="s">
        <v>1145</v>
      </c>
      <c r="C51" s="9" t="s">
        <v>1146</v>
      </c>
      <c r="D51" s="6" t="s">
        <v>1147</v>
      </c>
      <c r="E51" s="16" t="s">
        <v>1148</v>
      </c>
      <c r="F51" s="4" t="s">
        <v>684</v>
      </c>
      <c r="G51" s="19" t="s">
        <v>5619</v>
      </c>
    </row>
    <row r="52" spans="1:7" s="26" customFormat="1" ht="45" x14ac:dyDescent="0.25">
      <c r="A52" s="15" t="s">
        <v>1149</v>
      </c>
      <c r="B52" s="4" t="s">
        <v>1150</v>
      </c>
      <c r="C52" s="9" t="s">
        <v>382</v>
      </c>
      <c r="D52" s="6" t="s">
        <v>1151</v>
      </c>
      <c r="E52" s="16" t="s">
        <v>1152</v>
      </c>
      <c r="F52" s="4" t="s">
        <v>685</v>
      </c>
      <c r="G52" s="19" t="s">
        <v>5619</v>
      </c>
    </row>
    <row r="53" spans="1:7" s="26" customFormat="1" ht="47.25" x14ac:dyDescent="0.25">
      <c r="A53" s="15" t="s">
        <v>1153</v>
      </c>
      <c r="B53" s="4" t="s">
        <v>1154</v>
      </c>
      <c r="C53" s="9" t="s">
        <v>360</v>
      </c>
      <c r="D53" s="6" t="s">
        <v>1155</v>
      </c>
      <c r="E53" s="16" t="s">
        <v>1156</v>
      </c>
      <c r="F53" s="4" t="s">
        <v>684</v>
      </c>
      <c r="G53" s="19" t="s">
        <v>5619</v>
      </c>
    </row>
    <row r="54" spans="1:7" s="26" customFormat="1" ht="299.25" x14ac:dyDescent="0.25">
      <c r="A54" s="15" t="s">
        <v>1157</v>
      </c>
      <c r="B54" s="4" t="s">
        <v>1158</v>
      </c>
      <c r="C54" s="9" t="s">
        <v>1159</v>
      </c>
      <c r="D54" s="6" t="s">
        <v>1160</v>
      </c>
      <c r="E54" s="16" t="s">
        <v>1161</v>
      </c>
      <c r="F54" s="4" t="s">
        <v>684</v>
      </c>
      <c r="G54" s="19" t="s">
        <v>5619</v>
      </c>
    </row>
    <row r="55" spans="1:7" s="26" customFormat="1" ht="47.25" x14ac:dyDescent="0.25">
      <c r="A55" s="15" t="s">
        <v>1163</v>
      </c>
      <c r="B55" s="4" t="s">
        <v>1164</v>
      </c>
      <c r="C55" s="9" t="s">
        <v>1165</v>
      </c>
      <c r="D55" s="6" t="s">
        <v>1166</v>
      </c>
      <c r="E55" s="16" t="s">
        <v>1167</v>
      </c>
      <c r="F55" s="4" t="s">
        <v>684</v>
      </c>
      <c r="G55" s="19" t="s">
        <v>5619</v>
      </c>
    </row>
    <row r="56" spans="1:7" s="26" customFormat="1" ht="45" x14ac:dyDescent="0.25">
      <c r="A56" s="15" t="s">
        <v>1169</v>
      </c>
      <c r="B56" s="4" t="s">
        <v>1170</v>
      </c>
      <c r="C56" s="9" t="s">
        <v>382</v>
      </c>
      <c r="D56" s="6" t="s">
        <v>1171</v>
      </c>
      <c r="E56" s="16" t="s">
        <v>1172</v>
      </c>
      <c r="F56" s="4" t="s">
        <v>684</v>
      </c>
      <c r="G56" s="19" t="s">
        <v>5624</v>
      </c>
    </row>
    <row r="57" spans="1:7" s="26" customFormat="1" ht="45" x14ac:dyDescent="0.25">
      <c r="A57" s="15" t="s">
        <v>1176</v>
      </c>
      <c r="B57" s="4" t="s">
        <v>1177</v>
      </c>
      <c r="C57" s="9" t="s">
        <v>1178</v>
      </c>
      <c r="D57" s="6" t="s">
        <v>1179</v>
      </c>
      <c r="E57" s="16" t="s">
        <v>1180</v>
      </c>
      <c r="F57" s="4" t="s">
        <v>684</v>
      </c>
      <c r="G57" s="19" t="s">
        <v>5624</v>
      </c>
    </row>
    <row r="58" spans="1:7" s="26" customFormat="1" ht="78.75" x14ac:dyDescent="0.25">
      <c r="A58" s="15" t="s">
        <v>1181</v>
      </c>
      <c r="B58" s="4" t="s">
        <v>1182</v>
      </c>
      <c r="C58" s="9" t="s">
        <v>1183</v>
      </c>
      <c r="D58" s="6" t="s">
        <v>1184</v>
      </c>
      <c r="E58" s="16" t="s">
        <v>1185</v>
      </c>
      <c r="F58" s="4" t="s">
        <v>684</v>
      </c>
      <c r="G58" s="19" t="s">
        <v>5625</v>
      </c>
    </row>
    <row r="59" spans="1:7" s="26" customFormat="1" ht="45" x14ac:dyDescent="0.25">
      <c r="A59" s="15" t="s">
        <v>195</v>
      </c>
      <c r="B59" s="4" t="s">
        <v>469</v>
      </c>
      <c r="C59" s="9" t="s">
        <v>382</v>
      </c>
      <c r="D59" s="6" t="s">
        <v>1186</v>
      </c>
      <c r="E59" s="16" t="s">
        <v>190</v>
      </c>
      <c r="F59" s="4" t="s">
        <v>3667</v>
      </c>
      <c r="G59" s="19" t="s">
        <v>5625</v>
      </c>
    </row>
    <row r="60" spans="1:7" s="26" customFormat="1" ht="63" x14ac:dyDescent="0.25">
      <c r="A60" s="15" t="s">
        <v>1187</v>
      </c>
      <c r="B60" s="4" t="s">
        <v>1188</v>
      </c>
      <c r="C60" s="9" t="s">
        <v>1189</v>
      </c>
      <c r="D60" s="6" t="s">
        <v>1190</v>
      </c>
      <c r="E60" s="16" t="s">
        <v>1191</v>
      </c>
      <c r="F60" s="4" t="s">
        <v>684</v>
      </c>
      <c r="G60" s="19" t="s">
        <v>5625</v>
      </c>
    </row>
    <row r="61" spans="1:7" s="26" customFormat="1" ht="157.5" x14ac:dyDescent="0.25">
      <c r="A61" s="15" t="s">
        <v>1192</v>
      </c>
      <c r="B61" s="4" t="s">
        <v>1193</v>
      </c>
      <c r="C61" s="9" t="s">
        <v>1194</v>
      </c>
      <c r="D61" s="6" t="s">
        <v>1195</v>
      </c>
      <c r="E61" s="16" t="s">
        <v>1196</v>
      </c>
      <c r="F61" s="4" t="s">
        <v>684</v>
      </c>
      <c r="G61" s="19" t="s">
        <v>5625</v>
      </c>
    </row>
    <row r="62" spans="1:7" s="26" customFormat="1" ht="45" x14ac:dyDescent="0.25">
      <c r="A62" s="15" t="s">
        <v>1197</v>
      </c>
      <c r="B62" s="4" t="s">
        <v>1198</v>
      </c>
      <c r="C62" s="9" t="s">
        <v>1199</v>
      </c>
      <c r="D62" s="6" t="s">
        <v>1200</v>
      </c>
      <c r="E62" s="16" t="s">
        <v>1201</v>
      </c>
      <c r="F62" s="4" t="s">
        <v>684</v>
      </c>
      <c r="G62" s="19" t="s">
        <v>5625</v>
      </c>
    </row>
    <row r="63" spans="1:7" s="26" customFormat="1" ht="94.5" x14ac:dyDescent="0.25">
      <c r="A63" s="15" t="s">
        <v>1204</v>
      </c>
      <c r="B63" s="4" t="s">
        <v>1205</v>
      </c>
      <c r="C63" s="9" t="s">
        <v>1206</v>
      </c>
      <c r="D63" s="6" t="s">
        <v>1207</v>
      </c>
      <c r="E63" s="16" t="s">
        <v>1208</v>
      </c>
      <c r="F63" s="4" t="s">
        <v>684</v>
      </c>
      <c r="G63" s="19" t="s">
        <v>5626</v>
      </c>
    </row>
    <row r="64" spans="1:7" s="26" customFormat="1" ht="204.75" x14ac:dyDescent="0.25">
      <c r="A64" s="15" t="s">
        <v>1209</v>
      </c>
      <c r="B64" s="4" t="s">
        <v>1210</v>
      </c>
      <c r="C64" s="9" t="s">
        <v>1211</v>
      </c>
      <c r="D64" s="6" t="s">
        <v>1212</v>
      </c>
      <c r="E64" s="16" t="s">
        <v>1213</v>
      </c>
      <c r="F64" s="4" t="s">
        <v>684</v>
      </c>
      <c r="G64" s="19" t="s">
        <v>5626</v>
      </c>
    </row>
    <row r="65" spans="1:7" s="26" customFormat="1" ht="78.75" x14ac:dyDescent="0.25">
      <c r="A65" s="15" t="s">
        <v>1214</v>
      </c>
      <c r="B65" s="4" t="s">
        <v>1215</v>
      </c>
      <c r="C65" s="9" t="s">
        <v>1216</v>
      </c>
      <c r="D65" s="6" t="s">
        <v>1217</v>
      </c>
      <c r="E65" s="16"/>
      <c r="F65" s="4" t="s">
        <v>688</v>
      </c>
      <c r="G65" s="19" t="s">
        <v>5626</v>
      </c>
    </row>
    <row r="66" spans="1:7" s="26" customFormat="1" ht="63" x14ac:dyDescent="0.25">
      <c r="A66" s="15" t="s">
        <v>1218</v>
      </c>
      <c r="B66" s="4" t="s">
        <v>1219</v>
      </c>
      <c r="C66" s="9" t="s">
        <v>1220</v>
      </c>
      <c r="D66" s="6" t="s">
        <v>1221</v>
      </c>
      <c r="E66" s="16" t="s">
        <v>1222</v>
      </c>
      <c r="F66" s="4" t="s">
        <v>684</v>
      </c>
      <c r="G66" s="19" t="s">
        <v>5626</v>
      </c>
    </row>
    <row r="67" spans="1:7" s="26" customFormat="1" ht="45" x14ac:dyDescent="0.25">
      <c r="A67" s="15" t="s">
        <v>1223</v>
      </c>
      <c r="B67" s="4" t="s">
        <v>1224</v>
      </c>
      <c r="C67" s="9" t="s">
        <v>396</v>
      </c>
      <c r="D67" s="6" t="s">
        <v>1225</v>
      </c>
      <c r="E67" s="16" t="s">
        <v>1226</v>
      </c>
      <c r="F67" s="4" t="s">
        <v>684</v>
      </c>
      <c r="G67" s="19" t="s">
        <v>5626</v>
      </c>
    </row>
    <row r="68" spans="1:7" s="26" customFormat="1" ht="47.25" x14ac:dyDescent="0.25">
      <c r="A68" s="15" t="s">
        <v>1227</v>
      </c>
      <c r="B68" s="4" t="s">
        <v>1228</v>
      </c>
      <c r="C68" s="9" t="s">
        <v>939</v>
      </c>
      <c r="D68" s="6" t="s">
        <v>1229</v>
      </c>
      <c r="E68" s="16" t="s">
        <v>1230</v>
      </c>
      <c r="F68" s="4" t="s">
        <v>684</v>
      </c>
      <c r="G68" s="19" t="s">
        <v>5626</v>
      </c>
    </row>
    <row r="69" spans="1:7" s="26" customFormat="1" ht="45" x14ac:dyDescent="0.25">
      <c r="A69" s="15" t="s">
        <v>1231</v>
      </c>
      <c r="B69" s="4" t="s">
        <v>1232</v>
      </c>
      <c r="C69" s="9" t="s">
        <v>1233</v>
      </c>
      <c r="D69" s="6" t="s">
        <v>1234</v>
      </c>
      <c r="E69" s="16" t="s">
        <v>1235</v>
      </c>
      <c r="F69" s="4" t="s">
        <v>684</v>
      </c>
      <c r="G69" s="19" t="s">
        <v>5627</v>
      </c>
    </row>
    <row r="70" spans="1:7" s="26" customFormat="1" ht="45" x14ac:dyDescent="0.25">
      <c r="A70" s="15" t="s">
        <v>1236</v>
      </c>
      <c r="B70" s="4" t="s">
        <v>1237</v>
      </c>
      <c r="C70" s="9" t="s">
        <v>380</v>
      </c>
      <c r="D70" s="6" t="s">
        <v>1238</v>
      </c>
      <c r="E70" s="16" t="s">
        <v>1239</v>
      </c>
      <c r="F70" s="4" t="s">
        <v>684</v>
      </c>
      <c r="G70" s="19" t="s">
        <v>5627</v>
      </c>
    </row>
    <row r="71" spans="1:7" s="26" customFormat="1" ht="94.5" x14ac:dyDescent="0.25">
      <c r="A71" s="15" t="s">
        <v>1240</v>
      </c>
      <c r="B71" s="4" t="s">
        <v>1241</v>
      </c>
      <c r="C71" s="9" t="s">
        <v>1242</v>
      </c>
      <c r="D71" s="6" t="s">
        <v>1243</v>
      </c>
      <c r="E71" s="16" t="s">
        <v>1244</v>
      </c>
      <c r="F71" s="4" t="s">
        <v>684</v>
      </c>
      <c r="G71" s="19" t="s">
        <v>5627</v>
      </c>
    </row>
    <row r="72" spans="1:7" s="26" customFormat="1" ht="173.25" x14ac:dyDescent="0.25">
      <c r="A72" s="15" t="s">
        <v>1245</v>
      </c>
      <c r="B72" s="4" t="s">
        <v>1246</v>
      </c>
      <c r="C72" s="9" t="s">
        <v>1247</v>
      </c>
      <c r="D72" s="6" t="s">
        <v>1248</v>
      </c>
      <c r="E72" s="16" t="s">
        <v>1249</v>
      </c>
      <c r="F72" s="4" t="s">
        <v>684</v>
      </c>
      <c r="G72" s="19" t="s">
        <v>5627</v>
      </c>
    </row>
    <row r="73" spans="1:7" s="26" customFormat="1" ht="45" x14ac:dyDescent="0.25">
      <c r="A73" s="15" t="s">
        <v>1250</v>
      </c>
      <c r="B73" s="4" t="s">
        <v>1251</v>
      </c>
      <c r="C73" s="9" t="s">
        <v>382</v>
      </c>
      <c r="D73" s="6" t="s">
        <v>1252</v>
      </c>
      <c r="E73" s="16" t="s">
        <v>1253</v>
      </c>
      <c r="F73" s="4" t="s">
        <v>684</v>
      </c>
      <c r="G73" s="19" t="s">
        <v>5627</v>
      </c>
    </row>
    <row r="74" spans="1:7" s="26" customFormat="1" ht="78.75" x14ac:dyDescent="0.25">
      <c r="A74" s="15" t="s">
        <v>1257</v>
      </c>
      <c r="B74" s="4" t="s">
        <v>1258</v>
      </c>
      <c r="C74" s="9" t="s">
        <v>1259</v>
      </c>
      <c r="D74" s="6" t="s">
        <v>1260</v>
      </c>
      <c r="E74" s="16" t="s">
        <v>1261</v>
      </c>
      <c r="F74" s="4" t="s">
        <v>684</v>
      </c>
      <c r="G74" s="19" t="s">
        <v>5627</v>
      </c>
    </row>
    <row r="75" spans="1:7" s="26" customFormat="1" ht="141.75" x14ac:dyDescent="0.25">
      <c r="A75" s="15" t="s">
        <v>1262</v>
      </c>
      <c r="B75" s="4" t="s">
        <v>1263</v>
      </c>
      <c r="C75" s="9" t="s">
        <v>1264</v>
      </c>
      <c r="D75" s="6" t="s">
        <v>1265</v>
      </c>
      <c r="E75" s="16" t="s">
        <v>1266</v>
      </c>
      <c r="F75" s="4" t="s">
        <v>684</v>
      </c>
      <c r="G75" s="19" t="s">
        <v>5628</v>
      </c>
    </row>
    <row r="76" spans="1:7" s="26" customFormat="1" ht="173.25" x14ac:dyDescent="0.25">
      <c r="A76" s="15" t="s">
        <v>1272</v>
      </c>
      <c r="B76" s="4" t="s">
        <v>1273</v>
      </c>
      <c r="C76" s="9" t="s">
        <v>1274</v>
      </c>
      <c r="D76" s="6" t="s">
        <v>1275</v>
      </c>
      <c r="E76" s="16"/>
      <c r="F76" s="4" t="s">
        <v>684</v>
      </c>
      <c r="G76" s="19" t="s">
        <v>5627</v>
      </c>
    </row>
    <row r="77" spans="1:7" s="26" customFormat="1" ht="126" x14ac:dyDescent="0.25">
      <c r="A77" s="15" t="s">
        <v>1276</v>
      </c>
      <c r="B77" s="4" t="s">
        <v>1277</v>
      </c>
      <c r="C77" s="9" t="s">
        <v>1278</v>
      </c>
      <c r="D77" s="6" t="s">
        <v>1279</v>
      </c>
      <c r="E77" s="16"/>
      <c r="F77" s="4" t="s">
        <v>684</v>
      </c>
      <c r="G77" s="19" t="s">
        <v>5627</v>
      </c>
    </row>
    <row r="78" spans="1:7" s="26" customFormat="1" ht="94.5" x14ac:dyDescent="0.25">
      <c r="A78" s="15" t="s">
        <v>1280</v>
      </c>
      <c r="B78" s="4" t="s">
        <v>1281</v>
      </c>
      <c r="C78" s="9" t="s">
        <v>1282</v>
      </c>
      <c r="D78" s="6" t="s">
        <v>1283</v>
      </c>
      <c r="E78" s="16" t="s">
        <v>1284</v>
      </c>
      <c r="F78" s="4" t="s">
        <v>684</v>
      </c>
      <c r="G78" s="19" t="s">
        <v>5627</v>
      </c>
    </row>
    <row r="79" spans="1:7" s="26" customFormat="1" ht="78.75" x14ac:dyDescent="0.25">
      <c r="A79" s="15" t="s">
        <v>1285</v>
      </c>
      <c r="B79" s="4" t="s">
        <v>1286</v>
      </c>
      <c r="C79" s="9" t="s">
        <v>1287</v>
      </c>
      <c r="D79" s="6" t="s">
        <v>1288</v>
      </c>
      <c r="E79" s="16" t="s">
        <v>1289</v>
      </c>
      <c r="F79" s="4" t="s">
        <v>684</v>
      </c>
      <c r="G79" s="19" t="s">
        <v>5627</v>
      </c>
    </row>
    <row r="80" spans="1:7" s="26" customFormat="1" ht="45" x14ac:dyDescent="0.25">
      <c r="A80" s="15" t="s">
        <v>1290</v>
      </c>
      <c r="B80" s="4" t="s">
        <v>1291</v>
      </c>
      <c r="C80" s="9" t="s">
        <v>1292</v>
      </c>
      <c r="D80" s="6" t="s">
        <v>1293</v>
      </c>
      <c r="E80" s="16"/>
      <c r="F80" s="4" t="s">
        <v>684</v>
      </c>
      <c r="G80" s="19" t="s">
        <v>5627</v>
      </c>
    </row>
    <row r="81" spans="1:7" s="26" customFormat="1" ht="78.75" x14ac:dyDescent="0.25">
      <c r="A81" s="15" t="s">
        <v>1295</v>
      </c>
      <c r="B81" s="4" t="s">
        <v>1296</v>
      </c>
      <c r="C81" s="9" t="s">
        <v>1297</v>
      </c>
      <c r="D81" s="6" t="s">
        <v>1298</v>
      </c>
      <c r="E81" s="16" t="s">
        <v>1299</v>
      </c>
      <c r="F81" s="4" t="s">
        <v>684</v>
      </c>
      <c r="G81" s="19" t="s">
        <v>5629</v>
      </c>
    </row>
    <row r="82" spans="1:7" s="26" customFormat="1" ht="45" x14ac:dyDescent="0.25">
      <c r="A82" s="15" t="s">
        <v>1300</v>
      </c>
      <c r="B82" s="4" t="s">
        <v>1301</v>
      </c>
      <c r="C82" s="9" t="s">
        <v>382</v>
      </c>
      <c r="D82" s="6" t="s">
        <v>1302</v>
      </c>
      <c r="E82" s="16" t="s">
        <v>1303</v>
      </c>
      <c r="F82" s="4" t="s">
        <v>684</v>
      </c>
      <c r="G82" s="19" t="s">
        <v>5629</v>
      </c>
    </row>
    <row r="83" spans="1:7" s="26" customFormat="1" ht="45" x14ac:dyDescent="0.25">
      <c r="A83" s="15" t="s">
        <v>1304</v>
      </c>
      <c r="B83" s="4" t="s">
        <v>1305</v>
      </c>
      <c r="C83" s="9" t="s">
        <v>1306</v>
      </c>
      <c r="D83" s="6" t="s">
        <v>1307</v>
      </c>
      <c r="E83" s="16" t="s">
        <v>1308</v>
      </c>
      <c r="F83" s="4" t="s">
        <v>684</v>
      </c>
      <c r="G83" s="19" t="s">
        <v>5629</v>
      </c>
    </row>
    <row r="84" spans="1:7" s="26" customFormat="1" ht="45" x14ac:dyDescent="0.25">
      <c r="A84" s="15" t="s">
        <v>1309</v>
      </c>
      <c r="B84" s="4" t="s">
        <v>1310</v>
      </c>
      <c r="C84" s="9" t="s">
        <v>529</v>
      </c>
      <c r="D84" s="6" t="s">
        <v>1311</v>
      </c>
      <c r="E84" s="16" t="s">
        <v>1312</v>
      </c>
      <c r="F84" s="4" t="s">
        <v>684</v>
      </c>
      <c r="G84" s="19" t="s">
        <v>5629</v>
      </c>
    </row>
    <row r="85" spans="1:7" s="26" customFormat="1" ht="45" x14ac:dyDescent="0.25">
      <c r="A85" s="15" t="s">
        <v>1313</v>
      </c>
      <c r="B85" s="4" t="s">
        <v>1314</v>
      </c>
      <c r="C85" s="9" t="s">
        <v>459</v>
      </c>
      <c r="D85" s="6" t="s">
        <v>1315</v>
      </c>
      <c r="E85" s="16" t="s">
        <v>1316</v>
      </c>
      <c r="F85" s="4" t="s">
        <v>684</v>
      </c>
      <c r="G85" s="19" t="s">
        <v>5629</v>
      </c>
    </row>
    <row r="86" spans="1:7" s="26" customFormat="1" ht="45" x14ac:dyDescent="0.25">
      <c r="A86" s="15" t="s">
        <v>1317</v>
      </c>
      <c r="B86" s="4" t="s">
        <v>1318</v>
      </c>
      <c r="C86" s="9" t="s">
        <v>389</v>
      </c>
      <c r="D86" s="6" t="s">
        <v>1319</v>
      </c>
      <c r="E86" s="16" t="s">
        <v>1320</v>
      </c>
      <c r="F86" s="4" t="s">
        <v>684</v>
      </c>
      <c r="G86" s="19" t="s">
        <v>5629</v>
      </c>
    </row>
    <row r="87" spans="1:7" s="26" customFormat="1" ht="60" x14ac:dyDescent="0.25">
      <c r="A87" s="15" t="s">
        <v>1322</v>
      </c>
      <c r="B87" s="4" t="s">
        <v>1323</v>
      </c>
      <c r="C87" s="29" t="s">
        <v>1324</v>
      </c>
      <c r="D87" s="6" t="s">
        <v>1325</v>
      </c>
      <c r="E87" s="16" t="s">
        <v>1326</v>
      </c>
      <c r="F87" s="4" t="s">
        <v>684</v>
      </c>
      <c r="G87" s="19" t="s">
        <v>5630</v>
      </c>
    </row>
    <row r="88" spans="1:7" s="26" customFormat="1" ht="60" x14ac:dyDescent="0.25">
      <c r="A88" s="15" t="s">
        <v>1327</v>
      </c>
      <c r="B88" s="4" t="s">
        <v>1328</v>
      </c>
      <c r="C88" s="29" t="s">
        <v>1329</v>
      </c>
      <c r="D88" s="6" t="s">
        <v>1330</v>
      </c>
      <c r="E88" s="16" t="s">
        <v>1331</v>
      </c>
      <c r="F88" s="4" t="s">
        <v>684</v>
      </c>
      <c r="G88" s="19" t="s">
        <v>5628</v>
      </c>
    </row>
    <row r="89" spans="1:7" s="26" customFormat="1" ht="45" x14ac:dyDescent="0.25">
      <c r="A89" s="15" t="s">
        <v>1332</v>
      </c>
      <c r="B89" s="4" t="s">
        <v>1333</v>
      </c>
      <c r="C89" s="29" t="s">
        <v>1334</v>
      </c>
      <c r="D89" s="6" t="s">
        <v>1335</v>
      </c>
      <c r="E89" s="16" t="s">
        <v>1336</v>
      </c>
      <c r="F89" s="4" t="s">
        <v>684</v>
      </c>
      <c r="G89" s="19" t="s">
        <v>5631</v>
      </c>
    </row>
    <row r="90" spans="1:7" s="26" customFormat="1" ht="45" x14ac:dyDescent="0.25">
      <c r="A90" s="15" t="s">
        <v>1337</v>
      </c>
      <c r="B90" s="4" t="s">
        <v>1338</v>
      </c>
      <c r="C90" s="29" t="s">
        <v>1339</v>
      </c>
      <c r="D90" s="6" t="s">
        <v>1340</v>
      </c>
      <c r="E90" s="16" t="s">
        <v>1341</v>
      </c>
      <c r="F90" s="4" t="s">
        <v>684</v>
      </c>
      <c r="G90" s="19" t="s">
        <v>5631</v>
      </c>
    </row>
    <row r="91" spans="1:7" s="26" customFormat="1" ht="60" x14ac:dyDescent="0.25">
      <c r="A91" s="15" t="s">
        <v>38</v>
      </c>
      <c r="B91" s="4" t="s">
        <v>457</v>
      </c>
      <c r="C91" s="29" t="s">
        <v>458</v>
      </c>
      <c r="D91" s="6" t="s">
        <v>1343</v>
      </c>
      <c r="E91" s="16" t="s">
        <v>247</v>
      </c>
      <c r="F91" s="4" t="s">
        <v>684</v>
      </c>
      <c r="G91" s="19" t="s">
        <v>5632</v>
      </c>
    </row>
    <row r="92" spans="1:7" s="26" customFormat="1" ht="45" x14ac:dyDescent="0.25">
      <c r="A92" s="15" t="s">
        <v>53</v>
      </c>
      <c r="B92" s="4" t="s">
        <v>470</v>
      </c>
      <c r="C92" s="9" t="s">
        <v>471</v>
      </c>
      <c r="D92" s="6" t="s">
        <v>54</v>
      </c>
      <c r="E92" s="16" t="s">
        <v>180</v>
      </c>
      <c r="F92" s="4" t="s">
        <v>684</v>
      </c>
      <c r="G92" s="19" t="s">
        <v>5632</v>
      </c>
    </row>
    <row r="93" spans="1:7" s="26" customFormat="1" ht="45" x14ac:dyDescent="0.25">
      <c r="A93" s="15" t="s">
        <v>1344</v>
      </c>
      <c r="B93" s="4" t="s">
        <v>1345</v>
      </c>
      <c r="C93" s="9" t="s">
        <v>427</v>
      </c>
      <c r="D93" s="6" t="s">
        <v>1346</v>
      </c>
      <c r="E93" s="16" t="s">
        <v>1347</v>
      </c>
      <c r="F93" s="4" t="s">
        <v>684</v>
      </c>
      <c r="G93" s="19" t="s">
        <v>5632</v>
      </c>
    </row>
    <row r="94" spans="1:7" s="26" customFormat="1" ht="45" x14ac:dyDescent="0.25">
      <c r="A94" s="15" t="s">
        <v>1348</v>
      </c>
      <c r="B94" s="4" t="s">
        <v>1349</v>
      </c>
      <c r="C94" s="9" t="s">
        <v>1350</v>
      </c>
      <c r="D94" s="6" t="s">
        <v>1346</v>
      </c>
      <c r="E94" s="16" t="s">
        <v>1347</v>
      </c>
      <c r="F94" s="4" t="s">
        <v>684</v>
      </c>
      <c r="G94" s="19" t="s">
        <v>5632</v>
      </c>
    </row>
    <row r="95" spans="1:7" s="26" customFormat="1" ht="45" x14ac:dyDescent="0.25">
      <c r="A95" s="15" t="s">
        <v>1351</v>
      </c>
      <c r="B95" s="4" t="s">
        <v>1352</v>
      </c>
      <c r="C95" s="9" t="s">
        <v>465</v>
      </c>
      <c r="D95" s="6" t="s">
        <v>1353</v>
      </c>
      <c r="E95" s="16" t="s">
        <v>1354</v>
      </c>
      <c r="F95" s="4" t="s">
        <v>684</v>
      </c>
      <c r="G95" s="19" t="s">
        <v>5632</v>
      </c>
    </row>
    <row r="96" spans="1:7" s="26" customFormat="1" ht="300" x14ac:dyDescent="0.25">
      <c r="A96" s="15" t="s">
        <v>1355</v>
      </c>
      <c r="B96" s="4" t="s">
        <v>1356</v>
      </c>
      <c r="C96" s="29" t="s">
        <v>1357</v>
      </c>
      <c r="D96" s="6" t="s">
        <v>1358</v>
      </c>
      <c r="E96" s="16" t="s">
        <v>1359</v>
      </c>
      <c r="F96" s="4" t="s">
        <v>684</v>
      </c>
      <c r="G96" s="19" t="s">
        <v>5633</v>
      </c>
    </row>
    <row r="97" spans="1:7" s="26" customFormat="1" ht="126" x14ac:dyDescent="0.25">
      <c r="A97" s="15" t="s">
        <v>1360</v>
      </c>
      <c r="B97" s="4" t="s">
        <v>1361</v>
      </c>
      <c r="C97" s="9" t="s">
        <v>2501</v>
      </c>
      <c r="D97" s="6" t="s">
        <v>1362</v>
      </c>
      <c r="E97" s="16" t="s">
        <v>1363</v>
      </c>
      <c r="F97" s="4" t="s">
        <v>684</v>
      </c>
      <c r="G97" s="19" t="s">
        <v>5633</v>
      </c>
    </row>
    <row r="98" spans="1:7" s="26" customFormat="1" ht="157.5" x14ac:dyDescent="0.25">
      <c r="A98" s="15" t="s">
        <v>744</v>
      </c>
      <c r="B98" s="4" t="s">
        <v>745</v>
      </c>
      <c r="C98" s="9" t="s">
        <v>1364</v>
      </c>
      <c r="D98" s="6" t="s">
        <v>746</v>
      </c>
      <c r="E98" s="16" t="s">
        <v>747</v>
      </c>
      <c r="F98" s="4" t="s">
        <v>691</v>
      </c>
      <c r="G98" s="19" t="s">
        <v>5633</v>
      </c>
    </row>
    <row r="99" spans="1:7" s="26" customFormat="1" ht="45" x14ac:dyDescent="0.25">
      <c r="A99" s="15" t="s">
        <v>1365</v>
      </c>
      <c r="B99" s="4" t="s">
        <v>1366</v>
      </c>
      <c r="C99" s="9" t="s">
        <v>459</v>
      </c>
      <c r="D99" s="6" t="s">
        <v>1367</v>
      </c>
      <c r="E99" s="16" t="s">
        <v>1368</v>
      </c>
      <c r="F99" s="4" t="s">
        <v>684</v>
      </c>
      <c r="G99" s="19" t="s">
        <v>5633</v>
      </c>
    </row>
    <row r="100" spans="1:7" s="26" customFormat="1" ht="47.25" x14ac:dyDescent="0.25">
      <c r="A100" s="15" t="s">
        <v>1369</v>
      </c>
      <c r="B100" s="4" t="s">
        <v>1370</v>
      </c>
      <c r="C100" s="9" t="s">
        <v>360</v>
      </c>
      <c r="D100" s="6" t="s">
        <v>1371</v>
      </c>
      <c r="E100" s="16" t="s">
        <v>1372</v>
      </c>
      <c r="F100" s="4" t="s">
        <v>684</v>
      </c>
      <c r="G100" s="19" t="s">
        <v>5633</v>
      </c>
    </row>
    <row r="101" spans="1:7" s="26" customFormat="1" ht="63" x14ac:dyDescent="0.25">
      <c r="A101" s="15" t="s">
        <v>198</v>
      </c>
      <c r="B101" s="4" t="s">
        <v>466</v>
      </c>
      <c r="C101" s="9" t="s">
        <v>467</v>
      </c>
      <c r="D101" s="6" t="s">
        <v>270</v>
      </c>
      <c r="E101" s="16" t="s">
        <v>213</v>
      </c>
      <c r="F101" s="4" t="s">
        <v>684</v>
      </c>
      <c r="G101" s="19" t="s">
        <v>5633</v>
      </c>
    </row>
    <row r="102" spans="1:7" s="26" customFormat="1" ht="47.25" x14ac:dyDescent="0.25">
      <c r="A102" s="15" t="s">
        <v>1373</v>
      </c>
      <c r="B102" s="4" t="s">
        <v>1374</v>
      </c>
      <c r="C102" s="9" t="s">
        <v>1375</v>
      </c>
      <c r="D102" s="6" t="s">
        <v>1376</v>
      </c>
      <c r="E102" s="16" t="s">
        <v>1377</v>
      </c>
      <c r="F102" s="4" t="s">
        <v>684</v>
      </c>
      <c r="G102" s="19" t="s">
        <v>5633</v>
      </c>
    </row>
    <row r="103" spans="1:7" s="26" customFormat="1" ht="45" x14ac:dyDescent="0.25">
      <c r="A103" s="15" t="s">
        <v>1378</v>
      </c>
      <c r="B103" s="4" t="s">
        <v>1379</v>
      </c>
      <c r="C103" s="9" t="s">
        <v>1380</v>
      </c>
      <c r="D103" s="6" t="s">
        <v>1381</v>
      </c>
      <c r="E103" s="16" t="s">
        <v>1382</v>
      </c>
      <c r="F103" s="4" t="s">
        <v>684</v>
      </c>
      <c r="G103" s="19" t="s">
        <v>5633</v>
      </c>
    </row>
    <row r="104" spans="1:7" s="26" customFormat="1" ht="126" x14ac:dyDescent="0.25">
      <c r="A104" s="15" t="s">
        <v>1383</v>
      </c>
      <c r="B104" s="4" t="s">
        <v>1384</v>
      </c>
      <c r="C104" s="9" t="s">
        <v>1385</v>
      </c>
      <c r="D104" s="6" t="s">
        <v>1386</v>
      </c>
      <c r="E104" s="16" t="s">
        <v>1387</v>
      </c>
      <c r="F104" s="4" t="s">
        <v>684</v>
      </c>
      <c r="G104" s="19" t="s">
        <v>5633</v>
      </c>
    </row>
    <row r="105" spans="1:7" s="26" customFormat="1" ht="141.75" x14ac:dyDescent="0.25">
      <c r="A105" s="15" t="s">
        <v>666</v>
      </c>
      <c r="B105" s="4" t="s">
        <v>667</v>
      </c>
      <c r="C105" s="9" t="s">
        <v>1388</v>
      </c>
      <c r="D105" s="6" t="s">
        <v>1389</v>
      </c>
      <c r="E105" s="16" t="s">
        <v>668</v>
      </c>
      <c r="F105" s="4" t="s">
        <v>684</v>
      </c>
      <c r="G105" s="19" t="s">
        <v>5633</v>
      </c>
    </row>
    <row r="106" spans="1:7" s="26" customFormat="1" ht="45" x14ac:dyDescent="0.25">
      <c r="A106" s="15" t="s">
        <v>146</v>
      </c>
      <c r="B106" s="4" t="s">
        <v>527</v>
      </c>
      <c r="C106" s="29" t="s">
        <v>1390</v>
      </c>
      <c r="D106" s="6" t="s">
        <v>285</v>
      </c>
      <c r="E106" s="16" t="s">
        <v>1391</v>
      </c>
      <c r="F106" s="4" t="s">
        <v>684</v>
      </c>
      <c r="G106" s="19" t="s">
        <v>5633</v>
      </c>
    </row>
    <row r="107" spans="1:7" s="26" customFormat="1" ht="45" x14ac:dyDescent="0.25">
      <c r="A107" s="15" t="s">
        <v>1392</v>
      </c>
      <c r="B107" s="4" t="s">
        <v>1393</v>
      </c>
      <c r="C107" s="29" t="s">
        <v>382</v>
      </c>
      <c r="D107" s="6" t="s">
        <v>1394</v>
      </c>
      <c r="E107" s="16" t="s">
        <v>1395</v>
      </c>
      <c r="F107" s="4" t="s">
        <v>684</v>
      </c>
      <c r="G107" s="19" t="s">
        <v>5633</v>
      </c>
    </row>
    <row r="108" spans="1:7" s="26" customFormat="1" ht="180" x14ac:dyDescent="0.25">
      <c r="A108" s="15" t="s">
        <v>1397</v>
      </c>
      <c r="B108" s="4" t="s">
        <v>1398</v>
      </c>
      <c r="C108" s="29" t="s">
        <v>1399</v>
      </c>
      <c r="D108" s="6" t="s">
        <v>1400</v>
      </c>
      <c r="E108" s="16" t="s">
        <v>1401</v>
      </c>
      <c r="F108" s="4" t="s">
        <v>684</v>
      </c>
      <c r="G108" s="19" t="s">
        <v>5633</v>
      </c>
    </row>
    <row r="109" spans="1:7" s="26" customFormat="1" ht="94.5" x14ac:dyDescent="0.25">
      <c r="A109" s="15" t="s">
        <v>1403</v>
      </c>
      <c r="B109" s="4" t="s">
        <v>1404</v>
      </c>
      <c r="C109" s="9" t="s">
        <v>1405</v>
      </c>
      <c r="D109" s="6" t="s">
        <v>1406</v>
      </c>
      <c r="E109" s="16" t="s">
        <v>1407</v>
      </c>
      <c r="F109" s="4" t="s">
        <v>684</v>
      </c>
      <c r="G109" s="19" t="s">
        <v>5633</v>
      </c>
    </row>
    <row r="110" spans="1:7" s="26" customFormat="1" ht="94.5" x14ac:dyDescent="0.25">
      <c r="A110" s="15" t="s">
        <v>178</v>
      </c>
      <c r="B110" s="4" t="s">
        <v>451</v>
      </c>
      <c r="C110" s="9" t="s">
        <v>1408</v>
      </c>
      <c r="D110" s="6" t="s">
        <v>1409</v>
      </c>
      <c r="E110" s="16" t="s">
        <v>243</v>
      </c>
      <c r="F110" s="4" t="s">
        <v>684</v>
      </c>
      <c r="G110" s="19" t="s">
        <v>5633</v>
      </c>
    </row>
    <row r="111" spans="1:7" s="26" customFormat="1" ht="47.25" x14ac:dyDescent="0.25">
      <c r="A111" s="15" t="s">
        <v>1410</v>
      </c>
      <c r="B111" s="4" t="s">
        <v>1411</v>
      </c>
      <c r="C111" s="9" t="s">
        <v>1412</v>
      </c>
      <c r="D111" s="6" t="s">
        <v>1413</v>
      </c>
      <c r="E111" s="16" t="s">
        <v>1414</v>
      </c>
      <c r="F111" s="4" t="s">
        <v>684</v>
      </c>
      <c r="G111" s="19" t="s">
        <v>5633</v>
      </c>
    </row>
    <row r="112" spans="1:7" s="26" customFormat="1" ht="78.75" x14ac:dyDescent="0.25">
      <c r="A112" s="15" t="s">
        <v>1415</v>
      </c>
      <c r="B112" s="4" t="s">
        <v>1416</v>
      </c>
      <c r="C112" s="9" t="s">
        <v>655</v>
      </c>
      <c r="D112" s="6" t="s">
        <v>1417</v>
      </c>
      <c r="E112" s="16" t="s">
        <v>1418</v>
      </c>
      <c r="F112" s="4" t="s">
        <v>684</v>
      </c>
      <c r="G112" s="19" t="s">
        <v>5633</v>
      </c>
    </row>
    <row r="113" spans="1:7" s="26" customFormat="1" ht="330.75" x14ac:dyDescent="0.25">
      <c r="A113" s="15" t="s">
        <v>1419</v>
      </c>
      <c r="B113" s="4" t="s">
        <v>1420</v>
      </c>
      <c r="C113" s="9" t="s">
        <v>1421</v>
      </c>
      <c r="D113" s="6" t="s">
        <v>1221</v>
      </c>
      <c r="E113" s="16" t="s">
        <v>1422</v>
      </c>
      <c r="F113" s="4" t="s">
        <v>684</v>
      </c>
      <c r="G113" s="19" t="s">
        <v>5633</v>
      </c>
    </row>
    <row r="114" spans="1:7" s="26" customFormat="1" ht="45" x14ac:dyDescent="0.25">
      <c r="A114" s="15" t="s">
        <v>36</v>
      </c>
      <c r="B114" s="4" t="s">
        <v>461</v>
      </c>
      <c r="C114" s="29" t="s">
        <v>1423</v>
      </c>
      <c r="D114" s="6" t="s">
        <v>1424</v>
      </c>
      <c r="E114" s="16" t="s">
        <v>102</v>
      </c>
      <c r="F114" s="4" t="s">
        <v>684</v>
      </c>
      <c r="G114" s="19" t="s">
        <v>5633</v>
      </c>
    </row>
    <row r="115" spans="1:7" s="26" customFormat="1" ht="390" x14ac:dyDescent="0.25">
      <c r="A115" s="15" t="s">
        <v>758</v>
      </c>
      <c r="B115" s="4" t="s">
        <v>759</v>
      </c>
      <c r="C115" s="29" t="s">
        <v>1425</v>
      </c>
      <c r="D115" s="6" t="s">
        <v>1426</v>
      </c>
      <c r="E115" s="16" t="s">
        <v>1427</v>
      </c>
      <c r="F115" s="4" t="s">
        <v>684</v>
      </c>
      <c r="G115" s="19" t="s">
        <v>5633</v>
      </c>
    </row>
    <row r="116" spans="1:7" s="26" customFormat="1" ht="105" x14ac:dyDescent="0.25">
      <c r="A116" s="15" t="s">
        <v>1428</v>
      </c>
      <c r="B116" s="4" t="s">
        <v>1429</v>
      </c>
      <c r="C116" s="29" t="s">
        <v>1430</v>
      </c>
      <c r="D116" s="6" t="s">
        <v>1431</v>
      </c>
      <c r="E116" s="16" t="s">
        <v>1432</v>
      </c>
      <c r="F116" s="4" t="s">
        <v>684</v>
      </c>
      <c r="G116" s="19" t="s">
        <v>5633</v>
      </c>
    </row>
    <row r="117" spans="1:7" s="26" customFormat="1" ht="120" x14ac:dyDescent="0.25">
      <c r="A117" s="15" t="s">
        <v>1433</v>
      </c>
      <c r="B117" s="4" t="s">
        <v>1434</v>
      </c>
      <c r="C117" s="29" t="s">
        <v>1435</v>
      </c>
      <c r="D117" s="6" t="s">
        <v>1436</v>
      </c>
      <c r="E117" s="16" t="s">
        <v>1437</v>
      </c>
      <c r="F117" s="4" t="s">
        <v>684</v>
      </c>
      <c r="G117" s="19" t="s">
        <v>5633</v>
      </c>
    </row>
    <row r="118" spans="1:7" s="26" customFormat="1" ht="180" x14ac:dyDescent="0.25">
      <c r="A118" s="15" t="s">
        <v>1438</v>
      </c>
      <c r="B118" s="4" t="s">
        <v>1439</v>
      </c>
      <c r="C118" s="29" t="s">
        <v>1440</v>
      </c>
      <c r="D118" s="6" t="s">
        <v>1441</v>
      </c>
      <c r="E118" s="16" t="s">
        <v>1442</v>
      </c>
      <c r="F118" s="4" t="s">
        <v>684</v>
      </c>
      <c r="G118" s="19" t="s">
        <v>5633</v>
      </c>
    </row>
    <row r="119" spans="1:7" s="26" customFormat="1" ht="45" x14ac:dyDescent="0.25">
      <c r="A119" s="15" t="s">
        <v>872</v>
      </c>
      <c r="B119" s="4" t="s">
        <v>1443</v>
      </c>
      <c r="C119" s="9" t="s">
        <v>767</v>
      </c>
      <c r="D119" s="6" t="s">
        <v>283</v>
      </c>
      <c r="E119" s="16" t="s">
        <v>284</v>
      </c>
      <c r="F119" s="4" t="s">
        <v>688</v>
      </c>
      <c r="G119" s="19" t="s">
        <v>5621</v>
      </c>
    </row>
    <row r="120" spans="1:7" s="26" customFormat="1" ht="47.25" x14ac:dyDescent="0.25">
      <c r="A120" s="15" t="s">
        <v>871</v>
      </c>
      <c r="B120" s="4" t="s">
        <v>1444</v>
      </c>
      <c r="C120" s="9" t="s">
        <v>1445</v>
      </c>
      <c r="D120" s="6" t="s">
        <v>283</v>
      </c>
      <c r="E120" s="16" t="s">
        <v>284</v>
      </c>
      <c r="F120" s="4" t="s">
        <v>688</v>
      </c>
      <c r="G120" s="19" t="s">
        <v>5621</v>
      </c>
    </row>
    <row r="121" spans="1:7" s="26" customFormat="1" ht="45" x14ac:dyDescent="0.25">
      <c r="A121" s="15" t="s">
        <v>179</v>
      </c>
      <c r="B121" s="4" t="s">
        <v>472</v>
      </c>
      <c r="C121" s="9" t="s">
        <v>473</v>
      </c>
      <c r="D121" s="6" t="s">
        <v>1446</v>
      </c>
      <c r="E121" s="16" t="s">
        <v>181</v>
      </c>
      <c r="F121" s="4" t="s">
        <v>688</v>
      </c>
      <c r="G121" s="19" t="s">
        <v>5624</v>
      </c>
    </row>
    <row r="122" spans="1:7" s="26" customFormat="1" ht="47.25" x14ac:dyDescent="0.25">
      <c r="A122" s="15" t="s">
        <v>873</v>
      </c>
      <c r="B122" s="4" t="s">
        <v>1447</v>
      </c>
      <c r="C122" s="9" t="s">
        <v>1448</v>
      </c>
      <c r="D122" s="6" t="s">
        <v>1449</v>
      </c>
      <c r="E122" s="16" t="s">
        <v>1450</v>
      </c>
      <c r="F122" s="4" t="s">
        <v>688</v>
      </c>
      <c r="G122" s="19" t="s">
        <v>5624</v>
      </c>
    </row>
    <row r="123" spans="1:7" s="26" customFormat="1" ht="45" x14ac:dyDescent="0.25">
      <c r="A123" s="15" t="s">
        <v>874</v>
      </c>
      <c r="B123" s="4" t="s">
        <v>1451</v>
      </c>
      <c r="C123" s="9" t="s">
        <v>1452</v>
      </c>
      <c r="D123" s="6" t="s">
        <v>1453</v>
      </c>
      <c r="E123" s="16" t="s">
        <v>1454</v>
      </c>
      <c r="F123" s="4" t="s">
        <v>687</v>
      </c>
      <c r="G123" s="19" t="s">
        <v>5624</v>
      </c>
    </row>
    <row r="124" spans="1:7" s="26" customFormat="1" ht="78.75" x14ac:dyDescent="0.25">
      <c r="A124" s="15" t="s">
        <v>875</v>
      </c>
      <c r="B124" s="4" t="s">
        <v>1455</v>
      </c>
      <c r="C124" s="9" t="s">
        <v>1456</v>
      </c>
      <c r="D124" s="6" t="s">
        <v>1449</v>
      </c>
      <c r="E124" s="16" t="s">
        <v>331</v>
      </c>
      <c r="F124" s="4" t="s">
        <v>688</v>
      </c>
      <c r="G124" s="19" t="s">
        <v>5631</v>
      </c>
    </row>
    <row r="125" spans="1:7" s="26" customFormat="1" ht="135" x14ac:dyDescent="0.25">
      <c r="A125" s="15" t="s">
        <v>1458</v>
      </c>
      <c r="B125" s="4" t="s">
        <v>1459</v>
      </c>
      <c r="C125" s="29" t="s">
        <v>1460</v>
      </c>
      <c r="D125" s="6" t="s">
        <v>1461</v>
      </c>
      <c r="E125" s="16" t="s">
        <v>1462</v>
      </c>
      <c r="F125" s="4" t="s">
        <v>684</v>
      </c>
      <c r="G125" s="19" t="s">
        <v>5634</v>
      </c>
    </row>
    <row r="126" spans="1:7" s="26" customFormat="1" ht="45" x14ac:dyDescent="0.25">
      <c r="A126" s="15" t="s">
        <v>1463</v>
      </c>
      <c r="B126" s="4" t="s">
        <v>1464</v>
      </c>
      <c r="C126" s="29" t="s">
        <v>1465</v>
      </c>
      <c r="D126" s="6" t="s">
        <v>1466</v>
      </c>
      <c r="E126" s="16" t="s">
        <v>1467</v>
      </c>
      <c r="F126" s="4" t="s">
        <v>684</v>
      </c>
      <c r="G126" s="19" t="s">
        <v>5635</v>
      </c>
    </row>
    <row r="127" spans="1:7" s="26" customFormat="1" ht="75" x14ac:dyDescent="0.25">
      <c r="A127" s="15" t="s">
        <v>1469</v>
      </c>
      <c r="B127" s="4" t="s">
        <v>1470</v>
      </c>
      <c r="C127" s="29" t="s">
        <v>1471</v>
      </c>
      <c r="D127" s="6" t="s">
        <v>1472</v>
      </c>
      <c r="E127" s="16" t="s">
        <v>1473</v>
      </c>
      <c r="F127" s="4" t="s">
        <v>689</v>
      </c>
      <c r="G127" s="19" t="s">
        <v>5634</v>
      </c>
    </row>
    <row r="128" spans="1:7" s="26" customFormat="1" ht="105" x14ac:dyDescent="0.25">
      <c r="A128" s="15" t="s">
        <v>1474</v>
      </c>
      <c r="B128" s="4" t="s">
        <v>1475</v>
      </c>
      <c r="C128" s="29" t="s">
        <v>1476</v>
      </c>
      <c r="D128" s="6" t="s">
        <v>1477</v>
      </c>
      <c r="E128" s="16" t="s">
        <v>1478</v>
      </c>
      <c r="F128" s="4" t="s">
        <v>684</v>
      </c>
      <c r="G128" s="19" t="s">
        <v>5634</v>
      </c>
    </row>
    <row r="129" spans="1:7" s="26" customFormat="1" ht="45" x14ac:dyDescent="0.25">
      <c r="A129" s="15" t="s">
        <v>1479</v>
      </c>
      <c r="B129" s="4" t="s">
        <v>1480</v>
      </c>
      <c r="C129" s="29" t="s">
        <v>382</v>
      </c>
      <c r="D129" s="6" t="s">
        <v>1481</v>
      </c>
      <c r="E129" s="16" t="s">
        <v>1482</v>
      </c>
      <c r="F129" s="4" t="s">
        <v>684</v>
      </c>
      <c r="G129" s="19" t="s">
        <v>5634</v>
      </c>
    </row>
    <row r="130" spans="1:7" s="26" customFormat="1" ht="135" x14ac:dyDescent="0.25">
      <c r="A130" s="15" t="s">
        <v>1483</v>
      </c>
      <c r="B130" s="4" t="s">
        <v>1484</v>
      </c>
      <c r="C130" s="29" t="s">
        <v>1485</v>
      </c>
      <c r="D130" s="6" t="s">
        <v>1486</v>
      </c>
      <c r="E130" s="16" t="s">
        <v>1487</v>
      </c>
      <c r="F130" s="4" t="s">
        <v>684</v>
      </c>
      <c r="G130" s="19" t="s">
        <v>5634</v>
      </c>
    </row>
    <row r="131" spans="1:7" s="26" customFormat="1" ht="45" x14ac:dyDescent="0.25">
      <c r="A131" s="15" t="s">
        <v>1488</v>
      </c>
      <c r="B131" s="4" t="s">
        <v>1489</v>
      </c>
      <c r="C131" s="29" t="s">
        <v>449</v>
      </c>
      <c r="D131" s="6" t="s">
        <v>1490</v>
      </c>
      <c r="E131" s="16" t="s">
        <v>1491</v>
      </c>
      <c r="F131" s="4" t="s">
        <v>684</v>
      </c>
      <c r="G131" s="19" t="s">
        <v>5634</v>
      </c>
    </row>
    <row r="132" spans="1:7" s="26" customFormat="1" ht="45" x14ac:dyDescent="0.25">
      <c r="A132" s="15" t="s">
        <v>1492</v>
      </c>
      <c r="B132" s="4" t="s">
        <v>1493</v>
      </c>
      <c r="C132" s="29" t="s">
        <v>382</v>
      </c>
      <c r="D132" s="6" t="s">
        <v>1494</v>
      </c>
      <c r="E132" s="16" t="s">
        <v>1495</v>
      </c>
      <c r="F132" s="4" t="s">
        <v>684</v>
      </c>
      <c r="G132" s="19" t="s">
        <v>5634</v>
      </c>
    </row>
    <row r="133" spans="1:7" s="26" customFormat="1" ht="45" x14ac:dyDescent="0.25">
      <c r="A133" s="15" t="s">
        <v>1496</v>
      </c>
      <c r="B133" s="4" t="s">
        <v>1497</v>
      </c>
      <c r="C133" s="29" t="s">
        <v>1498</v>
      </c>
      <c r="D133" s="6" t="s">
        <v>1499</v>
      </c>
      <c r="E133" s="16" t="s">
        <v>1500</v>
      </c>
      <c r="F133" s="4" t="s">
        <v>684</v>
      </c>
      <c r="G133" s="19" t="s">
        <v>5634</v>
      </c>
    </row>
    <row r="134" spans="1:7" s="26" customFormat="1" ht="45" x14ac:dyDescent="0.25">
      <c r="A134" s="15" t="s">
        <v>1501</v>
      </c>
      <c r="B134" s="4" t="s">
        <v>1502</v>
      </c>
      <c r="C134" s="29" t="s">
        <v>382</v>
      </c>
      <c r="D134" s="6" t="s">
        <v>1503</v>
      </c>
      <c r="E134" s="16" t="s">
        <v>1504</v>
      </c>
      <c r="F134" s="4" t="s">
        <v>684</v>
      </c>
      <c r="G134" s="19" t="s">
        <v>5634</v>
      </c>
    </row>
    <row r="135" spans="1:7" s="26" customFormat="1" ht="75" x14ac:dyDescent="0.25">
      <c r="A135" s="15" t="s">
        <v>1505</v>
      </c>
      <c r="B135" s="4" t="s">
        <v>1506</v>
      </c>
      <c r="C135" s="29" t="s">
        <v>1507</v>
      </c>
      <c r="D135" s="6" t="s">
        <v>1508</v>
      </c>
      <c r="E135" s="16" t="s">
        <v>1509</v>
      </c>
      <c r="F135" s="4" t="s">
        <v>684</v>
      </c>
      <c r="G135" s="19" t="s">
        <v>5634</v>
      </c>
    </row>
    <row r="136" spans="1:7" s="26" customFormat="1" ht="120" x14ac:dyDescent="0.25">
      <c r="A136" s="15" t="s">
        <v>1510</v>
      </c>
      <c r="B136" s="4" t="s">
        <v>1511</v>
      </c>
      <c r="C136" s="29" t="s">
        <v>1512</v>
      </c>
      <c r="D136" s="6" t="s">
        <v>1513</v>
      </c>
      <c r="E136" s="16" t="s">
        <v>1514</v>
      </c>
      <c r="F136" s="4" t="s">
        <v>684</v>
      </c>
      <c r="G136" s="19" t="s">
        <v>5637</v>
      </c>
    </row>
    <row r="137" spans="1:7" s="26" customFormat="1" ht="45" x14ac:dyDescent="0.25">
      <c r="A137" s="15" t="s">
        <v>1515</v>
      </c>
      <c r="B137" s="4" t="s">
        <v>1516</v>
      </c>
      <c r="C137" s="29" t="s">
        <v>459</v>
      </c>
      <c r="D137" s="6" t="s">
        <v>1517</v>
      </c>
      <c r="E137" s="16" t="s">
        <v>1518</v>
      </c>
      <c r="F137" s="4" t="s">
        <v>684</v>
      </c>
      <c r="G137" s="19" t="s">
        <v>5637</v>
      </c>
    </row>
    <row r="138" spans="1:7" s="26" customFormat="1" ht="110.25" x14ac:dyDescent="0.25">
      <c r="A138" s="15" t="s">
        <v>1519</v>
      </c>
      <c r="B138" s="4" t="s">
        <v>1520</v>
      </c>
      <c r="C138" s="9" t="s">
        <v>1521</v>
      </c>
      <c r="D138" s="6" t="s">
        <v>1522</v>
      </c>
      <c r="E138" s="16" t="s">
        <v>1523</v>
      </c>
      <c r="F138" s="4" t="s">
        <v>1524</v>
      </c>
      <c r="G138" s="19" t="s">
        <v>5637</v>
      </c>
    </row>
    <row r="139" spans="1:7" s="26" customFormat="1" ht="45" x14ac:dyDescent="0.25">
      <c r="A139" s="15" t="s">
        <v>1525</v>
      </c>
      <c r="B139" s="4" t="s">
        <v>1526</v>
      </c>
      <c r="C139" s="29" t="s">
        <v>616</v>
      </c>
      <c r="D139" s="6" t="s">
        <v>1527</v>
      </c>
      <c r="E139" s="16" t="s">
        <v>1528</v>
      </c>
      <c r="F139" s="4" t="s">
        <v>684</v>
      </c>
      <c r="G139" s="19" t="s">
        <v>5637</v>
      </c>
    </row>
    <row r="140" spans="1:7" s="26" customFormat="1" ht="45" x14ac:dyDescent="0.25">
      <c r="A140" s="15" t="s">
        <v>1529</v>
      </c>
      <c r="B140" s="4" t="s">
        <v>1530</v>
      </c>
      <c r="C140" s="29" t="s">
        <v>876</v>
      </c>
      <c r="D140" s="6" t="s">
        <v>1531</v>
      </c>
      <c r="E140" s="16" t="s">
        <v>1532</v>
      </c>
      <c r="F140" s="4" t="s">
        <v>684</v>
      </c>
      <c r="G140" s="19" t="s">
        <v>5637</v>
      </c>
    </row>
    <row r="141" spans="1:7" s="26" customFormat="1" ht="45" x14ac:dyDescent="0.25">
      <c r="A141" s="15" t="s">
        <v>1533</v>
      </c>
      <c r="B141" s="4" t="s">
        <v>1534</v>
      </c>
      <c r="C141" s="29" t="s">
        <v>464</v>
      </c>
      <c r="D141" s="6" t="s">
        <v>1535</v>
      </c>
      <c r="E141" s="16" t="s">
        <v>1536</v>
      </c>
      <c r="F141" s="4" t="s">
        <v>684</v>
      </c>
      <c r="G141" s="19" t="s">
        <v>5638</v>
      </c>
    </row>
    <row r="142" spans="1:7" s="26" customFormat="1" ht="45" x14ac:dyDescent="0.25">
      <c r="A142" s="15" t="s">
        <v>1537</v>
      </c>
      <c r="B142" s="4" t="s">
        <v>1538</v>
      </c>
      <c r="C142" s="29" t="s">
        <v>1539</v>
      </c>
      <c r="D142" s="6" t="s">
        <v>1540</v>
      </c>
      <c r="E142" s="16" t="s">
        <v>1541</v>
      </c>
      <c r="F142" s="4" t="s">
        <v>684</v>
      </c>
      <c r="G142" s="19" t="s">
        <v>5637</v>
      </c>
    </row>
    <row r="143" spans="1:7" s="26" customFormat="1" ht="90" x14ac:dyDescent="0.25">
      <c r="A143" s="15" t="s">
        <v>1542</v>
      </c>
      <c r="B143" s="4" t="s">
        <v>1543</v>
      </c>
      <c r="C143" s="29" t="s">
        <v>1544</v>
      </c>
      <c r="D143" s="6" t="s">
        <v>1545</v>
      </c>
      <c r="E143" s="16" t="s">
        <v>1546</v>
      </c>
      <c r="F143" s="4" t="s">
        <v>684</v>
      </c>
      <c r="G143" s="19" t="s">
        <v>5637</v>
      </c>
    </row>
    <row r="144" spans="1:7" s="26" customFormat="1" ht="45" x14ac:dyDescent="0.25">
      <c r="A144" s="15" t="s">
        <v>1547</v>
      </c>
      <c r="B144" s="4" t="s">
        <v>1548</v>
      </c>
      <c r="C144" s="29" t="s">
        <v>772</v>
      </c>
      <c r="D144" s="6"/>
      <c r="E144" s="16" t="s">
        <v>1549</v>
      </c>
      <c r="F144" s="4" t="s">
        <v>684</v>
      </c>
      <c r="G144" s="19" t="s">
        <v>5637</v>
      </c>
    </row>
    <row r="145" spans="1:7" s="26" customFormat="1" ht="165" x14ac:dyDescent="0.25">
      <c r="A145" s="15" t="s">
        <v>1550</v>
      </c>
      <c r="B145" s="4" t="s">
        <v>1551</v>
      </c>
      <c r="C145" s="29" t="s">
        <v>1552</v>
      </c>
      <c r="D145" s="6" t="s">
        <v>1553</v>
      </c>
      <c r="E145" s="16" t="s">
        <v>1554</v>
      </c>
      <c r="F145" s="4" t="s">
        <v>684</v>
      </c>
      <c r="G145" s="19" t="s">
        <v>5639</v>
      </c>
    </row>
    <row r="146" spans="1:7" s="26" customFormat="1" ht="75" x14ac:dyDescent="0.25">
      <c r="A146" s="15" t="s">
        <v>1555</v>
      </c>
      <c r="B146" s="4" t="s">
        <v>1556</v>
      </c>
      <c r="C146" s="29" t="s">
        <v>1557</v>
      </c>
      <c r="D146" s="6" t="s">
        <v>1558</v>
      </c>
      <c r="E146" s="16" t="s">
        <v>1559</v>
      </c>
      <c r="F146" s="4" t="s">
        <v>684</v>
      </c>
      <c r="G146" s="19" t="s">
        <v>5639</v>
      </c>
    </row>
    <row r="147" spans="1:7" s="26" customFormat="1" ht="45" x14ac:dyDescent="0.25">
      <c r="A147" s="15" t="s">
        <v>1560</v>
      </c>
      <c r="B147" s="4" t="s">
        <v>1561</v>
      </c>
      <c r="C147" s="29" t="s">
        <v>567</v>
      </c>
      <c r="D147" s="6" t="s">
        <v>1562</v>
      </c>
      <c r="E147" s="16" t="s">
        <v>1563</v>
      </c>
      <c r="F147" s="4" t="s">
        <v>684</v>
      </c>
      <c r="G147" s="19" t="s">
        <v>5639</v>
      </c>
    </row>
    <row r="148" spans="1:7" s="26" customFormat="1" ht="45" x14ac:dyDescent="0.25">
      <c r="A148" s="15" t="s">
        <v>1564</v>
      </c>
      <c r="B148" s="4" t="s">
        <v>1565</v>
      </c>
      <c r="C148" s="29" t="s">
        <v>382</v>
      </c>
      <c r="D148" s="6" t="s">
        <v>1566</v>
      </c>
      <c r="E148" s="16" t="s">
        <v>1567</v>
      </c>
      <c r="F148" s="4" t="s">
        <v>684</v>
      </c>
      <c r="G148" s="19" t="s">
        <v>5639</v>
      </c>
    </row>
    <row r="149" spans="1:7" s="26" customFormat="1" ht="75" x14ac:dyDescent="0.25">
      <c r="A149" s="15" t="s">
        <v>1568</v>
      </c>
      <c r="B149" s="4" t="s">
        <v>1569</v>
      </c>
      <c r="C149" s="29" t="s">
        <v>1570</v>
      </c>
      <c r="D149" s="6" t="s">
        <v>1571</v>
      </c>
      <c r="E149" s="16" t="s">
        <v>1572</v>
      </c>
      <c r="F149" s="4" t="s">
        <v>684</v>
      </c>
      <c r="G149" s="19" t="s">
        <v>5639</v>
      </c>
    </row>
    <row r="150" spans="1:7" s="26" customFormat="1" ht="165" x14ac:dyDescent="0.25">
      <c r="A150" s="15" t="s">
        <v>1573</v>
      </c>
      <c r="B150" s="4" t="s">
        <v>1574</v>
      </c>
      <c r="C150" s="29" t="s">
        <v>1575</v>
      </c>
      <c r="D150" s="6" t="s">
        <v>1576</v>
      </c>
      <c r="E150" s="16" t="s">
        <v>1577</v>
      </c>
      <c r="F150" s="4" t="s">
        <v>684</v>
      </c>
      <c r="G150" s="19" t="s">
        <v>5639</v>
      </c>
    </row>
    <row r="151" spans="1:7" s="26" customFormat="1" ht="75" x14ac:dyDescent="0.25">
      <c r="A151" s="15" t="s">
        <v>1578</v>
      </c>
      <c r="B151" s="4" t="s">
        <v>1579</v>
      </c>
      <c r="C151" s="29" t="s">
        <v>1580</v>
      </c>
      <c r="D151" s="6" t="s">
        <v>1581</v>
      </c>
      <c r="E151" s="16" t="s">
        <v>1582</v>
      </c>
      <c r="F151" s="4" t="s">
        <v>684</v>
      </c>
      <c r="G151" s="19" t="s">
        <v>5639</v>
      </c>
    </row>
    <row r="152" spans="1:7" s="26" customFormat="1" ht="60" x14ac:dyDescent="0.25">
      <c r="A152" s="15" t="s">
        <v>1583</v>
      </c>
      <c r="B152" s="4" t="s">
        <v>1584</v>
      </c>
      <c r="C152" s="29" t="s">
        <v>501</v>
      </c>
      <c r="D152" s="6" t="s">
        <v>1585</v>
      </c>
      <c r="E152" s="16" t="s">
        <v>1586</v>
      </c>
      <c r="F152" s="4" t="s">
        <v>684</v>
      </c>
      <c r="G152" s="19" t="s">
        <v>5639</v>
      </c>
    </row>
    <row r="153" spans="1:7" s="26" customFormat="1" ht="90" x14ac:dyDescent="0.25">
      <c r="A153" s="15" t="s">
        <v>1587</v>
      </c>
      <c r="B153" s="4" t="s">
        <v>1588</v>
      </c>
      <c r="C153" s="29" t="s">
        <v>1589</v>
      </c>
      <c r="D153" s="6" t="s">
        <v>1590</v>
      </c>
      <c r="E153" s="16" t="s">
        <v>1591</v>
      </c>
      <c r="F153" s="4" t="s">
        <v>684</v>
      </c>
      <c r="G153" s="19" t="s">
        <v>5639</v>
      </c>
    </row>
    <row r="154" spans="1:7" s="26" customFormat="1" ht="90" x14ac:dyDescent="0.25">
      <c r="A154" s="15" t="s">
        <v>1592</v>
      </c>
      <c r="B154" s="4" t="s">
        <v>1593</v>
      </c>
      <c r="C154" s="29" t="s">
        <v>1594</v>
      </c>
      <c r="D154" s="6" t="s">
        <v>1595</v>
      </c>
      <c r="E154" s="16" t="s">
        <v>1596</v>
      </c>
      <c r="F154" s="4" t="s">
        <v>684</v>
      </c>
      <c r="G154" s="19" t="s">
        <v>5639</v>
      </c>
    </row>
    <row r="155" spans="1:7" s="26" customFormat="1" ht="225" x14ac:dyDescent="0.25">
      <c r="A155" s="15" t="s">
        <v>1597</v>
      </c>
      <c r="B155" s="4" t="s">
        <v>1598</v>
      </c>
      <c r="C155" s="29" t="s">
        <v>1599</v>
      </c>
      <c r="D155" s="6" t="s">
        <v>1600</v>
      </c>
      <c r="E155" s="16" t="s">
        <v>1601</v>
      </c>
      <c r="F155" s="4" t="s">
        <v>684</v>
      </c>
      <c r="G155" s="19" t="s">
        <v>5639</v>
      </c>
    </row>
    <row r="156" spans="1:7" s="26" customFormat="1" ht="150" x14ac:dyDescent="0.25">
      <c r="A156" s="15" t="s">
        <v>1602</v>
      </c>
      <c r="B156" s="4" t="s">
        <v>1603</v>
      </c>
      <c r="C156" s="29" t="s">
        <v>1604</v>
      </c>
      <c r="D156" s="6" t="s">
        <v>1605</v>
      </c>
      <c r="E156" s="16" t="s">
        <v>1606</v>
      </c>
      <c r="F156" s="4" t="s">
        <v>684</v>
      </c>
      <c r="G156" s="19" t="s">
        <v>5639</v>
      </c>
    </row>
    <row r="157" spans="1:7" s="26" customFormat="1" ht="60" x14ac:dyDescent="0.25">
      <c r="A157" s="15" t="s">
        <v>1607</v>
      </c>
      <c r="B157" s="4" t="s">
        <v>1608</v>
      </c>
      <c r="C157" s="29" t="s">
        <v>772</v>
      </c>
      <c r="D157" s="6" t="s">
        <v>1609</v>
      </c>
      <c r="E157" s="16" t="s">
        <v>1610</v>
      </c>
      <c r="F157" s="4" t="s">
        <v>684</v>
      </c>
      <c r="G157" s="19" t="s">
        <v>5640</v>
      </c>
    </row>
    <row r="158" spans="1:7" s="26" customFormat="1" ht="90" x14ac:dyDescent="0.25">
      <c r="A158" s="15" t="s">
        <v>1611</v>
      </c>
      <c r="B158" s="4" t="s">
        <v>1612</v>
      </c>
      <c r="C158" s="29" t="s">
        <v>1613</v>
      </c>
      <c r="D158" s="6" t="s">
        <v>1614</v>
      </c>
      <c r="E158" s="16" t="s">
        <v>1615</v>
      </c>
      <c r="F158" s="4" t="s">
        <v>684</v>
      </c>
      <c r="G158" s="19" t="s">
        <v>5640</v>
      </c>
    </row>
    <row r="159" spans="1:7" s="26" customFormat="1" ht="150" x14ac:dyDescent="0.25">
      <c r="A159" s="15" t="s">
        <v>1616</v>
      </c>
      <c r="B159" s="4" t="s">
        <v>1617</v>
      </c>
      <c r="C159" s="29" t="s">
        <v>1618</v>
      </c>
      <c r="D159" s="6" t="s">
        <v>325</v>
      </c>
      <c r="E159" s="16" t="s">
        <v>1619</v>
      </c>
      <c r="F159" s="4" t="s">
        <v>684</v>
      </c>
      <c r="G159" s="19" t="s">
        <v>5639</v>
      </c>
    </row>
    <row r="160" spans="1:7" s="26" customFormat="1" ht="45" x14ac:dyDescent="0.25">
      <c r="A160" s="15" t="s">
        <v>1620</v>
      </c>
      <c r="B160" s="4" t="s">
        <v>1621</v>
      </c>
      <c r="C160" s="29" t="s">
        <v>1622</v>
      </c>
      <c r="D160" s="6" t="s">
        <v>1623</v>
      </c>
      <c r="E160" s="16" t="s">
        <v>1624</v>
      </c>
      <c r="F160" s="4" t="s">
        <v>684</v>
      </c>
      <c r="G160" s="19" t="s">
        <v>5640</v>
      </c>
    </row>
    <row r="161" spans="1:7" s="26" customFormat="1" ht="45" x14ac:dyDescent="0.25">
      <c r="A161" s="15" t="s">
        <v>1625</v>
      </c>
      <c r="B161" s="4" t="s">
        <v>1626</v>
      </c>
      <c r="C161" s="29" t="s">
        <v>393</v>
      </c>
      <c r="D161" s="6" t="s">
        <v>1627</v>
      </c>
      <c r="E161" s="16" t="s">
        <v>1628</v>
      </c>
      <c r="F161" s="4" t="s">
        <v>684</v>
      </c>
      <c r="G161" s="19" t="s">
        <v>5640</v>
      </c>
    </row>
    <row r="162" spans="1:7" s="26" customFormat="1" ht="225" x14ac:dyDescent="0.25">
      <c r="A162" s="15" t="s">
        <v>1629</v>
      </c>
      <c r="B162" s="4" t="s">
        <v>1630</v>
      </c>
      <c r="C162" s="29" t="s">
        <v>1631</v>
      </c>
      <c r="D162" s="6" t="s">
        <v>1632</v>
      </c>
      <c r="E162" s="16" t="s">
        <v>1633</v>
      </c>
      <c r="F162" s="4" t="s">
        <v>684</v>
      </c>
      <c r="G162" s="19" t="s">
        <v>5640</v>
      </c>
    </row>
    <row r="163" spans="1:7" s="26" customFormat="1" ht="45" x14ac:dyDescent="0.25">
      <c r="A163" s="15" t="s">
        <v>1634</v>
      </c>
      <c r="B163" s="4" t="s">
        <v>1635</v>
      </c>
      <c r="C163" s="29" t="s">
        <v>757</v>
      </c>
      <c r="D163" s="6" t="s">
        <v>1636</v>
      </c>
      <c r="E163" s="16" t="s">
        <v>1637</v>
      </c>
      <c r="F163" s="4" t="s">
        <v>684</v>
      </c>
      <c r="G163" s="19" t="s">
        <v>5640</v>
      </c>
    </row>
    <row r="164" spans="1:7" s="26" customFormat="1" ht="45" x14ac:dyDescent="0.25">
      <c r="A164" s="15" t="s">
        <v>1638</v>
      </c>
      <c r="B164" s="4" t="s">
        <v>1639</v>
      </c>
      <c r="C164" s="29" t="s">
        <v>1640</v>
      </c>
      <c r="D164" s="6" t="s">
        <v>1641</v>
      </c>
      <c r="E164" s="16" t="s">
        <v>1642</v>
      </c>
      <c r="F164" s="4" t="s">
        <v>684</v>
      </c>
      <c r="G164" s="19" t="s">
        <v>5640</v>
      </c>
    </row>
    <row r="165" spans="1:7" s="26" customFormat="1" ht="45" x14ac:dyDescent="0.25">
      <c r="A165" s="15" t="s">
        <v>1643</v>
      </c>
      <c r="B165" s="4" t="s">
        <v>1644</v>
      </c>
      <c r="C165" s="29" t="s">
        <v>567</v>
      </c>
      <c r="D165" s="6" t="s">
        <v>1645</v>
      </c>
      <c r="E165" s="16" t="s">
        <v>1646</v>
      </c>
      <c r="F165" s="4" t="s">
        <v>684</v>
      </c>
      <c r="G165" s="19" t="s">
        <v>5640</v>
      </c>
    </row>
    <row r="166" spans="1:7" s="26" customFormat="1" ht="45" x14ac:dyDescent="0.25">
      <c r="A166" s="15" t="s">
        <v>1647</v>
      </c>
      <c r="B166" s="4" t="s">
        <v>1648</v>
      </c>
      <c r="C166" s="29" t="s">
        <v>1649</v>
      </c>
      <c r="D166" s="6"/>
      <c r="E166" s="16"/>
      <c r="F166" s="4" t="s">
        <v>684</v>
      </c>
      <c r="G166" s="19" t="s">
        <v>5640</v>
      </c>
    </row>
    <row r="167" spans="1:7" s="26" customFormat="1" ht="45" x14ac:dyDescent="0.25">
      <c r="A167" s="15" t="s">
        <v>1650</v>
      </c>
      <c r="B167" s="4" t="s">
        <v>1651</v>
      </c>
      <c r="C167" s="29" t="s">
        <v>437</v>
      </c>
      <c r="D167" s="6" t="s">
        <v>1652</v>
      </c>
      <c r="E167" s="16" t="s">
        <v>1653</v>
      </c>
      <c r="F167" s="4" t="s">
        <v>684</v>
      </c>
      <c r="G167" s="19" t="s">
        <v>5640</v>
      </c>
    </row>
    <row r="168" spans="1:7" s="26" customFormat="1" ht="120" x14ac:dyDescent="0.25">
      <c r="A168" s="15" t="s">
        <v>1654</v>
      </c>
      <c r="B168" s="4" t="s">
        <v>1655</v>
      </c>
      <c r="C168" s="29" t="s">
        <v>1656</v>
      </c>
      <c r="D168" s="6" t="s">
        <v>1657</v>
      </c>
      <c r="E168" s="16" t="s">
        <v>1658</v>
      </c>
      <c r="F168" s="4" t="s">
        <v>684</v>
      </c>
      <c r="G168" s="19" t="s">
        <v>5640</v>
      </c>
    </row>
    <row r="169" spans="1:7" s="26" customFormat="1" ht="45" x14ac:dyDescent="0.25">
      <c r="A169" s="15" t="s">
        <v>1659</v>
      </c>
      <c r="B169" s="4" t="s">
        <v>1660</v>
      </c>
      <c r="C169" s="29" t="s">
        <v>1661</v>
      </c>
      <c r="D169" s="6" t="s">
        <v>1662</v>
      </c>
      <c r="E169" s="16" t="s">
        <v>1663</v>
      </c>
      <c r="F169" s="4" t="s">
        <v>684</v>
      </c>
      <c r="G169" s="19" t="s">
        <v>5640</v>
      </c>
    </row>
    <row r="170" spans="1:7" s="26" customFormat="1" ht="150" x14ac:dyDescent="0.25">
      <c r="A170" s="15" t="s">
        <v>731</v>
      </c>
      <c r="B170" s="4" t="s">
        <v>732</v>
      </c>
      <c r="C170" s="29" t="s">
        <v>1664</v>
      </c>
      <c r="D170" s="6" t="s">
        <v>733</v>
      </c>
      <c r="E170" s="16" t="s">
        <v>734</v>
      </c>
      <c r="F170" s="4" t="s">
        <v>684</v>
      </c>
      <c r="G170" s="19" t="s">
        <v>5641</v>
      </c>
    </row>
    <row r="171" spans="1:7" s="26" customFormat="1" ht="45" x14ac:dyDescent="0.25">
      <c r="A171" s="15" t="s">
        <v>1665</v>
      </c>
      <c r="B171" s="4" t="s">
        <v>1666</v>
      </c>
      <c r="C171" s="29" t="s">
        <v>1667</v>
      </c>
      <c r="D171" s="6" t="s">
        <v>1668</v>
      </c>
      <c r="E171" s="16" t="s">
        <v>1669</v>
      </c>
      <c r="F171" s="4" t="s">
        <v>684</v>
      </c>
      <c r="G171" s="19" t="s">
        <v>1670</v>
      </c>
    </row>
    <row r="172" spans="1:7" s="26" customFormat="1" ht="45" x14ac:dyDescent="0.25">
      <c r="A172" s="15" t="s">
        <v>1671</v>
      </c>
      <c r="B172" s="4" t="s">
        <v>1672</v>
      </c>
      <c r="C172" s="29" t="s">
        <v>1673</v>
      </c>
      <c r="D172" s="6" t="s">
        <v>1674</v>
      </c>
      <c r="E172" s="16"/>
      <c r="F172" s="4" t="s">
        <v>684</v>
      </c>
      <c r="G172" s="19" t="s">
        <v>5641</v>
      </c>
    </row>
    <row r="173" spans="1:7" s="26" customFormat="1" ht="45" x14ac:dyDescent="0.25">
      <c r="A173" s="15" t="s">
        <v>1675</v>
      </c>
      <c r="B173" s="4" t="s">
        <v>1676</v>
      </c>
      <c r="C173" s="29" t="s">
        <v>406</v>
      </c>
      <c r="D173" s="6" t="s">
        <v>1677</v>
      </c>
      <c r="E173" s="16" t="s">
        <v>1678</v>
      </c>
      <c r="F173" s="4" t="s">
        <v>684</v>
      </c>
      <c r="G173" s="19" t="s">
        <v>5641</v>
      </c>
    </row>
    <row r="174" spans="1:7" s="26" customFormat="1" ht="45" x14ac:dyDescent="0.25">
      <c r="A174" s="15" t="s">
        <v>1679</v>
      </c>
      <c r="B174" s="4" t="s">
        <v>1680</v>
      </c>
      <c r="C174" s="29" t="s">
        <v>1681</v>
      </c>
      <c r="D174" s="6" t="s">
        <v>1682</v>
      </c>
      <c r="E174" s="16" t="s">
        <v>1683</v>
      </c>
      <c r="F174" s="4" t="s">
        <v>684</v>
      </c>
      <c r="G174" s="19" t="s">
        <v>5641</v>
      </c>
    </row>
    <row r="175" spans="1:7" s="26" customFormat="1" ht="135" x14ac:dyDescent="0.25">
      <c r="A175" s="15" t="s">
        <v>1684</v>
      </c>
      <c r="B175" s="4" t="s">
        <v>1685</v>
      </c>
      <c r="C175" s="29" t="s">
        <v>1686</v>
      </c>
      <c r="D175" s="6" t="s">
        <v>1687</v>
      </c>
      <c r="E175" s="16" t="s">
        <v>1688</v>
      </c>
      <c r="F175" s="4" t="s">
        <v>684</v>
      </c>
      <c r="G175" s="19" t="s">
        <v>5641</v>
      </c>
    </row>
    <row r="176" spans="1:7" s="26" customFormat="1" ht="45" x14ac:dyDescent="0.25">
      <c r="A176" s="15" t="s">
        <v>1689</v>
      </c>
      <c r="B176" s="4" t="s">
        <v>1690</v>
      </c>
      <c r="C176" s="29" t="s">
        <v>395</v>
      </c>
      <c r="D176" s="6" t="s">
        <v>1691</v>
      </c>
      <c r="E176" s="16" t="s">
        <v>1692</v>
      </c>
      <c r="F176" s="4" t="s">
        <v>684</v>
      </c>
      <c r="G176" s="19" t="s">
        <v>5642</v>
      </c>
    </row>
    <row r="177" spans="1:7" s="26" customFormat="1" ht="45" x14ac:dyDescent="0.25">
      <c r="A177" s="15" t="s">
        <v>1693</v>
      </c>
      <c r="B177" s="4" t="s">
        <v>1694</v>
      </c>
      <c r="C177" s="29" t="s">
        <v>382</v>
      </c>
      <c r="D177" s="6" t="s">
        <v>1695</v>
      </c>
      <c r="E177" s="16" t="s">
        <v>1696</v>
      </c>
      <c r="F177" s="4" t="s">
        <v>684</v>
      </c>
      <c r="G177" s="19" t="s">
        <v>5642</v>
      </c>
    </row>
    <row r="178" spans="1:7" s="26" customFormat="1" ht="405" x14ac:dyDescent="0.25">
      <c r="A178" s="15" t="s">
        <v>1697</v>
      </c>
      <c r="B178" s="4" t="s">
        <v>1698</v>
      </c>
      <c r="C178" s="29" t="s">
        <v>1699</v>
      </c>
      <c r="D178" s="6" t="s">
        <v>1700</v>
      </c>
      <c r="E178" s="16" t="s">
        <v>1701</v>
      </c>
      <c r="F178" s="4" t="s">
        <v>684</v>
      </c>
      <c r="G178" s="19" t="s">
        <v>5642</v>
      </c>
    </row>
    <row r="179" spans="1:7" s="26" customFormat="1" ht="45" x14ac:dyDescent="0.25">
      <c r="A179" s="15" t="s">
        <v>1702</v>
      </c>
      <c r="B179" s="4" t="s">
        <v>1703</v>
      </c>
      <c r="C179" s="29" t="s">
        <v>373</v>
      </c>
      <c r="D179" s="6" t="s">
        <v>1704</v>
      </c>
      <c r="E179" s="16" t="s">
        <v>1705</v>
      </c>
      <c r="F179" s="4" t="s">
        <v>684</v>
      </c>
      <c r="G179" s="19" t="s">
        <v>5642</v>
      </c>
    </row>
    <row r="180" spans="1:7" s="26" customFormat="1" ht="45" x14ac:dyDescent="0.25">
      <c r="A180" s="15" t="s">
        <v>1706</v>
      </c>
      <c r="B180" s="4" t="s">
        <v>1707</v>
      </c>
      <c r="C180" s="29" t="s">
        <v>437</v>
      </c>
      <c r="D180" s="6" t="s">
        <v>1708</v>
      </c>
      <c r="E180" s="16" t="s">
        <v>1709</v>
      </c>
      <c r="F180" s="4" t="s">
        <v>684</v>
      </c>
      <c r="G180" s="19" t="s">
        <v>5643</v>
      </c>
    </row>
    <row r="181" spans="1:7" s="26" customFormat="1" ht="60" x14ac:dyDescent="0.25">
      <c r="A181" s="15" t="s">
        <v>1710</v>
      </c>
      <c r="B181" s="4" t="s">
        <v>1711</v>
      </c>
      <c r="C181" s="29" t="s">
        <v>1712</v>
      </c>
      <c r="D181" s="6" t="s">
        <v>1713</v>
      </c>
      <c r="E181" s="16" t="s">
        <v>1714</v>
      </c>
      <c r="F181" s="4" t="s">
        <v>684</v>
      </c>
      <c r="G181" s="19" t="s">
        <v>5643</v>
      </c>
    </row>
    <row r="182" spans="1:7" s="26" customFormat="1" ht="60" x14ac:dyDescent="0.25">
      <c r="A182" s="15" t="s">
        <v>137</v>
      </c>
      <c r="B182" s="4" t="s">
        <v>482</v>
      </c>
      <c r="C182" s="29" t="s">
        <v>483</v>
      </c>
      <c r="D182" s="6" t="s">
        <v>1715</v>
      </c>
      <c r="E182" s="16" t="s">
        <v>138</v>
      </c>
      <c r="F182" s="4" t="s">
        <v>684</v>
      </c>
      <c r="G182" s="19" t="s">
        <v>5643</v>
      </c>
    </row>
    <row r="183" spans="1:7" s="26" customFormat="1" ht="45" x14ac:dyDescent="0.25">
      <c r="A183" s="15" t="s">
        <v>1716</v>
      </c>
      <c r="B183" s="4" t="s">
        <v>1717</v>
      </c>
      <c r="C183" s="29" t="s">
        <v>1718</v>
      </c>
      <c r="D183" s="6" t="s">
        <v>1719</v>
      </c>
      <c r="E183" s="16" t="s">
        <v>1720</v>
      </c>
      <c r="F183" s="4" t="s">
        <v>684</v>
      </c>
      <c r="G183" s="19" t="s">
        <v>5643</v>
      </c>
    </row>
    <row r="184" spans="1:7" s="26" customFormat="1" ht="90" x14ac:dyDescent="0.25">
      <c r="A184" s="15" t="s">
        <v>1721</v>
      </c>
      <c r="B184" s="4" t="s">
        <v>1722</v>
      </c>
      <c r="C184" s="29" t="s">
        <v>1723</v>
      </c>
      <c r="D184" s="6" t="s">
        <v>1724</v>
      </c>
      <c r="E184" s="16" t="s">
        <v>1725</v>
      </c>
      <c r="F184" s="4" t="s">
        <v>684</v>
      </c>
      <c r="G184" s="19" t="s">
        <v>5643</v>
      </c>
    </row>
    <row r="185" spans="1:7" s="26" customFormat="1" ht="45" x14ac:dyDescent="0.25">
      <c r="A185" s="15" t="s">
        <v>1726</v>
      </c>
      <c r="B185" s="4" t="s">
        <v>1727</v>
      </c>
      <c r="C185" s="29" t="s">
        <v>623</v>
      </c>
      <c r="D185" s="6" t="s">
        <v>1728</v>
      </c>
      <c r="E185" s="16" t="s">
        <v>1729</v>
      </c>
      <c r="F185" s="4" t="s">
        <v>684</v>
      </c>
      <c r="G185" s="19" t="s">
        <v>5643</v>
      </c>
    </row>
    <row r="186" spans="1:7" s="26" customFormat="1" ht="150" x14ac:dyDescent="0.25">
      <c r="A186" s="15" t="s">
        <v>1730</v>
      </c>
      <c r="B186" s="4" t="s">
        <v>1731</v>
      </c>
      <c r="C186" s="29" t="s">
        <v>1732</v>
      </c>
      <c r="D186" s="6" t="s">
        <v>1733</v>
      </c>
      <c r="E186" s="16" t="s">
        <v>1734</v>
      </c>
      <c r="F186" s="4" t="s">
        <v>684</v>
      </c>
      <c r="G186" s="19" t="s">
        <v>5643</v>
      </c>
    </row>
    <row r="187" spans="1:7" s="26" customFormat="1" ht="60" x14ac:dyDescent="0.25">
      <c r="A187" s="15" t="s">
        <v>1735</v>
      </c>
      <c r="B187" s="4" t="s">
        <v>1736</v>
      </c>
      <c r="C187" s="29" t="s">
        <v>1737</v>
      </c>
      <c r="D187" s="6" t="s">
        <v>1738</v>
      </c>
      <c r="E187" s="16" t="s">
        <v>1739</v>
      </c>
      <c r="F187" s="4" t="s">
        <v>684</v>
      </c>
      <c r="G187" s="19" t="s">
        <v>5645</v>
      </c>
    </row>
    <row r="188" spans="1:7" s="26" customFormat="1" ht="60" x14ac:dyDescent="0.25">
      <c r="A188" s="15" t="s">
        <v>1740</v>
      </c>
      <c r="B188" s="4" t="s">
        <v>1741</v>
      </c>
      <c r="C188" s="29" t="s">
        <v>1742</v>
      </c>
      <c r="D188" s="6" t="s">
        <v>1743</v>
      </c>
      <c r="E188" s="16" t="s">
        <v>1744</v>
      </c>
      <c r="F188" s="4" t="s">
        <v>684</v>
      </c>
      <c r="G188" s="19" t="s">
        <v>5645</v>
      </c>
    </row>
    <row r="189" spans="1:7" s="26" customFormat="1" ht="60" x14ac:dyDescent="0.25">
      <c r="A189" s="15" t="s">
        <v>1745</v>
      </c>
      <c r="B189" s="4" t="s">
        <v>1746</v>
      </c>
      <c r="C189" s="29" t="s">
        <v>1747</v>
      </c>
      <c r="D189" s="6" t="s">
        <v>1748</v>
      </c>
      <c r="E189" s="16" t="s">
        <v>1749</v>
      </c>
      <c r="F189" s="4" t="s">
        <v>684</v>
      </c>
      <c r="G189" s="19" t="s">
        <v>5645</v>
      </c>
    </row>
    <row r="190" spans="1:7" s="26" customFormat="1" ht="240" x14ac:dyDescent="0.25">
      <c r="A190" s="15" t="s">
        <v>1753</v>
      </c>
      <c r="B190" s="4" t="s">
        <v>1754</v>
      </c>
      <c r="C190" s="29" t="s">
        <v>1755</v>
      </c>
      <c r="D190" s="6" t="s">
        <v>1756</v>
      </c>
      <c r="E190" s="16" t="s">
        <v>1757</v>
      </c>
      <c r="F190" s="4" t="s">
        <v>684</v>
      </c>
      <c r="G190" s="19" t="s">
        <v>5644</v>
      </c>
    </row>
    <row r="191" spans="1:7" s="26" customFormat="1" ht="195" x14ac:dyDescent="0.25">
      <c r="A191" s="15" t="s">
        <v>1758</v>
      </c>
      <c r="B191" s="4" t="s">
        <v>1759</v>
      </c>
      <c r="C191" s="29" t="s">
        <v>1760</v>
      </c>
      <c r="D191" s="6" t="s">
        <v>1761</v>
      </c>
      <c r="E191" s="16" t="s">
        <v>1762</v>
      </c>
      <c r="F191" s="4" t="s">
        <v>684</v>
      </c>
      <c r="G191" s="19" t="s">
        <v>5644</v>
      </c>
    </row>
    <row r="192" spans="1:7" s="26" customFormat="1" ht="45" x14ac:dyDescent="0.25">
      <c r="A192" s="15" t="s">
        <v>1763</v>
      </c>
      <c r="B192" s="4" t="s">
        <v>1764</v>
      </c>
      <c r="C192" s="29" t="s">
        <v>1622</v>
      </c>
      <c r="D192" s="6" t="s">
        <v>1765</v>
      </c>
      <c r="E192" s="16" t="s">
        <v>1766</v>
      </c>
      <c r="F192" s="4" t="s">
        <v>684</v>
      </c>
      <c r="G192" s="19" t="s">
        <v>5644</v>
      </c>
    </row>
    <row r="193" spans="1:7" s="26" customFormat="1" ht="45" x14ac:dyDescent="0.25">
      <c r="A193" s="15" t="s">
        <v>1767</v>
      </c>
      <c r="B193" s="4" t="s">
        <v>1768</v>
      </c>
      <c r="C193" s="29" t="s">
        <v>589</v>
      </c>
      <c r="D193" s="6" t="s">
        <v>1769</v>
      </c>
      <c r="E193" s="16" t="s">
        <v>1770</v>
      </c>
      <c r="F193" s="4" t="s">
        <v>684</v>
      </c>
      <c r="G193" s="19" t="s">
        <v>5646</v>
      </c>
    </row>
    <row r="194" spans="1:7" s="26" customFormat="1" ht="45" x14ac:dyDescent="0.25">
      <c r="A194" s="15" t="s">
        <v>1771</v>
      </c>
      <c r="B194" s="4" t="s">
        <v>1772</v>
      </c>
      <c r="C194" s="29" t="s">
        <v>654</v>
      </c>
      <c r="D194" s="6" t="s">
        <v>1773</v>
      </c>
      <c r="E194" s="16" t="s">
        <v>1774</v>
      </c>
      <c r="F194" s="4" t="s">
        <v>684</v>
      </c>
      <c r="G194" s="19" t="s">
        <v>5644</v>
      </c>
    </row>
    <row r="195" spans="1:7" s="26" customFormat="1" ht="60" x14ac:dyDescent="0.25">
      <c r="A195" s="15" t="s">
        <v>1775</v>
      </c>
      <c r="B195" s="4" t="s">
        <v>1776</v>
      </c>
      <c r="C195" s="29" t="s">
        <v>501</v>
      </c>
      <c r="D195" s="6" t="s">
        <v>1777</v>
      </c>
      <c r="E195" s="16" t="s">
        <v>1778</v>
      </c>
      <c r="F195" s="4" t="s">
        <v>684</v>
      </c>
      <c r="G195" s="19" t="s">
        <v>5644</v>
      </c>
    </row>
    <row r="196" spans="1:7" s="26" customFormat="1" ht="45" x14ac:dyDescent="0.25">
      <c r="A196" s="15" t="s">
        <v>1779</v>
      </c>
      <c r="B196" s="4" t="s">
        <v>1780</v>
      </c>
      <c r="C196" s="29" t="s">
        <v>1781</v>
      </c>
      <c r="D196" s="6" t="s">
        <v>1782</v>
      </c>
      <c r="E196" s="16" t="s">
        <v>1783</v>
      </c>
      <c r="F196" s="4" t="s">
        <v>684</v>
      </c>
      <c r="G196" s="19" t="s">
        <v>5644</v>
      </c>
    </row>
    <row r="197" spans="1:7" s="26" customFormat="1" ht="45" x14ac:dyDescent="0.25">
      <c r="A197" s="15" t="s">
        <v>1784</v>
      </c>
      <c r="B197" s="4" t="s">
        <v>1785</v>
      </c>
      <c r="C197" s="29" t="s">
        <v>529</v>
      </c>
      <c r="D197" s="6" t="s">
        <v>1786</v>
      </c>
      <c r="E197" s="16" t="s">
        <v>1787</v>
      </c>
      <c r="F197" s="4" t="s">
        <v>684</v>
      </c>
      <c r="G197" s="19" t="s">
        <v>5644</v>
      </c>
    </row>
    <row r="198" spans="1:7" s="26" customFormat="1" ht="45" x14ac:dyDescent="0.25">
      <c r="A198" s="15" t="s">
        <v>1788</v>
      </c>
      <c r="B198" s="4" t="s">
        <v>1789</v>
      </c>
      <c r="C198" s="29" t="s">
        <v>1790</v>
      </c>
      <c r="D198" s="6" t="s">
        <v>1791</v>
      </c>
      <c r="E198" s="16" t="s">
        <v>1792</v>
      </c>
      <c r="F198" s="4" t="s">
        <v>684</v>
      </c>
      <c r="G198" s="19" t="s">
        <v>5644</v>
      </c>
    </row>
    <row r="199" spans="1:7" s="26" customFormat="1" ht="45" x14ac:dyDescent="0.25">
      <c r="A199" s="15" t="s">
        <v>1793</v>
      </c>
      <c r="B199" s="4" t="s">
        <v>1794</v>
      </c>
      <c r="C199" s="29" t="s">
        <v>1795</v>
      </c>
      <c r="D199" s="6" t="s">
        <v>1796</v>
      </c>
      <c r="E199" s="16" t="s">
        <v>1797</v>
      </c>
      <c r="F199" s="4" t="s">
        <v>684</v>
      </c>
      <c r="G199" s="19" t="s">
        <v>5644</v>
      </c>
    </row>
    <row r="200" spans="1:7" s="26" customFormat="1" ht="45" x14ac:dyDescent="0.25">
      <c r="A200" s="15" t="s">
        <v>1798</v>
      </c>
      <c r="B200" s="4" t="s">
        <v>1799</v>
      </c>
      <c r="C200" s="29" t="s">
        <v>454</v>
      </c>
      <c r="D200" s="6" t="s">
        <v>1800</v>
      </c>
      <c r="E200" s="16" t="s">
        <v>1801</v>
      </c>
      <c r="F200" s="4" t="s">
        <v>684</v>
      </c>
      <c r="G200" s="19" t="s">
        <v>5644</v>
      </c>
    </row>
    <row r="201" spans="1:7" s="26" customFormat="1" ht="360" x14ac:dyDescent="0.25">
      <c r="A201" s="15" t="s">
        <v>1802</v>
      </c>
      <c r="B201" s="4" t="s">
        <v>1803</v>
      </c>
      <c r="C201" s="29" t="s">
        <v>1804</v>
      </c>
      <c r="D201" s="6" t="s">
        <v>1700</v>
      </c>
      <c r="E201" s="16" t="s">
        <v>1805</v>
      </c>
      <c r="F201" s="4" t="s">
        <v>684</v>
      </c>
      <c r="G201" s="19" t="s">
        <v>5647</v>
      </c>
    </row>
    <row r="202" spans="1:7" s="26" customFormat="1" ht="135" x14ac:dyDescent="0.25">
      <c r="A202" s="15" t="s">
        <v>1806</v>
      </c>
      <c r="B202" s="4" t="s">
        <v>1807</v>
      </c>
      <c r="C202" s="29" t="s">
        <v>1808</v>
      </c>
      <c r="D202" s="6" t="s">
        <v>1809</v>
      </c>
      <c r="E202" s="16" t="s">
        <v>1810</v>
      </c>
      <c r="F202" s="4" t="s">
        <v>684</v>
      </c>
      <c r="G202" s="19" t="s">
        <v>5647</v>
      </c>
    </row>
    <row r="203" spans="1:7" s="26" customFormat="1" ht="45" x14ac:dyDescent="0.25">
      <c r="A203" s="15" t="s">
        <v>1811</v>
      </c>
      <c r="B203" s="4" t="s">
        <v>1812</v>
      </c>
      <c r="C203" s="29" t="s">
        <v>1165</v>
      </c>
      <c r="D203" s="6" t="s">
        <v>1813</v>
      </c>
      <c r="E203" s="16" t="s">
        <v>1814</v>
      </c>
      <c r="F203" s="4" t="s">
        <v>684</v>
      </c>
      <c r="G203" s="19" t="s">
        <v>5647</v>
      </c>
    </row>
    <row r="204" spans="1:7" s="26" customFormat="1" ht="45" x14ac:dyDescent="0.25">
      <c r="A204" s="15" t="s">
        <v>1815</v>
      </c>
      <c r="B204" s="4" t="s">
        <v>1816</v>
      </c>
      <c r="C204" s="29" t="s">
        <v>1817</v>
      </c>
      <c r="D204" s="6" t="s">
        <v>1818</v>
      </c>
      <c r="E204" s="16" t="s">
        <v>1819</v>
      </c>
      <c r="F204" s="4" t="s">
        <v>684</v>
      </c>
      <c r="G204" s="20" t="s">
        <v>5647</v>
      </c>
    </row>
    <row r="205" spans="1:7" s="26" customFormat="1" ht="45" x14ac:dyDescent="0.25">
      <c r="A205" s="15" t="s">
        <v>1820</v>
      </c>
      <c r="B205" s="4" t="s">
        <v>1821</v>
      </c>
      <c r="C205" s="29" t="s">
        <v>454</v>
      </c>
      <c r="D205" s="6" t="s">
        <v>1822</v>
      </c>
      <c r="E205" s="16" t="s">
        <v>1823</v>
      </c>
      <c r="F205" s="4" t="s">
        <v>684</v>
      </c>
      <c r="G205" s="20" t="s">
        <v>5647</v>
      </c>
    </row>
    <row r="206" spans="1:7" s="26" customFormat="1" ht="135" x14ac:dyDescent="0.25">
      <c r="A206" s="15" t="s">
        <v>1824</v>
      </c>
      <c r="B206" s="4" t="s">
        <v>1825</v>
      </c>
      <c r="C206" s="29" t="s">
        <v>1826</v>
      </c>
      <c r="D206" s="6" t="s">
        <v>1827</v>
      </c>
      <c r="E206" s="16" t="s">
        <v>1828</v>
      </c>
      <c r="F206" s="4" t="s">
        <v>684</v>
      </c>
      <c r="G206" s="20" t="s">
        <v>5647</v>
      </c>
    </row>
    <row r="207" spans="1:7" s="26" customFormat="1" ht="45" x14ac:dyDescent="0.25">
      <c r="A207" s="15" t="s">
        <v>1829</v>
      </c>
      <c r="B207" s="4" t="s">
        <v>1830</v>
      </c>
      <c r="C207" s="29" t="s">
        <v>382</v>
      </c>
      <c r="D207" s="6" t="s">
        <v>1831</v>
      </c>
      <c r="E207" s="16" t="s">
        <v>1832</v>
      </c>
      <c r="F207" s="4" t="s">
        <v>684</v>
      </c>
      <c r="G207" s="20" t="s">
        <v>5648</v>
      </c>
    </row>
    <row r="208" spans="1:7" s="26" customFormat="1" ht="45" x14ac:dyDescent="0.25">
      <c r="A208" s="15" t="s">
        <v>1833</v>
      </c>
      <c r="B208" s="4" t="s">
        <v>1834</v>
      </c>
      <c r="C208" s="29" t="s">
        <v>1423</v>
      </c>
      <c r="D208" s="6" t="s">
        <v>1835</v>
      </c>
      <c r="E208" s="16" t="s">
        <v>215</v>
      </c>
      <c r="F208" s="4" t="s">
        <v>684</v>
      </c>
      <c r="G208" s="20" t="s">
        <v>5649</v>
      </c>
    </row>
    <row r="209" spans="1:7" s="26" customFormat="1" ht="75" x14ac:dyDescent="0.25">
      <c r="A209" s="15" t="s">
        <v>134</v>
      </c>
      <c r="B209" s="4" t="s">
        <v>496</v>
      </c>
      <c r="C209" s="29" t="s">
        <v>497</v>
      </c>
      <c r="D209" s="6" t="s">
        <v>1836</v>
      </c>
      <c r="E209" s="16" t="s">
        <v>135</v>
      </c>
      <c r="F209" s="4" t="s">
        <v>684</v>
      </c>
      <c r="G209" s="20" t="s">
        <v>5649</v>
      </c>
    </row>
    <row r="210" spans="1:7" s="26" customFormat="1" ht="45" x14ac:dyDescent="0.25">
      <c r="A210" s="15" t="s">
        <v>50</v>
      </c>
      <c r="B210" s="4" t="s">
        <v>498</v>
      </c>
      <c r="C210" s="29" t="s">
        <v>450</v>
      </c>
      <c r="D210" s="6" t="s">
        <v>1837</v>
      </c>
      <c r="E210" s="16" t="s">
        <v>1838</v>
      </c>
      <c r="F210" s="4" t="s">
        <v>684</v>
      </c>
      <c r="G210" s="20" t="s">
        <v>5649</v>
      </c>
    </row>
    <row r="211" spans="1:7" s="26" customFormat="1" ht="120" x14ac:dyDescent="0.25">
      <c r="A211" s="15" t="s">
        <v>1839</v>
      </c>
      <c r="B211" s="4" t="s">
        <v>1840</v>
      </c>
      <c r="C211" s="29" t="s">
        <v>1841</v>
      </c>
      <c r="D211" s="6" t="s">
        <v>1842</v>
      </c>
      <c r="E211" s="16" t="s">
        <v>1843</v>
      </c>
      <c r="F211" s="4" t="s">
        <v>684</v>
      </c>
      <c r="G211" s="19" t="s">
        <v>5649</v>
      </c>
    </row>
    <row r="212" spans="1:7" s="26" customFormat="1" ht="75" x14ac:dyDescent="0.25">
      <c r="A212" s="15" t="s">
        <v>1844</v>
      </c>
      <c r="B212" s="4" t="s">
        <v>1845</v>
      </c>
      <c r="C212" s="29" t="s">
        <v>1846</v>
      </c>
      <c r="D212" s="6" t="s">
        <v>1847</v>
      </c>
      <c r="E212" s="16" t="s">
        <v>1848</v>
      </c>
      <c r="F212" s="4" t="s">
        <v>684</v>
      </c>
      <c r="G212" s="19" t="s">
        <v>5649</v>
      </c>
    </row>
    <row r="213" spans="1:7" s="26" customFormat="1" ht="45" x14ac:dyDescent="0.25">
      <c r="A213" s="15" t="s">
        <v>1849</v>
      </c>
      <c r="B213" s="4" t="s">
        <v>1850</v>
      </c>
      <c r="C213" s="29" t="s">
        <v>1851</v>
      </c>
      <c r="D213" s="6" t="s">
        <v>1852</v>
      </c>
      <c r="E213" s="16" t="s">
        <v>1853</v>
      </c>
      <c r="F213" s="4" t="s">
        <v>684</v>
      </c>
      <c r="G213" s="19" t="s">
        <v>5649</v>
      </c>
    </row>
    <row r="214" spans="1:7" s="26" customFormat="1" ht="300" x14ac:dyDescent="0.25">
      <c r="A214" s="15" t="s">
        <v>1854</v>
      </c>
      <c r="B214" s="4" t="s">
        <v>1855</v>
      </c>
      <c r="C214" s="29" t="s">
        <v>1856</v>
      </c>
      <c r="D214" s="6" t="s">
        <v>1857</v>
      </c>
      <c r="E214" s="16" t="s">
        <v>1858</v>
      </c>
      <c r="F214" s="4" t="s">
        <v>684</v>
      </c>
      <c r="G214" s="19" t="s">
        <v>5650</v>
      </c>
    </row>
    <row r="215" spans="1:7" s="26" customFormat="1" ht="90" x14ac:dyDescent="0.25">
      <c r="A215" s="15" t="s">
        <v>1859</v>
      </c>
      <c r="B215" s="4" t="s">
        <v>1860</v>
      </c>
      <c r="C215" s="29" t="s">
        <v>1861</v>
      </c>
      <c r="D215" s="6" t="s">
        <v>1862</v>
      </c>
      <c r="E215" s="16" t="s">
        <v>1863</v>
      </c>
      <c r="F215" s="4" t="s">
        <v>684</v>
      </c>
      <c r="G215" s="19" t="s">
        <v>5648</v>
      </c>
    </row>
    <row r="216" spans="1:7" s="26" customFormat="1" ht="75" x14ac:dyDescent="0.25">
      <c r="A216" s="15" t="s">
        <v>1864</v>
      </c>
      <c r="B216" s="4" t="s">
        <v>1865</v>
      </c>
      <c r="C216" s="29" t="s">
        <v>1866</v>
      </c>
      <c r="D216" s="6" t="s">
        <v>1867</v>
      </c>
      <c r="E216" s="16" t="s">
        <v>1868</v>
      </c>
      <c r="F216" s="4" t="s">
        <v>684</v>
      </c>
      <c r="G216" s="19" t="s">
        <v>5648</v>
      </c>
    </row>
    <row r="217" spans="1:7" s="26" customFormat="1" ht="75" x14ac:dyDescent="0.25">
      <c r="A217" s="15" t="s">
        <v>737</v>
      </c>
      <c r="B217" s="4" t="s">
        <v>738</v>
      </c>
      <c r="C217" s="29" t="s">
        <v>1869</v>
      </c>
      <c r="D217" s="6" t="s">
        <v>739</v>
      </c>
      <c r="E217" s="16" t="s">
        <v>1870</v>
      </c>
      <c r="F217" s="4" t="s">
        <v>684</v>
      </c>
      <c r="G217" s="19" t="s">
        <v>5648</v>
      </c>
    </row>
    <row r="218" spans="1:7" s="26" customFormat="1" ht="315" x14ac:dyDescent="0.25">
      <c r="A218" s="15" t="s">
        <v>1871</v>
      </c>
      <c r="B218" s="4" t="s">
        <v>1872</v>
      </c>
      <c r="C218" s="29" t="s">
        <v>1873</v>
      </c>
      <c r="D218" s="6" t="s">
        <v>1874</v>
      </c>
      <c r="E218" s="16" t="s">
        <v>1875</v>
      </c>
      <c r="F218" s="4" t="s">
        <v>684</v>
      </c>
      <c r="G218" s="19" t="s">
        <v>5651</v>
      </c>
    </row>
    <row r="219" spans="1:7" s="26" customFormat="1" ht="45" x14ac:dyDescent="0.25">
      <c r="A219" s="15" t="s">
        <v>1876</v>
      </c>
      <c r="B219" s="4" t="s">
        <v>1877</v>
      </c>
      <c r="C219" s="29" t="s">
        <v>402</v>
      </c>
      <c r="D219" s="6" t="s">
        <v>1878</v>
      </c>
      <c r="E219" s="16" t="s">
        <v>1879</v>
      </c>
      <c r="F219" s="4" t="s">
        <v>684</v>
      </c>
      <c r="G219" s="19" t="s">
        <v>5651</v>
      </c>
    </row>
    <row r="220" spans="1:7" s="26" customFormat="1" ht="90" x14ac:dyDescent="0.25">
      <c r="A220" s="15" t="s">
        <v>49</v>
      </c>
      <c r="B220" s="4" t="s">
        <v>488</v>
      </c>
      <c r="C220" s="29" t="s">
        <v>489</v>
      </c>
      <c r="D220" s="6" t="s">
        <v>257</v>
      </c>
      <c r="E220" s="16" t="s">
        <v>258</v>
      </c>
      <c r="F220" s="4" t="s">
        <v>684</v>
      </c>
      <c r="G220" s="19" t="s">
        <v>5651</v>
      </c>
    </row>
    <row r="221" spans="1:7" s="26" customFormat="1" ht="225" x14ac:dyDescent="0.25">
      <c r="A221" s="15" t="s">
        <v>265</v>
      </c>
      <c r="B221" s="4" t="s">
        <v>503</v>
      </c>
      <c r="C221" s="29" t="s">
        <v>1880</v>
      </c>
      <c r="D221" s="6" t="s">
        <v>266</v>
      </c>
      <c r="E221" s="16" t="s">
        <v>267</v>
      </c>
      <c r="F221" s="4" t="s">
        <v>684</v>
      </c>
      <c r="G221" s="19" t="s">
        <v>5651</v>
      </c>
    </row>
    <row r="222" spans="1:7" s="26" customFormat="1" ht="60" x14ac:dyDescent="0.25">
      <c r="A222" s="15" t="s">
        <v>1881</v>
      </c>
      <c r="B222" s="4" t="s">
        <v>1882</v>
      </c>
      <c r="C222" s="29" t="s">
        <v>1883</v>
      </c>
      <c r="D222" s="6" t="s">
        <v>1884</v>
      </c>
      <c r="E222" s="16" t="s">
        <v>1885</v>
      </c>
      <c r="F222" s="4" t="s">
        <v>684</v>
      </c>
      <c r="G222" s="19" t="s">
        <v>5651</v>
      </c>
    </row>
    <row r="223" spans="1:7" s="26" customFormat="1" ht="45" x14ac:dyDescent="0.25">
      <c r="A223" s="15" t="s">
        <v>1886</v>
      </c>
      <c r="B223" s="4" t="s">
        <v>1887</v>
      </c>
      <c r="C223" s="29" t="s">
        <v>1888</v>
      </c>
      <c r="D223" s="6" t="s">
        <v>1889</v>
      </c>
      <c r="E223" s="16" t="s">
        <v>232</v>
      </c>
      <c r="F223" s="4" t="s">
        <v>684</v>
      </c>
      <c r="G223" s="19" t="s">
        <v>5651</v>
      </c>
    </row>
    <row r="224" spans="1:7" s="26" customFormat="1" ht="45" x14ac:dyDescent="0.25">
      <c r="A224" s="15" t="s">
        <v>1890</v>
      </c>
      <c r="B224" s="4" t="s">
        <v>1891</v>
      </c>
      <c r="C224" s="29" t="s">
        <v>459</v>
      </c>
      <c r="D224" s="6" t="s">
        <v>1892</v>
      </c>
      <c r="E224" s="16" t="s">
        <v>1893</v>
      </c>
      <c r="F224" s="4" t="s">
        <v>684</v>
      </c>
      <c r="G224" s="19" t="s">
        <v>5651</v>
      </c>
    </row>
    <row r="225" spans="1:7" s="26" customFormat="1" ht="90" x14ac:dyDescent="0.25">
      <c r="A225" s="15" t="s">
        <v>1894</v>
      </c>
      <c r="B225" s="4" t="s">
        <v>1895</v>
      </c>
      <c r="C225" s="29" t="s">
        <v>1896</v>
      </c>
      <c r="D225" s="6" t="s">
        <v>1897</v>
      </c>
      <c r="E225" s="16" t="s">
        <v>1898</v>
      </c>
      <c r="F225" s="4" t="s">
        <v>684</v>
      </c>
      <c r="G225" s="19" t="s">
        <v>5651</v>
      </c>
    </row>
    <row r="226" spans="1:7" s="26" customFormat="1" ht="45" x14ac:dyDescent="0.25">
      <c r="A226" s="15" t="s">
        <v>1899</v>
      </c>
      <c r="B226" s="4" t="s">
        <v>1900</v>
      </c>
      <c r="C226" s="29" t="s">
        <v>382</v>
      </c>
      <c r="D226" s="6" t="s">
        <v>1901</v>
      </c>
      <c r="E226" s="16" t="s">
        <v>1902</v>
      </c>
      <c r="F226" s="4" t="s">
        <v>684</v>
      </c>
      <c r="G226" s="19" t="s">
        <v>5651</v>
      </c>
    </row>
    <row r="227" spans="1:7" s="26" customFormat="1" ht="150" x14ac:dyDescent="0.25">
      <c r="A227" s="15" t="s">
        <v>1903</v>
      </c>
      <c r="B227" s="4" t="s">
        <v>1904</v>
      </c>
      <c r="C227" s="29" t="s">
        <v>1905</v>
      </c>
      <c r="D227" s="6" t="s">
        <v>1906</v>
      </c>
      <c r="E227" s="16" t="s">
        <v>1907</v>
      </c>
      <c r="F227" s="4" t="s">
        <v>684</v>
      </c>
      <c r="G227" s="19" t="s">
        <v>5651</v>
      </c>
    </row>
    <row r="228" spans="1:7" s="26" customFormat="1" ht="60" x14ac:dyDescent="0.25">
      <c r="A228" s="15" t="s">
        <v>1908</v>
      </c>
      <c r="B228" s="4" t="s">
        <v>1909</v>
      </c>
      <c r="C228" s="29" t="s">
        <v>1910</v>
      </c>
      <c r="D228" s="6" t="s">
        <v>1911</v>
      </c>
      <c r="E228" s="16" t="s">
        <v>1912</v>
      </c>
      <c r="F228" s="4" t="s">
        <v>684</v>
      </c>
      <c r="G228" s="19" t="s">
        <v>5651</v>
      </c>
    </row>
    <row r="229" spans="1:7" s="26" customFormat="1" ht="60" x14ac:dyDescent="0.25">
      <c r="A229" s="15" t="s">
        <v>1913</v>
      </c>
      <c r="B229" s="4" t="s">
        <v>1914</v>
      </c>
      <c r="C229" s="29" t="s">
        <v>1915</v>
      </c>
      <c r="D229" s="6" t="s">
        <v>1916</v>
      </c>
      <c r="E229" s="16" t="s">
        <v>1917</v>
      </c>
      <c r="F229" s="4" t="s">
        <v>684</v>
      </c>
      <c r="G229" s="19" t="s">
        <v>5651</v>
      </c>
    </row>
    <row r="230" spans="1:7" s="26" customFormat="1" ht="45" x14ac:dyDescent="0.25">
      <c r="A230" s="15" t="s">
        <v>1918</v>
      </c>
      <c r="B230" s="4" t="s">
        <v>1919</v>
      </c>
      <c r="C230" s="29" t="s">
        <v>375</v>
      </c>
      <c r="D230" s="6"/>
      <c r="E230" s="16" t="s">
        <v>1920</v>
      </c>
      <c r="F230" s="4" t="s">
        <v>684</v>
      </c>
      <c r="G230" s="19" t="s">
        <v>5652</v>
      </c>
    </row>
    <row r="231" spans="1:7" s="26" customFormat="1" ht="180" x14ac:dyDescent="0.25">
      <c r="A231" s="15" t="s">
        <v>1921</v>
      </c>
      <c r="B231" s="4" t="s">
        <v>1922</v>
      </c>
      <c r="C231" s="29" t="s">
        <v>1923</v>
      </c>
      <c r="D231" s="6" t="s">
        <v>1924</v>
      </c>
      <c r="E231" s="16" t="s">
        <v>1925</v>
      </c>
      <c r="F231" s="4" t="s">
        <v>684</v>
      </c>
      <c r="G231" s="19" t="s">
        <v>5652</v>
      </c>
    </row>
    <row r="232" spans="1:7" s="26" customFormat="1" ht="90" x14ac:dyDescent="0.25">
      <c r="A232" s="15" t="s">
        <v>1926</v>
      </c>
      <c r="B232" s="4" t="s">
        <v>1927</v>
      </c>
      <c r="C232" s="29" t="s">
        <v>1928</v>
      </c>
      <c r="D232" s="6" t="s">
        <v>1929</v>
      </c>
      <c r="E232" s="16" t="s">
        <v>1930</v>
      </c>
      <c r="F232" s="4" t="s">
        <v>684</v>
      </c>
      <c r="G232" s="19" t="s">
        <v>5652</v>
      </c>
    </row>
    <row r="233" spans="1:7" s="26" customFormat="1" ht="60" x14ac:dyDescent="0.25">
      <c r="A233" s="15" t="s">
        <v>1931</v>
      </c>
      <c r="B233" s="4" t="s">
        <v>1932</v>
      </c>
      <c r="C233" s="29" t="s">
        <v>1933</v>
      </c>
      <c r="D233" s="6" t="s">
        <v>1934</v>
      </c>
      <c r="E233" s="16" t="s">
        <v>1935</v>
      </c>
      <c r="F233" s="4" t="s">
        <v>684</v>
      </c>
      <c r="G233" s="19" t="s">
        <v>5652</v>
      </c>
    </row>
    <row r="234" spans="1:7" s="26" customFormat="1" ht="45" x14ac:dyDescent="0.25">
      <c r="A234" s="15" t="s">
        <v>1936</v>
      </c>
      <c r="B234" s="4" t="s">
        <v>1937</v>
      </c>
      <c r="C234" s="29" t="s">
        <v>1938</v>
      </c>
      <c r="D234" s="6" t="s">
        <v>1939</v>
      </c>
      <c r="E234" s="16" t="s">
        <v>1940</v>
      </c>
      <c r="F234" s="4" t="s">
        <v>684</v>
      </c>
      <c r="G234" s="20" t="s">
        <v>5653</v>
      </c>
    </row>
    <row r="235" spans="1:7" s="26" customFormat="1" ht="45" x14ac:dyDescent="0.25">
      <c r="A235" s="15" t="s">
        <v>59</v>
      </c>
      <c r="B235" s="4" t="s">
        <v>499</v>
      </c>
      <c r="C235" s="29" t="s">
        <v>500</v>
      </c>
      <c r="D235" s="6" t="s">
        <v>1941</v>
      </c>
      <c r="E235" s="16" t="s">
        <v>115</v>
      </c>
      <c r="F235" s="4" t="s">
        <v>684</v>
      </c>
      <c r="G235" s="19" t="s">
        <v>5653</v>
      </c>
    </row>
    <row r="236" spans="1:7" s="26" customFormat="1" ht="45" x14ac:dyDescent="0.25">
      <c r="A236" s="15" t="s">
        <v>140</v>
      </c>
      <c r="B236" s="4" t="s">
        <v>484</v>
      </c>
      <c r="C236" s="29" t="s">
        <v>485</v>
      </c>
      <c r="D236" s="6" t="s">
        <v>253</v>
      </c>
      <c r="E236" s="16" t="s">
        <v>1942</v>
      </c>
      <c r="F236" s="4" t="s">
        <v>684</v>
      </c>
      <c r="G236" s="19" t="s">
        <v>5653</v>
      </c>
    </row>
    <row r="237" spans="1:7" s="26" customFormat="1" ht="135" x14ac:dyDescent="0.25">
      <c r="A237" s="15" t="s">
        <v>1943</v>
      </c>
      <c r="B237" s="4" t="s">
        <v>1944</v>
      </c>
      <c r="C237" s="29" t="s">
        <v>1945</v>
      </c>
      <c r="D237" s="6" t="s">
        <v>1946</v>
      </c>
      <c r="E237" s="16" t="s">
        <v>1947</v>
      </c>
      <c r="F237" s="4" t="s">
        <v>684</v>
      </c>
      <c r="G237" s="19" t="s">
        <v>5652</v>
      </c>
    </row>
    <row r="238" spans="1:7" s="26" customFormat="1" ht="60" x14ac:dyDescent="0.25">
      <c r="A238" s="15" t="s">
        <v>197</v>
      </c>
      <c r="B238" s="4" t="s">
        <v>510</v>
      </c>
      <c r="C238" s="29" t="s">
        <v>511</v>
      </c>
      <c r="D238" s="6" t="s">
        <v>276</v>
      </c>
      <c r="E238" s="16" t="s">
        <v>191</v>
      </c>
      <c r="F238" s="4" t="s">
        <v>684</v>
      </c>
      <c r="G238" s="19" t="s">
        <v>5652</v>
      </c>
    </row>
    <row r="239" spans="1:7" s="26" customFormat="1" ht="45" x14ac:dyDescent="0.25">
      <c r="A239" s="15" t="s">
        <v>1948</v>
      </c>
      <c r="B239" s="4" t="s">
        <v>1949</v>
      </c>
      <c r="C239" s="29" t="s">
        <v>1950</v>
      </c>
      <c r="D239" s="6" t="s">
        <v>1951</v>
      </c>
      <c r="E239" s="16" t="s">
        <v>1952</v>
      </c>
      <c r="F239" s="4" t="s">
        <v>684</v>
      </c>
      <c r="G239" s="19" t="s">
        <v>5652</v>
      </c>
    </row>
    <row r="240" spans="1:7" s="26" customFormat="1" ht="60" x14ac:dyDescent="0.25">
      <c r="A240" s="15" t="s">
        <v>1953</v>
      </c>
      <c r="B240" s="4" t="s">
        <v>1954</v>
      </c>
      <c r="C240" s="29" t="s">
        <v>1955</v>
      </c>
      <c r="D240" s="6" t="s">
        <v>1956</v>
      </c>
      <c r="E240" s="16" t="s">
        <v>1957</v>
      </c>
      <c r="F240" s="4" t="s">
        <v>684</v>
      </c>
      <c r="G240" s="19" t="s">
        <v>5652</v>
      </c>
    </row>
    <row r="241" spans="1:7" s="26" customFormat="1" ht="75" x14ac:dyDescent="0.25">
      <c r="A241" s="15" t="s">
        <v>1958</v>
      </c>
      <c r="B241" s="4" t="s">
        <v>1959</v>
      </c>
      <c r="C241" s="29" t="s">
        <v>1960</v>
      </c>
      <c r="D241" s="6" t="s">
        <v>1961</v>
      </c>
      <c r="E241" s="16" t="s">
        <v>1962</v>
      </c>
      <c r="F241" s="4" t="s">
        <v>684</v>
      </c>
      <c r="G241" s="19" t="s">
        <v>5652</v>
      </c>
    </row>
    <row r="242" spans="1:7" s="26" customFormat="1" ht="45" x14ac:dyDescent="0.25">
      <c r="A242" s="15" t="s">
        <v>145</v>
      </c>
      <c r="B242" s="4" t="s">
        <v>507</v>
      </c>
      <c r="C242" s="29" t="s">
        <v>903</v>
      </c>
      <c r="D242" s="6" t="s">
        <v>1963</v>
      </c>
      <c r="E242" s="16" t="s">
        <v>113</v>
      </c>
      <c r="F242" s="4" t="s">
        <v>684</v>
      </c>
      <c r="G242" s="19" t="s">
        <v>5652</v>
      </c>
    </row>
    <row r="243" spans="1:7" s="26" customFormat="1" ht="45" x14ac:dyDescent="0.25">
      <c r="A243" s="15" t="s">
        <v>1964</v>
      </c>
      <c r="B243" s="4" t="s">
        <v>1965</v>
      </c>
      <c r="C243" s="29" t="s">
        <v>382</v>
      </c>
      <c r="D243" s="6" t="s">
        <v>1966</v>
      </c>
      <c r="E243" s="16" t="s">
        <v>1967</v>
      </c>
      <c r="F243" s="4" t="s">
        <v>684</v>
      </c>
      <c r="G243" s="19" t="s">
        <v>5652</v>
      </c>
    </row>
    <row r="244" spans="1:7" s="26" customFormat="1" ht="90" x14ac:dyDescent="0.25">
      <c r="A244" s="15" t="s">
        <v>1968</v>
      </c>
      <c r="B244" s="4" t="s">
        <v>1969</v>
      </c>
      <c r="C244" s="29" t="s">
        <v>1970</v>
      </c>
      <c r="D244" s="6" t="s">
        <v>1971</v>
      </c>
      <c r="E244" s="16" t="s">
        <v>1972</v>
      </c>
      <c r="F244" s="4" t="s">
        <v>684</v>
      </c>
      <c r="G244" s="19" t="s">
        <v>5652</v>
      </c>
    </row>
    <row r="245" spans="1:7" s="26" customFormat="1" ht="75" x14ac:dyDescent="0.25">
      <c r="A245" s="15" t="s">
        <v>1973</v>
      </c>
      <c r="B245" s="4" t="s">
        <v>1974</v>
      </c>
      <c r="C245" s="29" t="s">
        <v>1975</v>
      </c>
      <c r="D245" s="6" t="s">
        <v>1976</v>
      </c>
      <c r="E245" s="16" t="s">
        <v>1977</v>
      </c>
      <c r="F245" s="4" t="s">
        <v>684</v>
      </c>
      <c r="G245" s="19" t="s">
        <v>5652</v>
      </c>
    </row>
    <row r="246" spans="1:7" s="26" customFormat="1" ht="45" x14ac:dyDescent="0.25">
      <c r="A246" s="15" t="s">
        <v>1978</v>
      </c>
      <c r="B246" s="4" t="s">
        <v>1979</v>
      </c>
      <c r="C246" s="29" t="s">
        <v>1980</v>
      </c>
      <c r="D246" s="6" t="s">
        <v>1981</v>
      </c>
      <c r="E246" s="16" t="s">
        <v>1982</v>
      </c>
      <c r="F246" s="4" t="s">
        <v>684</v>
      </c>
      <c r="G246" s="19" t="s">
        <v>5652</v>
      </c>
    </row>
    <row r="247" spans="1:7" s="26" customFormat="1" ht="150" x14ac:dyDescent="0.25">
      <c r="A247" s="15" t="s">
        <v>1983</v>
      </c>
      <c r="B247" s="4" t="s">
        <v>1984</v>
      </c>
      <c r="C247" s="29" t="s">
        <v>1985</v>
      </c>
      <c r="D247" s="6" t="s">
        <v>1986</v>
      </c>
      <c r="E247" s="16" t="s">
        <v>1987</v>
      </c>
      <c r="F247" s="4" t="s">
        <v>684</v>
      </c>
      <c r="G247" s="19" t="s">
        <v>5652</v>
      </c>
    </row>
    <row r="248" spans="1:7" s="26" customFormat="1" ht="165" x14ac:dyDescent="0.25">
      <c r="A248" s="15" t="s">
        <v>1988</v>
      </c>
      <c r="B248" s="4" t="s">
        <v>1989</v>
      </c>
      <c r="C248" s="29" t="s">
        <v>1990</v>
      </c>
      <c r="D248" s="6" t="s">
        <v>1991</v>
      </c>
      <c r="E248" s="16" t="s">
        <v>1992</v>
      </c>
      <c r="F248" s="4" t="s">
        <v>684</v>
      </c>
      <c r="G248" s="19" t="s">
        <v>5652</v>
      </c>
    </row>
    <row r="249" spans="1:7" s="26" customFormat="1" ht="60" x14ac:dyDescent="0.25">
      <c r="A249" s="15" t="s">
        <v>1993</v>
      </c>
      <c r="B249" s="4" t="s">
        <v>1994</v>
      </c>
      <c r="C249" s="29" t="s">
        <v>1995</v>
      </c>
      <c r="D249" s="6" t="s">
        <v>1996</v>
      </c>
      <c r="E249" s="16" t="s">
        <v>1997</v>
      </c>
      <c r="F249" s="4" t="s">
        <v>684</v>
      </c>
      <c r="G249" s="19" t="s">
        <v>5654</v>
      </c>
    </row>
    <row r="250" spans="1:7" s="26" customFormat="1" ht="45" x14ac:dyDescent="0.25">
      <c r="A250" s="15" t="s">
        <v>1998</v>
      </c>
      <c r="B250" s="4" t="s">
        <v>1999</v>
      </c>
      <c r="C250" s="29" t="s">
        <v>2000</v>
      </c>
      <c r="D250" s="6" t="s">
        <v>2001</v>
      </c>
      <c r="E250" s="16" t="s">
        <v>2002</v>
      </c>
      <c r="F250" s="4" t="s">
        <v>684</v>
      </c>
      <c r="G250" s="19" t="s">
        <v>5654</v>
      </c>
    </row>
    <row r="251" spans="1:7" s="26" customFormat="1" ht="60" x14ac:dyDescent="0.25">
      <c r="A251" s="15" t="s">
        <v>2003</v>
      </c>
      <c r="B251" s="4" t="s">
        <v>2004</v>
      </c>
      <c r="C251" s="29" t="s">
        <v>2005</v>
      </c>
      <c r="D251" s="6" t="s">
        <v>2006</v>
      </c>
      <c r="E251" s="16" t="s">
        <v>2007</v>
      </c>
      <c r="F251" s="4" t="s">
        <v>684</v>
      </c>
      <c r="G251" s="19" t="s">
        <v>5654</v>
      </c>
    </row>
    <row r="252" spans="1:7" s="26" customFormat="1" ht="45" x14ac:dyDescent="0.25">
      <c r="A252" s="15" t="s">
        <v>2008</v>
      </c>
      <c r="B252" s="4" t="s">
        <v>2009</v>
      </c>
      <c r="C252" s="29" t="s">
        <v>749</v>
      </c>
      <c r="D252" s="6" t="s">
        <v>2010</v>
      </c>
      <c r="E252" s="16" t="s">
        <v>2011</v>
      </c>
      <c r="F252" s="4" t="s">
        <v>684</v>
      </c>
      <c r="G252" s="19" t="s">
        <v>5654</v>
      </c>
    </row>
    <row r="253" spans="1:7" s="26" customFormat="1" ht="90" x14ac:dyDescent="0.25">
      <c r="A253" s="15" t="s">
        <v>2012</v>
      </c>
      <c r="B253" s="4" t="s">
        <v>2013</v>
      </c>
      <c r="C253" s="29" t="s">
        <v>2014</v>
      </c>
      <c r="D253" s="6" t="s">
        <v>2015</v>
      </c>
      <c r="E253" s="16" t="s">
        <v>2016</v>
      </c>
      <c r="F253" s="4" t="s">
        <v>684</v>
      </c>
      <c r="G253" s="19" t="s">
        <v>5654</v>
      </c>
    </row>
    <row r="254" spans="1:7" s="26" customFormat="1" ht="45" x14ac:dyDescent="0.25">
      <c r="A254" s="15" t="s">
        <v>48</v>
      </c>
      <c r="B254" s="4" t="s">
        <v>475</v>
      </c>
      <c r="C254" s="29" t="s">
        <v>476</v>
      </c>
      <c r="D254" s="6" t="s">
        <v>2017</v>
      </c>
      <c r="E254" s="16" t="s">
        <v>251</v>
      </c>
      <c r="F254" s="4" t="s">
        <v>684</v>
      </c>
      <c r="G254" s="19" t="s">
        <v>5636</v>
      </c>
    </row>
    <row r="255" spans="1:7" s="26" customFormat="1" ht="60" x14ac:dyDescent="0.25">
      <c r="A255" s="15" t="s">
        <v>2020</v>
      </c>
      <c r="B255" s="4" t="s">
        <v>2021</v>
      </c>
      <c r="C255" s="29" t="s">
        <v>2022</v>
      </c>
      <c r="D255" s="6" t="s">
        <v>2023</v>
      </c>
      <c r="E255" s="16" t="s">
        <v>2024</v>
      </c>
      <c r="F255" s="4" t="s">
        <v>688</v>
      </c>
      <c r="G255" s="19" t="s">
        <v>5636</v>
      </c>
    </row>
    <row r="256" spans="1:7" s="26" customFormat="1" ht="75" x14ac:dyDescent="0.25">
      <c r="A256" s="15" t="s">
        <v>2025</v>
      </c>
      <c r="B256" s="4" t="s">
        <v>2026</v>
      </c>
      <c r="C256" s="29" t="s">
        <v>2027</v>
      </c>
      <c r="D256" s="6" t="s">
        <v>2028</v>
      </c>
      <c r="E256" s="16" t="s">
        <v>2029</v>
      </c>
      <c r="F256" s="4" t="s">
        <v>688</v>
      </c>
      <c r="G256" s="19" t="s">
        <v>5636</v>
      </c>
    </row>
    <row r="257" spans="1:7" s="26" customFormat="1" ht="45" x14ac:dyDescent="0.25">
      <c r="A257" s="15" t="s">
        <v>2030</v>
      </c>
      <c r="B257" s="4" t="s">
        <v>2031</v>
      </c>
      <c r="C257" s="29" t="s">
        <v>2032</v>
      </c>
      <c r="D257" s="6" t="s">
        <v>2033</v>
      </c>
      <c r="E257" s="16" t="s">
        <v>2034</v>
      </c>
      <c r="F257" s="4" t="s">
        <v>684</v>
      </c>
      <c r="G257" s="19" t="s">
        <v>5636</v>
      </c>
    </row>
    <row r="258" spans="1:7" s="26" customFormat="1" ht="195" x14ac:dyDescent="0.25">
      <c r="A258" s="15" t="s">
        <v>2035</v>
      </c>
      <c r="B258" s="4" t="s">
        <v>2036</v>
      </c>
      <c r="C258" s="29" t="s">
        <v>2037</v>
      </c>
      <c r="D258" s="6" t="s">
        <v>2038</v>
      </c>
      <c r="E258" s="16" t="s">
        <v>2039</v>
      </c>
      <c r="F258" s="4" t="s">
        <v>684</v>
      </c>
      <c r="G258" s="19" t="s">
        <v>5653</v>
      </c>
    </row>
    <row r="259" spans="1:7" s="26" customFormat="1" ht="45" x14ac:dyDescent="0.25">
      <c r="A259" s="15" t="s">
        <v>2040</v>
      </c>
      <c r="B259" s="4" t="s">
        <v>2041</v>
      </c>
      <c r="C259" s="29" t="s">
        <v>2042</v>
      </c>
      <c r="D259" s="6" t="s">
        <v>2043</v>
      </c>
      <c r="E259" s="16" t="s">
        <v>2044</v>
      </c>
      <c r="F259" s="4" t="s">
        <v>684</v>
      </c>
      <c r="G259" s="19" t="s">
        <v>5653</v>
      </c>
    </row>
    <row r="260" spans="1:7" s="26" customFormat="1" ht="75" x14ac:dyDescent="0.25">
      <c r="A260" s="15" t="s">
        <v>2045</v>
      </c>
      <c r="B260" s="4" t="s">
        <v>2046</v>
      </c>
      <c r="C260" s="29" t="s">
        <v>1016</v>
      </c>
      <c r="D260" s="6" t="s">
        <v>2047</v>
      </c>
      <c r="E260" s="16" t="s">
        <v>2048</v>
      </c>
      <c r="F260" s="4" t="s">
        <v>684</v>
      </c>
      <c r="G260" s="19" t="s">
        <v>5653</v>
      </c>
    </row>
    <row r="261" spans="1:7" s="26" customFormat="1" ht="90" x14ac:dyDescent="0.25">
      <c r="A261" s="15" t="s">
        <v>2049</v>
      </c>
      <c r="B261" s="4" t="s">
        <v>2050</v>
      </c>
      <c r="C261" s="29" t="s">
        <v>2051</v>
      </c>
      <c r="D261" s="6" t="s">
        <v>2052</v>
      </c>
      <c r="E261" s="16" t="s">
        <v>2053</v>
      </c>
      <c r="F261" s="4" t="s">
        <v>688</v>
      </c>
      <c r="G261" s="19" t="s">
        <v>5653</v>
      </c>
    </row>
    <row r="262" spans="1:7" s="26" customFormat="1" ht="90" x14ac:dyDescent="0.25">
      <c r="A262" s="15" t="s">
        <v>2054</v>
      </c>
      <c r="B262" s="4" t="s">
        <v>2055</v>
      </c>
      <c r="C262" s="29" t="s">
        <v>2056</v>
      </c>
      <c r="D262" s="6" t="s">
        <v>2057</v>
      </c>
      <c r="E262" s="16" t="s">
        <v>2058</v>
      </c>
      <c r="F262" s="4" t="s">
        <v>684</v>
      </c>
      <c r="G262" s="21" t="s">
        <v>5652</v>
      </c>
    </row>
    <row r="263" spans="1:7" s="26" customFormat="1" ht="45" x14ac:dyDescent="0.25">
      <c r="A263" s="15" t="s">
        <v>877</v>
      </c>
      <c r="B263" s="4" t="s">
        <v>2059</v>
      </c>
      <c r="C263" s="29" t="s">
        <v>2060</v>
      </c>
      <c r="D263" s="6" t="s">
        <v>2061</v>
      </c>
      <c r="E263" s="16" t="s">
        <v>2062</v>
      </c>
      <c r="F263" s="4" t="s">
        <v>687</v>
      </c>
      <c r="G263" s="19" t="s">
        <v>5655</v>
      </c>
    </row>
    <row r="264" spans="1:7" s="26" customFormat="1" ht="45" x14ac:dyDescent="0.25">
      <c r="A264" s="15" t="s">
        <v>2063</v>
      </c>
      <c r="B264" s="4" t="s">
        <v>2064</v>
      </c>
      <c r="C264" s="29" t="s">
        <v>2065</v>
      </c>
      <c r="D264" s="6" t="s">
        <v>2066</v>
      </c>
      <c r="E264" s="16" t="s">
        <v>2067</v>
      </c>
      <c r="F264" s="4" t="s">
        <v>688</v>
      </c>
      <c r="G264" s="19" t="s">
        <v>5637</v>
      </c>
    </row>
    <row r="265" spans="1:7" s="26" customFormat="1" ht="45" x14ac:dyDescent="0.25">
      <c r="A265" s="15" t="s">
        <v>878</v>
      </c>
      <c r="B265" s="4" t="s">
        <v>2068</v>
      </c>
      <c r="C265" s="29" t="s">
        <v>437</v>
      </c>
      <c r="D265" s="6" t="s">
        <v>2069</v>
      </c>
      <c r="E265" s="16" t="s">
        <v>2070</v>
      </c>
      <c r="F265" s="4" t="s">
        <v>688</v>
      </c>
      <c r="G265" s="19" t="s">
        <v>5637</v>
      </c>
    </row>
    <row r="266" spans="1:7" s="26" customFormat="1" ht="45" x14ac:dyDescent="0.25">
      <c r="A266" s="15" t="s">
        <v>879</v>
      </c>
      <c r="B266" s="4" t="s">
        <v>2071</v>
      </c>
      <c r="C266" s="29" t="s">
        <v>563</v>
      </c>
      <c r="D266" s="6" t="s">
        <v>2072</v>
      </c>
      <c r="E266" s="16" t="s">
        <v>2073</v>
      </c>
      <c r="F266" s="4" t="s">
        <v>688</v>
      </c>
      <c r="G266" s="19" t="s">
        <v>5637</v>
      </c>
    </row>
    <row r="267" spans="1:7" s="26" customFormat="1" ht="75" x14ac:dyDescent="0.25">
      <c r="A267" s="15" t="s">
        <v>881</v>
      </c>
      <c r="B267" s="4" t="s">
        <v>2074</v>
      </c>
      <c r="C267" s="29" t="s">
        <v>2075</v>
      </c>
      <c r="D267" s="6" t="s">
        <v>1449</v>
      </c>
      <c r="E267" s="16" t="s">
        <v>2076</v>
      </c>
      <c r="F267" s="4" t="s">
        <v>688</v>
      </c>
      <c r="G267" s="19" t="s">
        <v>5640</v>
      </c>
    </row>
    <row r="268" spans="1:7" s="26" customFormat="1" ht="75" x14ac:dyDescent="0.25">
      <c r="A268" s="15" t="s">
        <v>882</v>
      </c>
      <c r="B268" s="4" t="s">
        <v>2077</v>
      </c>
      <c r="C268" s="29" t="s">
        <v>2078</v>
      </c>
      <c r="D268" s="6" t="s">
        <v>2079</v>
      </c>
      <c r="E268" s="16" t="s">
        <v>2080</v>
      </c>
      <c r="F268" s="4" t="s">
        <v>688</v>
      </c>
      <c r="G268" s="19" t="s">
        <v>5640</v>
      </c>
    </row>
    <row r="269" spans="1:7" s="26" customFormat="1" ht="60" x14ac:dyDescent="0.25">
      <c r="A269" s="15" t="s">
        <v>880</v>
      </c>
      <c r="B269" s="4" t="s">
        <v>2081</v>
      </c>
      <c r="C269" s="29" t="s">
        <v>2082</v>
      </c>
      <c r="D269" s="6" t="s">
        <v>2083</v>
      </c>
      <c r="E269" s="16" t="s">
        <v>2084</v>
      </c>
      <c r="F269" s="4" t="s">
        <v>688</v>
      </c>
      <c r="G269" s="19" t="s">
        <v>5640</v>
      </c>
    </row>
    <row r="270" spans="1:7" s="26" customFormat="1" ht="45" x14ac:dyDescent="0.25">
      <c r="A270" s="15" t="s">
        <v>2085</v>
      </c>
      <c r="B270" s="4" t="s">
        <v>2086</v>
      </c>
      <c r="C270" s="29" t="s">
        <v>2087</v>
      </c>
      <c r="D270" s="6" t="s">
        <v>2088</v>
      </c>
      <c r="E270" s="16" t="s">
        <v>2089</v>
      </c>
      <c r="F270" s="4" t="s">
        <v>688</v>
      </c>
      <c r="G270" s="19" t="s">
        <v>5640</v>
      </c>
    </row>
    <row r="271" spans="1:7" s="26" customFormat="1" ht="60" x14ac:dyDescent="0.25">
      <c r="A271" s="15" t="s">
        <v>885</v>
      </c>
      <c r="B271" s="4" t="s">
        <v>2090</v>
      </c>
      <c r="C271" s="29" t="s">
        <v>2091</v>
      </c>
      <c r="D271" s="6" t="s">
        <v>2092</v>
      </c>
      <c r="E271" s="16" t="s">
        <v>2093</v>
      </c>
      <c r="F271" s="4" t="s">
        <v>687</v>
      </c>
      <c r="G271" s="19" t="s">
        <v>5641</v>
      </c>
    </row>
    <row r="272" spans="1:7" s="26" customFormat="1" ht="75" x14ac:dyDescent="0.25">
      <c r="A272" s="15" t="s">
        <v>2094</v>
      </c>
      <c r="B272" s="4" t="s">
        <v>2095</v>
      </c>
      <c r="C272" s="29" t="s">
        <v>2096</v>
      </c>
      <c r="D272" s="6" t="s">
        <v>2097</v>
      </c>
      <c r="E272" s="16" t="s">
        <v>2098</v>
      </c>
      <c r="F272" s="4" t="s">
        <v>688</v>
      </c>
      <c r="G272" s="19" t="s">
        <v>5641</v>
      </c>
    </row>
    <row r="273" spans="1:7" s="26" customFormat="1" ht="45" x14ac:dyDescent="0.25">
      <c r="A273" s="15" t="s">
        <v>889</v>
      </c>
      <c r="B273" s="4" t="s">
        <v>2099</v>
      </c>
      <c r="C273" s="29" t="s">
        <v>2100</v>
      </c>
      <c r="D273" s="6" t="s">
        <v>2101</v>
      </c>
      <c r="E273" s="16" t="s">
        <v>2102</v>
      </c>
      <c r="F273" s="4" t="s">
        <v>687</v>
      </c>
      <c r="G273" s="19" t="s">
        <v>5646</v>
      </c>
    </row>
    <row r="274" spans="1:7" s="26" customFormat="1" ht="45" x14ac:dyDescent="0.25">
      <c r="A274" s="15" t="s">
        <v>890</v>
      </c>
      <c r="B274" s="4" t="s">
        <v>2103</v>
      </c>
      <c r="C274" s="29" t="s">
        <v>401</v>
      </c>
      <c r="D274" s="6" t="s">
        <v>2104</v>
      </c>
      <c r="E274" s="16" t="s">
        <v>2105</v>
      </c>
      <c r="F274" s="4" t="s">
        <v>688</v>
      </c>
      <c r="G274" s="19" t="s">
        <v>5646</v>
      </c>
    </row>
    <row r="275" spans="1:7" s="26" customFormat="1" ht="135" x14ac:dyDescent="0.25">
      <c r="A275" s="15" t="s">
        <v>891</v>
      </c>
      <c r="B275" s="4" t="s">
        <v>2106</v>
      </c>
      <c r="C275" s="29" t="s">
        <v>2107</v>
      </c>
      <c r="D275" s="6" t="s">
        <v>2108</v>
      </c>
      <c r="E275" s="16" t="s">
        <v>6162</v>
      </c>
      <c r="F275" s="4" t="s">
        <v>688</v>
      </c>
      <c r="G275" s="19" t="s">
        <v>5647</v>
      </c>
    </row>
    <row r="276" spans="1:7" s="26" customFormat="1" ht="45" x14ac:dyDescent="0.25">
      <c r="A276" s="15" t="s">
        <v>892</v>
      </c>
      <c r="B276" s="4" t="s">
        <v>2109</v>
      </c>
      <c r="C276" s="29" t="s">
        <v>433</v>
      </c>
      <c r="D276" s="6" t="s">
        <v>2110</v>
      </c>
      <c r="E276" s="16" t="s">
        <v>2111</v>
      </c>
      <c r="F276" s="4" t="s">
        <v>688</v>
      </c>
      <c r="G276" s="19" t="s">
        <v>5650</v>
      </c>
    </row>
    <row r="277" spans="1:7" s="26" customFormat="1" ht="45" x14ac:dyDescent="0.25">
      <c r="A277" s="15" t="s">
        <v>2112</v>
      </c>
      <c r="B277" s="4" t="s">
        <v>2113</v>
      </c>
      <c r="C277" s="29" t="s">
        <v>433</v>
      </c>
      <c r="D277" s="6" t="s">
        <v>2114</v>
      </c>
      <c r="E277" s="16" t="s">
        <v>2115</v>
      </c>
      <c r="F277" s="4" t="s">
        <v>688</v>
      </c>
      <c r="G277" s="19" t="s">
        <v>5650</v>
      </c>
    </row>
    <row r="278" spans="1:7" s="26" customFormat="1" ht="45" x14ac:dyDescent="0.25">
      <c r="A278" s="15" t="s">
        <v>2116</v>
      </c>
      <c r="B278" s="4" t="s">
        <v>2117</v>
      </c>
      <c r="C278" s="29" t="s">
        <v>2118</v>
      </c>
      <c r="D278" s="6" t="s">
        <v>2119</v>
      </c>
      <c r="E278" s="16"/>
      <c r="F278" s="4" t="s">
        <v>687</v>
      </c>
      <c r="G278" s="19" t="s">
        <v>5651</v>
      </c>
    </row>
    <row r="279" spans="1:7" s="26" customFormat="1" ht="75" x14ac:dyDescent="0.25">
      <c r="A279" s="15" t="s">
        <v>2120</v>
      </c>
      <c r="B279" s="4" t="s">
        <v>2121</v>
      </c>
      <c r="C279" s="29" t="s">
        <v>2122</v>
      </c>
      <c r="D279" s="6" t="s">
        <v>2123</v>
      </c>
      <c r="E279" s="16" t="s">
        <v>2124</v>
      </c>
      <c r="F279" s="4" t="s">
        <v>688</v>
      </c>
      <c r="G279" s="19" t="s">
        <v>5652</v>
      </c>
    </row>
    <row r="280" spans="1:7" s="26" customFormat="1" ht="45" x14ac:dyDescent="0.25">
      <c r="A280" s="15" t="s">
        <v>2125</v>
      </c>
      <c r="B280" s="4" t="s">
        <v>2126</v>
      </c>
      <c r="C280" s="29" t="s">
        <v>2127</v>
      </c>
      <c r="D280" s="6" t="s">
        <v>2128</v>
      </c>
      <c r="E280" s="16" t="s">
        <v>2129</v>
      </c>
      <c r="F280" s="4" t="s">
        <v>687</v>
      </c>
      <c r="G280" s="19" t="s">
        <v>5636</v>
      </c>
    </row>
    <row r="281" spans="1:7" s="26" customFormat="1" ht="45" x14ac:dyDescent="0.25">
      <c r="A281" s="15" t="s">
        <v>278</v>
      </c>
      <c r="B281" s="4" t="s">
        <v>520</v>
      </c>
      <c r="C281" s="29" t="s">
        <v>521</v>
      </c>
      <c r="D281" s="6" t="s">
        <v>2130</v>
      </c>
      <c r="E281" s="16" t="s">
        <v>279</v>
      </c>
      <c r="F281" s="4" t="s">
        <v>688</v>
      </c>
      <c r="G281" s="19" t="s">
        <v>5636</v>
      </c>
    </row>
    <row r="282" spans="1:7" s="26" customFormat="1" ht="90" x14ac:dyDescent="0.25">
      <c r="A282" s="15" t="s">
        <v>280</v>
      </c>
      <c r="B282" s="4" t="s">
        <v>523</v>
      </c>
      <c r="C282" s="29" t="s">
        <v>2131</v>
      </c>
      <c r="D282" s="6" t="s">
        <v>281</v>
      </c>
      <c r="E282" s="16" t="s">
        <v>282</v>
      </c>
      <c r="F282" s="4" t="s">
        <v>687</v>
      </c>
      <c r="G282" s="19" t="s">
        <v>5636</v>
      </c>
    </row>
    <row r="283" spans="1:7" s="26" customFormat="1" ht="45" x14ac:dyDescent="0.25">
      <c r="A283" s="15" t="s">
        <v>2132</v>
      </c>
      <c r="B283" s="4" t="s">
        <v>537</v>
      </c>
      <c r="C283" s="29" t="s">
        <v>433</v>
      </c>
      <c r="D283" s="6" t="s">
        <v>287</v>
      </c>
      <c r="E283" s="16" t="s">
        <v>288</v>
      </c>
      <c r="F283" s="4" t="s">
        <v>688</v>
      </c>
      <c r="G283" s="19" t="s">
        <v>5653</v>
      </c>
    </row>
    <row r="284" spans="1:7" s="26" customFormat="1" ht="150" x14ac:dyDescent="0.25">
      <c r="A284" s="15" t="s">
        <v>2133</v>
      </c>
      <c r="B284" s="4" t="s">
        <v>2134</v>
      </c>
      <c r="C284" s="29" t="s">
        <v>2135</v>
      </c>
      <c r="D284" s="6" t="s">
        <v>2136</v>
      </c>
      <c r="E284" s="16" t="s">
        <v>2137</v>
      </c>
      <c r="F284" s="4" t="s">
        <v>687</v>
      </c>
      <c r="G284" s="19" t="s">
        <v>5653</v>
      </c>
    </row>
    <row r="285" spans="1:7" s="26" customFormat="1" ht="225" x14ac:dyDescent="0.25">
      <c r="A285" s="15" t="s">
        <v>196</v>
      </c>
      <c r="B285" s="4" t="s">
        <v>518</v>
      </c>
      <c r="C285" s="29" t="s">
        <v>2138</v>
      </c>
      <c r="D285" s="6" t="s">
        <v>2139</v>
      </c>
      <c r="E285" s="16" t="s">
        <v>2140</v>
      </c>
      <c r="F285" s="4" t="s">
        <v>684</v>
      </c>
      <c r="G285" s="19" t="s">
        <v>5656</v>
      </c>
    </row>
    <row r="286" spans="1:7" s="26" customFormat="1" ht="45" x14ac:dyDescent="0.25">
      <c r="A286" s="15" t="s">
        <v>185</v>
      </c>
      <c r="B286" s="4" t="s">
        <v>491</v>
      </c>
      <c r="C286" s="29" t="s">
        <v>2141</v>
      </c>
      <c r="D286" s="6" t="s">
        <v>2142</v>
      </c>
      <c r="E286" s="16" t="s">
        <v>260</v>
      </c>
      <c r="F286" s="4" t="s">
        <v>684</v>
      </c>
      <c r="G286" s="19" t="s">
        <v>5657</v>
      </c>
    </row>
    <row r="287" spans="1:7" s="26" customFormat="1" ht="45" x14ac:dyDescent="0.25">
      <c r="A287" s="15" t="s">
        <v>2143</v>
      </c>
      <c r="B287" s="4" t="s">
        <v>2144</v>
      </c>
      <c r="C287" s="29" t="s">
        <v>2145</v>
      </c>
      <c r="D287" s="6" t="s">
        <v>2146</v>
      </c>
      <c r="E287" s="16" t="s">
        <v>2147</v>
      </c>
      <c r="F287" s="4" t="s">
        <v>684</v>
      </c>
      <c r="G287" s="19" t="s">
        <v>5657</v>
      </c>
    </row>
    <row r="288" spans="1:7" s="26" customFormat="1" ht="75" x14ac:dyDescent="0.25">
      <c r="A288" s="15" t="s">
        <v>2150</v>
      </c>
      <c r="B288" s="4" t="s">
        <v>2151</v>
      </c>
      <c r="C288" s="29" t="s">
        <v>2152</v>
      </c>
      <c r="D288" s="6" t="s">
        <v>2153</v>
      </c>
      <c r="E288" s="16" t="s">
        <v>2154</v>
      </c>
      <c r="F288" s="4" t="s">
        <v>684</v>
      </c>
      <c r="G288" s="19" t="s">
        <v>5657</v>
      </c>
    </row>
    <row r="289" spans="1:7" s="26" customFormat="1" ht="60" x14ac:dyDescent="0.25">
      <c r="A289" s="15" t="s">
        <v>2155</v>
      </c>
      <c r="B289" s="4" t="s">
        <v>2156</v>
      </c>
      <c r="C289" s="29" t="s">
        <v>2157</v>
      </c>
      <c r="D289" s="6" t="s">
        <v>2158</v>
      </c>
      <c r="E289" s="16" t="s">
        <v>2159</v>
      </c>
      <c r="F289" s="4" t="s">
        <v>684</v>
      </c>
      <c r="G289" s="19" t="s">
        <v>5657</v>
      </c>
    </row>
    <row r="290" spans="1:7" s="26" customFormat="1" ht="60" x14ac:dyDescent="0.25">
      <c r="A290" s="15" t="s">
        <v>62</v>
      </c>
      <c r="B290" s="4" t="s">
        <v>502</v>
      </c>
      <c r="C290" s="29" t="s">
        <v>2160</v>
      </c>
      <c r="D290" s="6" t="s">
        <v>2161</v>
      </c>
      <c r="E290" s="16" t="s">
        <v>117</v>
      </c>
      <c r="F290" s="4" t="s">
        <v>684</v>
      </c>
      <c r="G290" s="19" t="s">
        <v>5657</v>
      </c>
    </row>
    <row r="291" spans="1:7" s="26" customFormat="1" ht="195" x14ac:dyDescent="0.25">
      <c r="A291" s="15" t="s">
        <v>271</v>
      </c>
      <c r="B291" s="4" t="s">
        <v>508</v>
      </c>
      <c r="C291" s="29" t="s">
        <v>2162</v>
      </c>
      <c r="D291" s="6" t="s">
        <v>2163</v>
      </c>
      <c r="E291" s="16" t="s">
        <v>272</v>
      </c>
      <c r="F291" s="4" t="s">
        <v>684</v>
      </c>
      <c r="G291" s="19" t="s">
        <v>5657</v>
      </c>
    </row>
    <row r="292" spans="1:7" s="26" customFormat="1" ht="105" x14ac:dyDescent="0.25">
      <c r="A292" s="15" t="s">
        <v>141</v>
      </c>
      <c r="B292" s="4" t="s">
        <v>514</v>
      </c>
      <c r="C292" s="29" t="s">
        <v>515</v>
      </c>
      <c r="D292" s="6" t="s">
        <v>1457</v>
      </c>
      <c r="E292" s="16" t="s">
        <v>106</v>
      </c>
      <c r="F292" s="4" t="s">
        <v>684</v>
      </c>
      <c r="G292" s="19" t="s">
        <v>5657</v>
      </c>
    </row>
    <row r="293" spans="1:7" s="26" customFormat="1" ht="45" x14ac:dyDescent="0.25">
      <c r="A293" s="15" t="s">
        <v>2164</v>
      </c>
      <c r="B293" s="4" t="s">
        <v>2165</v>
      </c>
      <c r="C293" s="29" t="s">
        <v>2166</v>
      </c>
      <c r="D293" s="6" t="s">
        <v>2167</v>
      </c>
      <c r="E293" s="16" t="s">
        <v>2168</v>
      </c>
      <c r="F293" s="4" t="s">
        <v>684</v>
      </c>
      <c r="G293" s="19" t="s">
        <v>5659</v>
      </c>
    </row>
    <row r="294" spans="1:7" s="26" customFormat="1" ht="120" x14ac:dyDescent="0.25">
      <c r="A294" s="15" t="s">
        <v>2169</v>
      </c>
      <c r="B294" s="4" t="s">
        <v>2170</v>
      </c>
      <c r="C294" s="29" t="s">
        <v>2171</v>
      </c>
      <c r="D294" s="6" t="s">
        <v>2172</v>
      </c>
      <c r="E294" s="16" t="s">
        <v>2173</v>
      </c>
      <c r="F294" s="4" t="s">
        <v>684</v>
      </c>
      <c r="G294" s="19" t="s">
        <v>5660</v>
      </c>
    </row>
    <row r="295" spans="1:7" s="26" customFormat="1" ht="90" x14ac:dyDescent="0.25">
      <c r="A295" s="15" t="s">
        <v>2174</v>
      </c>
      <c r="B295" s="4" t="s">
        <v>2175</v>
      </c>
      <c r="C295" s="29" t="s">
        <v>2176</v>
      </c>
      <c r="D295" s="6" t="s">
        <v>2177</v>
      </c>
      <c r="E295" s="16" t="s">
        <v>2178</v>
      </c>
      <c r="F295" s="4" t="s">
        <v>688</v>
      </c>
      <c r="G295" s="19" t="s">
        <v>5656</v>
      </c>
    </row>
    <row r="296" spans="1:7" s="26" customFormat="1" ht="300" x14ac:dyDescent="0.25">
      <c r="A296" s="15" t="s">
        <v>2179</v>
      </c>
      <c r="B296" s="4" t="s">
        <v>2180</v>
      </c>
      <c r="C296" s="29" t="s">
        <v>2181</v>
      </c>
      <c r="D296" s="6" t="s">
        <v>2182</v>
      </c>
      <c r="E296" s="16" t="s">
        <v>2183</v>
      </c>
      <c r="F296" s="4" t="s">
        <v>684</v>
      </c>
      <c r="G296" s="19" t="s">
        <v>5656</v>
      </c>
    </row>
    <row r="297" spans="1:7" s="26" customFormat="1" ht="195" x14ac:dyDescent="0.25">
      <c r="A297" s="15" t="s">
        <v>2184</v>
      </c>
      <c r="B297" s="4" t="s">
        <v>2185</v>
      </c>
      <c r="C297" s="29" t="s">
        <v>2186</v>
      </c>
      <c r="D297" s="6" t="s">
        <v>2187</v>
      </c>
      <c r="E297" s="16" t="s">
        <v>2188</v>
      </c>
      <c r="F297" s="4" t="s">
        <v>684</v>
      </c>
      <c r="G297" s="19" t="s">
        <v>5656</v>
      </c>
    </row>
    <row r="298" spans="1:7" s="26" customFormat="1" ht="45" x14ac:dyDescent="0.25">
      <c r="A298" s="15" t="s">
        <v>2189</v>
      </c>
      <c r="B298" s="4" t="s">
        <v>2190</v>
      </c>
      <c r="C298" s="29" t="s">
        <v>833</v>
      </c>
      <c r="D298" s="6" t="s">
        <v>2191</v>
      </c>
      <c r="E298" s="16" t="s">
        <v>2192</v>
      </c>
      <c r="F298" s="4" t="s">
        <v>684</v>
      </c>
      <c r="G298" s="19" t="s">
        <v>5661</v>
      </c>
    </row>
    <row r="299" spans="1:7" s="26" customFormat="1" ht="45" x14ac:dyDescent="0.25">
      <c r="A299" s="15" t="s">
        <v>2193</v>
      </c>
      <c r="B299" s="4" t="s">
        <v>2194</v>
      </c>
      <c r="C299" s="29" t="s">
        <v>393</v>
      </c>
      <c r="D299" s="6" t="s">
        <v>2195</v>
      </c>
      <c r="E299" s="16" t="s">
        <v>2196</v>
      </c>
      <c r="F299" s="4" t="s">
        <v>684</v>
      </c>
      <c r="G299" s="19" t="s">
        <v>5656</v>
      </c>
    </row>
    <row r="300" spans="1:7" s="26" customFormat="1" ht="75" x14ac:dyDescent="0.25">
      <c r="A300" s="15" t="s">
        <v>277</v>
      </c>
      <c r="B300" s="4" t="s">
        <v>519</v>
      </c>
      <c r="C300" s="29" t="s">
        <v>2197</v>
      </c>
      <c r="D300" s="6" t="s">
        <v>2198</v>
      </c>
      <c r="E300" s="16" t="s">
        <v>2199</v>
      </c>
      <c r="F300" s="4" t="s">
        <v>684</v>
      </c>
      <c r="G300" s="19" t="s">
        <v>5656</v>
      </c>
    </row>
    <row r="301" spans="1:7" s="26" customFormat="1" ht="150" x14ac:dyDescent="0.25">
      <c r="A301" s="15" t="s">
        <v>2200</v>
      </c>
      <c r="B301" s="4" t="s">
        <v>2201</v>
      </c>
      <c r="C301" s="29" t="s">
        <v>2202</v>
      </c>
      <c r="D301" s="6" t="s">
        <v>2203</v>
      </c>
      <c r="E301" s="16" t="s">
        <v>2204</v>
      </c>
      <c r="F301" s="4" t="s">
        <v>684</v>
      </c>
      <c r="G301" s="19" t="s">
        <v>5662</v>
      </c>
    </row>
    <row r="302" spans="1:7" s="26" customFormat="1" ht="120" x14ac:dyDescent="0.25">
      <c r="A302" s="15" t="s">
        <v>2205</v>
      </c>
      <c r="B302" s="4" t="s">
        <v>2206</v>
      </c>
      <c r="C302" s="29" t="s">
        <v>2207</v>
      </c>
      <c r="D302" s="6" t="s">
        <v>2208</v>
      </c>
      <c r="E302" s="16" t="s">
        <v>2209</v>
      </c>
      <c r="F302" s="4" t="s">
        <v>684</v>
      </c>
      <c r="G302" s="19" t="s">
        <v>5659</v>
      </c>
    </row>
    <row r="303" spans="1:7" s="26" customFormat="1" ht="45" x14ac:dyDescent="0.25">
      <c r="A303" s="15" t="s">
        <v>2210</v>
      </c>
      <c r="B303" s="4" t="s">
        <v>2211</v>
      </c>
      <c r="C303" s="29" t="s">
        <v>2212</v>
      </c>
      <c r="D303" s="6" t="s">
        <v>2213</v>
      </c>
      <c r="E303" s="16" t="s">
        <v>2214</v>
      </c>
      <c r="F303" s="4" t="s">
        <v>691</v>
      </c>
      <c r="G303" s="19" t="s">
        <v>5658</v>
      </c>
    </row>
    <row r="304" spans="1:7" s="26" customFormat="1" ht="120" x14ac:dyDescent="0.25">
      <c r="A304" s="15" t="s">
        <v>2215</v>
      </c>
      <c r="B304" s="4" t="s">
        <v>2216</v>
      </c>
      <c r="C304" s="29" t="s">
        <v>2217</v>
      </c>
      <c r="D304" s="6" t="s">
        <v>2218</v>
      </c>
      <c r="E304" s="16" t="s">
        <v>2219</v>
      </c>
      <c r="F304" s="4" t="s">
        <v>684</v>
      </c>
      <c r="G304" s="19" t="s">
        <v>5658</v>
      </c>
    </row>
    <row r="305" spans="1:7" s="26" customFormat="1" ht="45" x14ac:dyDescent="0.25">
      <c r="A305" s="15" t="s">
        <v>2220</v>
      </c>
      <c r="B305" s="4" t="s">
        <v>2221</v>
      </c>
      <c r="C305" s="29" t="s">
        <v>454</v>
      </c>
      <c r="D305" s="6" t="s">
        <v>2222</v>
      </c>
      <c r="E305" s="16" t="s">
        <v>2223</v>
      </c>
      <c r="F305" s="4" t="s">
        <v>684</v>
      </c>
      <c r="G305" s="19" t="s">
        <v>5663</v>
      </c>
    </row>
    <row r="306" spans="1:7" s="26" customFormat="1" ht="45" x14ac:dyDescent="0.25">
      <c r="A306" s="15" t="s">
        <v>61</v>
      </c>
      <c r="B306" s="4" t="s">
        <v>531</v>
      </c>
      <c r="C306" s="29" t="s">
        <v>532</v>
      </c>
      <c r="D306" s="6" t="s">
        <v>2224</v>
      </c>
      <c r="E306" s="16" t="s">
        <v>116</v>
      </c>
      <c r="F306" s="4" t="s">
        <v>684</v>
      </c>
      <c r="G306" s="19" t="s">
        <v>5664</v>
      </c>
    </row>
    <row r="307" spans="1:7" s="26" customFormat="1" ht="45" x14ac:dyDescent="0.25">
      <c r="A307" s="15" t="s">
        <v>2225</v>
      </c>
      <c r="B307" s="4" t="s">
        <v>2226</v>
      </c>
      <c r="C307" s="29" t="s">
        <v>2227</v>
      </c>
      <c r="D307" s="6" t="s">
        <v>2228</v>
      </c>
      <c r="E307" s="16" t="s">
        <v>2229</v>
      </c>
      <c r="F307" s="4" t="s">
        <v>684</v>
      </c>
      <c r="G307" s="19" t="s">
        <v>5664</v>
      </c>
    </row>
    <row r="308" spans="1:7" s="26" customFormat="1" ht="45" x14ac:dyDescent="0.25">
      <c r="A308" s="15" t="s">
        <v>60</v>
      </c>
      <c r="B308" s="4" t="s">
        <v>516</v>
      </c>
      <c r="C308" s="29" t="s">
        <v>517</v>
      </c>
      <c r="D308" s="6" t="s">
        <v>57</v>
      </c>
      <c r="E308" s="16" t="s">
        <v>114</v>
      </c>
      <c r="F308" s="4" t="s">
        <v>684</v>
      </c>
      <c r="G308" s="19" t="s">
        <v>5664</v>
      </c>
    </row>
    <row r="309" spans="1:7" s="26" customFormat="1" ht="255" x14ac:dyDescent="0.25">
      <c r="A309" s="15" t="s">
        <v>2230</v>
      </c>
      <c r="B309" s="4" t="s">
        <v>2231</v>
      </c>
      <c r="C309" s="29" t="s">
        <v>2232</v>
      </c>
      <c r="D309" s="6" t="s">
        <v>2233</v>
      </c>
      <c r="E309" s="16" t="s">
        <v>2234</v>
      </c>
      <c r="F309" s="4" t="s">
        <v>684</v>
      </c>
      <c r="G309" s="19" t="s">
        <v>5665</v>
      </c>
    </row>
    <row r="310" spans="1:7" s="26" customFormat="1" ht="60" x14ac:dyDescent="0.25">
      <c r="A310" s="15" t="s">
        <v>2235</v>
      </c>
      <c r="B310" s="4" t="s">
        <v>2236</v>
      </c>
      <c r="C310" s="29" t="s">
        <v>2237</v>
      </c>
      <c r="D310" s="6" t="s">
        <v>2238</v>
      </c>
      <c r="E310" s="16" t="s">
        <v>2239</v>
      </c>
      <c r="F310" s="4" t="s">
        <v>684</v>
      </c>
      <c r="G310" s="19" t="s">
        <v>5664</v>
      </c>
    </row>
    <row r="311" spans="1:7" s="26" customFormat="1" ht="45" x14ac:dyDescent="0.25">
      <c r="A311" s="15" t="s">
        <v>2240</v>
      </c>
      <c r="B311" s="4" t="s">
        <v>2241</v>
      </c>
      <c r="C311" s="29" t="s">
        <v>416</v>
      </c>
      <c r="D311" s="6" t="s">
        <v>2242</v>
      </c>
      <c r="E311" s="16" t="s">
        <v>2243</v>
      </c>
      <c r="F311" s="4" t="s">
        <v>684</v>
      </c>
      <c r="G311" s="19" t="s">
        <v>5666</v>
      </c>
    </row>
    <row r="312" spans="1:7" s="26" customFormat="1" ht="45" x14ac:dyDescent="0.25">
      <c r="A312" s="15" t="s">
        <v>2244</v>
      </c>
      <c r="B312" s="4" t="s">
        <v>615</v>
      </c>
      <c r="C312" s="29" t="s">
        <v>2245</v>
      </c>
      <c r="D312" s="6" t="s">
        <v>2246</v>
      </c>
      <c r="E312" s="16" t="s">
        <v>2247</v>
      </c>
      <c r="F312" s="4" t="s">
        <v>691</v>
      </c>
      <c r="G312" s="19" t="s">
        <v>5667</v>
      </c>
    </row>
    <row r="313" spans="1:7" s="26" customFormat="1" ht="45" x14ac:dyDescent="0.25">
      <c r="A313" s="15" t="s">
        <v>2248</v>
      </c>
      <c r="B313" s="4" t="s">
        <v>2249</v>
      </c>
      <c r="C313" s="29" t="s">
        <v>522</v>
      </c>
      <c r="D313" s="6" t="s">
        <v>2250</v>
      </c>
      <c r="E313" s="16" t="s">
        <v>318</v>
      </c>
      <c r="F313" s="4" t="s">
        <v>684</v>
      </c>
      <c r="G313" s="19" t="s">
        <v>5668</v>
      </c>
    </row>
    <row r="314" spans="1:7" s="26" customFormat="1" ht="120" x14ac:dyDescent="0.25">
      <c r="A314" s="15" t="s">
        <v>2251</v>
      </c>
      <c r="B314" s="4" t="s">
        <v>2252</v>
      </c>
      <c r="C314" s="29" t="s">
        <v>2253</v>
      </c>
      <c r="D314" s="6" t="s">
        <v>2254</v>
      </c>
      <c r="E314" s="16" t="s">
        <v>2255</v>
      </c>
      <c r="F314" s="4" t="s">
        <v>684</v>
      </c>
      <c r="G314" s="19" t="s">
        <v>5668</v>
      </c>
    </row>
    <row r="315" spans="1:7" s="26" customFormat="1" ht="45" x14ac:dyDescent="0.25">
      <c r="A315" s="15" t="s">
        <v>268</v>
      </c>
      <c r="B315" s="4" t="s">
        <v>504</v>
      </c>
      <c r="C315" s="29" t="s">
        <v>505</v>
      </c>
      <c r="D315" s="6" t="s">
        <v>2256</v>
      </c>
      <c r="E315" s="16" t="s">
        <v>269</v>
      </c>
      <c r="F315" s="4" t="s">
        <v>684</v>
      </c>
      <c r="G315" s="19" t="s">
        <v>5688</v>
      </c>
    </row>
    <row r="316" spans="1:7" s="26" customFormat="1" ht="45" x14ac:dyDescent="0.25">
      <c r="A316" s="15" t="s">
        <v>2257</v>
      </c>
      <c r="B316" s="4" t="s">
        <v>2258</v>
      </c>
      <c r="C316" s="29" t="s">
        <v>2259</v>
      </c>
      <c r="D316" s="6" t="s">
        <v>2260</v>
      </c>
      <c r="E316" s="16" t="s">
        <v>2261</v>
      </c>
      <c r="F316" s="4" t="s">
        <v>684</v>
      </c>
      <c r="G316" s="22" t="s">
        <v>5667</v>
      </c>
    </row>
    <row r="317" spans="1:7" s="26" customFormat="1" ht="60" x14ac:dyDescent="0.25">
      <c r="A317" s="15" t="s">
        <v>2262</v>
      </c>
      <c r="B317" s="4" t="s">
        <v>2263</v>
      </c>
      <c r="C317" s="29" t="s">
        <v>2264</v>
      </c>
      <c r="D317" s="6" t="s">
        <v>2265</v>
      </c>
      <c r="E317" s="16" t="s">
        <v>2266</v>
      </c>
      <c r="F317" s="4" t="s">
        <v>684</v>
      </c>
      <c r="G317" s="19" t="s">
        <v>5667</v>
      </c>
    </row>
    <row r="318" spans="1:7" s="26" customFormat="1" ht="45" x14ac:dyDescent="0.25">
      <c r="A318" s="15" t="s">
        <v>2267</v>
      </c>
      <c r="B318" s="4" t="s">
        <v>2268</v>
      </c>
      <c r="C318" s="29" t="s">
        <v>2269</v>
      </c>
      <c r="D318" s="6" t="s">
        <v>2270</v>
      </c>
      <c r="E318" s="16" t="s">
        <v>2271</v>
      </c>
      <c r="F318" s="4" t="s">
        <v>684</v>
      </c>
      <c r="G318" s="19" t="s">
        <v>5688</v>
      </c>
    </row>
    <row r="319" spans="1:7" s="26" customFormat="1" ht="45" x14ac:dyDescent="0.25">
      <c r="A319" s="15" t="s">
        <v>2272</v>
      </c>
      <c r="B319" s="4" t="s">
        <v>2273</v>
      </c>
      <c r="C319" s="29" t="s">
        <v>2274</v>
      </c>
      <c r="D319" s="6" t="s">
        <v>2275</v>
      </c>
      <c r="E319" s="16" t="s">
        <v>2276</v>
      </c>
      <c r="F319" s="4" t="s">
        <v>684</v>
      </c>
      <c r="G319" s="19" t="s">
        <v>5667</v>
      </c>
    </row>
    <row r="320" spans="1:7" s="26" customFormat="1" ht="45" x14ac:dyDescent="0.25">
      <c r="A320" s="15" t="s">
        <v>2277</v>
      </c>
      <c r="B320" s="4" t="s">
        <v>2278</v>
      </c>
      <c r="C320" s="29" t="s">
        <v>459</v>
      </c>
      <c r="D320" s="6" t="s">
        <v>2279</v>
      </c>
      <c r="E320" s="16" t="s">
        <v>2280</v>
      </c>
      <c r="F320" s="4" t="s">
        <v>684</v>
      </c>
      <c r="G320" s="19" t="s">
        <v>5669</v>
      </c>
    </row>
    <row r="321" spans="1:7" s="26" customFormat="1" ht="45" x14ac:dyDescent="0.25">
      <c r="A321" s="15" t="s">
        <v>2281</v>
      </c>
      <c r="B321" s="4" t="s">
        <v>2282</v>
      </c>
      <c r="C321" s="29" t="s">
        <v>402</v>
      </c>
      <c r="D321" s="6" t="s">
        <v>2283</v>
      </c>
      <c r="E321" s="16" t="s">
        <v>2284</v>
      </c>
      <c r="F321" s="4" t="s">
        <v>695</v>
      </c>
      <c r="G321" s="19" t="s">
        <v>5669</v>
      </c>
    </row>
    <row r="322" spans="1:7" s="26" customFormat="1" ht="135" x14ac:dyDescent="0.25">
      <c r="A322" s="15" t="s">
        <v>131</v>
      </c>
      <c r="B322" s="4" t="s">
        <v>480</v>
      </c>
      <c r="C322" s="29" t="s">
        <v>481</v>
      </c>
      <c r="D322" s="6" t="s">
        <v>2285</v>
      </c>
      <c r="E322" s="16" t="s">
        <v>132</v>
      </c>
      <c r="F322" s="4" t="s">
        <v>684</v>
      </c>
      <c r="G322" s="19" t="s">
        <v>5669</v>
      </c>
    </row>
    <row r="323" spans="1:7" s="26" customFormat="1" ht="45" x14ac:dyDescent="0.25">
      <c r="A323" s="15" t="s">
        <v>194</v>
      </c>
      <c r="B323" s="4" t="s">
        <v>477</v>
      </c>
      <c r="C323" s="29" t="s">
        <v>478</v>
      </c>
      <c r="D323" s="6" t="s">
        <v>252</v>
      </c>
      <c r="E323" s="16" t="s">
        <v>189</v>
      </c>
      <c r="F323" s="4" t="s">
        <v>684</v>
      </c>
      <c r="G323" s="19" t="s">
        <v>5669</v>
      </c>
    </row>
    <row r="324" spans="1:7" s="26" customFormat="1" ht="45" x14ac:dyDescent="0.25">
      <c r="A324" s="15" t="s">
        <v>2286</v>
      </c>
      <c r="B324" s="4" t="s">
        <v>2287</v>
      </c>
      <c r="C324" s="29" t="s">
        <v>402</v>
      </c>
      <c r="D324" s="6" t="s">
        <v>2288</v>
      </c>
      <c r="E324" s="16" t="s">
        <v>2289</v>
      </c>
      <c r="F324" s="4" t="s">
        <v>689</v>
      </c>
      <c r="G324" s="22" t="s">
        <v>5669</v>
      </c>
    </row>
    <row r="325" spans="1:7" s="26" customFormat="1" ht="45" x14ac:dyDescent="0.25">
      <c r="A325" s="15" t="s">
        <v>2290</v>
      </c>
      <c r="B325" s="4" t="s">
        <v>2291</v>
      </c>
      <c r="C325" s="29" t="s">
        <v>632</v>
      </c>
      <c r="D325" s="6" t="s">
        <v>2292</v>
      </c>
      <c r="E325" s="16" t="s">
        <v>2293</v>
      </c>
      <c r="F325" s="4" t="s">
        <v>684</v>
      </c>
      <c r="G325" s="19" t="s">
        <v>5669</v>
      </c>
    </row>
    <row r="326" spans="1:7" s="26" customFormat="1" ht="60" x14ac:dyDescent="0.25">
      <c r="A326" s="15" t="s">
        <v>2294</v>
      </c>
      <c r="B326" s="4" t="s">
        <v>2295</v>
      </c>
      <c r="C326" s="29" t="s">
        <v>2296</v>
      </c>
      <c r="D326" s="6" t="s">
        <v>2297</v>
      </c>
      <c r="E326" s="16" t="s">
        <v>2298</v>
      </c>
      <c r="F326" s="4" t="s">
        <v>684</v>
      </c>
      <c r="G326" s="19" t="s">
        <v>5667</v>
      </c>
    </row>
    <row r="327" spans="1:7" s="26" customFormat="1" ht="60" x14ac:dyDescent="0.25">
      <c r="A327" s="15" t="s">
        <v>2299</v>
      </c>
      <c r="B327" s="4" t="s">
        <v>2300</v>
      </c>
      <c r="C327" s="29" t="s">
        <v>2301</v>
      </c>
      <c r="D327" s="6" t="s">
        <v>2302</v>
      </c>
      <c r="E327" s="16" t="s">
        <v>2303</v>
      </c>
      <c r="F327" s="4" t="s">
        <v>684</v>
      </c>
      <c r="G327" s="19" t="s">
        <v>5670</v>
      </c>
    </row>
    <row r="328" spans="1:7" s="26" customFormat="1" ht="60" x14ac:dyDescent="0.25">
      <c r="A328" s="15" t="s">
        <v>263</v>
      </c>
      <c r="B328" s="4" t="s">
        <v>494</v>
      </c>
      <c r="C328" s="29" t="s">
        <v>495</v>
      </c>
      <c r="D328" s="6" t="s">
        <v>2304</v>
      </c>
      <c r="E328" s="16" t="s">
        <v>264</v>
      </c>
      <c r="F328" s="4" t="s">
        <v>684</v>
      </c>
      <c r="G328" s="19" t="s">
        <v>6163</v>
      </c>
    </row>
    <row r="329" spans="1:7" s="26" customFormat="1" ht="120" x14ac:dyDescent="0.25">
      <c r="A329" s="15" t="s">
        <v>2305</v>
      </c>
      <c r="B329" s="4" t="s">
        <v>2306</v>
      </c>
      <c r="C329" s="29" t="s">
        <v>2307</v>
      </c>
      <c r="D329" s="6" t="s">
        <v>2308</v>
      </c>
      <c r="E329" s="16" t="s">
        <v>2309</v>
      </c>
      <c r="F329" s="4" t="s">
        <v>684</v>
      </c>
      <c r="G329" s="19" t="s">
        <v>6163</v>
      </c>
    </row>
    <row r="330" spans="1:7" s="26" customFormat="1" ht="45" x14ac:dyDescent="0.25">
      <c r="A330" s="15" t="s">
        <v>261</v>
      </c>
      <c r="B330" s="4" t="s">
        <v>492</v>
      </c>
      <c r="C330" s="29" t="s">
        <v>493</v>
      </c>
      <c r="D330" s="6" t="s">
        <v>2310</v>
      </c>
      <c r="E330" s="16" t="s">
        <v>262</v>
      </c>
      <c r="F330" s="4" t="s">
        <v>684</v>
      </c>
      <c r="G330" s="19" t="s">
        <v>5671</v>
      </c>
    </row>
    <row r="331" spans="1:7" s="26" customFormat="1" ht="45" x14ac:dyDescent="0.25">
      <c r="A331" s="15" t="s">
        <v>2311</v>
      </c>
      <c r="B331" s="4" t="s">
        <v>2312</v>
      </c>
      <c r="C331" s="29" t="s">
        <v>797</v>
      </c>
      <c r="D331" s="6" t="s">
        <v>2313</v>
      </c>
      <c r="E331" s="16" t="s">
        <v>2314</v>
      </c>
      <c r="F331" s="4" t="s">
        <v>684</v>
      </c>
      <c r="G331" s="19" t="s">
        <v>6163</v>
      </c>
    </row>
    <row r="332" spans="1:7" s="26" customFormat="1" ht="45" x14ac:dyDescent="0.25">
      <c r="A332" s="15" t="s">
        <v>2315</v>
      </c>
      <c r="B332" s="4" t="s">
        <v>2316</v>
      </c>
      <c r="C332" s="29" t="s">
        <v>474</v>
      </c>
      <c r="D332" s="6" t="s">
        <v>2317</v>
      </c>
      <c r="E332" s="16" t="s">
        <v>2318</v>
      </c>
      <c r="F332" s="4" t="s">
        <v>684</v>
      </c>
      <c r="G332" s="19" t="s">
        <v>5672</v>
      </c>
    </row>
    <row r="333" spans="1:7" s="26" customFormat="1" ht="45" x14ac:dyDescent="0.25">
      <c r="A333" s="15" t="s">
        <v>2319</v>
      </c>
      <c r="B333" s="4" t="s">
        <v>2320</v>
      </c>
      <c r="C333" s="29" t="s">
        <v>833</v>
      </c>
      <c r="D333" s="6" t="s">
        <v>2321</v>
      </c>
      <c r="E333" s="16" t="s">
        <v>2322</v>
      </c>
      <c r="F333" s="4" t="s">
        <v>684</v>
      </c>
      <c r="G333" s="19" t="s">
        <v>5673</v>
      </c>
    </row>
    <row r="334" spans="1:7" s="26" customFormat="1" ht="90" x14ac:dyDescent="0.25">
      <c r="A334" s="15" t="s">
        <v>254</v>
      </c>
      <c r="B334" s="4" t="s">
        <v>486</v>
      </c>
      <c r="C334" s="29" t="s">
        <v>2323</v>
      </c>
      <c r="D334" s="6" t="s">
        <v>255</v>
      </c>
      <c r="E334" s="16" t="s">
        <v>256</v>
      </c>
      <c r="F334" s="4" t="s">
        <v>684</v>
      </c>
      <c r="G334" s="19" t="s">
        <v>5673</v>
      </c>
    </row>
    <row r="335" spans="1:7" s="26" customFormat="1" ht="45" x14ac:dyDescent="0.25">
      <c r="A335" s="15" t="s">
        <v>182</v>
      </c>
      <c r="B335" s="4" t="s">
        <v>487</v>
      </c>
      <c r="C335" s="29" t="s">
        <v>573</v>
      </c>
      <c r="D335" s="6" t="s">
        <v>183</v>
      </c>
      <c r="E335" s="16" t="s">
        <v>184</v>
      </c>
      <c r="F335" s="4" t="s">
        <v>684</v>
      </c>
      <c r="G335" s="22" t="s">
        <v>5673</v>
      </c>
    </row>
    <row r="336" spans="1:7" s="26" customFormat="1" ht="45" x14ac:dyDescent="0.25">
      <c r="A336" s="15" t="s">
        <v>2324</v>
      </c>
      <c r="B336" s="4" t="s">
        <v>2325</v>
      </c>
      <c r="C336" s="29" t="s">
        <v>604</v>
      </c>
      <c r="D336" s="6" t="s">
        <v>2326</v>
      </c>
      <c r="E336" s="16" t="s">
        <v>2327</v>
      </c>
      <c r="F336" s="4" t="s">
        <v>684</v>
      </c>
      <c r="G336" s="19" t="s">
        <v>5673</v>
      </c>
    </row>
    <row r="337" spans="1:7" s="26" customFormat="1" ht="45" x14ac:dyDescent="0.25">
      <c r="A337" s="15" t="s">
        <v>2328</v>
      </c>
      <c r="B337" s="4" t="s">
        <v>2329</v>
      </c>
      <c r="C337" s="29" t="s">
        <v>2330</v>
      </c>
      <c r="D337" s="6" t="s">
        <v>2331</v>
      </c>
      <c r="E337" s="16" t="s">
        <v>2332</v>
      </c>
      <c r="F337" s="4" t="s">
        <v>684</v>
      </c>
      <c r="G337" s="19" t="s">
        <v>5673</v>
      </c>
    </row>
    <row r="338" spans="1:7" s="26" customFormat="1" ht="45" x14ac:dyDescent="0.25">
      <c r="A338" s="15" t="s">
        <v>2333</v>
      </c>
      <c r="B338" s="4" t="s">
        <v>2334</v>
      </c>
      <c r="C338" s="29" t="s">
        <v>2335</v>
      </c>
      <c r="D338" s="6" t="s">
        <v>2336</v>
      </c>
      <c r="E338" s="16" t="s">
        <v>2337</v>
      </c>
      <c r="F338" s="4" t="s">
        <v>684</v>
      </c>
      <c r="G338" s="19" t="s">
        <v>5674</v>
      </c>
    </row>
    <row r="339" spans="1:7" s="26" customFormat="1" ht="45" x14ac:dyDescent="0.25">
      <c r="A339" s="15" t="s">
        <v>46</v>
      </c>
      <c r="B339" s="4" t="s">
        <v>524</v>
      </c>
      <c r="C339" s="29" t="s">
        <v>525</v>
      </c>
      <c r="D339" s="6" t="s">
        <v>47</v>
      </c>
      <c r="E339" s="16" t="s">
        <v>111</v>
      </c>
      <c r="F339" s="4" t="s">
        <v>684</v>
      </c>
      <c r="G339" s="22" t="s">
        <v>5674</v>
      </c>
    </row>
    <row r="340" spans="1:7" s="26" customFormat="1" ht="105" x14ac:dyDescent="0.25">
      <c r="A340" s="15" t="s">
        <v>45</v>
      </c>
      <c r="B340" s="4" t="s">
        <v>490</v>
      </c>
      <c r="C340" s="29" t="s">
        <v>2338</v>
      </c>
      <c r="D340" s="6" t="s">
        <v>259</v>
      </c>
      <c r="E340" s="16" t="s">
        <v>110</v>
      </c>
      <c r="F340" s="4" t="s">
        <v>684</v>
      </c>
      <c r="G340" s="22" t="s">
        <v>5675</v>
      </c>
    </row>
    <row r="341" spans="1:7" s="26" customFormat="1" ht="45" x14ac:dyDescent="0.25">
      <c r="A341" s="15" t="s">
        <v>2339</v>
      </c>
      <c r="B341" s="4" t="s">
        <v>2340</v>
      </c>
      <c r="C341" s="29" t="s">
        <v>2341</v>
      </c>
      <c r="D341" s="6" t="s">
        <v>2342</v>
      </c>
      <c r="E341" s="16" t="s">
        <v>2343</v>
      </c>
      <c r="F341" s="4" t="s">
        <v>684</v>
      </c>
      <c r="G341" s="19" t="s">
        <v>5676</v>
      </c>
    </row>
    <row r="342" spans="1:7" s="26" customFormat="1" ht="75" x14ac:dyDescent="0.25">
      <c r="A342" s="15" t="s">
        <v>2344</v>
      </c>
      <c r="B342" s="4" t="s">
        <v>2345</v>
      </c>
      <c r="C342" s="29" t="s">
        <v>2346</v>
      </c>
      <c r="D342" s="6" t="s">
        <v>2238</v>
      </c>
      <c r="E342" s="16" t="s">
        <v>2347</v>
      </c>
      <c r="F342" s="4" t="s">
        <v>684</v>
      </c>
      <c r="G342" s="19" t="s">
        <v>5675</v>
      </c>
    </row>
    <row r="343" spans="1:7" s="26" customFormat="1" ht="75" x14ac:dyDescent="0.25">
      <c r="A343" s="15" t="s">
        <v>2348</v>
      </c>
      <c r="B343" s="4" t="s">
        <v>2349</v>
      </c>
      <c r="C343" s="29" t="s">
        <v>2350</v>
      </c>
      <c r="D343" s="6" t="s">
        <v>2351</v>
      </c>
      <c r="E343" s="16" t="s">
        <v>6164</v>
      </c>
      <c r="F343" s="4" t="s">
        <v>684</v>
      </c>
      <c r="G343" s="19" t="s">
        <v>5675</v>
      </c>
    </row>
    <row r="344" spans="1:7" s="26" customFormat="1" ht="105" x14ac:dyDescent="0.25">
      <c r="A344" s="15" t="s">
        <v>65</v>
      </c>
      <c r="B344" s="4" t="s">
        <v>533</v>
      </c>
      <c r="C344" s="29" t="s">
        <v>2352</v>
      </c>
      <c r="D344" s="6" t="s">
        <v>2353</v>
      </c>
      <c r="E344" s="16" t="s">
        <v>118</v>
      </c>
      <c r="F344" s="4" t="s">
        <v>684</v>
      </c>
      <c r="G344" s="19" t="s">
        <v>5672</v>
      </c>
    </row>
    <row r="345" spans="1:7" s="26" customFormat="1" ht="45" x14ac:dyDescent="0.25">
      <c r="A345" s="15" t="s">
        <v>186</v>
      </c>
      <c r="B345" s="4" t="s">
        <v>512</v>
      </c>
      <c r="C345" s="29" t="s">
        <v>513</v>
      </c>
      <c r="D345" s="6" t="s">
        <v>187</v>
      </c>
      <c r="E345" s="16" t="s">
        <v>188</v>
      </c>
      <c r="F345" s="4" t="s">
        <v>684</v>
      </c>
      <c r="G345" s="19" t="s">
        <v>5678</v>
      </c>
    </row>
    <row r="346" spans="1:7" s="26" customFormat="1" ht="45" x14ac:dyDescent="0.25">
      <c r="A346" s="15" t="s">
        <v>2354</v>
      </c>
      <c r="B346" s="4" t="s">
        <v>2355</v>
      </c>
      <c r="C346" s="29" t="s">
        <v>2356</v>
      </c>
      <c r="D346" s="6" t="s">
        <v>2357</v>
      </c>
      <c r="E346" s="16" t="s">
        <v>2358</v>
      </c>
      <c r="F346" s="4" t="s">
        <v>684</v>
      </c>
      <c r="G346" s="19" t="s">
        <v>5679</v>
      </c>
    </row>
    <row r="347" spans="1:7" s="26" customFormat="1" ht="300" x14ac:dyDescent="0.25">
      <c r="A347" s="15" t="s">
        <v>2359</v>
      </c>
      <c r="B347" s="4" t="s">
        <v>2360</v>
      </c>
      <c r="C347" s="29" t="s">
        <v>2361</v>
      </c>
      <c r="D347" s="6" t="s">
        <v>2362</v>
      </c>
      <c r="E347" s="16" t="s">
        <v>2363</v>
      </c>
      <c r="F347" s="4" t="s">
        <v>684</v>
      </c>
      <c r="G347" s="19" t="s">
        <v>5673</v>
      </c>
    </row>
    <row r="348" spans="1:7" s="26" customFormat="1" ht="165" x14ac:dyDescent="0.25">
      <c r="A348" s="15" t="s">
        <v>83</v>
      </c>
      <c r="B348" s="4" t="s">
        <v>526</v>
      </c>
      <c r="C348" s="29" t="s">
        <v>2364</v>
      </c>
      <c r="D348" s="6" t="s">
        <v>84</v>
      </c>
      <c r="E348" s="16" t="s">
        <v>85</v>
      </c>
      <c r="F348" s="4" t="s">
        <v>684</v>
      </c>
      <c r="G348" s="19" t="s">
        <v>5680</v>
      </c>
    </row>
    <row r="349" spans="1:7" s="26" customFormat="1" ht="45" x14ac:dyDescent="0.25">
      <c r="A349" s="15" t="s">
        <v>66</v>
      </c>
      <c r="B349" s="4" t="s">
        <v>535</v>
      </c>
      <c r="C349" s="29" t="s">
        <v>536</v>
      </c>
      <c r="D349" s="6" t="s">
        <v>300</v>
      </c>
      <c r="E349" s="16" t="s">
        <v>286</v>
      </c>
      <c r="F349" s="4" t="s">
        <v>684</v>
      </c>
      <c r="G349" s="19" t="s">
        <v>5672</v>
      </c>
    </row>
    <row r="350" spans="1:7" s="26" customFormat="1" ht="45" x14ac:dyDescent="0.25">
      <c r="A350" s="15" t="s">
        <v>2365</v>
      </c>
      <c r="B350" s="4" t="s">
        <v>2366</v>
      </c>
      <c r="C350" s="29" t="s">
        <v>2367</v>
      </c>
      <c r="D350" s="6" t="s">
        <v>2368</v>
      </c>
      <c r="E350" s="16" t="s">
        <v>2369</v>
      </c>
      <c r="F350" s="4" t="s">
        <v>684</v>
      </c>
      <c r="G350" s="19" t="s">
        <v>5672</v>
      </c>
    </row>
    <row r="351" spans="1:7" s="26" customFormat="1" ht="45" x14ac:dyDescent="0.25">
      <c r="A351" s="15" t="s">
        <v>2370</v>
      </c>
      <c r="B351" s="4" t="s">
        <v>2371</v>
      </c>
      <c r="C351" s="29" t="s">
        <v>2372</v>
      </c>
      <c r="D351" s="6" t="s">
        <v>2373</v>
      </c>
      <c r="E351" s="16" t="s">
        <v>2374</v>
      </c>
      <c r="F351" s="4" t="s">
        <v>684</v>
      </c>
      <c r="G351" s="19" t="s">
        <v>5678</v>
      </c>
    </row>
    <row r="352" spans="1:7" s="26" customFormat="1" ht="45" x14ac:dyDescent="0.25">
      <c r="A352" s="15" t="s">
        <v>2375</v>
      </c>
      <c r="B352" s="4" t="s">
        <v>2376</v>
      </c>
      <c r="C352" s="29" t="s">
        <v>393</v>
      </c>
      <c r="D352" s="6" t="s">
        <v>2377</v>
      </c>
      <c r="E352" s="16" t="s">
        <v>2378</v>
      </c>
      <c r="F352" s="4" t="s">
        <v>684</v>
      </c>
      <c r="G352" s="19" t="s">
        <v>5681</v>
      </c>
    </row>
    <row r="353" spans="1:7" s="26" customFormat="1" ht="45" x14ac:dyDescent="0.25">
      <c r="A353" s="15" t="s">
        <v>2389</v>
      </c>
      <c r="B353" s="4" t="s">
        <v>2390</v>
      </c>
      <c r="C353" s="29" t="s">
        <v>2385</v>
      </c>
      <c r="D353" s="6" t="s">
        <v>2391</v>
      </c>
      <c r="E353" s="16" t="s">
        <v>2392</v>
      </c>
      <c r="F353" s="4" t="s">
        <v>684</v>
      </c>
      <c r="G353" s="19" t="s">
        <v>5681</v>
      </c>
    </row>
    <row r="354" spans="1:7" s="26" customFormat="1" ht="60" x14ac:dyDescent="0.25">
      <c r="A354" s="15" t="s">
        <v>2393</v>
      </c>
      <c r="B354" s="4" t="s">
        <v>2394</v>
      </c>
      <c r="C354" s="29" t="s">
        <v>2395</v>
      </c>
      <c r="D354" s="6" t="s">
        <v>2396</v>
      </c>
      <c r="E354" s="16" t="s">
        <v>2397</v>
      </c>
      <c r="F354" s="4" t="s">
        <v>684</v>
      </c>
      <c r="G354" s="19" t="s">
        <v>5677</v>
      </c>
    </row>
    <row r="355" spans="1:7" s="26" customFormat="1" ht="105" x14ac:dyDescent="0.25">
      <c r="A355" s="15" t="s">
        <v>2398</v>
      </c>
      <c r="B355" s="4" t="s">
        <v>2399</v>
      </c>
      <c r="C355" s="29" t="s">
        <v>2400</v>
      </c>
      <c r="D355" s="6" t="s">
        <v>2401</v>
      </c>
      <c r="E355" s="16" t="s">
        <v>2402</v>
      </c>
      <c r="F355" s="4" t="s">
        <v>684</v>
      </c>
      <c r="G355" s="19" t="s">
        <v>5677</v>
      </c>
    </row>
    <row r="356" spans="1:7" s="26" customFormat="1" ht="45" x14ac:dyDescent="0.25">
      <c r="A356" s="15" t="s">
        <v>63</v>
      </c>
      <c r="B356" s="4" t="s">
        <v>534</v>
      </c>
      <c r="C356" s="29" t="s">
        <v>406</v>
      </c>
      <c r="D356" s="6" t="s">
        <v>64</v>
      </c>
      <c r="E356" s="16" t="s">
        <v>148</v>
      </c>
      <c r="F356" s="4" t="s">
        <v>684</v>
      </c>
      <c r="G356" s="19" t="s">
        <v>5682</v>
      </c>
    </row>
    <row r="357" spans="1:7" s="26" customFormat="1" ht="45" x14ac:dyDescent="0.25">
      <c r="A357" s="15" t="s">
        <v>2403</v>
      </c>
      <c r="B357" s="4" t="s">
        <v>2404</v>
      </c>
      <c r="C357" s="29" t="s">
        <v>867</v>
      </c>
      <c r="D357" s="6" t="s">
        <v>2405</v>
      </c>
      <c r="E357" s="16" t="s">
        <v>2406</v>
      </c>
      <c r="F357" s="4" t="s">
        <v>684</v>
      </c>
      <c r="G357" s="19" t="s">
        <v>5681</v>
      </c>
    </row>
    <row r="358" spans="1:7" s="26" customFormat="1" ht="45" x14ac:dyDescent="0.25">
      <c r="A358" s="15" t="s">
        <v>273</v>
      </c>
      <c r="B358" s="4" t="s">
        <v>509</v>
      </c>
      <c r="C358" s="29" t="s">
        <v>382</v>
      </c>
      <c r="D358" s="6" t="s">
        <v>274</v>
      </c>
      <c r="E358" s="16" t="s">
        <v>275</v>
      </c>
      <c r="F358" s="4" t="s">
        <v>684</v>
      </c>
      <c r="G358" s="19" t="s">
        <v>5683</v>
      </c>
    </row>
    <row r="359" spans="1:7" s="26" customFormat="1" ht="45" x14ac:dyDescent="0.25">
      <c r="A359" s="15" t="s">
        <v>2407</v>
      </c>
      <c r="B359" s="4" t="s">
        <v>2408</v>
      </c>
      <c r="C359" s="29" t="s">
        <v>2409</v>
      </c>
      <c r="D359" s="6" t="s">
        <v>2410</v>
      </c>
      <c r="E359" s="16" t="s">
        <v>2411</v>
      </c>
      <c r="F359" s="4" t="s">
        <v>684</v>
      </c>
      <c r="G359" s="19" t="s">
        <v>5684</v>
      </c>
    </row>
    <row r="360" spans="1:7" s="26" customFormat="1" ht="210" x14ac:dyDescent="0.25">
      <c r="A360" s="15" t="s">
        <v>2412</v>
      </c>
      <c r="B360" s="4" t="s">
        <v>2413</v>
      </c>
      <c r="C360" s="29" t="s">
        <v>2502</v>
      </c>
      <c r="D360" s="6" t="s">
        <v>2414</v>
      </c>
      <c r="E360" s="16" t="s">
        <v>2415</v>
      </c>
      <c r="F360" s="4" t="s">
        <v>684</v>
      </c>
      <c r="G360" s="19" t="s">
        <v>5683</v>
      </c>
    </row>
    <row r="361" spans="1:7" s="26" customFormat="1" ht="255" x14ac:dyDescent="0.25">
      <c r="A361" s="15" t="s">
        <v>2416</v>
      </c>
      <c r="B361" s="4" t="s">
        <v>2417</v>
      </c>
      <c r="C361" s="29" t="s">
        <v>2418</v>
      </c>
      <c r="D361" s="6" t="s">
        <v>2419</v>
      </c>
      <c r="E361" s="16" t="s">
        <v>2420</v>
      </c>
      <c r="F361" s="4" t="s">
        <v>684</v>
      </c>
      <c r="G361" s="19" t="s">
        <v>5685</v>
      </c>
    </row>
    <row r="362" spans="1:7" s="26" customFormat="1" ht="45" x14ac:dyDescent="0.25">
      <c r="A362" s="15" t="s">
        <v>2421</v>
      </c>
      <c r="B362" s="4" t="s">
        <v>2422</v>
      </c>
      <c r="C362" s="29" t="s">
        <v>393</v>
      </c>
      <c r="D362" s="6" t="s">
        <v>2423</v>
      </c>
      <c r="E362" s="16" t="s">
        <v>2424</v>
      </c>
      <c r="F362" s="4" t="s">
        <v>684</v>
      </c>
      <c r="G362" s="19" t="s">
        <v>5684</v>
      </c>
    </row>
    <row r="363" spans="1:7" s="26" customFormat="1" ht="165" x14ac:dyDescent="0.25">
      <c r="A363" s="15" t="s">
        <v>2425</v>
      </c>
      <c r="B363" s="4" t="s">
        <v>2426</v>
      </c>
      <c r="C363" s="29" t="s">
        <v>2427</v>
      </c>
      <c r="D363" s="6" t="s">
        <v>2428</v>
      </c>
      <c r="E363" s="16" t="s">
        <v>2429</v>
      </c>
      <c r="F363" s="4" t="s">
        <v>684</v>
      </c>
      <c r="G363" s="19" t="s">
        <v>5684</v>
      </c>
    </row>
    <row r="364" spans="1:7" s="26" customFormat="1" ht="45" x14ac:dyDescent="0.25">
      <c r="A364" s="15" t="s">
        <v>2430</v>
      </c>
      <c r="B364" s="4" t="s">
        <v>2431</v>
      </c>
      <c r="C364" s="29" t="s">
        <v>522</v>
      </c>
      <c r="D364" s="6" t="s">
        <v>2432</v>
      </c>
      <c r="E364" s="16" t="s">
        <v>2433</v>
      </c>
      <c r="F364" s="4" t="s">
        <v>684</v>
      </c>
      <c r="G364" s="19" t="s">
        <v>5686</v>
      </c>
    </row>
    <row r="365" spans="1:7" s="26" customFormat="1" ht="45" x14ac:dyDescent="0.25">
      <c r="A365" s="15" t="s">
        <v>2434</v>
      </c>
      <c r="B365" s="4" t="s">
        <v>2435</v>
      </c>
      <c r="C365" s="29" t="s">
        <v>2436</v>
      </c>
      <c r="D365" s="6" t="s">
        <v>2437</v>
      </c>
      <c r="E365" s="16" t="s">
        <v>2438</v>
      </c>
      <c r="F365" s="4" t="s">
        <v>692</v>
      </c>
      <c r="G365" s="19" t="s">
        <v>5687</v>
      </c>
    </row>
    <row r="366" spans="1:7" s="26" customFormat="1" ht="75" x14ac:dyDescent="0.25">
      <c r="A366" s="15" t="s">
        <v>2439</v>
      </c>
      <c r="B366" s="4" t="s">
        <v>2440</v>
      </c>
      <c r="C366" s="29" t="s">
        <v>2441</v>
      </c>
      <c r="D366" s="6" t="s">
        <v>2442</v>
      </c>
      <c r="E366" s="16" t="s">
        <v>2443</v>
      </c>
      <c r="F366" s="4" t="s">
        <v>684</v>
      </c>
      <c r="G366" s="19" t="s">
        <v>5686</v>
      </c>
    </row>
    <row r="367" spans="1:7" s="26" customFormat="1" ht="60" x14ac:dyDescent="0.25">
      <c r="A367" s="15" t="s">
        <v>199</v>
      </c>
      <c r="B367" s="4" t="s">
        <v>2503</v>
      </c>
      <c r="C367" s="29" t="s">
        <v>528</v>
      </c>
      <c r="D367" s="6" t="s">
        <v>192</v>
      </c>
      <c r="E367" s="16" t="s">
        <v>193</v>
      </c>
      <c r="F367" s="4" t="s">
        <v>684</v>
      </c>
      <c r="G367" s="19" t="s">
        <v>5687</v>
      </c>
    </row>
    <row r="368" spans="1:7" s="26" customFormat="1" ht="45" x14ac:dyDescent="0.25">
      <c r="A368" s="15" t="s">
        <v>2444</v>
      </c>
      <c r="B368" s="4" t="s">
        <v>2445</v>
      </c>
      <c r="C368" s="29" t="s">
        <v>382</v>
      </c>
      <c r="D368" s="6" t="s">
        <v>2446</v>
      </c>
      <c r="E368" s="16" t="s">
        <v>2447</v>
      </c>
      <c r="F368" s="4" t="s">
        <v>684</v>
      </c>
      <c r="G368" s="19" t="s">
        <v>5686</v>
      </c>
    </row>
    <row r="369" spans="1:7" s="26" customFormat="1" ht="135" x14ac:dyDescent="0.25">
      <c r="A369" s="15" t="s">
        <v>2448</v>
      </c>
      <c r="B369" s="4" t="s">
        <v>2449</v>
      </c>
      <c r="C369" s="29" t="s">
        <v>2504</v>
      </c>
      <c r="D369" s="6" t="s">
        <v>2450</v>
      </c>
      <c r="E369" s="16" t="s">
        <v>2451</v>
      </c>
      <c r="F369" s="4" t="s">
        <v>684</v>
      </c>
      <c r="G369" s="19" t="s">
        <v>5686</v>
      </c>
    </row>
    <row r="370" spans="1:7" s="26" customFormat="1" ht="45" x14ac:dyDescent="0.25">
      <c r="A370" s="15" t="s">
        <v>2452</v>
      </c>
      <c r="B370" s="4" t="s">
        <v>2453</v>
      </c>
      <c r="C370" s="29" t="s">
        <v>2454</v>
      </c>
      <c r="D370" s="6" t="s">
        <v>2455</v>
      </c>
      <c r="E370" s="16" t="s">
        <v>2456</v>
      </c>
      <c r="F370" s="4" t="s">
        <v>688</v>
      </c>
      <c r="G370" s="19" t="s">
        <v>5661</v>
      </c>
    </row>
    <row r="371" spans="1:7" s="26" customFormat="1" ht="60" x14ac:dyDescent="0.25">
      <c r="A371" s="15" t="s">
        <v>2457</v>
      </c>
      <c r="B371" s="4" t="s">
        <v>2458</v>
      </c>
      <c r="C371" s="29" t="s">
        <v>2459</v>
      </c>
      <c r="D371" s="6" t="s">
        <v>2460</v>
      </c>
      <c r="E371" s="16" t="s">
        <v>2461</v>
      </c>
      <c r="F371" s="4" t="s">
        <v>688</v>
      </c>
      <c r="G371" s="19" t="s">
        <v>5664</v>
      </c>
    </row>
    <row r="372" spans="1:7" s="26" customFormat="1" ht="45" x14ac:dyDescent="0.25">
      <c r="A372" s="15" t="s">
        <v>898</v>
      </c>
      <c r="B372" s="4" t="s">
        <v>2462</v>
      </c>
      <c r="C372" s="29" t="s">
        <v>2463</v>
      </c>
      <c r="D372" s="6" t="s">
        <v>2464</v>
      </c>
      <c r="E372" s="16" t="s">
        <v>2465</v>
      </c>
      <c r="F372" s="4" t="s">
        <v>687</v>
      </c>
      <c r="G372" s="19" t="s">
        <v>5688</v>
      </c>
    </row>
    <row r="373" spans="1:7" s="26" customFormat="1" ht="45" x14ac:dyDescent="0.25">
      <c r="A373" s="15" t="s">
        <v>2466</v>
      </c>
      <c r="B373" s="4" t="s">
        <v>2467</v>
      </c>
      <c r="C373" s="29" t="s">
        <v>2468</v>
      </c>
      <c r="D373" s="6" t="s">
        <v>2469</v>
      </c>
      <c r="E373" s="16" t="s">
        <v>2470</v>
      </c>
      <c r="F373" s="4" t="s">
        <v>688</v>
      </c>
      <c r="G373" s="19" t="s">
        <v>5683</v>
      </c>
    </row>
    <row r="374" spans="1:7" s="26" customFormat="1" ht="45" x14ac:dyDescent="0.25">
      <c r="A374" s="15" t="s">
        <v>2471</v>
      </c>
      <c r="B374" s="4" t="s">
        <v>2472</v>
      </c>
      <c r="C374" s="29" t="s">
        <v>399</v>
      </c>
      <c r="D374" s="6" t="s">
        <v>2473</v>
      </c>
      <c r="E374" s="16" t="s">
        <v>2474</v>
      </c>
      <c r="F374" s="4" t="s">
        <v>688</v>
      </c>
      <c r="G374" s="19" t="s">
        <v>5683</v>
      </c>
    </row>
    <row r="375" spans="1:7" s="26" customFormat="1" ht="45" x14ac:dyDescent="0.25">
      <c r="A375" s="15" t="s">
        <v>2471</v>
      </c>
      <c r="B375" s="4" t="s">
        <v>2475</v>
      </c>
      <c r="C375" s="29" t="s">
        <v>2476</v>
      </c>
      <c r="D375" s="6" t="s">
        <v>2477</v>
      </c>
      <c r="E375" s="16" t="s">
        <v>2478</v>
      </c>
      <c r="F375" s="4" t="s">
        <v>687</v>
      </c>
      <c r="G375" s="19" t="s">
        <v>5683</v>
      </c>
    </row>
    <row r="376" spans="1:7" s="26" customFormat="1" ht="45" x14ac:dyDescent="0.25">
      <c r="A376" s="15" t="s">
        <v>2479</v>
      </c>
      <c r="B376" s="4" t="s">
        <v>2480</v>
      </c>
      <c r="C376" s="29" t="s">
        <v>2481</v>
      </c>
      <c r="D376" s="6" t="s">
        <v>2482</v>
      </c>
      <c r="E376" s="16" t="s">
        <v>2483</v>
      </c>
      <c r="F376" s="4" t="s">
        <v>687</v>
      </c>
      <c r="G376" s="19" t="s">
        <v>5683</v>
      </c>
    </row>
    <row r="377" spans="1:7" s="26" customFormat="1" ht="120" x14ac:dyDescent="0.25">
      <c r="A377" s="15" t="s">
        <v>899</v>
      </c>
      <c r="B377" s="4" t="s">
        <v>2484</v>
      </c>
      <c r="C377" s="29" t="s">
        <v>2485</v>
      </c>
      <c r="D377" s="6" t="s">
        <v>2486</v>
      </c>
      <c r="E377" s="16"/>
      <c r="F377" s="4" t="s">
        <v>688</v>
      </c>
      <c r="G377" s="19" t="s">
        <v>5683</v>
      </c>
    </row>
    <row r="378" spans="1:7" s="26" customFormat="1" ht="45" x14ac:dyDescent="0.25">
      <c r="A378" s="15" t="s">
        <v>900</v>
      </c>
      <c r="B378" s="4" t="s">
        <v>2487</v>
      </c>
      <c r="C378" s="29" t="s">
        <v>2488</v>
      </c>
      <c r="D378" s="6" t="s">
        <v>2489</v>
      </c>
      <c r="E378" s="16" t="s">
        <v>2490</v>
      </c>
      <c r="F378" s="4" t="s">
        <v>688</v>
      </c>
      <c r="G378" s="19" t="s">
        <v>5687</v>
      </c>
    </row>
    <row r="379" spans="1:7" s="26" customFormat="1" ht="45" x14ac:dyDescent="0.25">
      <c r="A379" s="15" t="s">
        <v>2505</v>
      </c>
      <c r="B379" s="4" t="s">
        <v>2506</v>
      </c>
      <c r="C379" s="29" t="s">
        <v>522</v>
      </c>
      <c r="D379" s="6" t="s">
        <v>2507</v>
      </c>
      <c r="E379" s="16" t="s">
        <v>2508</v>
      </c>
      <c r="F379" s="4" t="s">
        <v>684</v>
      </c>
      <c r="G379" s="19" t="s">
        <v>5689</v>
      </c>
    </row>
    <row r="380" spans="1:7" s="26" customFormat="1" ht="45" x14ac:dyDescent="0.25">
      <c r="A380" s="15" t="s">
        <v>2509</v>
      </c>
      <c r="B380" s="4" t="s">
        <v>2510</v>
      </c>
      <c r="C380" s="29" t="s">
        <v>522</v>
      </c>
      <c r="D380" s="6" t="s">
        <v>2511</v>
      </c>
      <c r="E380" s="16" t="s">
        <v>2512</v>
      </c>
      <c r="F380" s="4" t="s">
        <v>684</v>
      </c>
      <c r="G380" s="19" t="s">
        <v>5689</v>
      </c>
    </row>
    <row r="381" spans="1:7" s="26" customFormat="1" ht="45" x14ac:dyDescent="0.25">
      <c r="A381" s="15" t="s">
        <v>2513</v>
      </c>
      <c r="B381" s="4" t="s">
        <v>2514</v>
      </c>
      <c r="C381" s="29" t="s">
        <v>2515</v>
      </c>
      <c r="D381" s="6" t="s">
        <v>2516</v>
      </c>
      <c r="E381" s="16" t="s">
        <v>2517</v>
      </c>
      <c r="F381" s="4" t="s">
        <v>684</v>
      </c>
      <c r="G381" s="19" t="s">
        <v>5689</v>
      </c>
    </row>
    <row r="382" spans="1:7" s="26" customFormat="1" ht="45" x14ac:dyDescent="0.25">
      <c r="A382" s="15" t="s">
        <v>2518</v>
      </c>
      <c r="B382" s="4" t="s">
        <v>2519</v>
      </c>
      <c r="C382" s="29" t="s">
        <v>2520</v>
      </c>
      <c r="D382" s="6" t="s">
        <v>2521</v>
      </c>
      <c r="E382" s="16" t="s">
        <v>2522</v>
      </c>
      <c r="F382" s="4" t="s">
        <v>684</v>
      </c>
      <c r="G382" s="19" t="s">
        <v>5689</v>
      </c>
    </row>
    <row r="383" spans="1:7" s="26" customFormat="1" ht="45" x14ac:dyDescent="0.25">
      <c r="A383" s="15" t="s">
        <v>2523</v>
      </c>
      <c r="B383" s="4" t="s">
        <v>2524</v>
      </c>
      <c r="C383" s="29" t="s">
        <v>522</v>
      </c>
      <c r="D383" s="6" t="s">
        <v>2525</v>
      </c>
      <c r="E383" s="16" t="s">
        <v>2526</v>
      </c>
      <c r="F383" s="4" t="s">
        <v>684</v>
      </c>
      <c r="G383" s="19" t="s">
        <v>5689</v>
      </c>
    </row>
    <row r="384" spans="1:7" s="26" customFormat="1" ht="45" x14ac:dyDescent="0.25">
      <c r="A384" s="15" t="s">
        <v>2527</v>
      </c>
      <c r="B384" s="4" t="s">
        <v>2528</v>
      </c>
      <c r="C384" s="29" t="s">
        <v>2529</v>
      </c>
      <c r="D384" s="6" t="s">
        <v>2530</v>
      </c>
      <c r="E384" s="16" t="s">
        <v>2531</v>
      </c>
      <c r="F384" s="4" t="s">
        <v>684</v>
      </c>
      <c r="G384" s="19" t="s">
        <v>5691</v>
      </c>
    </row>
    <row r="385" spans="1:7" s="26" customFormat="1" ht="135" x14ac:dyDescent="0.25">
      <c r="A385" s="15" t="s">
        <v>2532</v>
      </c>
      <c r="B385" s="4" t="s">
        <v>2533</v>
      </c>
      <c r="C385" s="29" t="s">
        <v>2534</v>
      </c>
      <c r="D385" s="6"/>
      <c r="E385" s="16" t="s">
        <v>2535</v>
      </c>
      <c r="F385" s="4" t="s">
        <v>684</v>
      </c>
      <c r="G385" s="19" t="s">
        <v>5692</v>
      </c>
    </row>
    <row r="386" spans="1:7" s="26" customFormat="1" ht="409.5" x14ac:dyDescent="0.25">
      <c r="A386" s="15" t="s">
        <v>2018</v>
      </c>
      <c r="B386" s="4" t="s">
        <v>2019</v>
      </c>
      <c r="C386" s="29" t="s">
        <v>2536</v>
      </c>
      <c r="D386" s="6" t="s">
        <v>2537</v>
      </c>
      <c r="E386" s="16" t="s">
        <v>2538</v>
      </c>
      <c r="F386" s="4" t="s">
        <v>692</v>
      </c>
      <c r="G386" s="19" t="s">
        <v>5693</v>
      </c>
    </row>
    <row r="387" spans="1:7" s="26" customFormat="1" ht="45" x14ac:dyDescent="0.25">
      <c r="A387" s="15" t="s">
        <v>2539</v>
      </c>
      <c r="B387" s="4" t="s">
        <v>2540</v>
      </c>
      <c r="C387" s="29" t="s">
        <v>2541</v>
      </c>
      <c r="D387" s="6" t="s">
        <v>2542</v>
      </c>
      <c r="E387" s="16" t="s">
        <v>2531</v>
      </c>
      <c r="F387" s="4" t="s">
        <v>684</v>
      </c>
      <c r="G387" s="19" t="s">
        <v>5692</v>
      </c>
    </row>
    <row r="388" spans="1:7" s="26" customFormat="1" ht="45" x14ac:dyDescent="0.25">
      <c r="A388" s="15" t="s">
        <v>2543</v>
      </c>
      <c r="B388" s="4" t="s">
        <v>2544</v>
      </c>
      <c r="C388" s="29" t="s">
        <v>383</v>
      </c>
      <c r="D388" s="6" t="s">
        <v>2545</v>
      </c>
      <c r="E388" s="16" t="s">
        <v>2546</v>
      </c>
      <c r="F388" s="4" t="s">
        <v>684</v>
      </c>
      <c r="G388" s="19" t="s">
        <v>3666</v>
      </c>
    </row>
    <row r="389" spans="1:7" s="26" customFormat="1" ht="45" x14ac:dyDescent="0.25">
      <c r="A389" s="15" t="s">
        <v>2547</v>
      </c>
      <c r="B389" s="4" t="s">
        <v>2548</v>
      </c>
      <c r="C389" s="29" t="s">
        <v>2549</v>
      </c>
      <c r="D389" s="6" t="s">
        <v>2550</v>
      </c>
      <c r="E389" s="16" t="s">
        <v>982</v>
      </c>
      <c r="F389" s="4" t="s">
        <v>684</v>
      </c>
      <c r="G389" s="19" t="s">
        <v>5694</v>
      </c>
    </row>
    <row r="390" spans="1:7" s="26" customFormat="1" ht="60" x14ac:dyDescent="0.25">
      <c r="A390" s="15" t="s">
        <v>2551</v>
      </c>
      <c r="B390" s="4" t="s">
        <v>2552</v>
      </c>
      <c r="C390" s="29" t="s">
        <v>2553</v>
      </c>
      <c r="D390" s="6" t="s">
        <v>2554</v>
      </c>
      <c r="E390" s="16" t="s">
        <v>2555</v>
      </c>
      <c r="F390" s="4" t="s">
        <v>684</v>
      </c>
      <c r="G390" s="19" t="s">
        <v>5694</v>
      </c>
    </row>
    <row r="391" spans="1:7" s="26" customFormat="1" ht="45" x14ac:dyDescent="0.25">
      <c r="A391" s="15" t="s">
        <v>2556</v>
      </c>
      <c r="B391" s="4" t="s">
        <v>2557</v>
      </c>
      <c r="C391" s="29" t="s">
        <v>522</v>
      </c>
      <c r="D391" s="6" t="s">
        <v>2558</v>
      </c>
      <c r="E391" s="16" t="s">
        <v>2559</v>
      </c>
      <c r="F391" s="4" t="s">
        <v>684</v>
      </c>
      <c r="G391" s="19" t="s">
        <v>5694</v>
      </c>
    </row>
    <row r="392" spans="1:7" s="26" customFormat="1" ht="195" x14ac:dyDescent="0.25">
      <c r="A392" s="15" t="s">
        <v>2560</v>
      </c>
      <c r="B392" s="4" t="s">
        <v>2561</v>
      </c>
      <c r="C392" s="29" t="s">
        <v>2562</v>
      </c>
      <c r="D392" s="6"/>
      <c r="E392" s="16" t="s">
        <v>2563</v>
      </c>
      <c r="F392" s="4" t="s">
        <v>684</v>
      </c>
      <c r="G392" s="19" t="s">
        <v>5695</v>
      </c>
    </row>
    <row r="393" spans="1:7" s="26" customFormat="1" ht="135" x14ac:dyDescent="0.25">
      <c r="A393" s="15" t="s">
        <v>2564</v>
      </c>
      <c r="B393" s="4" t="s">
        <v>2565</v>
      </c>
      <c r="C393" s="29" t="s">
        <v>2566</v>
      </c>
      <c r="D393" s="6" t="s">
        <v>2567</v>
      </c>
      <c r="E393" s="16" t="s">
        <v>2568</v>
      </c>
      <c r="F393" s="4" t="s">
        <v>684</v>
      </c>
      <c r="G393" s="19" t="s">
        <v>5695</v>
      </c>
    </row>
    <row r="394" spans="1:7" s="26" customFormat="1" ht="60" x14ac:dyDescent="0.25">
      <c r="A394" s="15" t="s">
        <v>2569</v>
      </c>
      <c r="B394" s="4" t="s">
        <v>2570</v>
      </c>
      <c r="C394" s="29" t="s">
        <v>2571</v>
      </c>
      <c r="D394" s="6" t="s">
        <v>2572</v>
      </c>
      <c r="E394" s="16" t="s">
        <v>2573</v>
      </c>
      <c r="F394" s="4" t="s">
        <v>684</v>
      </c>
      <c r="G394" s="19" t="s">
        <v>6165</v>
      </c>
    </row>
    <row r="395" spans="1:7" s="26" customFormat="1" ht="45" x14ac:dyDescent="0.25">
      <c r="A395" s="15" t="s">
        <v>2574</v>
      </c>
      <c r="B395" s="4" t="s">
        <v>2575</v>
      </c>
      <c r="C395" s="29" t="s">
        <v>2576</v>
      </c>
      <c r="D395" s="6" t="s">
        <v>2577</v>
      </c>
      <c r="E395" s="16" t="s">
        <v>2578</v>
      </c>
      <c r="F395" s="4" t="s">
        <v>684</v>
      </c>
      <c r="G395" s="19" t="s">
        <v>5695</v>
      </c>
    </row>
    <row r="396" spans="1:7" s="26" customFormat="1" ht="105" x14ac:dyDescent="0.25">
      <c r="A396" s="15" t="s">
        <v>2579</v>
      </c>
      <c r="B396" s="4" t="s">
        <v>2580</v>
      </c>
      <c r="C396" s="29" t="s">
        <v>2581</v>
      </c>
      <c r="D396" s="6"/>
      <c r="E396" s="16" t="s">
        <v>2582</v>
      </c>
      <c r="F396" s="4" t="s">
        <v>684</v>
      </c>
      <c r="G396" s="19" t="s">
        <v>5695</v>
      </c>
    </row>
    <row r="397" spans="1:7" s="26" customFormat="1" ht="75" x14ac:dyDescent="0.25">
      <c r="A397" s="15" t="s">
        <v>2583</v>
      </c>
      <c r="B397" s="4" t="s">
        <v>2584</v>
      </c>
      <c r="C397" s="29" t="s">
        <v>2585</v>
      </c>
      <c r="D397" s="6" t="s">
        <v>2586</v>
      </c>
      <c r="E397" s="16" t="s">
        <v>2587</v>
      </c>
      <c r="F397" s="4" t="s">
        <v>684</v>
      </c>
      <c r="G397" s="19" t="s">
        <v>5695</v>
      </c>
    </row>
    <row r="398" spans="1:7" s="26" customFormat="1" ht="135" x14ac:dyDescent="0.25">
      <c r="A398" s="15" t="s">
        <v>2588</v>
      </c>
      <c r="B398" s="4" t="s">
        <v>2589</v>
      </c>
      <c r="C398" s="29" t="s">
        <v>2590</v>
      </c>
      <c r="D398" s="6" t="s">
        <v>2591</v>
      </c>
      <c r="E398" s="16" t="s">
        <v>2592</v>
      </c>
      <c r="F398" s="4" t="s">
        <v>684</v>
      </c>
      <c r="G398" s="19" t="s">
        <v>5695</v>
      </c>
    </row>
    <row r="399" spans="1:7" s="26" customFormat="1" ht="45" x14ac:dyDescent="0.25">
      <c r="A399" s="15" t="s">
        <v>2593</v>
      </c>
      <c r="B399" s="4" t="s">
        <v>2594</v>
      </c>
      <c r="C399" s="29" t="s">
        <v>2595</v>
      </c>
      <c r="D399" s="6" t="s">
        <v>2596</v>
      </c>
      <c r="E399" s="16" t="s">
        <v>2597</v>
      </c>
      <c r="F399" s="4" t="s">
        <v>3668</v>
      </c>
      <c r="G399" s="19" t="s">
        <v>5696</v>
      </c>
    </row>
    <row r="400" spans="1:7" s="26" customFormat="1" ht="255" x14ac:dyDescent="0.25">
      <c r="A400" s="15" t="s">
        <v>2598</v>
      </c>
      <c r="B400" s="4" t="s">
        <v>2599</v>
      </c>
      <c r="C400" s="29" t="s">
        <v>2600</v>
      </c>
      <c r="D400" s="6" t="s">
        <v>2601</v>
      </c>
      <c r="E400" s="16" t="s">
        <v>2602</v>
      </c>
      <c r="F400" s="4" t="s">
        <v>686</v>
      </c>
      <c r="G400" s="19" t="s">
        <v>5696</v>
      </c>
    </row>
    <row r="401" spans="1:7" s="26" customFormat="1" ht="45" x14ac:dyDescent="0.25">
      <c r="A401" s="15" t="s">
        <v>2603</v>
      </c>
      <c r="B401" s="4" t="s">
        <v>2604</v>
      </c>
      <c r="C401" s="29" t="s">
        <v>382</v>
      </c>
      <c r="D401" s="6" t="s">
        <v>2605</v>
      </c>
      <c r="E401" s="16" t="s">
        <v>2606</v>
      </c>
      <c r="F401" s="4" t="s">
        <v>686</v>
      </c>
      <c r="G401" s="19" t="s">
        <v>5697</v>
      </c>
    </row>
    <row r="402" spans="1:7" s="26" customFormat="1" ht="60" x14ac:dyDescent="0.25">
      <c r="A402" s="15" t="s">
        <v>2607</v>
      </c>
      <c r="B402" s="4" t="s">
        <v>2608</v>
      </c>
      <c r="C402" s="29" t="s">
        <v>2609</v>
      </c>
      <c r="D402" s="6" t="s">
        <v>2610</v>
      </c>
      <c r="E402" s="16" t="s">
        <v>2611</v>
      </c>
      <c r="F402" s="4" t="s">
        <v>686</v>
      </c>
      <c r="G402" s="19" t="s">
        <v>5697</v>
      </c>
    </row>
    <row r="403" spans="1:7" s="26" customFormat="1" ht="45" x14ac:dyDescent="0.25">
      <c r="A403" s="15" t="s">
        <v>2612</v>
      </c>
      <c r="B403" s="4" t="s">
        <v>2613</v>
      </c>
      <c r="C403" s="29" t="s">
        <v>2614</v>
      </c>
      <c r="D403" s="6" t="s">
        <v>2615</v>
      </c>
      <c r="E403" s="16" t="s">
        <v>2616</v>
      </c>
      <c r="F403" s="4" t="s">
        <v>686</v>
      </c>
      <c r="G403" s="19" t="s">
        <v>5699</v>
      </c>
    </row>
    <row r="404" spans="1:7" s="26" customFormat="1" ht="45" x14ac:dyDescent="0.25">
      <c r="A404" s="15" t="s">
        <v>2617</v>
      </c>
      <c r="B404" s="4" t="s">
        <v>2618</v>
      </c>
      <c r="C404" s="29" t="s">
        <v>2619</v>
      </c>
      <c r="D404" s="6" t="s">
        <v>2620</v>
      </c>
      <c r="E404" s="16" t="s">
        <v>2621</v>
      </c>
      <c r="F404" s="4" t="s">
        <v>684</v>
      </c>
      <c r="G404" s="19" t="s">
        <v>5700</v>
      </c>
    </row>
    <row r="405" spans="1:7" s="26" customFormat="1" ht="45" x14ac:dyDescent="0.25">
      <c r="A405" s="15" t="s">
        <v>2622</v>
      </c>
      <c r="B405" s="4" t="s">
        <v>2623</v>
      </c>
      <c r="C405" s="29" t="s">
        <v>2624</v>
      </c>
      <c r="D405" s="6" t="s">
        <v>2625</v>
      </c>
      <c r="E405" s="16" t="s">
        <v>2626</v>
      </c>
      <c r="F405" s="4" t="s">
        <v>684</v>
      </c>
      <c r="G405" s="19" t="s">
        <v>5700</v>
      </c>
    </row>
    <row r="406" spans="1:7" s="26" customFormat="1" ht="45" x14ac:dyDescent="0.25">
      <c r="A406" s="15" t="s">
        <v>2627</v>
      </c>
      <c r="B406" s="4" t="s">
        <v>2628</v>
      </c>
      <c r="C406" s="29" t="s">
        <v>401</v>
      </c>
      <c r="D406" s="6" t="s">
        <v>2629</v>
      </c>
      <c r="E406" s="16" t="s">
        <v>2630</v>
      </c>
      <c r="F406" s="4" t="s">
        <v>684</v>
      </c>
      <c r="G406" s="19" t="s">
        <v>5700</v>
      </c>
    </row>
    <row r="407" spans="1:7" s="26" customFormat="1" ht="45" x14ac:dyDescent="0.25">
      <c r="A407" s="15" t="s">
        <v>2631</v>
      </c>
      <c r="B407" s="4" t="s">
        <v>2632</v>
      </c>
      <c r="C407" s="29" t="s">
        <v>401</v>
      </c>
      <c r="D407" s="6" t="s">
        <v>2633</v>
      </c>
      <c r="E407" s="16" t="s">
        <v>2634</v>
      </c>
      <c r="F407" s="4" t="s">
        <v>684</v>
      </c>
      <c r="G407" s="19" t="s">
        <v>5700</v>
      </c>
    </row>
    <row r="408" spans="1:7" s="26" customFormat="1" ht="45" x14ac:dyDescent="0.25">
      <c r="A408" s="15" t="s">
        <v>2635</v>
      </c>
      <c r="B408" s="4" t="s">
        <v>2636</v>
      </c>
      <c r="C408" s="29" t="s">
        <v>522</v>
      </c>
      <c r="D408" s="6" t="s">
        <v>2637</v>
      </c>
      <c r="E408" s="16" t="s">
        <v>2638</v>
      </c>
      <c r="F408" s="4" t="s">
        <v>684</v>
      </c>
      <c r="G408" s="19" t="s">
        <v>5700</v>
      </c>
    </row>
    <row r="409" spans="1:7" s="26" customFormat="1" ht="105" x14ac:dyDescent="0.25">
      <c r="A409" s="15" t="s">
        <v>2639</v>
      </c>
      <c r="B409" s="4" t="s">
        <v>2640</v>
      </c>
      <c r="C409" s="29" t="s">
        <v>2641</v>
      </c>
      <c r="D409" s="6" t="s">
        <v>2642</v>
      </c>
      <c r="E409" s="16" t="s">
        <v>697</v>
      </c>
      <c r="F409" s="4" t="s">
        <v>684</v>
      </c>
      <c r="G409" s="19" t="s">
        <v>5702</v>
      </c>
    </row>
    <row r="410" spans="1:7" s="26" customFormat="1" ht="45" x14ac:dyDescent="0.25">
      <c r="A410" s="15" t="s">
        <v>2643</v>
      </c>
      <c r="B410" s="4" t="s">
        <v>2644</v>
      </c>
      <c r="C410" s="29" t="s">
        <v>402</v>
      </c>
      <c r="D410" s="6" t="s">
        <v>2645</v>
      </c>
      <c r="E410" s="16" t="s">
        <v>2646</v>
      </c>
      <c r="F410" s="4" t="s">
        <v>2647</v>
      </c>
      <c r="G410" s="19" t="s">
        <v>5703</v>
      </c>
    </row>
    <row r="411" spans="1:7" s="26" customFormat="1" ht="45" x14ac:dyDescent="0.25">
      <c r="A411" s="15" t="s">
        <v>297</v>
      </c>
      <c r="B411" s="4" t="s">
        <v>546</v>
      </c>
      <c r="C411" s="29" t="s">
        <v>2648</v>
      </c>
      <c r="D411" s="6" t="s">
        <v>298</v>
      </c>
      <c r="E411" s="16" t="s">
        <v>299</v>
      </c>
      <c r="F411" s="4" t="s">
        <v>684</v>
      </c>
      <c r="G411" s="19" t="s">
        <v>5704</v>
      </c>
    </row>
    <row r="412" spans="1:7" s="26" customFormat="1" ht="45" x14ac:dyDescent="0.25">
      <c r="A412" s="15" t="s">
        <v>2649</v>
      </c>
      <c r="B412" s="4" t="s">
        <v>2650</v>
      </c>
      <c r="C412" s="29" t="s">
        <v>401</v>
      </c>
      <c r="D412" s="6" t="s">
        <v>2651</v>
      </c>
      <c r="E412" s="16" t="s">
        <v>2652</v>
      </c>
      <c r="F412" s="4" t="s">
        <v>684</v>
      </c>
      <c r="G412" s="19" t="s">
        <v>5704</v>
      </c>
    </row>
    <row r="413" spans="1:7" s="26" customFormat="1" ht="45" x14ac:dyDescent="0.25">
      <c r="A413" s="15" t="s">
        <v>2653</v>
      </c>
      <c r="B413" s="4" t="s">
        <v>2654</v>
      </c>
      <c r="C413" s="29" t="s">
        <v>2655</v>
      </c>
      <c r="D413" s="6" t="s">
        <v>2656</v>
      </c>
      <c r="E413" s="16" t="s">
        <v>2657</v>
      </c>
      <c r="F413" s="4" t="s">
        <v>684</v>
      </c>
      <c r="G413" s="19" t="s">
        <v>5704</v>
      </c>
    </row>
    <row r="414" spans="1:7" s="26" customFormat="1" ht="270" x14ac:dyDescent="0.25">
      <c r="A414" s="15" t="s">
        <v>308</v>
      </c>
      <c r="B414" s="4" t="s">
        <v>557</v>
      </c>
      <c r="C414" s="29" t="s">
        <v>2658</v>
      </c>
      <c r="D414" s="6" t="s">
        <v>309</v>
      </c>
      <c r="E414" s="16" t="s">
        <v>310</v>
      </c>
      <c r="F414" s="4" t="s">
        <v>684</v>
      </c>
      <c r="G414" s="19" t="s">
        <v>5704</v>
      </c>
    </row>
    <row r="415" spans="1:7" s="26" customFormat="1" ht="165" x14ac:dyDescent="0.25">
      <c r="A415" s="15" t="s">
        <v>2659</v>
      </c>
      <c r="B415" s="4" t="s">
        <v>2660</v>
      </c>
      <c r="C415" s="29" t="s">
        <v>2661</v>
      </c>
      <c r="D415" s="6" t="s">
        <v>2662</v>
      </c>
      <c r="E415" s="16" t="s">
        <v>2663</v>
      </c>
      <c r="F415" s="4" t="s">
        <v>684</v>
      </c>
      <c r="G415" s="19" t="s">
        <v>5705</v>
      </c>
    </row>
    <row r="416" spans="1:7" s="26" customFormat="1" ht="75" x14ac:dyDescent="0.25">
      <c r="A416" s="15" t="s">
        <v>2664</v>
      </c>
      <c r="B416" s="4" t="s">
        <v>2665</v>
      </c>
      <c r="C416" s="29" t="s">
        <v>2666</v>
      </c>
      <c r="D416" s="6" t="s">
        <v>2667</v>
      </c>
      <c r="E416" s="16" t="s">
        <v>2668</v>
      </c>
      <c r="F416" s="4" t="s">
        <v>684</v>
      </c>
      <c r="G416" s="19" t="s">
        <v>5706</v>
      </c>
    </row>
    <row r="417" spans="1:7" s="26" customFormat="1" ht="45" x14ac:dyDescent="0.25">
      <c r="A417" s="15" t="s">
        <v>2669</v>
      </c>
      <c r="B417" s="4" t="s">
        <v>2670</v>
      </c>
      <c r="C417" s="29" t="s">
        <v>522</v>
      </c>
      <c r="D417" s="6" t="s">
        <v>2671</v>
      </c>
      <c r="E417" s="16" t="s">
        <v>2672</v>
      </c>
      <c r="F417" s="4" t="s">
        <v>684</v>
      </c>
      <c r="G417" s="19" t="s">
        <v>5704</v>
      </c>
    </row>
    <row r="418" spans="1:7" s="26" customFormat="1" ht="135" x14ac:dyDescent="0.25">
      <c r="A418" s="15" t="s">
        <v>2673</v>
      </c>
      <c r="B418" s="4" t="s">
        <v>2674</v>
      </c>
      <c r="C418" s="29" t="s">
        <v>2675</v>
      </c>
      <c r="D418" s="6" t="s">
        <v>2676</v>
      </c>
      <c r="E418" s="16" t="s">
        <v>2677</v>
      </c>
      <c r="F418" s="4" t="s">
        <v>684</v>
      </c>
      <c r="G418" s="19" t="s">
        <v>5704</v>
      </c>
    </row>
    <row r="419" spans="1:7" s="26" customFormat="1" ht="45" x14ac:dyDescent="0.25">
      <c r="A419" s="15" t="s">
        <v>2678</v>
      </c>
      <c r="B419" s="4" t="s">
        <v>2679</v>
      </c>
      <c r="C419" s="29" t="s">
        <v>447</v>
      </c>
      <c r="D419" s="6" t="s">
        <v>2680</v>
      </c>
      <c r="E419" s="16" t="s">
        <v>2681</v>
      </c>
      <c r="F419" s="4" t="s">
        <v>684</v>
      </c>
      <c r="G419" s="19" t="s">
        <v>5707</v>
      </c>
    </row>
    <row r="420" spans="1:7" s="26" customFormat="1" ht="45" x14ac:dyDescent="0.25">
      <c r="A420" s="15" t="s">
        <v>2682</v>
      </c>
      <c r="B420" s="4" t="s">
        <v>2683</v>
      </c>
      <c r="C420" s="29" t="s">
        <v>522</v>
      </c>
      <c r="D420" s="6" t="s">
        <v>2684</v>
      </c>
      <c r="E420" s="16" t="s">
        <v>2685</v>
      </c>
      <c r="F420" s="4" t="s">
        <v>684</v>
      </c>
      <c r="G420" s="19" t="s">
        <v>5709</v>
      </c>
    </row>
    <row r="421" spans="1:7" s="26" customFormat="1" ht="45" x14ac:dyDescent="0.25">
      <c r="A421" s="15" t="s">
        <v>289</v>
      </c>
      <c r="B421" s="4" t="s">
        <v>317</v>
      </c>
      <c r="C421" s="29" t="s">
        <v>522</v>
      </c>
      <c r="D421" s="6" t="s">
        <v>290</v>
      </c>
      <c r="E421" s="16" t="s">
        <v>2686</v>
      </c>
      <c r="F421" s="4" t="s">
        <v>684</v>
      </c>
      <c r="G421" s="19" t="s">
        <v>5710</v>
      </c>
    </row>
    <row r="422" spans="1:7" s="26" customFormat="1" ht="75" x14ac:dyDescent="0.25">
      <c r="A422" s="15" t="s">
        <v>170</v>
      </c>
      <c r="B422" s="4" t="s">
        <v>542</v>
      </c>
      <c r="C422" s="29" t="s">
        <v>2687</v>
      </c>
      <c r="D422" s="6" t="s">
        <v>2688</v>
      </c>
      <c r="E422" s="16" t="s">
        <v>2689</v>
      </c>
      <c r="F422" s="4" t="s">
        <v>684</v>
      </c>
      <c r="G422" s="19" t="s">
        <v>5708</v>
      </c>
    </row>
    <row r="423" spans="1:7" s="26" customFormat="1" ht="105" x14ac:dyDescent="0.25">
      <c r="A423" s="15" t="s">
        <v>21</v>
      </c>
      <c r="B423" s="4" t="s">
        <v>543</v>
      </c>
      <c r="C423" s="29" t="s">
        <v>544</v>
      </c>
      <c r="D423" s="6" t="s">
        <v>2690</v>
      </c>
      <c r="E423" s="16" t="s">
        <v>2691</v>
      </c>
      <c r="F423" s="4" t="s">
        <v>684</v>
      </c>
      <c r="G423" s="19" t="s">
        <v>5710</v>
      </c>
    </row>
    <row r="424" spans="1:7" s="26" customFormat="1" ht="75" x14ac:dyDescent="0.25">
      <c r="A424" s="15" t="s">
        <v>2692</v>
      </c>
      <c r="B424" s="4" t="s">
        <v>2693</v>
      </c>
      <c r="C424" s="29" t="s">
        <v>2694</v>
      </c>
      <c r="D424" s="6" t="s">
        <v>2695</v>
      </c>
      <c r="E424" s="16" t="s">
        <v>2696</v>
      </c>
      <c r="F424" s="4" t="s">
        <v>684</v>
      </c>
      <c r="G424" s="19" t="s">
        <v>5710</v>
      </c>
    </row>
    <row r="425" spans="1:7" s="26" customFormat="1" ht="60" x14ac:dyDescent="0.25">
      <c r="A425" s="15" t="s">
        <v>2697</v>
      </c>
      <c r="B425" s="4" t="s">
        <v>2698</v>
      </c>
      <c r="C425" s="29" t="s">
        <v>802</v>
      </c>
      <c r="D425" s="6" t="s">
        <v>2699</v>
      </c>
      <c r="E425" s="16" t="s">
        <v>2700</v>
      </c>
      <c r="F425" s="4" t="s">
        <v>684</v>
      </c>
      <c r="G425" s="19" t="s">
        <v>5710</v>
      </c>
    </row>
    <row r="426" spans="1:7" s="26" customFormat="1" ht="45" x14ac:dyDescent="0.25">
      <c r="A426" s="15" t="s">
        <v>2701</v>
      </c>
      <c r="B426" s="4" t="s">
        <v>2702</v>
      </c>
      <c r="C426" s="29" t="s">
        <v>2703</v>
      </c>
      <c r="D426" s="6" t="s">
        <v>2704</v>
      </c>
      <c r="E426" s="16" t="s">
        <v>2705</v>
      </c>
      <c r="F426" s="4" t="s">
        <v>684</v>
      </c>
      <c r="G426" s="19" t="s">
        <v>5710</v>
      </c>
    </row>
    <row r="427" spans="1:7" s="26" customFormat="1" ht="120" x14ac:dyDescent="0.25">
      <c r="A427" s="15" t="s">
        <v>2706</v>
      </c>
      <c r="B427" s="4" t="s">
        <v>2707</v>
      </c>
      <c r="C427" s="29" t="s">
        <v>2708</v>
      </c>
      <c r="D427" s="6" t="s">
        <v>2709</v>
      </c>
      <c r="E427" s="16" t="s">
        <v>2710</v>
      </c>
      <c r="F427" s="4" t="s">
        <v>684</v>
      </c>
      <c r="G427" s="19" t="s">
        <v>5712</v>
      </c>
    </row>
    <row r="428" spans="1:7" s="26" customFormat="1" ht="150" x14ac:dyDescent="0.25">
      <c r="A428" s="15" t="s">
        <v>2711</v>
      </c>
      <c r="B428" s="4" t="s">
        <v>2712</v>
      </c>
      <c r="C428" s="29" t="s">
        <v>2713</v>
      </c>
      <c r="D428" s="6" t="s">
        <v>2714</v>
      </c>
      <c r="E428" s="16" t="s">
        <v>2715</v>
      </c>
      <c r="F428" s="4" t="s">
        <v>684</v>
      </c>
      <c r="G428" s="19" t="s">
        <v>5712</v>
      </c>
    </row>
    <row r="429" spans="1:7" s="26" customFormat="1" ht="120" x14ac:dyDescent="0.25">
      <c r="A429" s="15" t="s">
        <v>2716</v>
      </c>
      <c r="B429" s="4" t="s">
        <v>2717</v>
      </c>
      <c r="C429" s="29" t="s">
        <v>2718</v>
      </c>
      <c r="D429" s="6" t="s">
        <v>2719</v>
      </c>
      <c r="E429" s="16" t="s">
        <v>2720</v>
      </c>
      <c r="F429" s="4" t="s">
        <v>684</v>
      </c>
      <c r="G429" s="19" t="s">
        <v>5712</v>
      </c>
    </row>
    <row r="430" spans="1:7" s="26" customFormat="1" ht="45" x14ac:dyDescent="0.25">
      <c r="A430" s="15" t="s">
        <v>2721</v>
      </c>
      <c r="B430" s="4" t="s">
        <v>2722</v>
      </c>
      <c r="C430" s="29" t="s">
        <v>1817</v>
      </c>
      <c r="D430" s="6" t="s">
        <v>2723</v>
      </c>
      <c r="E430" s="16" t="s">
        <v>2724</v>
      </c>
      <c r="F430" s="4" t="s">
        <v>684</v>
      </c>
      <c r="G430" s="19" t="s">
        <v>5713</v>
      </c>
    </row>
    <row r="431" spans="1:7" s="26" customFormat="1" ht="45" x14ac:dyDescent="0.25">
      <c r="A431" s="15" t="s">
        <v>2725</v>
      </c>
      <c r="B431" s="4" t="s">
        <v>2726</v>
      </c>
      <c r="C431" s="29" t="s">
        <v>2727</v>
      </c>
      <c r="D431" s="6" t="s">
        <v>2728</v>
      </c>
      <c r="E431" s="16" t="s">
        <v>2729</v>
      </c>
      <c r="F431" s="4" t="s">
        <v>684</v>
      </c>
      <c r="G431" s="19" t="s">
        <v>5713</v>
      </c>
    </row>
    <row r="432" spans="1:7" s="26" customFormat="1" ht="45" x14ac:dyDescent="0.25">
      <c r="A432" s="15" t="s">
        <v>2730</v>
      </c>
      <c r="B432" s="4" t="s">
        <v>2731</v>
      </c>
      <c r="C432" s="29" t="s">
        <v>467</v>
      </c>
      <c r="D432" s="6" t="s">
        <v>2732</v>
      </c>
      <c r="E432" s="16" t="s">
        <v>2733</v>
      </c>
      <c r="F432" s="4" t="s">
        <v>684</v>
      </c>
      <c r="G432" s="19" t="s">
        <v>5713</v>
      </c>
    </row>
    <row r="433" spans="1:7" s="26" customFormat="1" ht="45" x14ac:dyDescent="0.25">
      <c r="A433" s="15" t="s">
        <v>2734</v>
      </c>
      <c r="B433" s="4" t="s">
        <v>2735</v>
      </c>
      <c r="C433" s="29" t="s">
        <v>360</v>
      </c>
      <c r="D433" s="6" t="s">
        <v>2736</v>
      </c>
      <c r="E433" s="16" t="s">
        <v>2737</v>
      </c>
      <c r="F433" s="4" t="s">
        <v>684</v>
      </c>
      <c r="G433" s="19" t="s">
        <v>5713</v>
      </c>
    </row>
    <row r="434" spans="1:7" s="26" customFormat="1" ht="120" x14ac:dyDescent="0.25">
      <c r="A434" s="15" t="s">
        <v>2738</v>
      </c>
      <c r="B434" s="4" t="s">
        <v>2739</v>
      </c>
      <c r="C434" s="29" t="s">
        <v>2740</v>
      </c>
      <c r="D434" s="6" t="s">
        <v>2741</v>
      </c>
      <c r="E434" s="16" t="s">
        <v>2742</v>
      </c>
      <c r="F434" s="4" t="s">
        <v>684</v>
      </c>
      <c r="G434" s="19" t="s">
        <v>5713</v>
      </c>
    </row>
    <row r="435" spans="1:7" s="26" customFormat="1" ht="120" x14ac:dyDescent="0.25">
      <c r="A435" s="15" t="s">
        <v>2743</v>
      </c>
      <c r="B435" s="4" t="s">
        <v>2744</v>
      </c>
      <c r="C435" s="29" t="s">
        <v>2740</v>
      </c>
      <c r="D435" s="6" t="s">
        <v>2745</v>
      </c>
      <c r="E435" s="16" t="s">
        <v>2742</v>
      </c>
      <c r="F435" s="4" t="s">
        <v>684</v>
      </c>
      <c r="G435" s="19" t="s">
        <v>5713</v>
      </c>
    </row>
    <row r="436" spans="1:7" s="26" customFormat="1" ht="45" x14ac:dyDescent="0.25">
      <c r="A436" s="15" t="s">
        <v>2746</v>
      </c>
      <c r="B436" s="4" t="s">
        <v>2747</v>
      </c>
      <c r="C436" s="29" t="s">
        <v>2748</v>
      </c>
      <c r="D436" s="6" t="s">
        <v>2749</v>
      </c>
      <c r="E436" s="16" t="s">
        <v>2750</v>
      </c>
      <c r="F436" s="4" t="s">
        <v>688</v>
      </c>
      <c r="G436" s="19" t="s">
        <v>5712</v>
      </c>
    </row>
    <row r="437" spans="1:7" s="26" customFormat="1" ht="45" x14ac:dyDescent="0.25">
      <c r="A437" s="15" t="s">
        <v>2751</v>
      </c>
      <c r="B437" s="4" t="s">
        <v>2752</v>
      </c>
      <c r="C437" s="29" t="s">
        <v>905</v>
      </c>
      <c r="D437" s="6" t="s">
        <v>2753</v>
      </c>
      <c r="E437" s="16" t="s">
        <v>2754</v>
      </c>
      <c r="F437" s="4" t="s">
        <v>684</v>
      </c>
      <c r="G437" s="19" t="s">
        <v>5711</v>
      </c>
    </row>
    <row r="438" spans="1:7" s="26" customFormat="1" ht="90" x14ac:dyDescent="0.25">
      <c r="A438" s="15" t="s">
        <v>2755</v>
      </c>
      <c r="B438" s="4" t="s">
        <v>2756</v>
      </c>
      <c r="C438" s="29" t="s">
        <v>2757</v>
      </c>
      <c r="D438" s="6" t="s">
        <v>2758</v>
      </c>
      <c r="E438" s="16" t="s">
        <v>2759</v>
      </c>
      <c r="F438" s="4" t="s">
        <v>684</v>
      </c>
      <c r="G438" s="19" t="s">
        <v>5711</v>
      </c>
    </row>
    <row r="439" spans="1:7" s="26" customFormat="1" ht="165" x14ac:dyDescent="0.25">
      <c r="A439" s="15" t="s">
        <v>2760</v>
      </c>
      <c r="B439" s="4" t="s">
        <v>2761</v>
      </c>
      <c r="C439" s="29" t="s">
        <v>2762</v>
      </c>
      <c r="D439" s="6" t="s">
        <v>2763</v>
      </c>
      <c r="E439" s="16" t="s">
        <v>2764</v>
      </c>
      <c r="F439" s="4" t="s">
        <v>694</v>
      </c>
      <c r="G439" s="19" t="s">
        <v>5714</v>
      </c>
    </row>
    <row r="440" spans="1:7" s="26" customFormat="1" ht="120" x14ac:dyDescent="0.25">
      <c r="A440" s="15" t="s">
        <v>2765</v>
      </c>
      <c r="B440" s="4" t="s">
        <v>2766</v>
      </c>
      <c r="C440" s="29" t="s">
        <v>2767</v>
      </c>
      <c r="D440" s="6" t="s">
        <v>2768</v>
      </c>
      <c r="E440" s="16" t="s">
        <v>2769</v>
      </c>
      <c r="F440" s="4" t="s">
        <v>684</v>
      </c>
      <c r="G440" s="19" t="s">
        <v>5714</v>
      </c>
    </row>
    <row r="441" spans="1:7" s="26" customFormat="1" ht="60" x14ac:dyDescent="0.25">
      <c r="A441" s="15" t="s">
        <v>204</v>
      </c>
      <c r="B441" s="4" t="s">
        <v>547</v>
      </c>
      <c r="C441" s="29" t="s">
        <v>548</v>
      </c>
      <c r="D441" s="6" t="s">
        <v>2770</v>
      </c>
      <c r="E441" s="16" t="s">
        <v>205</v>
      </c>
      <c r="F441" s="4" t="s">
        <v>684</v>
      </c>
      <c r="G441" s="19" t="s">
        <v>5714</v>
      </c>
    </row>
    <row r="442" spans="1:7" s="26" customFormat="1" ht="45" x14ac:dyDescent="0.25">
      <c r="A442" s="15" t="s">
        <v>2771</v>
      </c>
      <c r="B442" s="4" t="s">
        <v>2772</v>
      </c>
      <c r="C442" s="29" t="s">
        <v>382</v>
      </c>
      <c r="D442" s="6" t="s">
        <v>2773</v>
      </c>
      <c r="E442" s="16" t="s">
        <v>2774</v>
      </c>
      <c r="F442" s="4" t="s">
        <v>684</v>
      </c>
      <c r="G442" s="19" t="s">
        <v>5714</v>
      </c>
    </row>
    <row r="443" spans="1:7" s="26" customFormat="1" ht="315" x14ac:dyDescent="0.25">
      <c r="A443" s="15" t="s">
        <v>2775</v>
      </c>
      <c r="B443" s="4" t="s">
        <v>2776</v>
      </c>
      <c r="C443" s="29" t="s">
        <v>2777</v>
      </c>
      <c r="D443" s="6" t="s">
        <v>2778</v>
      </c>
      <c r="E443" s="16" t="s">
        <v>2779</v>
      </c>
      <c r="F443" s="4" t="s">
        <v>684</v>
      </c>
      <c r="G443" s="19" t="s">
        <v>5714</v>
      </c>
    </row>
    <row r="444" spans="1:7" s="26" customFormat="1" ht="240" x14ac:dyDescent="0.25">
      <c r="A444" s="15" t="s">
        <v>2780</v>
      </c>
      <c r="B444" s="4" t="s">
        <v>2781</v>
      </c>
      <c r="C444" s="29" t="s">
        <v>2782</v>
      </c>
      <c r="D444" s="6" t="s">
        <v>2783</v>
      </c>
      <c r="E444" s="16" t="s">
        <v>2784</v>
      </c>
      <c r="F444" s="4" t="s">
        <v>2785</v>
      </c>
      <c r="G444" s="19" t="s">
        <v>5714</v>
      </c>
    </row>
    <row r="445" spans="1:7" s="26" customFormat="1" ht="45" x14ac:dyDescent="0.25">
      <c r="A445" s="15" t="s">
        <v>291</v>
      </c>
      <c r="B445" s="4" t="s">
        <v>538</v>
      </c>
      <c r="C445" s="29" t="s">
        <v>2118</v>
      </c>
      <c r="D445" s="6" t="s">
        <v>292</v>
      </c>
      <c r="E445" s="16" t="s">
        <v>293</v>
      </c>
      <c r="F445" s="4" t="s">
        <v>684</v>
      </c>
      <c r="G445" s="19" t="s">
        <v>5715</v>
      </c>
    </row>
    <row r="446" spans="1:7" s="26" customFormat="1" ht="105" x14ac:dyDescent="0.25">
      <c r="A446" s="15" t="s">
        <v>2786</v>
      </c>
      <c r="B446" s="4" t="s">
        <v>2787</v>
      </c>
      <c r="C446" s="29" t="s">
        <v>2788</v>
      </c>
      <c r="D446" s="6" t="s">
        <v>2789</v>
      </c>
      <c r="E446" s="16" t="s">
        <v>2790</v>
      </c>
      <c r="F446" s="4" t="s">
        <v>684</v>
      </c>
      <c r="G446" s="19" t="s">
        <v>5717</v>
      </c>
    </row>
    <row r="447" spans="1:7" s="26" customFormat="1" ht="75" x14ac:dyDescent="0.25">
      <c r="A447" s="15" t="s">
        <v>2791</v>
      </c>
      <c r="B447" s="4" t="s">
        <v>2792</v>
      </c>
      <c r="C447" s="29" t="s">
        <v>2793</v>
      </c>
      <c r="D447" s="6" t="s">
        <v>2794</v>
      </c>
      <c r="E447" s="16" t="s">
        <v>2795</v>
      </c>
      <c r="F447" s="4" t="s">
        <v>684</v>
      </c>
      <c r="G447" s="19" t="s">
        <v>5717</v>
      </c>
    </row>
    <row r="448" spans="1:7" s="26" customFormat="1" ht="90" x14ac:dyDescent="0.25">
      <c r="A448" s="15" t="s">
        <v>2796</v>
      </c>
      <c r="B448" s="4" t="s">
        <v>2797</v>
      </c>
      <c r="C448" s="29" t="s">
        <v>2798</v>
      </c>
      <c r="D448" s="6" t="s">
        <v>2799</v>
      </c>
      <c r="E448" s="16" t="s">
        <v>2800</v>
      </c>
      <c r="F448" s="4" t="s">
        <v>684</v>
      </c>
      <c r="G448" s="19" t="s">
        <v>5718</v>
      </c>
    </row>
    <row r="449" spans="1:7" s="26" customFormat="1" ht="60" x14ac:dyDescent="0.25">
      <c r="A449" s="15" t="s">
        <v>67</v>
      </c>
      <c r="B449" s="4" t="s">
        <v>552</v>
      </c>
      <c r="C449" s="29" t="s">
        <v>553</v>
      </c>
      <c r="D449" s="6" t="s">
        <v>2801</v>
      </c>
      <c r="E449" s="16" t="s">
        <v>123</v>
      </c>
      <c r="F449" s="4" t="s">
        <v>684</v>
      </c>
      <c r="G449" s="19" t="s">
        <v>5718</v>
      </c>
    </row>
    <row r="450" spans="1:7" s="26" customFormat="1" ht="45" x14ac:dyDescent="0.25">
      <c r="A450" s="15" t="s">
        <v>303</v>
      </c>
      <c r="B450" s="4" t="s">
        <v>551</v>
      </c>
      <c r="C450" s="29" t="s">
        <v>2802</v>
      </c>
      <c r="D450" s="6" t="s">
        <v>304</v>
      </c>
      <c r="E450" s="16" t="s">
        <v>305</v>
      </c>
      <c r="F450" s="4" t="s">
        <v>684</v>
      </c>
      <c r="G450" s="19" t="s">
        <v>5718</v>
      </c>
    </row>
    <row r="451" spans="1:7" s="26" customFormat="1" ht="135" x14ac:dyDescent="0.25">
      <c r="A451" s="15" t="s">
        <v>2803</v>
      </c>
      <c r="B451" s="4" t="s">
        <v>2804</v>
      </c>
      <c r="C451" s="29" t="s">
        <v>2805</v>
      </c>
      <c r="D451" s="6" t="s">
        <v>2806</v>
      </c>
      <c r="E451" s="16" t="s">
        <v>226</v>
      </c>
      <c r="F451" s="4" t="s">
        <v>684</v>
      </c>
      <c r="G451" s="19" t="s">
        <v>5718</v>
      </c>
    </row>
    <row r="452" spans="1:7" s="26" customFormat="1" ht="45" x14ac:dyDescent="0.25">
      <c r="A452" s="15" t="s">
        <v>2807</v>
      </c>
      <c r="B452" s="4" t="s">
        <v>2808</v>
      </c>
      <c r="C452" s="29" t="s">
        <v>360</v>
      </c>
      <c r="D452" s="6" t="s">
        <v>2809</v>
      </c>
      <c r="E452" s="16" t="s">
        <v>2810</v>
      </c>
      <c r="F452" s="4" t="s">
        <v>684</v>
      </c>
      <c r="G452" s="19" t="s">
        <v>5718</v>
      </c>
    </row>
    <row r="453" spans="1:7" s="26" customFormat="1" ht="45" x14ac:dyDescent="0.25">
      <c r="A453" s="15" t="s">
        <v>2811</v>
      </c>
      <c r="B453" s="4" t="s">
        <v>2812</v>
      </c>
      <c r="C453" s="29" t="s">
        <v>2813</v>
      </c>
      <c r="D453" s="6" t="s">
        <v>2814</v>
      </c>
      <c r="E453" s="16" t="s">
        <v>2815</v>
      </c>
      <c r="F453" s="4" t="s">
        <v>684</v>
      </c>
      <c r="G453" s="19" t="s">
        <v>5716</v>
      </c>
    </row>
    <row r="454" spans="1:7" s="26" customFormat="1" ht="45" x14ac:dyDescent="0.25">
      <c r="A454" s="15" t="s">
        <v>2816</v>
      </c>
      <c r="B454" s="4" t="s">
        <v>2817</v>
      </c>
      <c r="C454" s="29" t="s">
        <v>2818</v>
      </c>
      <c r="D454" s="6" t="s">
        <v>2819</v>
      </c>
      <c r="E454" s="16" t="s">
        <v>2820</v>
      </c>
      <c r="F454" s="4" t="s">
        <v>684</v>
      </c>
      <c r="G454" s="19" t="s">
        <v>5716</v>
      </c>
    </row>
    <row r="455" spans="1:7" s="26" customFormat="1" ht="225" x14ac:dyDescent="0.25">
      <c r="A455" s="15" t="s">
        <v>2821</v>
      </c>
      <c r="B455" s="4" t="s">
        <v>2822</v>
      </c>
      <c r="C455" s="29" t="s">
        <v>2823</v>
      </c>
      <c r="D455" s="6" t="s">
        <v>2824</v>
      </c>
      <c r="E455" s="16" t="s">
        <v>225</v>
      </c>
      <c r="F455" s="4" t="s">
        <v>684</v>
      </c>
      <c r="G455" s="19" t="s">
        <v>5716</v>
      </c>
    </row>
    <row r="456" spans="1:7" s="26" customFormat="1" ht="240" x14ac:dyDescent="0.25">
      <c r="A456" s="15" t="s">
        <v>2825</v>
      </c>
      <c r="B456" s="4" t="s">
        <v>2826</v>
      </c>
      <c r="C456" s="29" t="s">
        <v>2827</v>
      </c>
      <c r="D456" s="6" t="s">
        <v>2828</v>
      </c>
      <c r="E456" s="16" t="s">
        <v>2829</v>
      </c>
      <c r="F456" s="4" t="s">
        <v>684</v>
      </c>
      <c r="G456" s="19" t="s">
        <v>5716</v>
      </c>
    </row>
    <row r="457" spans="1:7" s="26" customFormat="1" ht="75" x14ac:dyDescent="0.25">
      <c r="A457" s="15" t="s">
        <v>2830</v>
      </c>
      <c r="B457" s="4" t="s">
        <v>2831</v>
      </c>
      <c r="C457" s="29" t="s">
        <v>2832</v>
      </c>
      <c r="D457" s="6" t="s">
        <v>2833</v>
      </c>
      <c r="E457" s="16" t="s">
        <v>2834</v>
      </c>
      <c r="F457" s="4" t="s">
        <v>684</v>
      </c>
      <c r="G457" s="19" t="s">
        <v>5719</v>
      </c>
    </row>
    <row r="458" spans="1:7" s="26" customFormat="1" ht="90" x14ac:dyDescent="0.25">
      <c r="A458" s="15" t="s">
        <v>2835</v>
      </c>
      <c r="B458" s="4" t="s">
        <v>2836</v>
      </c>
      <c r="C458" s="29" t="s">
        <v>2837</v>
      </c>
      <c r="D458" s="6" t="s">
        <v>2838</v>
      </c>
      <c r="E458" s="16" t="s">
        <v>2839</v>
      </c>
      <c r="F458" s="4" t="s">
        <v>686</v>
      </c>
      <c r="G458" s="19" t="s">
        <v>5721</v>
      </c>
    </row>
    <row r="459" spans="1:7" s="26" customFormat="1" ht="75" x14ac:dyDescent="0.25">
      <c r="A459" s="15" t="s">
        <v>2840</v>
      </c>
      <c r="B459" s="4" t="s">
        <v>2841</v>
      </c>
      <c r="C459" s="29" t="s">
        <v>2842</v>
      </c>
      <c r="D459" s="6" t="s">
        <v>2843</v>
      </c>
      <c r="E459" s="16" t="s">
        <v>2844</v>
      </c>
      <c r="F459" s="4" t="s">
        <v>684</v>
      </c>
      <c r="G459" s="19" t="s">
        <v>5721</v>
      </c>
    </row>
    <row r="460" spans="1:7" s="26" customFormat="1" ht="45" x14ac:dyDescent="0.25">
      <c r="A460" s="15" t="s">
        <v>313</v>
      </c>
      <c r="B460" s="4" t="s">
        <v>560</v>
      </c>
      <c r="C460" s="29" t="s">
        <v>561</v>
      </c>
      <c r="D460" s="6" t="s">
        <v>314</v>
      </c>
      <c r="E460" s="16" t="s">
        <v>315</v>
      </c>
      <c r="F460" s="4" t="s">
        <v>684</v>
      </c>
      <c r="G460" s="19" t="s">
        <v>5721</v>
      </c>
    </row>
    <row r="461" spans="1:7" s="26" customFormat="1" ht="45" x14ac:dyDescent="0.25">
      <c r="A461" s="15" t="s">
        <v>2845</v>
      </c>
      <c r="B461" s="4" t="s">
        <v>2846</v>
      </c>
      <c r="C461" s="29" t="s">
        <v>382</v>
      </c>
      <c r="D461" s="6" t="s">
        <v>2847</v>
      </c>
      <c r="E461" s="16" t="s">
        <v>2848</v>
      </c>
      <c r="F461" s="4" t="s">
        <v>684</v>
      </c>
      <c r="G461" s="19" t="s">
        <v>5721</v>
      </c>
    </row>
    <row r="462" spans="1:7" s="26" customFormat="1" ht="45" x14ac:dyDescent="0.25">
      <c r="A462" s="15" t="s">
        <v>2849</v>
      </c>
      <c r="B462" s="4" t="s">
        <v>2850</v>
      </c>
      <c r="C462" s="29" t="s">
        <v>522</v>
      </c>
      <c r="D462" s="6" t="s">
        <v>2851</v>
      </c>
      <c r="E462" s="16" t="s">
        <v>2852</v>
      </c>
      <c r="F462" s="4" t="s">
        <v>684</v>
      </c>
      <c r="G462" s="19" t="s">
        <v>5721</v>
      </c>
    </row>
    <row r="463" spans="1:7" s="26" customFormat="1" ht="90" x14ac:dyDescent="0.25">
      <c r="A463" s="15" t="s">
        <v>2853</v>
      </c>
      <c r="B463" s="4" t="s">
        <v>2854</v>
      </c>
      <c r="C463" s="29" t="s">
        <v>2855</v>
      </c>
      <c r="D463" s="6" t="s">
        <v>2856</v>
      </c>
      <c r="E463" s="16" t="s">
        <v>2857</v>
      </c>
      <c r="F463" s="4" t="s">
        <v>684</v>
      </c>
      <c r="G463" s="19" t="s">
        <v>5721</v>
      </c>
    </row>
    <row r="464" spans="1:7" s="26" customFormat="1" ht="45" x14ac:dyDescent="0.25">
      <c r="A464" s="15" t="s">
        <v>2858</v>
      </c>
      <c r="B464" s="4" t="s">
        <v>2859</v>
      </c>
      <c r="C464" s="29" t="s">
        <v>2860</v>
      </c>
      <c r="D464" s="6" t="s">
        <v>2861</v>
      </c>
      <c r="E464" s="16" t="s">
        <v>2862</v>
      </c>
      <c r="F464" s="4" t="s">
        <v>684</v>
      </c>
      <c r="G464" s="19" t="s">
        <v>5721</v>
      </c>
    </row>
    <row r="465" spans="1:7" s="26" customFormat="1" ht="180" x14ac:dyDescent="0.25">
      <c r="A465" s="15" t="s">
        <v>2863</v>
      </c>
      <c r="B465" s="4" t="s">
        <v>2864</v>
      </c>
      <c r="C465" s="29" t="s">
        <v>2865</v>
      </c>
      <c r="D465" s="6" t="s">
        <v>2866</v>
      </c>
      <c r="E465" s="16" t="s">
        <v>2867</v>
      </c>
      <c r="F465" s="4" t="s">
        <v>684</v>
      </c>
      <c r="G465" s="19" t="s">
        <v>5721</v>
      </c>
    </row>
    <row r="466" spans="1:7" s="26" customFormat="1" ht="45" x14ac:dyDescent="0.25">
      <c r="A466" s="15" t="s">
        <v>301</v>
      </c>
      <c r="B466" s="4" t="s">
        <v>549</v>
      </c>
      <c r="C466" s="29" t="s">
        <v>550</v>
      </c>
      <c r="D466" s="6" t="s">
        <v>210</v>
      </c>
      <c r="E466" s="16" t="s">
        <v>302</v>
      </c>
      <c r="F466" s="4" t="s">
        <v>684</v>
      </c>
      <c r="G466" s="19" t="s">
        <v>5715</v>
      </c>
    </row>
    <row r="467" spans="1:7" s="26" customFormat="1" ht="90" x14ac:dyDescent="0.25">
      <c r="A467" s="15" t="s">
        <v>71</v>
      </c>
      <c r="B467" s="4" t="s">
        <v>539</v>
      </c>
      <c r="C467" s="29" t="s">
        <v>540</v>
      </c>
      <c r="D467" s="6" t="s">
        <v>294</v>
      </c>
      <c r="E467" s="16" t="s">
        <v>202</v>
      </c>
      <c r="F467" s="4" t="s">
        <v>684</v>
      </c>
      <c r="G467" s="19" t="s">
        <v>5715</v>
      </c>
    </row>
    <row r="468" spans="1:7" s="26" customFormat="1" ht="45" x14ac:dyDescent="0.25">
      <c r="A468" s="15" t="s">
        <v>2868</v>
      </c>
      <c r="B468" s="4" t="s">
        <v>2869</v>
      </c>
      <c r="C468" s="29" t="s">
        <v>2870</v>
      </c>
      <c r="D468" s="6" t="s">
        <v>2871</v>
      </c>
      <c r="E468" s="16" t="s">
        <v>2872</v>
      </c>
      <c r="F468" s="4" t="s">
        <v>684</v>
      </c>
      <c r="G468" s="19" t="s">
        <v>5715</v>
      </c>
    </row>
    <row r="469" spans="1:7" s="26" customFormat="1" ht="195" x14ac:dyDescent="0.25">
      <c r="A469" s="15" t="s">
        <v>2873</v>
      </c>
      <c r="B469" s="4" t="s">
        <v>2874</v>
      </c>
      <c r="C469" s="29" t="s">
        <v>2875</v>
      </c>
      <c r="D469" s="6" t="s">
        <v>2876</v>
      </c>
      <c r="E469" s="16" t="s">
        <v>2877</v>
      </c>
      <c r="F469" s="4" t="s">
        <v>684</v>
      </c>
      <c r="G469" s="19" t="s">
        <v>5715</v>
      </c>
    </row>
    <row r="470" spans="1:7" s="26" customFormat="1" ht="120" x14ac:dyDescent="0.25">
      <c r="A470" s="15" t="s">
        <v>2878</v>
      </c>
      <c r="B470" s="4" t="s">
        <v>2879</v>
      </c>
      <c r="C470" s="29" t="s">
        <v>2880</v>
      </c>
      <c r="D470" s="6" t="s">
        <v>2881</v>
      </c>
      <c r="E470" s="16" t="s">
        <v>2882</v>
      </c>
      <c r="F470" s="4" t="s">
        <v>684</v>
      </c>
      <c r="G470" s="19" t="s">
        <v>5717</v>
      </c>
    </row>
    <row r="471" spans="1:7" s="26" customFormat="1" ht="210" x14ac:dyDescent="0.25">
      <c r="A471" s="15" t="s">
        <v>2883</v>
      </c>
      <c r="B471" s="4" t="s">
        <v>2884</v>
      </c>
      <c r="C471" s="29" t="s">
        <v>2885</v>
      </c>
      <c r="D471" s="6"/>
      <c r="E471" s="16" t="s">
        <v>2886</v>
      </c>
      <c r="F471" s="4" t="s">
        <v>684</v>
      </c>
      <c r="G471" s="19" t="s">
        <v>5717</v>
      </c>
    </row>
    <row r="472" spans="1:7" s="26" customFormat="1" ht="90" x14ac:dyDescent="0.25">
      <c r="A472" s="15" t="s">
        <v>2887</v>
      </c>
      <c r="B472" s="4" t="s">
        <v>2888</v>
      </c>
      <c r="C472" s="29" t="s">
        <v>2889</v>
      </c>
      <c r="D472" s="6" t="s">
        <v>2890</v>
      </c>
      <c r="E472" s="16"/>
      <c r="F472" s="4" t="s">
        <v>684</v>
      </c>
      <c r="G472" s="19" t="s">
        <v>5722</v>
      </c>
    </row>
    <row r="473" spans="1:7" s="26" customFormat="1" ht="45" x14ac:dyDescent="0.25">
      <c r="A473" s="15" t="s">
        <v>2891</v>
      </c>
      <c r="B473" s="4" t="s">
        <v>2892</v>
      </c>
      <c r="C473" s="29" t="s">
        <v>2893</v>
      </c>
      <c r="D473" s="6" t="s">
        <v>2894</v>
      </c>
      <c r="E473" s="16" t="s">
        <v>2895</v>
      </c>
      <c r="F473" s="4" t="s">
        <v>684</v>
      </c>
      <c r="G473" s="19" t="s">
        <v>5722</v>
      </c>
    </row>
    <row r="474" spans="1:7" s="26" customFormat="1" ht="45" x14ac:dyDescent="0.25">
      <c r="A474" s="15" t="s">
        <v>2896</v>
      </c>
      <c r="B474" s="4" t="s">
        <v>2897</v>
      </c>
      <c r="C474" s="29" t="s">
        <v>2898</v>
      </c>
      <c r="D474" s="6" t="s">
        <v>2899</v>
      </c>
      <c r="E474" s="16" t="s">
        <v>2900</v>
      </c>
      <c r="F474" s="4" t="s">
        <v>684</v>
      </c>
      <c r="G474" s="19" t="s">
        <v>5722</v>
      </c>
    </row>
    <row r="475" spans="1:7" s="26" customFormat="1" ht="45" x14ac:dyDescent="0.25">
      <c r="A475" s="15" t="s">
        <v>295</v>
      </c>
      <c r="B475" s="4" t="s">
        <v>545</v>
      </c>
      <c r="C475" s="29" t="s">
        <v>2901</v>
      </c>
      <c r="D475" s="6" t="s">
        <v>2902</v>
      </c>
      <c r="E475" s="16" t="s">
        <v>296</v>
      </c>
      <c r="F475" s="4" t="s">
        <v>684</v>
      </c>
      <c r="G475" s="23" t="s">
        <v>5722</v>
      </c>
    </row>
    <row r="476" spans="1:7" s="26" customFormat="1" ht="45" x14ac:dyDescent="0.25">
      <c r="A476" s="15" t="s">
        <v>2903</v>
      </c>
      <c r="B476" s="4" t="s">
        <v>2904</v>
      </c>
      <c r="C476" s="29" t="s">
        <v>2905</v>
      </c>
      <c r="D476" s="6" t="s">
        <v>2906</v>
      </c>
      <c r="E476" s="16" t="s">
        <v>2907</v>
      </c>
      <c r="F476" s="4" t="s">
        <v>684</v>
      </c>
      <c r="G476" s="23" t="s">
        <v>5722</v>
      </c>
    </row>
    <row r="477" spans="1:7" s="26" customFormat="1" ht="90" x14ac:dyDescent="0.25">
      <c r="A477" s="15" t="s">
        <v>311</v>
      </c>
      <c r="B477" s="4" t="s">
        <v>558</v>
      </c>
      <c r="C477" s="29" t="s">
        <v>384</v>
      </c>
      <c r="D477" s="6" t="s">
        <v>2908</v>
      </c>
      <c r="E477" s="16" t="s">
        <v>312</v>
      </c>
      <c r="F477" s="4" t="s">
        <v>684</v>
      </c>
      <c r="G477" s="19" t="s">
        <v>5722</v>
      </c>
    </row>
    <row r="478" spans="1:7" s="26" customFormat="1" ht="45" x14ac:dyDescent="0.25">
      <c r="A478" s="15" t="s">
        <v>2909</v>
      </c>
      <c r="B478" s="4" t="s">
        <v>2910</v>
      </c>
      <c r="C478" s="29" t="s">
        <v>2911</v>
      </c>
      <c r="D478" s="6" t="s">
        <v>2912</v>
      </c>
      <c r="E478" s="16" t="s">
        <v>2913</v>
      </c>
      <c r="F478" s="4" t="s">
        <v>684</v>
      </c>
      <c r="G478" s="19" t="s">
        <v>5722</v>
      </c>
    </row>
    <row r="479" spans="1:7" s="26" customFormat="1" ht="150" x14ac:dyDescent="0.25">
      <c r="A479" s="15" t="s">
        <v>2914</v>
      </c>
      <c r="B479" s="4" t="s">
        <v>2915</v>
      </c>
      <c r="C479" s="29" t="s">
        <v>2916</v>
      </c>
      <c r="D479" s="6" t="s">
        <v>2917</v>
      </c>
      <c r="E479" s="16" t="s">
        <v>2918</v>
      </c>
      <c r="F479" s="4" t="s">
        <v>684</v>
      </c>
      <c r="G479" s="23" t="s">
        <v>5722</v>
      </c>
    </row>
    <row r="480" spans="1:7" s="26" customFormat="1" ht="165" x14ac:dyDescent="0.25">
      <c r="A480" s="15" t="s">
        <v>122</v>
      </c>
      <c r="B480" s="4" t="s">
        <v>559</v>
      </c>
      <c r="C480" s="29" t="s">
        <v>2919</v>
      </c>
      <c r="D480" s="6" t="s">
        <v>143</v>
      </c>
      <c r="E480" s="16" t="s">
        <v>2920</v>
      </c>
      <c r="F480" s="4" t="s">
        <v>684</v>
      </c>
      <c r="G480" s="19" t="s">
        <v>5720</v>
      </c>
    </row>
    <row r="481" spans="1:7" s="26" customFormat="1" ht="165" x14ac:dyDescent="0.25">
      <c r="A481" s="15" t="s">
        <v>2921</v>
      </c>
      <c r="B481" s="4" t="s">
        <v>2922</v>
      </c>
      <c r="C481" s="29" t="s">
        <v>2923</v>
      </c>
      <c r="D481" s="6" t="s">
        <v>2924</v>
      </c>
      <c r="E481" s="16" t="s">
        <v>2925</v>
      </c>
      <c r="F481" s="4" t="s">
        <v>684</v>
      </c>
      <c r="G481" s="19" t="s">
        <v>5720</v>
      </c>
    </row>
    <row r="482" spans="1:7" s="26" customFormat="1" ht="45" x14ac:dyDescent="0.25">
      <c r="A482" s="15" t="s">
        <v>2926</v>
      </c>
      <c r="B482" s="4" t="s">
        <v>2927</v>
      </c>
      <c r="C482" s="29" t="s">
        <v>2928</v>
      </c>
      <c r="D482" s="6" t="s">
        <v>2929</v>
      </c>
      <c r="E482" s="16" t="s">
        <v>2930</v>
      </c>
      <c r="F482" s="4" t="s">
        <v>684</v>
      </c>
      <c r="G482" s="23" t="s">
        <v>5720</v>
      </c>
    </row>
    <row r="483" spans="1:7" s="26" customFormat="1" ht="60" x14ac:dyDescent="0.25">
      <c r="A483" s="15" t="s">
        <v>2931</v>
      </c>
      <c r="B483" s="4" t="s">
        <v>2932</v>
      </c>
      <c r="C483" s="29" t="s">
        <v>2933</v>
      </c>
      <c r="D483" s="6" t="s">
        <v>2934</v>
      </c>
      <c r="E483" s="16" t="s">
        <v>2935</v>
      </c>
      <c r="F483" s="4" t="s">
        <v>684</v>
      </c>
      <c r="G483" s="19" t="s">
        <v>5720</v>
      </c>
    </row>
    <row r="484" spans="1:7" s="26" customFormat="1" ht="120" x14ac:dyDescent="0.25">
      <c r="A484" s="15" t="s">
        <v>2936</v>
      </c>
      <c r="B484" s="4" t="s">
        <v>2937</v>
      </c>
      <c r="C484" s="29" t="s">
        <v>2938</v>
      </c>
      <c r="D484" s="6" t="s">
        <v>2939</v>
      </c>
      <c r="E484" s="16" t="s">
        <v>2940</v>
      </c>
      <c r="F484" s="4" t="s">
        <v>684</v>
      </c>
      <c r="G484" s="19" t="s">
        <v>5720</v>
      </c>
    </row>
    <row r="485" spans="1:7" s="26" customFormat="1" ht="45" x14ac:dyDescent="0.25">
      <c r="A485" s="15" t="s">
        <v>2941</v>
      </c>
      <c r="B485" s="4" t="s">
        <v>2942</v>
      </c>
      <c r="C485" s="29" t="s">
        <v>2943</v>
      </c>
      <c r="D485" s="6" t="s">
        <v>2944</v>
      </c>
      <c r="E485" s="16" t="s">
        <v>2945</v>
      </c>
      <c r="F485" s="4" t="s">
        <v>684</v>
      </c>
      <c r="G485" s="19" t="s">
        <v>5718</v>
      </c>
    </row>
    <row r="486" spans="1:7" s="26" customFormat="1" ht="60" x14ac:dyDescent="0.25">
      <c r="A486" s="15" t="s">
        <v>206</v>
      </c>
      <c r="B486" s="4" t="s">
        <v>554</v>
      </c>
      <c r="C486" s="29" t="s">
        <v>555</v>
      </c>
      <c r="D486" s="6" t="s">
        <v>306</v>
      </c>
      <c r="E486" s="16" t="s">
        <v>307</v>
      </c>
      <c r="F486" s="4" t="s">
        <v>684</v>
      </c>
      <c r="G486" s="19" t="s">
        <v>5715</v>
      </c>
    </row>
    <row r="487" spans="1:7" s="26" customFormat="1" ht="45" x14ac:dyDescent="0.25">
      <c r="A487" s="15" t="s">
        <v>904</v>
      </c>
      <c r="B487" s="4" t="s">
        <v>2946</v>
      </c>
      <c r="C487" s="29" t="s">
        <v>2947</v>
      </c>
      <c r="D487" s="6" t="s">
        <v>2948</v>
      </c>
      <c r="E487" s="16" t="s">
        <v>2949</v>
      </c>
      <c r="F487" s="4" t="s">
        <v>687</v>
      </c>
      <c r="G487" s="19" t="s">
        <v>5690</v>
      </c>
    </row>
    <row r="488" spans="1:7" s="26" customFormat="1" ht="45" x14ac:dyDescent="0.25">
      <c r="A488" s="15" t="s">
        <v>2950</v>
      </c>
      <c r="B488" s="4" t="s">
        <v>2951</v>
      </c>
      <c r="C488" s="29" t="s">
        <v>2952</v>
      </c>
      <c r="D488" s="6" t="s">
        <v>2953</v>
      </c>
      <c r="E488" s="16" t="s">
        <v>2954</v>
      </c>
      <c r="F488" s="4" t="s">
        <v>687</v>
      </c>
      <c r="G488" s="19" t="s">
        <v>5723</v>
      </c>
    </row>
    <row r="489" spans="1:7" s="26" customFormat="1" ht="45" x14ac:dyDescent="0.25">
      <c r="A489" s="15" t="s">
        <v>2955</v>
      </c>
      <c r="B489" s="4" t="s">
        <v>2956</v>
      </c>
      <c r="C489" s="29" t="s">
        <v>2957</v>
      </c>
      <c r="D489" s="6" t="s">
        <v>2958</v>
      </c>
      <c r="E489" s="16" t="s">
        <v>2959</v>
      </c>
      <c r="F489" s="4" t="s">
        <v>688</v>
      </c>
      <c r="G489" s="19" t="s">
        <v>5698</v>
      </c>
    </row>
    <row r="490" spans="1:7" s="26" customFormat="1" ht="45" x14ac:dyDescent="0.25">
      <c r="A490" s="15" t="s">
        <v>2960</v>
      </c>
      <c r="B490" s="4" t="s">
        <v>2961</v>
      </c>
      <c r="C490" s="29" t="s">
        <v>2962</v>
      </c>
      <c r="D490" s="6" t="s">
        <v>2963</v>
      </c>
      <c r="E490" s="16" t="s">
        <v>2964</v>
      </c>
      <c r="F490" s="4" t="s">
        <v>687</v>
      </c>
      <c r="G490" s="19" t="s">
        <v>5701</v>
      </c>
    </row>
    <row r="491" spans="1:7" s="26" customFormat="1" ht="60" x14ac:dyDescent="0.25">
      <c r="A491" s="15" t="s">
        <v>912</v>
      </c>
      <c r="B491" s="4" t="s">
        <v>2966</v>
      </c>
      <c r="C491" s="29" t="s">
        <v>506</v>
      </c>
      <c r="D491" s="6" t="s">
        <v>2967</v>
      </c>
      <c r="E491" s="16" t="s">
        <v>2968</v>
      </c>
      <c r="F491" s="4" t="s">
        <v>684</v>
      </c>
      <c r="G491" s="19" t="s">
        <v>5710</v>
      </c>
    </row>
    <row r="492" spans="1:7" s="26" customFormat="1" ht="45" x14ac:dyDescent="0.25">
      <c r="A492" s="15" t="s">
        <v>2969</v>
      </c>
      <c r="B492" s="4" t="s">
        <v>2970</v>
      </c>
      <c r="C492" s="29" t="s">
        <v>379</v>
      </c>
      <c r="D492" s="6" t="s">
        <v>2971</v>
      </c>
      <c r="E492" s="16" t="s">
        <v>2972</v>
      </c>
      <c r="F492" s="4" t="s">
        <v>688</v>
      </c>
      <c r="G492" s="19" t="s">
        <v>5710</v>
      </c>
    </row>
    <row r="493" spans="1:7" s="26" customFormat="1" ht="45" x14ac:dyDescent="0.25">
      <c r="A493" s="15" t="s">
        <v>2973</v>
      </c>
      <c r="B493" s="4" t="s">
        <v>2974</v>
      </c>
      <c r="C493" s="29" t="s">
        <v>2975</v>
      </c>
      <c r="D493" s="6" t="s">
        <v>2976</v>
      </c>
      <c r="E493" s="16" t="s">
        <v>2977</v>
      </c>
      <c r="F493" s="4" t="s">
        <v>687</v>
      </c>
      <c r="G493" s="19" t="s">
        <v>5714</v>
      </c>
    </row>
    <row r="494" spans="1:7" s="26" customFormat="1" ht="45" x14ac:dyDescent="0.25">
      <c r="A494" s="15" t="s">
        <v>915</v>
      </c>
      <c r="B494" s="4" t="s">
        <v>2979</v>
      </c>
      <c r="C494" s="29" t="s">
        <v>2980</v>
      </c>
      <c r="D494" s="6" t="s">
        <v>2981</v>
      </c>
      <c r="E494" s="16" t="s">
        <v>2982</v>
      </c>
      <c r="F494" s="4" t="s">
        <v>688</v>
      </c>
      <c r="G494" s="19" t="s">
        <v>5716</v>
      </c>
    </row>
    <row r="495" spans="1:7" s="26" customFormat="1" ht="45" x14ac:dyDescent="0.25">
      <c r="A495" s="15" t="s">
        <v>918</v>
      </c>
      <c r="B495" s="4" t="s">
        <v>2983</v>
      </c>
      <c r="C495" s="29" t="s">
        <v>2984</v>
      </c>
      <c r="D495" s="6" t="s">
        <v>2985</v>
      </c>
      <c r="E495" s="16" t="s">
        <v>2986</v>
      </c>
      <c r="F495" s="4" t="s">
        <v>687</v>
      </c>
      <c r="G495" s="19" t="s">
        <v>5716</v>
      </c>
    </row>
    <row r="496" spans="1:7" s="26" customFormat="1" ht="45" x14ac:dyDescent="0.25">
      <c r="A496" s="15" t="s">
        <v>2987</v>
      </c>
      <c r="B496" s="4" t="s">
        <v>2988</v>
      </c>
      <c r="C496" s="29" t="s">
        <v>521</v>
      </c>
      <c r="D496" s="6" t="s">
        <v>2989</v>
      </c>
      <c r="E496" s="16" t="s">
        <v>2990</v>
      </c>
      <c r="F496" s="4" t="s">
        <v>688</v>
      </c>
      <c r="G496" s="19" t="s">
        <v>5716</v>
      </c>
    </row>
    <row r="497" spans="1:7" s="26" customFormat="1" ht="45" x14ac:dyDescent="0.25">
      <c r="A497" s="15" t="s">
        <v>2991</v>
      </c>
      <c r="B497" s="4" t="s">
        <v>2992</v>
      </c>
      <c r="C497" s="29" t="s">
        <v>2993</v>
      </c>
      <c r="D497" s="6" t="s">
        <v>2994</v>
      </c>
      <c r="E497" s="16" t="s">
        <v>2995</v>
      </c>
      <c r="F497" s="4" t="s">
        <v>688</v>
      </c>
      <c r="G497" s="19" t="s">
        <v>5721</v>
      </c>
    </row>
    <row r="498" spans="1:7" s="26" customFormat="1" ht="45" x14ac:dyDescent="0.25">
      <c r="A498" s="15" t="s">
        <v>919</v>
      </c>
      <c r="B498" s="4" t="s">
        <v>2996</v>
      </c>
      <c r="C498" s="29" t="s">
        <v>2997</v>
      </c>
      <c r="D498" s="6" t="s">
        <v>2998</v>
      </c>
      <c r="E498" s="16" t="s">
        <v>2999</v>
      </c>
      <c r="F498" s="4" t="s">
        <v>688</v>
      </c>
      <c r="G498" s="19" t="s">
        <v>5717</v>
      </c>
    </row>
    <row r="499" spans="1:7" s="26" customFormat="1" ht="45" x14ac:dyDescent="0.25">
      <c r="A499" s="15" t="s">
        <v>3000</v>
      </c>
      <c r="B499" s="4" t="s">
        <v>3001</v>
      </c>
      <c r="C499" s="29" t="s">
        <v>3002</v>
      </c>
      <c r="D499" s="6" t="s">
        <v>3003</v>
      </c>
      <c r="E499" s="16" t="s">
        <v>3004</v>
      </c>
      <c r="F499" s="4" t="s">
        <v>688</v>
      </c>
      <c r="G499" s="19" t="s">
        <v>5722</v>
      </c>
    </row>
    <row r="500" spans="1:7" s="26" customFormat="1" ht="60" x14ac:dyDescent="0.25">
      <c r="A500" s="15" t="s">
        <v>56</v>
      </c>
      <c r="B500" s="4" t="s">
        <v>562</v>
      </c>
      <c r="C500" s="29" t="s">
        <v>3005</v>
      </c>
      <c r="D500" s="6" t="s">
        <v>144</v>
      </c>
      <c r="E500" s="16" t="s">
        <v>3006</v>
      </c>
      <c r="F500" s="4" t="s">
        <v>688</v>
      </c>
      <c r="G500" s="19" t="s">
        <v>5722</v>
      </c>
    </row>
    <row r="501" spans="1:7" s="26" customFormat="1" ht="45" x14ac:dyDescent="0.25">
      <c r="A501" s="15" t="s">
        <v>922</v>
      </c>
      <c r="B501" s="4" t="s">
        <v>3007</v>
      </c>
      <c r="C501" s="29" t="s">
        <v>3008</v>
      </c>
      <c r="D501" s="6" t="s">
        <v>3009</v>
      </c>
      <c r="E501" s="16" t="s">
        <v>3010</v>
      </c>
      <c r="F501" s="4" t="s">
        <v>687</v>
      </c>
      <c r="G501" s="19" t="s">
        <v>5720</v>
      </c>
    </row>
    <row r="502" spans="1:7" s="26" customFormat="1" ht="45" x14ac:dyDescent="0.25">
      <c r="A502" s="15" t="s">
        <v>3012</v>
      </c>
      <c r="B502" s="4" t="s">
        <v>3013</v>
      </c>
      <c r="C502" s="29" t="s">
        <v>3014</v>
      </c>
      <c r="D502" s="6" t="s">
        <v>3015</v>
      </c>
      <c r="E502" s="16" t="s">
        <v>3016</v>
      </c>
      <c r="F502" s="4" t="s">
        <v>684</v>
      </c>
      <c r="G502" s="19" t="s">
        <v>5724</v>
      </c>
    </row>
    <row r="503" spans="1:7" s="26" customFormat="1" ht="90" x14ac:dyDescent="0.25">
      <c r="A503" s="15" t="s">
        <v>147</v>
      </c>
      <c r="B503" s="4" t="s">
        <v>570</v>
      </c>
      <c r="C503" s="29" t="s">
        <v>3017</v>
      </c>
      <c r="D503" s="6" t="s">
        <v>3018</v>
      </c>
      <c r="E503" s="16" t="s">
        <v>208</v>
      </c>
      <c r="F503" s="4" t="s">
        <v>684</v>
      </c>
      <c r="G503" s="19" t="s">
        <v>5724</v>
      </c>
    </row>
    <row r="504" spans="1:7" s="26" customFormat="1" ht="45" x14ac:dyDescent="0.25">
      <c r="A504" s="15" t="s">
        <v>3019</v>
      </c>
      <c r="B504" s="4" t="s">
        <v>3020</v>
      </c>
      <c r="C504" s="29" t="s">
        <v>407</v>
      </c>
      <c r="D504" s="6" t="s">
        <v>3021</v>
      </c>
      <c r="E504" s="16" t="s">
        <v>3022</v>
      </c>
      <c r="F504" s="4" t="s">
        <v>3669</v>
      </c>
      <c r="G504" s="19" t="s">
        <v>5724</v>
      </c>
    </row>
    <row r="505" spans="1:7" s="26" customFormat="1" ht="45" x14ac:dyDescent="0.25">
      <c r="A505" s="15" t="s">
        <v>3023</v>
      </c>
      <c r="B505" s="4" t="s">
        <v>3024</v>
      </c>
      <c r="C505" s="29" t="s">
        <v>396</v>
      </c>
      <c r="D505" s="6" t="s">
        <v>3025</v>
      </c>
      <c r="E505" s="16" t="s">
        <v>3026</v>
      </c>
      <c r="F505" s="4" t="s">
        <v>684</v>
      </c>
      <c r="G505" s="19" t="s">
        <v>5724</v>
      </c>
    </row>
    <row r="506" spans="1:7" s="26" customFormat="1" ht="45" x14ac:dyDescent="0.25">
      <c r="A506" s="15" t="s">
        <v>3027</v>
      </c>
      <c r="B506" s="4" t="s">
        <v>3028</v>
      </c>
      <c r="C506" s="29" t="s">
        <v>3029</v>
      </c>
      <c r="D506" s="6" t="s">
        <v>3030</v>
      </c>
      <c r="E506" s="16" t="s">
        <v>3031</v>
      </c>
      <c r="F506" s="4" t="s">
        <v>684</v>
      </c>
      <c r="G506" s="19" t="s">
        <v>5724</v>
      </c>
    </row>
    <row r="507" spans="1:7" s="26" customFormat="1" ht="195" x14ac:dyDescent="0.25">
      <c r="A507" s="15" t="s">
        <v>3032</v>
      </c>
      <c r="B507" s="4" t="s">
        <v>3033</v>
      </c>
      <c r="C507" s="29" t="s">
        <v>3034</v>
      </c>
      <c r="D507" s="6" t="s">
        <v>3035</v>
      </c>
      <c r="E507" s="16" t="s">
        <v>3036</v>
      </c>
      <c r="F507" s="4" t="s">
        <v>684</v>
      </c>
      <c r="G507" s="19" t="s">
        <v>5724</v>
      </c>
    </row>
    <row r="508" spans="1:7" s="26" customFormat="1" ht="150" x14ac:dyDescent="0.25">
      <c r="A508" s="15" t="s">
        <v>3037</v>
      </c>
      <c r="B508" s="4" t="s">
        <v>3038</v>
      </c>
      <c r="C508" s="29" t="s">
        <v>3039</v>
      </c>
      <c r="D508" s="6" t="s">
        <v>3040</v>
      </c>
      <c r="E508" s="16" t="s">
        <v>3041</v>
      </c>
      <c r="F508" s="4" t="s">
        <v>684</v>
      </c>
      <c r="G508" s="19" t="s">
        <v>5724</v>
      </c>
    </row>
    <row r="509" spans="1:7" s="26" customFormat="1" ht="60" x14ac:dyDescent="0.25">
      <c r="A509" s="15" t="s">
        <v>3042</v>
      </c>
      <c r="B509" s="4" t="s">
        <v>3043</v>
      </c>
      <c r="C509" s="29" t="s">
        <v>3044</v>
      </c>
      <c r="D509" s="6" t="s">
        <v>822</v>
      </c>
      <c r="E509" s="16" t="s">
        <v>98</v>
      </c>
      <c r="F509" s="4" t="s">
        <v>3045</v>
      </c>
      <c r="G509" s="19" t="s">
        <v>5724</v>
      </c>
    </row>
    <row r="510" spans="1:7" s="26" customFormat="1" ht="45" x14ac:dyDescent="0.25">
      <c r="A510" s="15" t="s">
        <v>3046</v>
      </c>
      <c r="B510" s="4" t="s">
        <v>3047</v>
      </c>
      <c r="C510" s="29" t="s">
        <v>3048</v>
      </c>
      <c r="D510" s="6" t="s">
        <v>3049</v>
      </c>
      <c r="E510" s="16" t="s">
        <v>3050</v>
      </c>
      <c r="F510" s="4" t="s">
        <v>684</v>
      </c>
      <c r="G510" s="19" t="s">
        <v>5726</v>
      </c>
    </row>
    <row r="511" spans="1:7" s="26" customFormat="1" ht="45" x14ac:dyDescent="0.25">
      <c r="A511" s="15" t="s">
        <v>3051</v>
      </c>
      <c r="B511" s="4" t="s">
        <v>3052</v>
      </c>
      <c r="C511" s="29" t="s">
        <v>3053</v>
      </c>
      <c r="D511" s="6" t="s">
        <v>3054</v>
      </c>
      <c r="E511" s="16" t="s">
        <v>3055</v>
      </c>
      <c r="F511" s="4" t="s">
        <v>1524</v>
      </c>
      <c r="G511" s="19" t="s">
        <v>5726</v>
      </c>
    </row>
    <row r="512" spans="1:7" s="26" customFormat="1" ht="60" x14ac:dyDescent="0.25">
      <c r="A512" s="15" t="s">
        <v>3056</v>
      </c>
      <c r="B512" s="4" t="s">
        <v>3057</v>
      </c>
      <c r="C512" s="29" t="s">
        <v>3058</v>
      </c>
      <c r="D512" s="6" t="s">
        <v>3059</v>
      </c>
      <c r="E512" s="16" t="s">
        <v>3060</v>
      </c>
      <c r="F512" s="4" t="s">
        <v>684</v>
      </c>
      <c r="G512" s="19" t="s">
        <v>5726</v>
      </c>
    </row>
    <row r="513" spans="1:7" s="26" customFormat="1" ht="45" x14ac:dyDescent="0.25">
      <c r="A513" s="15" t="s">
        <v>3061</v>
      </c>
      <c r="B513" s="4" t="s">
        <v>3062</v>
      </c>
      <c r="C513" s="29" t="s">
        <v>3058</v>
      </c>
      <c r="D513" s="6" t="s">
        <v>3063</v>
      </c>
      <c r="E513" s="16" t="s">
        <v>3064</v>
      </c>
      <c r="F513" s="4" t="s">
        <v>684</v>
      </c>
      <c r="G513" s="19" t="s">
        <v>5725</v>
      </c>
    </row>
    <row r="514" spans="1:7" s="26" customFormat="1" ht="165" x14ac:dyDescent="0.25">
      <c r="A514" s="15" t="s">
        <v>3065</v>
      </c>
      <c r="B514" s="4" t="s">
        <v>3066</v>
      </c>
      <c r="C514" s="29" t="s">
        <v>3067</v>
      </c>
      <c r="D514" s="6" t="s">
        <v>3068</v>
      </c>
      <c r="E514" s="16" t="s">
        <v>3069</v>
      </c>
      <c r="F514" s="4" t="s">
        <v>684</v>
      </c>
      <c r="G514" s="19" t="s">
        <v>5726</v>
      </c>
    </row>
    <row r="515" spans="1:7" s="26" customFormat="1" ht="105" x14ac:dyDescent="0.25">
      <c r="A515" s="15" t="s">
        <v>3070</v>
      </c>
      <c r="B515" s="4" t="s">
        <v>3071</v>
      </c>
      <c r="C515" s="29" t="s">
        <v>3072</v>
      </c>
      <c r="D515" s="6" t="s">
        <v>3073</v>
      </c>
      <c r="E515" s="16" t="s">
        <v>3074</v>
      </c>
      <c r="F515" s="4" t="s">
        <v>684</v>
      </c>
      <c r="G515" s="19" t="s">
        <v>5727</v>
      </c>
    </row>
    <row r="516" spans="1:7" s="26" customFormat="1" ht="45" x14ac:dyDescent="0.25">
      <c r="A516" s="15" t="s">
        <v>3075</v>
      </c>
      <c r="B516" s="4" t="s">
        <v>3076</v>
      </c>
      <c r="C516" s="29" t="s">
        <v>661</v>
      </c>
      <c r="D516" s="6" t="s">
        <v>3077</v>
      </c>
      <c r="E516" s="16" t="s">
        <v>3078</v>
      </c>
      <c r="F516" s="4" t="s">
        <v>684</v>
      </c>
      <c r="G516" s="19" t="s">
        <v>5727</v>
      </c>
    </row>
    <row r="517" spans="1:7" s="26" customFormat="1" ht="45" x14ac:dyDescent="0.25">
      <c r="A517" s="15" t="s">
        <v>3079</v>
      </c>
      <c r="B517" s="4" t="s">
        <v>3080</v>
      </c>
      <c r="C517" s="29" t="s">
        <v>3081</v>
      </c>
      <c r="D517" s="6" t="s">
        <v>3082</v>
      </c>
      <c r="E517" s="16" t="s">
        <v>3083</v>
      </c>
      <c r="F517" s="4" t="s">
        <v>684</v>
      </c>
      <c r="G517" s="19" t="s">
        <v>5729</v>
      </c>
    </row>
    <row r="518" spans="1:7" s="26" customFormat="1" ht="45" x14ac:dyDescent="0.25">
      <c r="A518" s="15" t="s">
        <v>3084</v>
      </c>
      <c r="B518" s="4" t="s">
        <v>3085</v>
      </c>
      <c r="C518" s="29" t="s">
        <v>3086</v>
      </c>
      <c r="D518" s="6" t="s">
        <v>3087</v>
      </c>
      <c r="E518" s="16" t="s">
        <v>3088</v>
      </c>
      <c r="F518" s="4" t="s">
        <v>684</v>
      </c>
      <c r="G518" s="19" t="s">
        <v>5729</v>
      </c>
    </row>
    <row r="519" spans="1:7" s="26" customFormat="1" ht="409.5" x14ac:dyDescent="0.25">
      <c r="A519" s="15" t="s">
        <v>3089</v>
      </c>
      <c r="B519" s="4" t="s">
        <v>3090</v>
      </c>
      <c r="C519" s="29" t="s">
        <v>3091</v>
      </c>
      <c r="D519" s="6" t="s">
        <v>3092</v>
      </c>
      <c r="E519" s="16" t="s">
        <v>3093</v>
      </c>
      <c r="F519" s="4" t="s">
        <v>684</v>
      </c>
      <c r="G519" s="19" t="s">
        <v>5728</v>
      </c>
    </row>
    <row r="520" spans="1:7" s="26" customFormat="1" ht="60" x14ac:dyDescent="0.25">
      <c r="A520" s="15" t="s">
        <v>3094</v>
      </c>
      <c r="B520" s="4" t="s">
        <v>3095</v>
      </c>
      <c r="C520" s="29" t="s">
        <v>3096</v>
      </c>
      <c r="D520" s="6" t="s">
        <v>3097</v>
      </c>
      <c r="E520" s="16" t="s">
        <v>3098</v>
      </c>
      <c r="F520" s="4" t="s">
        <v>684</v>
      </c>
      <c r="G520" s="19" t="s">
        <v>5729</v>
      </c>
    </row>
    <row r="521" spans="1:7" s="26" customFormat="1" ht="45" x14ac:dyDescent="0.25">
      <c r="A521" s="15" t="s">
        <v>3099</v>
      </c>
      <c r="B521" s="4" t="s">
        <v>3100</v>
      </c>
      <c r="C521" s="29" t="s">
        <v>454</v>
      </c>
      <c r="D521" s="6" t="s">
        <v>3101</v>
      </c>
      <c r="E521" s="16" t="s">
        <v>3102</v>
      </c>
      <c r="F521" s="4" t="s">
        <v>688</v>
      </c>
      <c r="G521" s="19" t="s">
        <v>5728</v>
      </c>
    </row>
    <row r="522" spans="1:7" s="26" customFormat="1" ht="75" x14ac:dyDescent="0.25">
      <c r="A522" s="15" t="s">
        <v>3103</v>
      </c>
      <c r="B522" s="4" t="s">
        <v>3104</v>
      </c>
      <c r="C522" s="29" t="s">
        <v>3105</v>
      </c>
      <c r="D522" s="6" t="s">
        <v>901</v>
      </c>
      <c r="E522" s="16" t="s">
        <v>3106</v>
      </c>
      <c r="F522" s="4" t="s">
        <v>684</v>
      </c>
      <c r="G522" s="19" t="s">
        <v>5728</v>
      </c>
    </row>
    <row r="523" spans="1:7" s="26" customFormat="1" ht="180" x14ac:dyDescent="0.25">
      <c r="A523" s="15" t="s">
        <v>3107</v>
      </c>
      <c r="B523" s="4" t="s">
        <v>3108</v>
      </c>
      <c r="C523" s="29" t="s">
        <v>3109</v>
      </c>
      <c r="D523" s="6" t="s">
        <v>901</v>
      </c>
      <c r="E523" s="16" t="s">
        <v>3106</v>
      </c>
      <c r="F523" s="4" t="s">
        <v>684</v>
      </c>
      <c r="G523" s="19" t="s">
        <v>5728</v>
      </c>
    </row>
    <row r="524" spans="1:7" s="26" customFormat="1" ht="180" x14ac:dyDescent="0.25">
      <c r="A524" s="15" t="s">
        <v>3110</v>
      </c>
      <c r="B524" s="4" t="s">
        <v>3111</v>
      </c>
      <c r="C524" s="29" t="s">
        <v>3112</v>
      </c>
      <c r="D524" s="6" t="s">
        <v>3113</v>
      </c>
      <c r="E524" s="16" t="s">
        <v>3114</v>
      </c>
      <c r="F524" s="4" t="s">
        <v>684</v>
      </c>
      <c r="G524" s="19" t="s">
        <v>5730</v>
      </c>
    </row>
    <row r="525" spans="1:7" s="26" customFormat="1" ht="45" x14ac:dyDescent="0.25">
      <c r="A525" s="15" t="s">
        <v>3115</v>
      </c>
      <c r="B525" s="4" t="s">
        <v>3116</v>
      </c>
      <c r="C525" s="29" t="s">
        <v>2813</v>
      </c>
      <c r="D525" s="6" t="s">
        <v>3117</v>
      </c>
      <c r="E525" s="16" t="s">
        <v>3118</v>
      </c>
      <c r="F525" s="4" t="s">
        <v>684</v>
      </c>
      <c r="G525" s="19" t="s">
        <v>5731</v>
      </c>
    </row>
    <row r="526" spans="1:7" s="26" customFormat="1" ht="45" x14ac:dyDescent="0.25">
      <c r="A526" s="15" t="s">
        <v>3119</v>
      </c>
      <c r="B526" s="4" t="s">
        <v>3120</v>
      </c>
      <c r="C526" s="29" t="s">
        <v>2813</v>
      </c>
      <c r="D526" s="6" t="s">
        <v>3121</v>
      </c>
      <c r="E526" s="16" t="s">
        <v>3122</v>
      </c>
      <c r="F526" s="4" t="s">
        <v>684</v>
      </c>
      <c r="G526" s="19" t="s">
        <v>5732</v>
      </c>
    </row>
    <row r="527" spans="1:7" s="26" customFormat="1" ht="45" x14ac:dyDescent="0.25">
      <c r="A527" s="15" t="s">
        <v>3123</v>
      </c>
      <c r="B527" s="4" t="s">
        <v>3124</v>
      </c>
      <c r="C527" s="29" t="s">
        <v>3125</v>
      </c>
      <c r="D527" s="6" t="s">
        <v>3126</v>
      </c>
      <c r="E527" s="16" t="s">
        <v>3127</v>
      </c>
      <c r="F527" s="4" t="s">
        <v>684</v>
      </c>
      <c r="G527" s="19" t="s">
        <v>5733</v>
      </c>
    </row>
    <row r="528" spans="1:7" s="26" customFormat="1" ht="45" x14ac:dyDescent="0.25">
      <c r="A528" s="15" t="s">
        <v>3128</v>
      </c>
      <c r="B528" s="4" t="s">
        <v>3129</v>
      </c>
      <c r="C528" s="29" t="s">
        <v>3130</v>
      </c>
      <c r="D528" s="6" t="s">
        <v>3131</v>
      </c>
      <c r="E528" s="16" t="s">
        <v>110</v>
      </c>
      <c r="F528" s="4" t="s">
        <v>684</v>
      </c>
      <c r="G528" s="19" t="s">
        <v>5733</v>
      </c>
    </row>
    <row r="529" spans="1:7" s="26" customFormat="1" ht="75" x14ac:dyDescent="0.25">
      <c r="A529" s="15" t="s">
        <v>3132</v>
      </c>
      <c r="B529" s="4" t="s">
        <v>3133</v>
      </c>
      <c r="C529" s="29" t="s">
        <v>3134</v>
      </c>
      <c r="D529" s="6" t="s">
        <v>3135</v>
      </c>
      <c r="E529" s="16" t="s">
        <v>3136</v>
      </c>
      <c r="F529" s="4" t="s">
        <v>684</v>
      </c>
      <c r="G529" s="19" t="s">
        <v>5733</v>
      </c>
    </row>
    <row r="530" spans="1:7" s="26" customFormat="1" ht="45" x14ac:dyDescent="0.25">
      <c r="A530" s="15" t="s">
        <v>3137</v>
      </c>
      <c r="B530" s="4" t="s">
        <v>3138</v>
      </c>
      <c r="C530" s="29" t="s">
        <v>406</v>
      </c>
      <c r="D530" s="6" t="s">
        <v>3139</v>
      </c>
      <c r="E530" s="16" t="s">
        <v>3140</v>
      </c>
      <c r="F530" s="4" t="s">
        <v>684</v>
      </c>
      <c r="G530" s="19" t="s">
        <v>5733</v>
      </c>
    </row>
    <row r="531" spans="1:7" s="26" customFormat="1" ht="180" x14ac:dyDescent="0.25">
      <c r="A531" s="15" t="s">
        <v>3141</v>
      </c>
      <c r="B531" s="4" t="s">
        <v>3142</v>
      </c>
      <c r="C531" s="29" t="s">
        <v>3143</v>
      </c>
      <c r="D531" s="6" t="s">
        <v>3144</v>
      </c>
      <c r="E531" s="16" t="s">
        <v>3145</v>
      </c>
      <c r="F531" s="4" t="s">
        <v>684</v>
      </c>
      <c r="G531" s="19" t="s">
        <v>5733</v>
      </c>
    </row>
    <row r="532" spans="1:7" s="26" customFormat="1" ht="45" x14ac:dyDescent="0.25">
      <c r="A532" s="15" t="s">
        <v>3146</v>
      </c>
      <c r="B532" s="4" t="s">
        <v>3147</v>
      </c>
      <c r="C532" s="29" t="s">
        <v>3148</v>
      </c>
      <c r="D532" s="6" t="s">
        <v>3149</v>
      </c>
      <c r="E532" s="16" t="s">
        <v>3150</v>
      </c>
      <c r="F532" s="4" t="s">
        <v>684</v>
      </c>
      <c r="G532" s="19" t="s">
        <v>5733</v>
      </c>
    </row>
    <row r="533" spans="1:7" s="26" customFormat="1" ht="75" x14ac:dyDescent="0.25">
      <c r="A533" s="15" t="s">
        <v>3151</v>
      </c>
      <c r="B533" s="4" t="s">
        <v>3152</v>
      </c>
      <c r="C533" s="29" t="s">
        <v>3153</v>
      </c>
      <c r="D533" s="6" t="s">
        <v>3154</v>
      </c>
      <c r="E533" s="16" t="s">
        <v>3155</v>
      </c>
      <c r="F533" s="4" t="s">
        <v>684</v>
      </c>
      <c r="G533" s="19" t="s">
        <v>5734</v>
      </c>
    </row>
    <row r="534" spans="1:7" s="26" customFormat="1" ht="105" x14ac:dyDescent="0.25">
      <c r="A534" s="15" t="s">
        <v>3156</v>
      </c>
      <c r="B534" s="4" t="s">
        <v>3157</v>
      </c>
      <c r="C534" s="29" t="s">
        <v>3158</v>
      </c>
      <c r="D534" s="6" t="s">
        <v>3159</v>
      </c>
      <c r="E534" s="16" t="s">
        <v>3160</v>
      </c>
      <c r="F534" s="4" t="s">
        <v>684</v>
      </c>
      <c r="G534" s="19" t="s">
        <v>5731</v>
      </c>
    </row>
    <row r="535" spans="1:7" s="26" customFormat="1" ht="45" x14ac:dyDescent="0.25">
      <c r="A535" s="15" t="s">
        <v>3161</v>
      </c>
      <c r="B535" s="4" t="s">
        <v>3162</v>
      </c>
      <c r="C535" s="29" t="s">
        <v>360</v>
      </c>
      <c r="D535" s="6" t="s">
        <v>3163</v>
      </c>
      <c r="E535" s="16" t="s">
        <v>3164</v>
      </c>
      <c r="F535" s="4" t="s">
        <v>684</v>
      </c>
      <c r="G535" s="19" t="s">
        <v>5731</v>
      </c>
    </row>
    <row r="536" spans="1:7" s="26" customFormat="1" ht="75" x14ac:dyDescent="0.25">
      <c r="A536" s="15" t="s">
        <v>3165</v>
      </c>
      <c r="B536" s="4" t="s">
        <v>3166</v>
      </c>
      <c r="C536" s="29" t="s">
        <v>3167</v>
      </c>
      <c r="D536" s="6" t="s">
        <v>3168</v>
      </c>
      <c r="E536" s="16" t="s">
        <v>3169</v>
      </c>
      <c r="F536" s="4" t="s">
        <v>684</v>
      </c>
      <c r="G536" s="19" t="s">
        <v>5731</v>
      </c>
    </row>
    <row r="537" spans="1:7" s="26" customFormat="1" ht="105" x14ac:dyDescent="0.25">
      <c r="A537" s="15" t="s">
        <v>3170</v>
      </c>
      <c r="B537" s="4" t="s">
        <v>3171</v>
      </c>
      <c r="C537" s="29" t="s">
        <v>3172</v>
      </c>
      <c r="D537" s="6" t="s">
        <v>3173</v>
      </c>
      <c r="E537" s="16" t="s">
        <v>3174</v>
      </c>
      <c r="F537" s="4" t="s">
        <v>684</v>
      </c>
      <c r="G537" s="19" t="s">
        <v>5731</v>
      </c>
    </row>
    <row r="538" spans="1:7" s="26" customFormat="1" ht="45" x14ac:dyDescent="0.25">
      <c r="A538" s="15" t="s">
        <v>3175</v>
      </c>
      <c r="B538" s="4" t="s">
        <v>3176</v>
      </c>
      <c r="C538" s="29" t="s">
        <v>459</v>
      </c>
      <c r="D538" s="6" t="s">
        <v>3177</v>
      </c>
      <c r="E538" s="16" t="s">
        <v>3178</v>
      </c>
      <c r="F538" s="4" t="s">
        <v>684</v>
      </c>
      <c r="G538" s="19" t="s">
        <v>5731</v>
      </c>
    </row>
    <row r="539" spans="1:7" s="26" customFormat="1" ht="45" x14ac:dyDescent="0.25">
      <c r="A539" s="15" t="s">
        <v>3179</v>
      </c>
      <c r="B539" s="4" t="s">
        <v>3180</v>
      </c>
      <c r="C539" s="29" t="s">
        <v>3181</v>
      </c>
      <c r="D539" s="6" t="s">
        <v>3182</v>
      </c>
      <c r="E539" s="16" t="s">
        <v>3183</v>
      </c>
      <c r="F539" s="4" t="s">
        <v>684</v>
      </c>
      <c r="G539" s="19" t="s">
        <v>5731</v>
      </c>
    </row>
    <row r="540" spans="1:7" s="26" customFormat="1" ht="45" x14ac:dyDescent="0.25">
      <c r="A540" s="15" t="s">
        <v>3184</v>
      </c>
      <c r="B540" s="4" t="s">
        <v>3185</v>
      </c>
      <c r="C540" s="29" t="s">
        <v>3186</v>
      </c>
      <c r="D540" s="6" t="s">
        <v>3187</v>
      </c>
      <c r="E540" s="16" t="s">
        <v>3188</v>
      </c>
      <c r="F540" s="4" t="s">
        <v>684</v>
      </c>
      <c r="G540" s="19" t="s">
        <v>5731</v>
      </c>
    </row>
    <row r="541" spans="1:7" s="26" customFormat="1" ht="60" x14ac:dyDescent="0.25">
      <c r="A541" s="15" t="s">
        <v>3189</v>
      </c>
      <c r="B541" s="4" t="s">
        <v>3190</v>
      </c>
      <c r="C541" s="29" t="s">
        <v>3191</v>
      </c>
      <c r="D541" s="6"/>
      <c r="E541" s="16" t="s">
        <v>3192</v>
      </c>
      <c r="F541" s="4" t="s">
        <v>684</v>
      </c>
      <c r="G541" s="19" t="s">
        <v>5731</v>
      </c>
    </row>
    <row r="542" spans="1:7" s="26" customFormat="1" ht="45" x14ac:dyDescent="0.25">
      <c r="A542" s="15" t="s">
        <v>3196</v>
      </c>
      <c r="B542" s="4" t="s">
        <v>3197</v>
      </c>
      <c r="C542" s="29" t="s">
        <v>3198</v>
      </c>
      <c r="D542" s="6" t="s">
        <v>3199</v>
      </c>
      <c r="E542" s="16" t="s">
        <v>3200</v>
      </c>
      <c r="F542" s="4" t="s">
        <v>684</v>
      </c>
      <c r="G542" s="19" t="s">
        <v>5730</v>
      </c>
    </row>
    <row r="543" spans="1:7" s="26" customFormat="1" ht="150" x14ac:dyDescent="0.25">
      <c r="A543" s="15" t="s">
        <v>3201</v>
      </c>
      <c r="B543" s="4" t="s">
        <v>3202</v>
      </c>
      <c r="C543" s="29" t="s">
        <v>3203</v>
      </c>
      <c r="D543" s="6" t="s">
        <v>3204</v>
      </c>
      <c r="E543" s="16" t="s">
        <v>3205</v>
      </c>
      <c r="F543" s="4" t="s">
        <v>684</v>
      </c>
      <c r="G543" s="19" t="s">
        <v>5730</v>
      </c>
    </row>
    <row r="544" spans="1:7" s="26" customFormat="1" ht="45" x14ac:dyDescent="0.25">
      <c r="A544" s="15" t="s">
        <v>3206</v>
      </c>
      <c r="B544" s="4" t="s">
        <v>3207</v>
      </c>
      <c r="C544" s="29" t="s">
        <v>3208</v>
      </c>
      <c r="D544" s="6" t="s">
        <v>3209</v>
      </c>
      <c r="E544" s="16" t="s">
        <v>3210</v>
      </c>
      <c r="F544" s="4" t="s">
        <v>684</v>
      </c>
      <c r="G544" s="19" t="s">
        <v>5730</v>
      </c>
    </row>
    <row r="545" spans="1:7" s="26" customFormat="1" ht="105" x14ac:dyDescent="0.25">
      <c r="A545" s="15" t="s">
        <v>3211</v>
      </c>
      <c r="B545" s="4" t="s">
        <v>3212</v>
      </c>
      <c r="C545" s="29" t="s">
        <v>3213</v>
      </c>
      <c r="D545" s="6" t="s">
        <v>3214</v>
      </c>
      <c r="E545" s="16" t="s">
        <v>3215</v>
      </c>
      <c r="F545" s="4" t="s">
        <v>684</v>
      </c>
      <c r="G545" s="19" t="s">
        <v>5730</v>
      </c>
    </row>
    <row r="546" spans="1:7" s="26" customFormat="1" ht="60" x14ac:dyDescent="0.25">
      <c r="A546" s="15" t="s">
        <v>3216</v>
      </c>
      <c r="B546" s="4" t="s">
        <v>3217</v>
      </c>
      <c r="C546" s="29" t="s">
        <v>3218</v>
      </c>
      <c r="D546" s="6" t="s">
        <v>3219</v>
      </c>
      <c r="E546" s="16" t="s">
        <v>3220</v>
      </c>
      <c r="F546" s="4" t="s">
        <v>684</v>
      </c>
      <c r="G546" s="23" t="s">
        <v>5730</v>
      </c>
    </row>
    <row r="547" spans="1:7" s="26" customFormat="1" ht="195" x14ac:dyDescent="0.25">
      <c r="A547" s="15" t="s">
        <v>3221</v>
      </c>
      <c r="B547" s="4" t="s">
        <v>3222</v>
      </c>
      <c r="C547" s="29" t="s">
        <v>3223</v>
      </c>
      <c r="D547" s="6" t="s">
        <v>3224</v>
      </c>
      <c r="E547" s="16" t="s">
        <v>3225</v>
      </c>
      <c r="F547" s="4" t="s">
        <v>684</v>
      </c>
      <c r="G547" s="19" t="s">
        <v>5730</v>
      </c>
    </row>
    <row r="548" spans="1:7" s="26" customFormat="1" ht="45" x14ac:dyDescent="0.25">
      <c r="A548" s="15" t="s">
        <v>3226</v>
      </c>
      <c r="B548" s="4" t="s">
        <v>3227</v>
      </c>
      <c r="C548" s="29" t="s">
        <v>616</v>
      </c>
      <c r="D548" s="6" t="s">
        <v>3228</v>
      </c>
      <c r="E548" s="16" t="s">
        <v>3229</v>
      </c>
      <c r="F548" s="4" t="s">
        <v>684</v>
      </c>
      <c r="G548" s="19" t="s">
        <v>5730</v>
      </c>
    </row>
    <row r="549" spans="1:7" s="26" customFormat="1" ht="105" x14ac:dyDescent="0.25">
      <c r="A549" s="15" t="s">
        <v>3230</v>
      </c>
      <c r="B549" s="4" t="s">
        <v>3231</v>
      </c>
      <c r="C549" s="29" t="s">
        <v>3232</v>
      </c>
      <c r="D549" s="6" t="s">
        <v>3233</v>
      </c>
      <c r="E549" s="16" t="s">
        <v>3234</v>
      </c>
      <c r="F549" s="4" t="s">
        <v>684</v>
      </c>
      <c r="G549" s="19" t="s">
        <v>5730</v>
      </c>
    </row>
    <row r="550" spans="1:7" s="26" customFormat="1" ht="90" x14ac:dyDescent="0.25">
      <c r="A550" s="15" t="s">
        <v>3235</v>
      </c>
      <c r="B550" s="4" t="s">
        <v>3236</v>
      </c>
      <c r="C550" s="29" t="s">
        <v>3237</v>
      </c>
      <c r="D550" s="6" t="s">
        <v>3238</v>
      </c>
      <c r="E550" s="16" t="s">
        <v>3239</v>
      </c>
      <c r="F550" s="4" t="s">
        <v>684</v>
      </c>
      <c r="G550" s="19" t="s">
        <v>5735</v>
      </c>
    </row>
    <row r="551" spans="1:7" s="26" customFormat="1" ht="45" x14ac:dyDescent="0.25">
      <c r="A551" s="15" t="s">
        <v>3240</v>
      </c>
      <c r="B551" s="4" t="s">
        <v>3241</v>
      </c>
      <c r="C551" s="29" t="s">
        <v>3242</v>
      </c>
      <c r="D551" s="6" t="s">
        <v>3243</v>
      </c>
      <c r="E551" s="16" t="s">
        <v>3244</v>
      </c>
      <c r="F551" s="4" t="s">
        <v>689</v>
      </c>
      <c r="G551" s="19" t="s">
        <v>5735</v>
      </c>
    </row>
    <row r="552" spans="1:7" s="26" customFormat="1" ht="60" x14ac:dyDescent="0.25">
      <c r="A552" s="15" t="s">
        <v>3245</v>
      </c>
      <c r="B552" s="4" t="s">
        <v>3246</v>
      </c>
      <c r="C552" s="29" t="s">
        <v>3247</v>
      </c>
      <c r="D552" s="6" t="s">
        <v>3248</v>
      </c>
      <c r="E552" s="16" t="s">
        <v>3249</v>
      </c>
      <c r="F552" s="4" t="s">
        <v>684</v>
      </c>
      <c r="G552" s="19" t="s">
        <v>5735</v>
      </c>
    </row>
    <row r="553" spans="1:7" s="26" customFormat="1" ht="45" x14ac:dyDescent="0.25">
      <c r="A553" s="15" t="s">
        <v>3250</v>
      </c>
      <c r="B553" s="4" t="s">
        <v>3251</v>
      </c>
      <c r="C553" s="29" t="s">
        <v>3252</v>
      </c>
      <c r="D553" s="6" t="s">
        <v>3253</v>
      </c>
      <c r="E553" s="16" t="s">
        <v>3254</v>
      </c>
      <c r="F553" s="4" t="s">
        <v>684</v>
      </c>
      <c r="G553" s="19" t="s">
        <v>5734</v>
      </c>
    </row>
    <row r="554" spans="1:7" s="26" customFormat="1" ht="45" x14ac:dyDescent="0.25">
      <c r="A554" s="15" t="s">
        <v>3255</v>
      </c>
      <c r="B554" s="4" t="s">
        <v>3256</v>
      </c>
      <c r="C554" s="29" t="s">
        <v>382</v>
      </c>
      <c r="D554" s="6" t="s">
        <v>3257</v>
      </c>
      <c r="E554" s="16" t="s">
        <v>3258</v>
      </c>
      <c r="F554" s="4" t="s">
        <v>685</v>
      </c>
      <c r="G554" s="19" t="s">
        <v>5734</v>
      </c>
    </row>
    <row r="555" spans="1:7" s="26" customFormat="1" ht="255" x14ac:dyDescent="0.25">
      <c r="A555" s="15" t="s">
        <v>3262</v>
      </c>
      <c r="B555" s="4" t="s">
        <v>3263</v>
      </c>
      <c r="C555" s="29" t="s">
        <v>3264</v>
      </c>
      <c r="D555" s="6" t="s">
        <v>3265</v>
      </c>
      <c r="E555" s="16" t="s">
        <v>3266</v>
      </c>
      <c r="F555" s="4" t="s">
        <v>684</v>
      </c>
      <c r="G555" s="19" t="s">
        <v>5734</v>
      </c>
    </row>
    <row r="556" spans="1:7" s="26" customFormat="1" ht="45" x14ac:dyDescent="0.25">
      <c r="A556" s="15" t="s">
        <v>3267</v>
      </c>
      <c r="B556" s="4" t="s">
        <v>3268</v>
      </c>
      <c r="C556" s="29" t="s">
        <v>3269</v>
      </c>
      <c r="D556" s="6" t="s">
        <v>3270</v>
      </c>
      <c r="E556" s="16" t="s">
        <v>3271</v>
      </c>
      <c r="F556" s="4" t="s">
        <v>684</v>
      </c>
      <c r="G556" s="19" t="s">
        <v>5734</v>
      </c>
    </row>
    <row r="557" spans="1:7" s="26" customFormat="1" ht="75" x14ac:dyDescent="0.25">
      <c r="A557" s="15" t="s">
        <v>3272</v>
      </c>
      <c r="B557" s="4" t="s">
        <v>3273</v>
      </c>
      <c r="C557" s="29" t="s">
        <v>3274</v>
      </c>
      <c r="D557" s="6" t="s">
        <v>3275</v>
      </c>
      <c r="E557" s="16" t="s">
        <v>3276</v>
      </c>
      <c r="F557" s="4" t="s">
        <v>684</v>
      </c>
      <c r="G557" s="19" t="s">
        <v>5734</v>
      </c>
    </row>
    <row r="558" spans="1:7" s="26" customFormat="1" ht="120" x14ac:dyDescent="0.25">
      <c r="A558" s="15" t="s">
        <v>798</v>
      </c>
      <c r="B558" s="4" t="s">
        <v>799</v>
      </c>
      <c r="C558" s="29" t="s">
        <v>3277</v>
      </c>
      <c r="D558" s="6" t="s">
        <v>3278</v>
      </c>
      <c r="E558" s="16" t="s">
        <v>801</v>
      </c>
      <c r="F558" s="4" t="s">
        <v>684</v>
      </c>
      <c r="G558" s="19" t="s">
        <v>5737</v>
      </c>
    </row>
    <row r="559" spans="1:7" s="26" customFormat="1" ht="105" x14ac:dyDescent="0.25">
      <c r="A559" s="15" t="s">
        <v>74</v>
      </c>
      <c r="B559" s="4" t="s">
        <v>577</v>
      </c>
      <c r="C559" s="29" t="s">
        <v>3279</v>
      </c>
      <c r="D559" s="6" t="s">
        <v>3280</v>
      </c>
      <c r="E559" s="16" t="s">
        <v>127</v>
      </c>
      <c r="F559" s="4" t="s">
        <v>684</v>
      </c>
      <c r="G559" s="19" t="s">
        <v>5737</v>
      </c>
    </row>
    <row r="560" spans="1:7" s="26" customFormat="1" ht="45" x14ac:dyDescent="0.25">
      <c r="A560" s="15" t="s">
        <v>3281</v>
      </c>
      <c r="B560" s="4" t="s">
        <v>3282</v>
      </c>
      <c r="C560" s="29" t="s">
        <v>3283</v>
      </c>
      <c r="D560" s="6" t="s">
        <v>3284</v>
      </c>
      <c r="E560" s="16" t="s">
        <v>3285</v>
      </c>
      <c r="F560" s="4" t="s">
        <v>684</v>
      </c>
      <c r="G560" s="19" t="s">
        <v>5737</v>
      </c>
    </row>
    <row r="561" spans="1:7" s="26" customFormat="1" ht="45" x14ac:dyDescent="0.25">
      <c r="A561" s="15" t="s">
        <v>3286</v>
      </c>
      <c r="B561" s="4" t="s">
        <v>3287</v>
      </c>
      <c r="C561" s="29" t="s">
        <v>382</v>
      </c>
      <c r="D561" s="6" t="s">
        <v>3288</v>
      </c>
      <c r="E561" s="16" t="s">
        <v>3289</v>
      </c>
      <c r="F561" s="4" t="s">
        <v>690</v>
      </c>
      <c r="G561" s="19" t="s">
        <v>5737</v>
      </c>
    </row>
    <row r="562" spans="1:7" s="26" customFormat="1" ht="45" x14ac:dyDescent="0.25">
      <c r="A562" s="15" t="s">
        <v>3290</v>
      </c>
      <c r="B562" s="4" t="s">
        <v>3291</v>
      </c>
      <c r="C562" s="29" t="s">
        <v>541</v>
      </c>
      <c r="D562" s="6" t="s">
        <v>3292</v>
      </c>
      <c r="E562" s="16" t="s">
        <v>3293</v>
      </c>
      <c r="F562" s="4" t="s">
        <v>684</v>
      </c>
      <c r="G562" s="19" t="s">
        <v>5737</v>
      </c>
    </row>
    <row r="563" spans="1:7" s="26" customFormat="1" ht="120" x14ac:dyDescent="0.25">
      <c r="A563" s="15" t="s">
        <v>3294</v>
      </c>
      <c r="B563" s="4" t="s">
        <v>3295</v>
      </c>
      <c r="C563" s="29" t="s">
        <v>3296</v>
      </c>
      <c r="D563" s="6" t="s">
        <v>3297</v>
      </c>
      <c r="E563" s="16" t="s">
        <v>3298</v>
      </c>
      <c r="F563" s="4" t="s">
        <v>684</v>
      </c>
      <c r="G563" s="19" t="s">
        <v>5737</v>
      </c>
    </row>
    <row r="564" spans="1:7" s="26" customFormat="1" ht="90" x14ac:dyDescent="0.25">
      <c r="A564" s="15" t="s">
        <v>3299</v>
      </c>
      <c r="B564" s="4" t="s">
        <v>3300</v>
      </c>
      <c r="C564" s="29" t="s">
        <v>3301</v>
      </c>
      <c r="D564" s="6" t="s">
        <v>3302</v>
      </c>
      <c r="E564" s="16" t="s">
        <v>3303</v>
      </c>
      <c r="F564" s="4" t="s">
        <v>684</v>
      </c>
      <c r="G564" s="19" t="s">
        <v>5736</v>
      </c>
    </row>
    <row r="565" spans="1:7" s="26" customFormat="1" ht="45" x14ac:dyDescent="0.25">
      <c r="A565" s="15" t="s">
        <v>3304</v>
      </c>
      <c r="B565" s="4" t="s">
        <v>3305</v>
      </c>
      <c r="C565" s="29" t="s">
        <v>3306</v>
      </c>
      <c r="D565" s="6" t="s">
        <v>3307</v>
      </c>
      <c r="E565" s="16" t="s">
        <v>3308</v>
      </c>
      <c r="F565" s="4" t="s">
        <v>692</v>
      </c>
      <c r="G565" s="19" t="s">
        <v>5736</v>
      </c>
    </row>
    <row r="566" spans="1:7" s="26" customFormat="1" ht="210" x14ac:dyDescent="0.25">
      <c r="A566" s="15" t="s">
        <v>3309</v>
      </c>
      <c r="B566" s="4" t="s">
        <v>3310</v>
      </c>
      <c r="C566" s="29" t="s">
        <v>3311</v>
      </c>
      <c r="D566" s="6" t="s">
        <v>3312</v>
      </c>
      <c r="E566" s="16" t="s">
        <v>3313</v>
      </c>
      <c r="F566" s="4" t="s">
        <v>684</v>
      </c>
      <c r="G566" s="19" t="s">
        <v>5739</v>
      </c>
    </row>
    <row r="567" spans="1:7" s="26" customFormat="1" ht="165" x14ac:dyDescent="0.25">
      <c r="A567" s="15" t="s">
        <v>3314</v>
      </c>
      <c r="B567" s="4" t="s">
        <v>3315</v>
      </c>
      <c r="C567" s="29" t="s">
        <v>3316</v>
      </c>
      <c r="D567" s="6" t="s">
        <v>3317</v>
      </c>
      <c r="E567" s="16" t="s">
        <v>3318</v>
      </c>
      <c r="F567" s="4" t="s">
        <v>684</v>
      </c>
      <c r="G567" s="19" t="s">
        <v>5739</v>
      </c>
    </row>
    <row r="568" spans="1:7" s="26" customFormat="1" ht="45" x14ac:dyDescent="0.25">
      <c r="A568" s="15" t="s">
        <v>3319</v>
      </c>
      <c r="B568" s="4" t="s">
        <v>3320</v>
      </c>
      <c r="C568" s="29" t="s">
        <v>360</v>
      </c>
      <c r="D568" s="6" t="s">
        <v>3321</v>
      </c>
      <c r="E568" s="16" t="s">
        <v>3322</v>
      </c>
      <c r="F568" s="4" t="s">
        <v>684</v>
      </c>
      <c r="G568" s="19" t="s">
        <v>5738</v>
      </c>
    </row>
    <row r="569" spans="1:7" s="26" customFormat="1" ht="45" x14ac:dyDescent="0.25">
      <c r="A569" s="15" t="s">
        <v>3323</v>
      </c>
      <c r="B569" s="4" t="s">
        <v>3324</v>
      </c>
      <c r="C569" s="29" t="s">
        <v>3325</v>
      </c>
      <c r="D569" s="6" t="s">
        <v>3326</v>
      </c>
      <c r="E569" s="16" t="s">
        <v>3327</v>
      </c>
      <c r="F569" s="4" t="s">
        <v>684</v>
      </c>
      <c r="G569" s="19" t="s">
        <v>5740</v>
      </c>
    </row>
    <row r="570" spans="1:7" s="26" customFormat="1" ht="255" x14ac:dyDescent="0.25">
      <c r="A570" s="15" t="s">
        <v>3328</v>
      </c>
      <c r="B570" s="4" t="s">
        <v>3329</v>
      </c>
      <c r="C570" s="29" t="s">
        <v>3330</v>
      </c>
      <c r="D570" s="6" t="s">
        <v>3331</v>
      </c>
      <c r="E570" s="16" t="s">
        <v>3332</v>
      </c>
      <c r="F570" s="4" t="s">
        <v>684</v>
      </c>
      <c r="G570" s="19" t="s">
        <v>5740</v>
      </c>
    </row>
    <row r="571" spans="1:7" s="26" customFormat="1" ht="150" x14ac:dyDescent="0.25">
      <c r="A571" s="15" t="s">
        <v>207</v>
      </c>
      <c r="B571" s="4" t="s">
        <v>582</v>
      </c>
      <c r="C571" s="29" t="s">
        <v>583</v>
      </c>
      <c r="D571" s="6" t="s">
        <v>3333</v>
      </c>
      <c r="E571" s="16" t="s">
        <v>3334</v>
      </c>
      <c r="F571" s="4" t="s">
        <v>684</v>
      </c>
      <c r="G571" s="19" t="s">
        <v>5740</v>
      </c>
    </row>
    <row r="572" spans="1:7" s="26" customFormat="1" ht="75" x14ac:dyDescent="0.25">
      <c r="A572" s="15" t="s">
        <v>209</v>
      </c>
      <c r="B572" s="4" t="s">
        <v>584</v>
      </c>
      <c r="C572" s="29" t="s">
        <v>3335</v>
      </c>
      <c r="D572" s="6" t="s">
        <v>3336</v>
      </c>
      <c r="E572" s="16" t="s">
        <v>3337</v>
      </c>
      <c r="F572" s="4" t="s">
        <v>684</v>
      </c>
      <c r="G572" s="19" t="s">
        <v>5740</v>
      </c>
    </row>
    <row r="573" spans="1:7" s="26" customFormat="1" ht="45" x14ac:dyDescent="0.25">
      <c r="A573" s="15" t="s">
        <v>70</v>
      </c>
      <c r="B573" s="4" t="s">
        <v>578</v>
      </c>
      <c r="C573" s="29" t="s">
        <v>415</v>
      </c>
      <c r="D573" s="6" t="s">
        <v>316</v>
      </c>
      <c r="E573" s="16" t="s">
        <v>125</v>
      </c>
      <c r="F573" s="4" t="s">
        <v>684</v>
      </c>
      <c r="G573" s="19" t="s">
        <v>5740</v>
      </c>
    </row>
    <row r="574" spans="1:7" s="26" customFormat="1" ht="45" x14ac:dyDescent="0.25">
      <c r="A574" s="15" t="s">
        <v>68</v>
      </c>
      <c r="B574" s="4" t="s">
        <v>579</v>
      </c>
      <c r="C574" s="29" t="s">
        <v>415</v>
      </c>
      <c r="D574" s="6" t="s">
        <v>69</v>
      </c>
      <c r="E574" s="16" t="s">
        <v>124</v>
      </c>
      <c r="F574" s="4" t="s">
        <v>684</v>
      </c>
      <c r="G574" s="19" t="s">
        <v>5740</v>
      </c>
    </row>
    <row r="575" spans="1:7" s="26" customFormat="1" ht="75" x14ac:dyDescent="0.25">
      <c r="A575" s="15" t="s">
        <v>3338</v>
      </c>
      <c r="B575" s="4" t="s">
        <v>3339</v>
      </c>
      <c r="C575" s="29" t="s">
        <v>3340</v>
      </c>
      <c r="D575" s="6"/>
      <c r="E575" s="16" t="s">
        <v>3341</v>
      </c>
      <c r="F575" s="4" t="s">
        <v>684</v>
      </c>
      <c r="G575" s="19" t="s">
        <v>5740</v>
      </c>
    </row>
    <row r="576" spans="1:7" s="26" customFormat="1" ht="45" x14ac:dyDescent="0.25">
      <c r="A576" s="15" t="s">
        <v>3342</v>
      </c>
      <c r="B576" s="4" t="s">
        <v>3343</v>
      </c>
      <c r="C576" s="29" t="s">
        <v>373</v>
      </c>
      <c r="D576" s="6"/>
      <c r="E576" s="16" t="s">
        <v>3344</v>
      </c>
      <c r="F576" s="4" t="s">
        <v>684</v>
      </c>
      <c r="G576" s="19" t="s">
        <v>5740</v>
      </c>
    </row>
    <row r="577" spans="1:7" s="26" customFormat="1" ht="135" x14ac:dyDescent="0.25">
      <c r="A577" s="15" t="s">
        <v>3345</v>
      </c>
      <c r="B577" s="4" t="s">
        <v>3346</v>
      </c>
      <c r="C577" s="29" t="s">
        <v>3347</v>
      </c>
      <c r="D577" s="6" t="s">
        <v>3348</v>
      </c>
      <c r="E577" s="16" t="s">
        <v>3349</v>
      </c>
      <c r="F577" s="4" t="s">
        <v>684</v>
      </c>
      <c r="G577" s="19" t="s">
        <v>5740</v>
      </c>
    </row>
    <row r="578" spans="1:7" s="26" customFormat="1" ht="90" x14ac:dyDescent="0.25">
      <c r="A578" s="15" t="s">
        <v>73</v>
      </c>
      <c r="B578" s="4" t="s">
        <v>576</v>
      </c>
      <c r="C578" s="29" t="s">
        <v>3350</v>
      </c>
      <c r="D578" s="6" t="s">
        <v>3351</v>
      </c>
      <c r="E578" s="16" t="s">
        <v>126</v>
      </c>
      <c r="F578" s="4" t="s">
        <v>684</v>
      </c>
      <c r="G578" s="19" t="s">
        <v>5741</v>
      </c>
    </row>
    <row r="579" spans="1:7" s="26" customFormat="1" ht="90" x14ac:dyDescent="0.25">
      <c r="A579" s="15" t="s">
        <v>3352</v>
      </c>
      <c r="B579" s="4" t="s">
        <v>3353</v>
      </c>
      <c r="C579" s="29" t="s">
        <v>3354</v>
      </c>
      <c r="D579" s="6" t="s">
        <v>3355</v>
      </c>
      <c r="E579" s="16" t="s">
        <v>3356</v>
      </c>
      <c r="F579" s="4" t="s">
        <v>684</v>
      </c>
      <c r="G579" s="19" t="s">
        <v>5741</v>
      </c>
    </row>
    <row r="580" spans="1:7" s="26" customFormat="1" ht="45" x14ac:dyDescent="0.25">
      <c r="A580" s="15" t="s">
        <v>3357</v>
      </c>
      <c r="B580" s="4" t="s">
        <v>3358</v>
      </c>
      <c r="C580" s="29" t="s">
        <v>454</v>
      </c>
      <c r="D580" s="6" t="s">
        <v>3359</v>
      </c>
      <c r="E580" s="16"/>
      <c r="F580" s="4" t="s">
        <v>684</v>
      </c>
      <c r="G580" s="19" t="s">
        <v>5741</v>
      </c>
    </row>
    <row r="581" spans="1:7" s="26" customFormat="1" ht="90" x14ac:dyDescent="0.25">
      <c r="A581" s="15" t="s">
        <v>3360</v>
      </c>
      <c r="B581" s="4" t="s">
        <v>3361</v>
      </c>
      <c r="C581" s="29" t="s">
        <v>3362</v>
      </c>
      <c r="D581" s="6" t="s">
        <v>4902</v>
      </c>
      <c r="E581" s="16" t="s">
        <v>3363</v>
      </c>
      <c r="F581" s="4" t="s">
        <v>684</v>
      </c>
      <c r="G581" s="19" t="s">
        <v>5741</v>
      </c>
    </row>
    <row r="582" spans="1:7" s="26" customFormat="1" ht="45" x14ac:dyDescent="0.25">
      <c r="A582" s="15" t="s">
        <v>3364</v>
      </c>
      <c r="B582" s="4" t="s">
        <v>3365</v>
      </c>
      <c r="C582" s="29" t="s">
        <v>3366</v>
      </c>
      <c r="D582" s="6"/>
      <c r="E582" s="16" t="s">
        <v>3367</v>
      </c>
      <c r="F582" s="4" t="s">
        <v>684</v>
      </c>
      <c r="G582" s="19" t="s">
        <v>5741</v>
      </c>
    </row>
    <row r="583" spans="1:7" s="26" customFormat="1" ht="60" x14ac:dyDescent="0.25">
      <c r="A583" s="15" t="s">
        <v>3368</v>
      </c>
      <c r="B583" s="4" t="s">
        <v>3369</v>
      </c>
      <c r="C583" s="29" t="s">
        <v>3370</v>
      </c>
      <c r="D583" s="6" t="s">
        <v>3371</v>
      </c>
      <c r="E583" s="16" t="s">
        <v>3372</v>
      </c>
      <c r="F583" s="4" t="s">
        <v>684</v>
      </c>
      <c r="G583" s="19" t="s">
        <v>5742</v>
      </c>
    </row>
    <row r="584" spans="1:7" s="26" customFormat="1" ht="45" x14ac:dyDescent="0.25">
      <c r="A584" s="15" t="s">
        <v>3373</v>
      </c>
      <c r="B584" s="4" t="s">
        <v>3374</v>
      </c>
      <c r="C584" s="29" t="s">
        <v>401</v>
      </c>
      <c r="D584" s="6" t="s">
        <v>3375</v>
      </c>
      <c r="E584" s="16" t="s">
        <v>3376</v>
      </c>
      <c r="F584" s="4" t="s">
        <v>684</v>
      </c>
      <c r="G584" s="19" t="s">
        <v>5730</v>
      </c>
    </row>
    <row r="585" spans="1:7" s="26" customFormat="1" ht="105" x14ac:dyDescent="0.25">
      <c r="A585" s="15" t="s">
        <v>3377</v>
      </c>
      <c r="B585" s="4" t="s">
        <v>3378</v>
      </c>
      <c r="C585" s="29" t="s">
        <v>3379</v>
      </c>
      <c r="D585" s="6" t="s">
        <v>3380</v>
      </c>
      <c r="E585" s="16" t="s">
        <v>3381</v>
      </c>
      <c r="F585" s="4" t="s">
        <v>684</v>
      </c>
      <c r="G585" s="19" t="s">
        <v>5737</v>
      </c>
    </row>
    <row r="586" spans="1:7" s="26" customFormat="1" ht="45" x14ac:dyDescent="0.25">
      <c r="A586" s="15" t="s">
        <v>72</v>
      </c>
      <c r="B586" s="4" t="s">
        <v>580</v>
      </c>
      <c r="C586" s="29" t="s">
        <v>581</v>
      </c>
      <c r="D586" s="6" t="s">
        <v>3382</v>
      </c>
      <c r="E586" s="16" t="s">
        <v>149</v>
      </c>
      <c r="F586" s="4" t="s">
        <v>684</v>
      </c>
      <c r="G586" s="19" t="s">
        <v>5742</v>
      </c>
    </row>
    <row r="587" spans="1:7" s="26" customFormat="1" ht="165" x14ac:dyDescent="0.25">
      <c r="A587" s="15" t="s">
        <v>3383</v>
      </c>
      <c r="B587" s="4" t="s">
        <v>3384</v>
      </c>
      <c r="C587" s="29" t="s">
        <v>3385</v>
      </c>
      <c r="D587" s="6" t="s">
        <v>3386</v>
      </c>
      <c r="E587" s="16" t="s">
        <v>3387</v>
      </c>
      <c r="F587" s="4" t="s">
        <v>684</v>
      </c>
      <c r="G587" s="19" t="s">
        <v>5742</v>
      </c>
    </row>
    <row r="588" spans="1:7" s="26" customFormat="1" ht="45" x14ac:dyDescent="0.25">
      <c r="A588" s="15" t="s">
        <v>3388</v>
      </c>
      <c r="B588" s="4" t="s">
        <v>3389</v>
      </c>
      <c r="C588" s="29" t="s">
        <v>3390</v>
      </c>
      <c r="D588" s="6" t="s">
        <v>3391</v>
      </c>
      <c r="E588" s="16" t="s">
        <v>3392</v>
      </c>
      <c r="F588" s="4" t="s">
        <v>684</v>
      </c>
      <c r="G588" s="19" t="s">
        <v>5743</v>
      </c>
    </row>
    <row r="589" spans="1:7" s="26" customFormat="1" ht="45" x14ac:dyDescent="0.25">
      <c r="A589" s="15" t="s">
        <v>3393</v>
      </c>
      <c r="B589" s="4" t="s">
        <v>3394</v>
      </c>
      <c r="C589" s="29" t="s">
        <v>3395</v>
      </c>
      <c r="D589" s="6" t="s">
        <v>3396</v>
      </c>
      <c r="E589" s="16" t="s">
        <v>3397</v>
      </c>
      <c r="F589" s="4" t="s">
        <v>684</v>
      </c>
      <c r="G589" s="19" t="s">
        <v>5743</v>
      </c>
    </row>
    <row r="590" spans="1:7" s="26" customFormat="1" ht="45" x14ac:dyDescent="0.25">
      <c r="A590" s="15" t="s">
        <v>3398</v>
      </c>
      <c r="B590" s="4" t="s">
        <v>3399</v>
      </c>
      <c r="C590" s="29" t="s">
        <v>616</v>
      </c>
      <c r="D590" s="6" t="s">
        <v>3400</v>
      </c>
      <c r="E590" s="16" t="s">
        <v>3401</v>
      </c>
      <c r="F590" s="4" t="s">
        <v>684</v>
      </c>
      <c r="G590" s="19" t="s">
        <v>5743</v>
      </c>
    </row>
    <row r="591" spans="1:7" s="26" customFormat="1" ht="180" x14ac:dyDescent="0.25">
      <c r="A591" s="15" t="s">
        <v>3402</v>
      </c>
      <c r="B591" s="4" t="s">
        <v>3403</v>
      </c>
      <c r="C591" s="29" t="s">
        <v>3404</v>
      </c>
      <c r="D591" s="6" t="s">
        <v>3405</v>
      </c>
      <c r="E591" s="16" t="s">
        <v>3406</v>
      </c>
      <c r="F591" s="4" t="s">
        <v>684</v>
      </c>
      <c r="G591" s="19" t="s">
        <v>5743</v>
      </c>
    </row>
    <row r="592" spans="1:7" s="26" customFormat="1" ht="45" x14ac:dyDescent="0.25">
      <c r="A592" s="15" t="s">
        <v>3407</v>
      </c>
      <c r="B592" s="4" t="s">
        <v>3408</v>
      </c>
      <c r="C592" s="29" t="s">
        <v>678</v>
      </c>
      <c r="D592" s="6" t="s">
        <v>3409</v>
      </c>
      <c r="E592" s="16" t="s">
        <v>913</v>
      </c>
      <c r="F592" s="4" t="s">
        <v>684</v>
      </c>
      <c r="G592" s="19" t="s">
        <v>5743</v>
      </c>
    </row>
    <row r="593" spans="1:7" s="26" customFormat="1" ht="45" x14ac:dyDescent="0.25">
      <c r="A593" s="15" t="s">
        <v>3410</v>
      </c>
      <c r="B593" s="4" t="s">
        <v>3411</v>
      </c>
      <c r="C593" s="29" t="s">
        <v>3058</v>
      </c>
      <c r="D593" s="6" t="s">
        <v>3412</v>
      </c>
      <c r="E593" s="16" t="s">
        <v>913</v>
      </c>
      <c r="F593" s="4" t="s">
        <v>684</v>
      </c>
      <c r="G593" s="19" t="s">
        <v>5743</v>
      </c>
    </row>
    <row r="594" spans="1:7" s="26" customFormat="1" ht="90" x14ac:dyDescent="0.25">
      <c r="A594" s="15" t="s">
        <v>3413</v>
      </c>
      <c r="B594" s="4" t="s">
        <v>3414</v>
      </c>
      <c r="C594" s="29" t="s">
        <v>3415</v>
      </c>
      <c r="D594" s="6" t="s">
        <v>3416</v>
      </c>
      <c r="E594" s="16" t="s">
        <v>3417</v>
      </c>
      <c r="F594" s="4" t="s">
        <v>684</v>
      </c>
      <c r="G594" s="19" t="s">
        <v>5744</v>
      </c>
    </row>
    <row r="595" spans="1:7" s="26" customFormat="1" ht="60" x14ac:dyDescent="0.25">
      <c r="A595" s="15" t="s">
        <v>3418</v>
      </c>
      <c r="B595" s="4" t="s">
        <v>3419</v>
      </c>
      <c r="C595" s="29" t="s">
        <v>3420</v>
      </c>
      <c r="D595" s="6" t="s">
        <v>3421</v>
      </c>
      <c r="E595" s="16" t="s">
        <v>3422</v>
      </c>
      <c r="F595" s="4" t="s">
        <v>684</v>
      </c>
      <c r="G595" s="19" t="s">
        <v>5744</v>
      </c>
    </row>
    <row r="596" spans="1:7" s="26" customFormat="1" ht="90" x14ac:dyDescent="0.25">
      <c r="A596" s="15" t="s">
        <v>3423</v>
      </c>
      <c r="B596" s="4" t="s">
        <v>3424</v>
      </c>
      <c r="C596" s="29" t="s">
        <v>3425</v>
      </c>
      <c r="D596" s="6" t="s">
        <v>3426</v>
      </c>
      <c r="E596" s="16" t="s">
        <v>3427</v>
      </c>
      <c r="F596" s="4" t="s">
        <v>684</v>
      </c>
      <c r="G596" s="19" t="s">
        <v>5744</v>
      </c>
    </row>
    <row r="597" spans="1:7" s="26" customFormat="1" ht="75" x14ac:dyDescent="0.25">
      <c r="A597" s="15" t="s">
        <v>3428</v>
      </c>
      <c r="B597" s="4" t="s">
        <v>3429</v>
      </c>
      <c r="C597" s="29" t="s">
        <v>3430</v>
      </c>
      <c r="D597" s="6" t="s">
        <v>3431</v>
      </c>
      <c r="E597" s="16" t="s">
        <v>3432</v>
      </c>
      <c r="F597" s="4" t="s">
        <v>684</v>
      </c>
      <c r="G597" s="19" t="s">
        <v>5744</v>
      </c>
    </row>
    <row r="598" spans="1:7" s="26" customFormat="1" ht="45" x14ac:dyDescent="0.25">
      <c r="A598" s="15" t="s">
        <v>3433</v>
      </c>
      <c r="B598" s="4" t="s">
        <v>3434</v>
      </c>
      <c r="C598" s="29" t="s">
        <v>3435</v>
      </c>
      <c r="D598" s="6" t="s">
        <v>3436</v>
      </c>
      <c r="E598" s="16" t="s">
        <v>3437</v>
      </c>
      <c r="F598" s="4" t="s">
        <v>684</v>
      </c>
      <c r="G598" s="19" t="s">
        <v>5744</v>
      </c>
    </row>
    <row r="599" spans="1:7" s="26" customFormat="1" ht="45" x14ac:dyDescent="0.25">
      <c r="A599" s="15" t="s">
        <v>3438</v>
      </c>
      <c r="B599" s="4" t="s">
        <v>3439</v>
      </c>
      <c r="C599" s="29" t="s">
        <v>3440</v>
      </c>
      <c r="D599" s="6" t="s">
        <v>3441</v>
      </c>
      <c r="E599" s="16" t="s">
        <v>3442</v>
      </c>
      <c r="F599" s="4" t="s">
        <v>684</v>
      </c>
      <c r="G599" s="19" t="s">
        <v>5745</v>
      </c>
    </row>
    <row r="600" spans="1:7" s="26" customFormat="1" ht="45" x14ac:dyDescent="0.25">
      <c r="A600" s="15" t="s">
        <v>3443</v>
      </c>
      <c r="B600" s="4" t="s">
        <v>3444</v>
      </c>
      <c r="C600" s="29" t="s">
        <v>3445</v>
      </c>
      <c r="D600" s="6" t="s">
        <v>3446</v>
      </c>
      <c r="E600" s="16" t="s">
        <v>3447</v>
      </c>
      <c r="F600" s="4" t="s">
        <v>684</v>
      </c>
      <c r="G600" s="19" t="s">
        <v>5745</v>
      </c>
    </row>
    <row r="601" spans="1:7" s="26" customFormat="1" ht="45" x14ac:dyDescent="0.25">
      <c r="A601" s="15" t="s">
        <v>203</v>
      </c>
      <c r="B601" s="4" t="s">
        <v>568</v>
      </c>
      <c r="C601" s="29" t="s">
        <v>569</v>
      </c>
      <c r="D601" s="6" t="s">
        <v>3448</v>
      </c>
      <c r="E601" s="16" t="s">
        <v>162</v>
      </c>
      <c r="F601" s="4" t="s">
        <v>684</v>
      </c>
      <c r="G601" s="19" t="s">
        <v>5746</v>
      </c>
    </row>
    <row r="602" spans="1:7" s="26" customFormat="1" ht="45" x14ac:dyDescent="0.25">
      <c r="A602" s="15" t="s">
        <v>3449</v>
      </c>
      <c r="B602" s="4" t="s">
        <v>3450</v>
      </c>
      <c r="C602" s="29" t="s">
        <v>3451</v>
      </c>
      <c r="D602" s="6" t="s">
        <v>3452</v>
      </c>
      <c r="E602" s="16" t="s">
        <v>3453</v>
      </c>
      <c r="F602" s="4" t="s">
        <v>684</v>
      </c>
      <c r="G602" s="19" t="s">
        <v>5745</v>
      </c>
    </row>
    <row r="603" spans="1:7" s="26" customFormat="1" ht="180" x14ac:dyDescent="0.25">
      <c r="A603" s="15" t="s">
        <v>329</v>
      </c>
      <c r="B603" s="4" t="s">
        <v>597</v>
      </c>
      <c r="C603" s="29" t="s">
        <v>3454</v>
      </c>
      <c r="D603" s="6" t="s">
        <v>3455</v>
      </c>
      <c r="E603" s="16" t="s">
        <v>330</v>
      </c>
      <c r="F603" s="4" t="s">
        <v>684</v>
      </c>
      <c r="G603" s="19" t="s">
        <v>5745</v>
      </c>
    </row>
    <row r="604" spans="1:7" s="26" customFormat="1" ht="45" x14ac:dyDescent="0.25">
      <c r="A604" s="15" t="s">
        <v>3456</v>
      </c>
      <c r="B604" s="4" t="s">
        <v>3457</v>
      </c>
      <c r="C604" s="29" t="s">
        <v>522</v>
      </c>
      <c r="D604" s="6" t="s">
        <v>3452</v>
      </c>
      <c r="E604" s="16" t="s">
        <v>3458</v>
      </c>
      <c r="F604" s="4" t="s">
        <v>684</v>
      </c>
      <c r="G604" s="19" t="s">
        <v>5745</v>
      </c>
    </row>
    <row r="605" spans="1:7" s="26" customFormat="1" ht="45" x14ac:dyDescent="0.25">
      <c r="A605" s="15" t="s">
        <v>75</v>
      </c>
      <c r="B605" s="4" t="s">
        <v>595</v>
      </c>
      <c r="C605" s="29" t="s">
        <v>596</v>
      </c>
      <c r="D605" s="6" t="s">
        <v>3459</v>
      </c>
      <c r="E605" s="16" t="s">
        <v>128</v>
      </c>
      <c r="F605" s="4" t="s">
        <v>684</v>
      </c>
      <c r="G605" s="19" t="s">
        <v>5745</v>
      </c>
    </row>
    <row r="606" spans="1:7" s="26" customFormat="1" ht="45" x14ac:dyDescent="0.25">
      <c r="A606" s="15" t="s">
        <v>3460</v>
      </c>
      <c r="B606" s="4" t="s">
        <v>3461</v>
      </c>
      <c r="C606" s="29" t="s">
        <v>2813</v>
      </c>
      <c r="D606" s="6" t="s">
        <v>3462</v>
      </c>
      <c r="E606" s="16" t="s">
        <v>3463</v>
      </c>
      <c r="F606" s="4" t="s">
        <v>684</v>
      </c>
      <c r="G606" s="19" t="s">
        <v>5745</v>
      </c>
    </row>
    <row r="607" spans="1:7" s="26" customFormat="1" ht="90" x14ac:dyDescent="0.25">
      <c r="A607" s="15" t="s">
        <v>3465</v>
      </c>
      <c r="B607" s="4" t="s">
        <v>3466</v>
      </c>
      <c r="C607" s="29" t="s">
        <v>3467</v>
      </c>
      <c r="D607" s="6" t="s">
        <v>3468</v>
      </c>
      <c r="E607" s="16" t="s">
        <v>3464</v>
      </c>
      <c r="F607" s="4" t="s">
        <v>684</v>
      </c>
      <c r="G607" s="19" t="s">
        <v>5747</v>
      </c>
    </row>
    <row r="608" spans="1:7" s="26" customFormat="1" ht="45" x14ac:dyDescent="0.25">
      <c r="A608" s="15" t="s">
        <v>3469</v>
      </c>
      <c r="B608" s="4" t="s">
        <v>3470</v>
      </c>
      <c r="C608" s="29" t="s">
        <v>3471</v>
      </c>
      <c r="D608" s="6" t="s">
        <v>3472</v>
      </c>
      <c r="E608" s="16" t="s">
        <v>3473</v>
      </c>
      <c r="F608" s="4" t="s">
        <v>684</v>
      </c>
      <c r="G608" s="19" t="s">
        <v>5747</v>
      </c>
    </row>
    <row r="609" spans="1:7" s="26" customFormat="1" ht="45" x14ac:dyDescent="0.25">
      <c r="A609" s="15" t="s">
        <v>3474</v>
      </c>
      <c r="B609" s="4" t="s">
        <v>3475</v>
      </c>
      <c r="C609" s="29" t="s">
        <v>3476</v>
      </c>
      <c r="D609" s="6" t="s">
        <v>3477</v>
      </c>
      <c r="E609" s="16" t="s">
        <v>3478</v>
      </c>
      <c r="F609" s="4" t="s">
        <v>684</v>
      </c>
      <c r="G609" s="19" t="s">
        <v>5747</v>
      </c>
    </row>
    <row r="610" spans="1:7" s="26" customFormat="1" ht="45" x14ac:dyDescent="0.25">
      <c r="A610" s="15" t="s">
        <v>3479</v>
      </c>
      <c r="B610" s="4" t="s">
        <v>3480</v>
      </c>
      <c r="C610" s="29" t="s">
        <v>3481</v>
      </c>
      <c r="D610" s="6" t="s">
        <v>3482</v>
      </c>
      <c r="E610" s="16" t="s">
        <v>3483</v>
      </c>
      <c r="F610" s="4" t="s">
        <v>684</v>
      </c>
      <c r="G610" s="19" t="s">
        <v>5748</v>
      </c>
    </row>
    <row r="611" spans="1:7" s="26" customFormat="1" ht="45" x14ac:dyDescent="0.25">
      <c r="A611" s="15" t="s">
        <v>3484</v>
      </c>
      <c r="B611" s="4" t="s">
        <v>3485</v>
      </c>
      <c r="C611" s="29" t="s">
        <v>3486</v>
      </c>
      <c r="D611" s="6" t="s">
        <v>3487</v>
      </c>
      <c r="E611" s="16" t="s">
        <v>3488</v>
      </c>
      <c r="F611" s="4" t="s">
        <v>684</v>
      </c>
      <c r="G611" s="19" t="s">
        <v>5748</v>
      </c>
    </row>
    <row r="612" spans="1:7" s="26" customFormat="1" ht="45" x14ac:dyDescent="0.25">
      <c r="A612" s="15" t="s">
        <v>3489</v>
      </c>
      <c r="B612" s="4" t="s">
        <v>3490</v>
      </c>
      <c r="C612" s="29" t="s">
        <v>903</v>
      </c>
      <c r="D612" s="6" t="s">
        <v>3491</v>
      </c>
      <c r="E612" s="16" t="s">
        <v>3492</v>
      </c>
      <c r="F612" s="4" t="s">
        <v>684</v>
      </c>
      <c r="G612" s="19" t="s">
        <v>5748</v>
      </c>
    </row>
    <row r="613" spans="1:7" s="26" customFormat="1" ht="45" x14ac:dyDescent="0.25">
      <c r="A613" s="15" t="s">
        <v>3493</v>
      </c>
      <c r="B613" s="4" t="s">
        <v>3494</v>
      </c>
      <c r="C613" s="29" t="s">
        <v>3495</v>
      </c>
      <c r="D613" s="6" t="s">
        <v>3496</v>
      </c>
      <c r="E613" s="16" t="s">
        <v>6166</v>
      </c>
      <c r="F613" s="4" t="s">
        <v>684</v>
      </c>
      <c r="G613" s="19" t="s">
        <v>5748</v>
      </c>
    </row>
    <row r="614" spans="1:7" s="26" customFormat="1" ht="120" x14ac:dyDescent="0.25">
      <c r="A614" s="15" t="s">
        <v>3497</v>
      </c>
      <c r="B614" s="4" t="s">
        <v>3498</v>
      </c>
      <c r="C614" s="29" t="s">
        <v>3499</v>
      </c>
      <c r="D614" s="6" t="s">
        <v>3500</v>
      </c>
      <c r="E614" s="16" t="s">
        <v>3501</v>
      </c>
      <c r="F614" s="4" t="s">
        <v>684</v>
      </c>
      <c r="G614" s="19" t="s">
        <v>5748</v>
      </c>
    </row>
    <row r="615" spans="1:7" s="26" customFormat="1" ht="105" x14ac:dyDescent="0.25">
      <c r="A615" s="15" t="s">
        <v>7</v>
      </c>
      <c r="B615" s="4" t="s">
        <v>571</v>
      </c>
      <c r="C615" s="29" t="s">
        <v>572</v>
      </c>
      <c r="D615" s="6" t="s">
        <v>3502</v>
      </c>
      <c r="E615" s="16" t="s">
        <v>151</v>
      </c>
      <c r="F615" s="4" t="s">
        <v>684</v>
      </c>
      <c r="G615" s="19" t="s">
        <v>5748</v>
      </c>
    </row>
    <row r="616" spans="1:7" s="26" customFormat="1" ht="45" x14ac:dyDescent="0.25">
      <c r="A616" s="15" t="s">
        <v>3503</v>
      </c>
      <c r="B616" s="4" t="s">
        <v>3504</v>
      </c>
      <c r="C616" s="29" t="s">
        <v>855</v>
      </c>
      <c r="D616" s="6" t="s">
        <v>3505</v>
      </c>
      <c r="E616" s="16" t="s">
        <v>3506</v>
      </c>
      <c r="F616" s="4" t="s">
        <v>684</v>
      </c>
      <c r="G616" s="19" t="s">
        <v>5748</v>
      </c>
    </row>
    <row r="617" spans="1:7" s="26" customFormat="1" ht="45" x14ac:dyDescent="0.25">
      <c r="A617" s="15" t="s">
        <v>3507</v>
      </c>
      <c r="B617" s="4" t="s">
        <v>3508</v>
      </c>
      <c r="C617" s="29" t="s">
        <v>867</v>
      </c>
      <c r="D617" s="6" t="s">
        <v>3509</v>
      </c>
      <c r="E617" s="16" t="s">
        <v>3510</v>
      </c>
      <c r="F617" s="4" t="s">
        <v>684</v>
      </c>
      <c r="G617" s="19" t="s">
        <v>5748</v>
      </c>
    </row>
    <row r="618" spans="1:7" s="26" customFormat="1" ht="45" x14ac:dyDescent="0.25">
      <c r="A618" s="15" t="s">
        <v>3511</v>
      </c>
      <c r="B618" s="4" t="s">
        <v>3512</v>
      </c>
      <c r="C618" s="29" t="s">
        <v>382</v>
      </c>
      <c r="D618" s="6" t="s">
        <v>3513</v>
      </c>
      <c r="E618" s="16" t="s">
        <v>3514</v>
      </c>
      <c r="F618" s="4" t="s">
        <v>684</v>
      </c>
      <c r="G618" s="19" t="s">
        <v>5748</v>
      </c>
    </row>
    <row r="619" spans="1:7" s="26" customFormat="1" ht="90" x14ac:dyDescent="0.25">
      <c r="A619" s="15" t="s">
        <v>3515</v>
      </c>
      <c r="B619" s="4" t="s">
        <v>3516</v>
      </c>
      <c r="C619" s="29" t="s">
        <v>3517</v>
      </c>
      <c r="D619" s="6" t="s">
        <v>3518</v>
      </c>
      <c r="E619" s="16" t="s">
        <v>3519</v>
      </c>
      <c r="F619" s="4" t="s">
        <v>684</v>
      </c>
      <c r="G619" s="19" t="s">
        <v>5748</v>
      </c>
    </row>
    <row r="620" spans="1:7" s="26" customFormat="1" ht="60" x14ac:dyDescent="0.25">
      <c r="A620" s="15" t="s">
        <v>216</v>
      </c>
      <c r="B620" s="4" t="s">
        <v>574</v>
      </c>
      <c r="C620" s="29" t="s">
        <v>575</v>
      </c>
      <c r="D620" s="6" t="s">
        <v>3520</v>
      </c>
      <c r="E620" s="16" t="s">
        <v>217</v>
      </c>
      <c r="F620" s="4" t="s">
        <v>684</v>
      </c>
      <c r="G620" s="19" t="s">
        <v>5749</v>
      </c>
    </row>
    <row r="621" spans="1:7" s="26" customFormat="1" ht="90" x14ac:dyDescent="0.25">
      <c r="A621" s="15" t="s">
        <v>90</v>
      </c>
      <c r="B621" s="4" t="s">
        <v>565</v>
      </c>
      <c r="C621" s="29" t="s">
        <v>566</v>
      </c>
      <c r="D621" s="6" t="s">
        <v>91</v>
      </c>
      <c r="E621" s="16" t="s">
        <v>92</v>
      </c>
      <c r="F621" s="4" t="s">
        <v>684</v>
      </c>
      <c r="G621" s="19" t="s">
        <v>5749</v>
      </c>
    </row>
    <row r="622" spans="1:7" s="26" customFormat="1" ht="45" x14ac:dyDescent="0.25">
      <c r="A622" s="15" t="s">
        <v>3521</v>
      </c>
      <c r="B622" s="4" t="s">
        <v>3522</v>
      </c>
      <c r="C622" s="29" t="s">
        <v>528</v>
      </c>
      <c r="D622" s="6" t="s">
        <v>3523</v>
      </c>
      <c r="E622" s="16" t="s">
        <v>3524</v>
      </c>
      <c r="F622" s="4" t="s">
        <v>684</v>
      </c>
      <c r="G622" s="19" t="s">
        <v>5749</v>
      </c>
    </row>
    <row r="623" spans="1:7" s="26" customFormat="1" ht="165" x14ac:dyDescent="0.25">
      <c r="A623" s="15" t="s">
        <v>3525</v>
      </c>
      <c r="B623" s="4" t="s">
        <v>3526</v>
      </c>
      <c r="C623" s="29" t="s">
        <v>3527</v>
      </c>
      <c r="D623" s="6" t="s">
        <v>1986</v>
      </c>
      <c r="E623" s="16" t="s">
        <v>3528</v>
      </c>
      <c r="F623" s="4" t="s">
        <v>684</v>
      </c>
      <c r="G623" s="19" t="s">
        <v>5750</v>
      </c>
    </row>
    <row r="624" spans="1:7" s="26" customFormat="1" ht="60" x14ac:dyDescent="0.25">
      <c r="A624" s="15" t="s">
        <v>200</v>
      </c>
      <c r="B624" s="4" t="s">
        <v>564</v>
      </c>
      <c r="C624" s="29" t="s">
        <v>2491</v>
      </c>
      <c r="D624" s="6" t="s">
        <v>3529</v>
      </c>
      <c r="E624" s="16" t="s">
        <v>201</v>
      </c>
      <c r="F624" s="4" t="s">
        <v>684</v>
      </c>
      <c r="G624" s="19" t="s">
        <v>5750</v>
      </c>
    </row>
    <row r="625" spans="1:7" s="26" customFormat="1" ht="45" x14ac:dyDescent="0.25">
      <c r="A625" s="15" t="s">
        <v>3530</v>
      </c>
      <c r="B625" s="4" t="s">
        <v>3531</v>
      </c>
      <c r="C625" s="29" t="s">
        <v>587</v>
      </c>
      <c r="D625" s="6" t="s">
        <v>3532</v>
      </c>
      <c r="E625" s="16" t="s">
        <v>3533</v>
      </c>
      <c r="F625" s="4" t="s">
        <v>2785</v>
      </c>
      <c r="G625" s="19" t="s">
        <v>5750</v>
      </c>
    </row>
    <row r="626" spans="1:7" s="26" customFormat="1" ht="45" x14ac:dyDescent="0.25">
      <c r="A626" s="15" t="s">
        <v>3534</v>
      </c>
      <c r="B626" s="4" t="s">
        <v>3535</v>
      </c>
      <c r="C626" s="29" t="s">
        <v>3536</v>
      </c>
      <c r="D626" s="6" t="s">
        <v>3537</v>
      </c>
      <c r="E626" s="16" t="s">
        <v>3538</v>
      </c>
      <c r="F626" s="4" t="s">
        <v>684</v>
      </c>
      <c r="G626" s="19" t="s">
        <v>5751</v>
      </c>
    </row>
    <row r="627" spans="1:7" s="26" customFormat="1" ht="45" x14ac:dyDescent="0.25">
      <c r="A627" s="15" t="s">
        <v>3539</v>
      </c>
      <c r="B627" s="4" t="s">
        <v>3540</v>
      </c>
      <c r="C627" s="29" t="s">
        <v>398</v>
      </c>
      <c r="D627" s="6" t="s">
        <v>3541</v>
      </c>
      <c r="E627" s="16"/>
      <c r="F627" s="4" t="s">
        <v>684</v>
      </c>
      <c r="G627" s="19" t="s">
        <v>5750</v>
      </c>
    </row>
    <row r="628" spans="1:7" s="26" customFormat="1" ht="45" x14ac:dyDescent="0.25">
      <c r="A628" s="15" t="s">
        <v>3542</v>
      </c>
      <c r="B628" s="4" t="s">
        <v>3543</v>
      </c>
      <c r="C628" s="29" t="s">
        <v>3544</v>
      </c>
      <c r="D628" s="6" t="s">
        <v>3545</v>
      </c>
      <c r="E628" s="16" t="s">
        <v>3546</v>
      </c>
      <c r="F628" s="4" t="s">
        <v>684</v>
      </c>
      <c r="G628" s="19" t="s">
        <v>5750</v>
      </c>
    </row>
    <row r="629" spans="1:7" s="26" customFormat="1" ht="45" x14ac:dyDescent="0.25">
      <c r="A629" s="15" t="s">
        <v>3547</v>
      </c>
      <c r="B629" s="4" t="s">
        <v>3548</v>
      </c>
      <c r="C629" s="29" t="s">
        <v>3549</v>
      </c>
      <c r="D629" s="6" t="s">
        <v>3550</v>
      </c>
      <c r="E629" s="16" t="s">
        <v>3551</v>
      </c>
      <c r="F629" s="4" t="s">
        <v>2647</v>
      </c>
      <c r="G629" s="19" t="s">
        <v>5750</v>
      </c>
    </row>
    <row r="630" spans="1:7" s="26" customFormat="1" ht="45" x14ac:dyDescent="0.25">
      <c r="A630" s="15" t="s">
        <v>3552</v>
      </c>
      <c r="B630" s="4" t="s">
        <v>3553</v>
      </c>
      <c r="C630" s="29" t="s">
        <v>459</v>
      </c>
      <c r="D630" s="6" t="s">
        <v>3554</v>
      </c>
      <c r="E630" s="16" t="s">
        <v>3555</v>
      </c>
      <c r="F630" s="4" t="s">
        <v>3668</v>
      </c>
      <c r="G630" s="19" t="s">
        <v>5750</v>
      </c>
    </row>
    <row r="631" spans="1:7" s="26" customFormat="1" ht="120" x14ac:dyDescent="0.25">
      <c r="A631" s="15" t="s">
        <v>3556</v>
      </c>
      <c r="B631" s="4" t="s">
        <v>3557</v>
      </c>
      <c r="C631" s="29" t="s">
        <v>3558</v>
      </c>
      <c r="D631" s="6" t="s">
        <v>3559</v>
      </c>
      <c r="E631" s="16" t="s">
        <v>3560</v>
      </c>
      <c r="F631" s="4" t="s">
        <v>684</v>
      </c>
      <c r="G631" s="19" t="s">
        <v>5750</v>
      </c>
    </row>
    <row r="632" spans="1:7" s="26" customFormat="1" ht="45" x14ac:dyDescent="0.25">
      <c r="A632" s="15" t="s">
        <v>3561</v>
      </c>
      <c r="B632" s="4" t="s">
        <v>3562</v>
      </c>
      <c r="C632" s="29" t="s">
        <v>360</v>
      </c>
      <c r="D632" s="6" t="s">
        <v>3563</v>
      </c>
      <c r="E632" s="16" t="s">
        <v>3564</v>
      </c>
      <c r="F632" s="4" t="s">
        <v>684</v>
      </c>
      <c r="G632" s="19" t="s">
        <v>5750</v>
      </c>
    </row>
    <row r="633" spans="1:7" s="26" customFormat="1" ht="45" x14ac:dyDescent="0.25">
      <c r="A633" s="15" t="s">
        <v>3565</v>
      </c>
      <c r="B633" s="4" t="s">
        <v>3566</v>
      </c>
      <c r="C633" s="29" t="s">
        <v>437</v>
      </c>
      <c r="D633" s="6" t="s">
        <v>3567</v>
      </c>
      <c r="E633" s="16" t="s">
        <v>3568</v>
      </c>
      <c r="F633" s="4" t="s">
        <v>684</v>
      </c>
      <c r="G633" s="19" t="s">
        <v>5750</v>
      </c>
    </row>
    <row r="634" spans="1:7" s="26" customFormat="1" ht="45" x14ac:dyDescent="0.25">
      <c r="A634" s="15" t="s">
        <v>3569</v>
      </c>
      <c r="B634" s="4" t="s">
        <v>3570</v>
      </c>
      <c r="C634" s="29" t="s">
        <v>2965</v>
      </c>
      <c r="D634" s="6" t="s">
        <v>3571</v>
      </c>
      <c r="E634" s="16" t="s">
        <v>3572</v>
      </c>
      <c r="F634" s="4" t="s">
        <v>688</v>
      </c>
      <c r="G634" s="19" t="s">
        <v>5724</v>
      </c>
    </row>
    <row r="635" spans="1:7" s="26" customFormat="1" ht="45" x14ac:dyDescent="0.25">
      <c r="A635" s="15" t="s">
        <v>3573</v>
      </c>
      <c r="B635" s="4" t="s">
        <v>3574</v>
      </c>
      <c r="C635" s="29" t="s">
        <v>3575</v>
      </c>
      <c r="D635" s="6" t="s">
        <v>3576</v>
      </c>
      <c r="E635" s="16" t="s">
        <v>3577</v>
      </c>
      <c r="F635" s="4" t="s">
        <v>688</v>
      </c>
      <c r="G635" s="19" t="s">
        <v>5724</v>
      </c>
    </row>
    <row r="636" spans="1:7" s="26" customFormat="1" ht="60" x14ac:dyDescent="0.25">
      <c r="A636" s="15" t="s">
        <v>923</v>
      </c>
      <c r="B636" s="4" t="s">
        <v>3578</v>
      </c>
      <c r="C636" s="29" t="s">
        <v>3579</v>
      </c>
      <c r="D636" s="6" t="s">
        <v>3580</v>
      </c>
      <c r="E636" s="16" t="s">
        <v>3581</v>
      </c>
      <c r="F636" s="4" t="s">
        <v>688</v>
      </c>
      <c r="G636" s="19" t="s">
        <v>5724</v>
      </c>
    </row>
    <row r="637" spans="1:7" s="26" customFormat="1" ht="45" x14ac:dyDescent="0.25">
      <c r="A637" s="15" t="s">
        <v>3582</v>
      </c>
      <c r="B637" s="4" t="s">
        <v>3583</v>
      </c>
      <c r="C637" s="29" t="s">
        <v>3584</v>
      </c>
      <c r="D637" s="6" t="s">
        <v>3585</v>
      </c>
      <c r="E637" s="16" t="s">
        <v>3586</v>
      </c>
      <c r="F637" s="4" t="s">
        <v>688</v>
      </c>
      <c r="G637" s="19" t="s">
        <v>5727</v>
      </c>
    </row>
    <row r="638" spans="1:7" s="26" customFormat="1" ht="45" x14ac:dyDescent="0.25">
      <c r="A638" s="15" t="s">
        <v>3587</v>
      </c>
      <c r="B638" s="4" t="s">
        <v>3588</v>
      </c>
      <c r="C638" s="29" t="s">
        <v>437</v>
      </c>
      <c r="D638" s="6" t="s">
        <v>3589</v>
      </c>
      <c r="E638" s="16" t="s">
        <v>3590</v>
      </c>
      <c r="F638" s="4" t="s">
        <v>687</v>
      </c>
      <c r="G638" s="19" t="s">
        <v>5732</v>
      </c>
    </row>
    <row r="639" spans="1:7" s="26" customFormat="1" ht="45" x14ac:dyDescent="0.25">
      <c r="A639" s="15" t="s">
        <v>3591</v>
      </c>
      <c r="B639" s="4" t="s">
        <v>3592</v>
      </c>
      <c r="C639" s="29" t="s">
        <v>3593</v>
      </c>
      <c r="D639" s="6" t="s">
        <v>3594</v>
      </c>
      <c r="E639" s="16" t="s">
        <v>3595</v>
      </c>
      <c r="F639" s="4" t="s">
        <v>688</v>
      </c>
      <c r="G639" s="19" t="s">
        <v>5733</v>
      </c>
    </row>
    <row r="640" spans="1:7" s="26" customFormat="1" ht="60" x14ac:dyDescent="0.25">
      <c r="A640" s="15" t="s">
        <v>3596</v>
      </c>
      <c r="B640" s="4" t="s">
        <v>3597</v>
      </c>
      <c r="C640" s="29" t="s">
        <v>3598</v>
      </c>
      <c r="D640" s="6" t="s">
        <v>3599</v>
      </c>
      <c r="E640" s="16" t="s">
        <v>3600</v>
      </c>
      <c r="F640" s="4" t="s">
        <v>688</v>
      </c>
      <c r="G640" s="19" t="s">
        <v>5730</v>
      </c>
    </row>
    <row r="641" spans="1:7" s="26" customFormat="1" ht="105" x14ac:dyDescent="0.25">
      <c r="A641" s="15" t="s">
        <v>3601</v>
      </c>
      <c r="B641" s="4" t="s">
        <v>3602</v>
      </c>
      <c r="C641" s="29" t="s">
        <v>3603</v>
      </c>
      <c r="D641" s="6" t="s">
        <v>3604</v>
      </c>
      <c r="E641" s="16" t="s">
        <v>3605</v>
      </c>
      <c r="F641" s="4" t="s">
        <v>688</v>
      </c>
      <c r="G641" s="19" t="s">
        <v>5730</v>
      </c>
    </row>
    <row r="642" spans="1:7" s="26" customFormat="1" ht="165" x14ac:dyDescent="0.25">
      <c r="A642" s="15" t="s">
        <v>3606</v>
      </c>
      <c r="B642" s="4" t="s">
        <v>3607</v>
      </c>
      <c r="C642" s="29" t="s">
        <v>3608</v>
      </c>
      <c r="D642" s="6" t="s">
        <v>3609</v>
      </c>
      <c r="E642" s="16" t="s">
        <v>3610</v>
      </c>
      <c r="F642" s="4" t="s">
        <v>687</v>
      </c>
      <c r="G642" s="19" t="s">
        <v>5730</v>
      </c>
    </row>
    <row r="643" spans="1:7" s="26" customFormat="1" ht="45" x14ac:dyDescent="0.25">
      <c r="A643" s="15" t="s">
        <v>924</v>
      </c>
      <c r="B643" s="4" t="s">
        <v>3611</v>
      </c>
      <c r="C643" s="29" t="s">
        <v>3612</v>
      </c>
      <c r="D643" s="6" t="s">
        <v>3613</v>
      </c>
      <c r="E643" s="16" t="s">
        <v>3614</v>
      </c>
      <c r="F643" s="4" t="s">
        <v>688</v>
      </c>
      <c r="G643" s="19" t="s">
        <v>5730</v>
      </c>
    </row>
    <row r="644" spans="1:7" s="26" customFormat="1" ht="45" x14ac:dyDescent="0.25">
      <c r="A644" s="15" t="s">
        <v>925</v>
      </c>
      <c r="B644" s="4" t="s">
        <v>3615</v>
      </c>
      <c r="C644" s="29" t="s">
        <v>3616</v>
      </c>
      <c r="D644" s="6" t="s">
        <v>3617</v>
      </c>
      <c r="E644" s="16" t="s">
        <v>3618</v>
      </c>
      <c r="F644" s="4" t="s">
        <v>688</v>
      </c>
      <c r="G644" s="19" t="s">
        <v>5730</v>
      </c>
    </row>
    <row r="645" spans="1:7" s="26" customFormat="1" ht="105" x14ac:dyDescent="0.25">
      <c r="A645" s="15" t="s">
        <v>926</v>
      </c>
      <c r="B645" s="4" t="s">
        <v>3619</v>
      </c>
      <c r="C645" s="29" t="s">
        <v>3620</v>
      </c>
      <c r="D645" s="6" t="s">
        <v>3621</v>
      </c>
      <c r="E645" s="16" t="s">
        <v>3622</v>
      </c>
      <c r="F645" s="4" t="s">
        <v>687</v>
      </c>
      <c r="G645" s="19" t="s">
        <v>5730</v>
      </c>
    </row>
    <row r="646" spans="1:7" s="26" customFormat="1" ht="90" x14ac:dyDescent="0.25">
      <c r="A646" s="15" t="s">
        <v>3623</v>
      </c>
      <c r="B646" s="4" t="s">
        <v>3624</v>
      </c>
      <c r="C646" s="29" t="s">
        <v>3625</v>
      </c>
      <c r="D646" s="6" t="s">
        <v>3626</v>
      </c>
      <c r="E646" s="16" t="s">
        <v>3627</v>
      </c>
      <c r="F646" s="4" t="s">
        <v>688</v>
      </c>
      <c r="G646" s="19" t="s">
        <v>5737</v>
      </c>
    </row>
    <row r="647" spans="1:7" s="26" customFormat="1" ht="45" x14ac:dyDescent="0.25">
      <c r="A647" s="15" t="s">
        <v>3628</v>
      </c>
      <c r="B647" s="4" t="s">
        <v>3629</v>
      </c>
      <c r="C647" s="29" t="s">
        <v>2997</v>
      </c>
      <c r="D647" s="6" t="s">
        <v>3630</v>
      </c>
      <c r="E647" s="16" t="s">
        <v>3631</v>
      </c>
      <c r="F647" s="4" t="s">
        <v>688</v>
      </c>
      <c r="G647" s="19" t="s">
        <v>5736</v>
      </c>
    </row>
    <row r="648" spans="1:7" s="26" customFormat="1" ht="45" x14ac:dyDescent="0.25">
      <c r="A648" s="15" t="s">
        <v>3632</v>
      </c>
      <c r="B648" s="4" t="s">
        <v>3633</v>
      </c>
      <c r="C648" s="29" t="s">
        <v>3634</v>
      </c>
      <c r="D648" s="6" t="s">
        <v>3635</v>
      </c>
      <c r="E648" s="16"/>
      <c r="F648" s="4" t="s">
        <v>688</v>
      </c>
      <c r="G648" s="19" t="s">
        <v>5738</v>
      </c>
    </row>
    <row r="649" spans="1:7" s="26" customFormat="1" ht="45" x14ac:dyDescent="0.25">
      <c r="A649" s="15" t="s">
        <v>931</v>
      </c>
      <c r="B649" s="4" t="s">
        <v>3636</v>
      </c>
      <c r="C649" s="29" t="s">
        <v>474</v>
      </c>
      <c r="D649" s="6" t="s">
        <v>3637</v>
      </c>
      <c r="E649" s="16" t="s">
        <v>3638</v>
      </c>
      <c r="F649" s="4" t="s">
        <v>688</v>
      </c>
      <c r="G649" s="19" t="s">
        <v>5742</v>
      </c>
    </row>
    <row r="650" spans="1:7" s="26" customFormat="1" ht="45" x14ac:dyDescent="0.25">
      <c r="A650" s="15" t="s">
        <v>932</v>
      </c>
      <c r="B650" s="4" t="s">
        <v>3639</v>
      </c>
      <c r="C650" s="29" t="s">
        <v>3640</v>
      </c>
      <c r="D650" s="6" t="s">
        <v>3641</v>
      </c>
      <c r="E650" s="16" t="s">
        <v>3642</v>
      </c>
      <c r="F650" s="4" t="s">
        <v>687</v>
      </c>
      <c r="G650" s="19" t="s">
        <v>5742</v>
      </c>
    </row>
    <row r="651" spans="1:7" s="26" customFormat="1" ht="75" x14ac:dyDescent="0.25">
      <c r="A651" s="15" t="s">
        <v>933</v>
      </c>
      <c r="B651" s="4" t="s">
        <v>3643</v>
      </c>
      <c r="C651" s="29" t="s">
        <v>3644</v>
      </c>
      <c r="D651" s="6" t="s">
        <v>3645</v>
      </c>
      <c r="E651" s="16" t="s">
        <v>3646</v>
      </c>
      <c r="F651" s="4" t="s">
        <v>688</v>
      </c>
      <c r="G651" s="19" t="s">
        <v>5742</v>
      </c>
    </row>
    <row r="652" spans="1:7" s="26" customFormat="1" ht="45" x14ac:dyDescent="0.25">
      <c r="A652" s="15" t="s">
        <v>942</v>
      </c>
      <c r="B652" s="4" t="s">
        <v>3647</v>
      </c>
      <c r="C652" s="29" t="s">
        <v>3648</v>
      </c>
      <c r="D652" s="6" t="s">
        <v>3649</v>
      </c>
      <c r="E652" s="16" t="s">
        <v>3650</v>
      </c>
      <c r="F652" s="4" t="s">
        <v>688</v>
      </c>
      <c r="G652" s="19" t="s">
        <v>5742</v>
      </c>
    </row>
    <row r="653" spans="1:7" s="26" customFormat="1" ht="45" x14ac:dyDescent="0.25">
      <c r="A653" s="15" t="s">
        <v>1001</v>
      </c>
      <c r="B653" s="4" t="s">
        <v>3651</v>
      </c>
      <c r="C653" s="29" t="s">
        <v>3652</v>
      </c>
      <c r="D653" s="6" t="s">
        <v>3653</v>
      </c>
      <c r="E653" s="16" t="s">
        <v>3654</v>
      </c>
      <c r="F653" s="4" t="s">
        <v>688</v>
      </c>
      <c r="G653" s="19" t="s">
        <v>5742</v>
      </c>
    </row>
    <row r="654" spans="1:7" s="26" customFormat="1" ht="45" x14ac:dyDescent="0.25">
      <c r="A654" s="15" t="s">
        <v>3655</v>
      </c>
      <c r="B654" s="4" t="s">
        <v>3656</v>
      </c>
      <c r="C654" s="29" t="s">
        <v>3657</v>
      </c>
      <c r="D654" s="6" t="s">
        <v>3658</v>
      </c>
      <c r="E654" s="16" t="s">
        <v>3659</v>
      </c>
      <c r="F654" s="4" t="s">
        <v>688</v>
      </c>
      <c r="G654" s="19" t="s">
        <v>5743</v>
      </c>
    </row>
    <row r="655" spans="1:7" s="26" customFormat="1" ht="45" x14ac:dyDescent="0.25">
      <c r="A655" s="15" t="s">
        <v>3969</v>
      </c>
      <c r="B655" s="4" t="s">
        <v>3660</v>
      </c>
      <c r="C655" s="29" t="s">
        <v>3661</v>
      </c>
      <c r="D655" s="6" t="s">
        <v>3662</v>
      </c>
      <c r="E655" s="16" t="s">
        <v>3663</v>
      </c>
      <c r="F655" s="4" t="s">
        <v>688</v>
      </c>
      <c r="G655" s="19" t="s">
        <v>5743</v>
      </c>
    </row>
    <row r="656" spans="1:7" s="26" customFormat="1" ht="60" x14ac:dyDescent="0.25">
      <c r="A656" s="15" t="s">
        <v>80</v>
      </c>
      <c r="B656" s="4" t="s">
        <v>585</v>
      </c>
      <c r="C656" s="29" t="s">
        <v>586</v>
      </c>
      <c r="D656" s="6" t="s">
        <v>3664</v>
      </c>
      <c r="E656" s="16" t="s">
        <v>3665</v>
      </c>
      <c r="F656" s="4" t="s">
        <v>688</v>
      </c>
      <c r="G656" s="19" t="s">
        <v>5743</v>
      </c>
    </row>
    <row r="657" spans="1:7" s="26" customFormat="1" ht="45" x14ac:dyDescent="0.25">
      <c r="A657" s="15" t="s">
        <v>3670</v>
      </c>
      <c r="B657" s="4" t="s">
        <v>3671</v>
      </c>
      <c r="C657" s="29" t="s">
        <v>616</v>
      </c>
      <c r="D657" s="6" t="s">
        <v>3672</v>
      </c>
      <c r="E657" s="16" t="s">
        <v>3673</v>
      </c>
      <c r="F657" s="4" t="s">
        <v>684</v>
      </c>
      <c r="G657" s="19" t="s">
        <v>5752</v>
      </c>
    </row>
    <row r="658" spans="1:7" s="26" customFormat="1" ht="270" x14ac:dyDescent="0.25">
      <c r="A658" s="15" t="s">
        <v>3674</v>
      </c>
      <c r="B658" s="4" t="s">
        <v>3675</v>
      </c>
      <c r="C658" s="29" t="s">
        <v>3676</v>
      </c>
      <c r="D658" s="6" t="s">
        <v>3677</v>
      </c>
      <c r="E658" s="16" t="s">
        <v>3678</v>
      </c>
      <c r="F658" s="4" t="s">
        <v>684</v>
      </c>
      <c r="G658" s="19" t="s">
        <v>5752</v>
      </c>
    </row>
    <row r="659" spans="1:7" s="26" customFormat="1" ht="75" x14ac:dyDescent="0.25">
      <c r="A659" s="15" t="s">
        <v>3679</v>
      </c>
      <c r="B659" s="4" t="s">
        <v>3680</v>
      </c>
      <c r="C659" s="29" t="s">
        <v>3681</v>
      </c>
      <c r="D659" s="6" t="s">
        <v>3682</v>
      </c>
      <c r="E659" s="16" t="s">
        <v>3683</v>
      </c>
      <c r="F659" s="4" t="s">
        <v>684</v>
      </c>
      <c r="G659" s="19" t="s">
        <v>5752</v>
      </c>
    </row>
    <row r="660" spans="1:7" s="26" customFormat="1" ht="120" x14ac:dyDescent="0.25">
      <c r="A660" s="15" t="s">
        <v>3684</v>
      </c>
      <c r="B660" s="4" t="s">
        <v>3685</v>
      </c>
      <c r="C660" s="29" t="s">
        <v>3686</v>
      </c>
      <c r="D660" s="6" t="s">
        <v>3687</v>
      </c>
      <c r="E660" s="16" t="s">
        <v>3688</v>
      </c>
      <c r="F660" s="4" t="s">
        <v>684</v>
      </c>
      <c r="G660" s="19" t="s">
        <v>5752</v>
      </c>
    </row>
    <row r="661" spans="1:7" s="26" customFormat="1" ht="60" x14ac:dyDescent="0.25">
      <c r="A661" s="15" t="s">
        <v>3689</v>
      </c>
      <c r="B661" s="4" t="s">
        <v>3690</v>
      </c>
      <c r="C661" s="29" t="s">
        <v>3691</v>
      </c>
      <c r="D661" s="6" t="s">
        <v>3692</v>
      </c>
      <c r="E661" s="16" t="s">
        <v>3693</v>
      </c>
      <c r="F661" s="4" t="s">
        <v>684</v>
      </c>
      <c r="G661" s="19" t="s">
        <v>5753</v>
      </c>
    </row>
    <row r="662" spans="1:7" s="26" customFormat="1" ht="60" x14ac:dyDescent="0.25">
      <c r="A662" s="15" t="s">
        <v>3694</v>
      </c>
      <c r="B662" s="4" t="s">
        <v>3695</v>
      </c>
      <c r="C662" s="29" t="s">
        <v>3696</v>
      </c>
      <c r="D662" s="6" t="s">
        <v>3697</v>
      </c>
      <c r="E662" s="16" t="s">
        <v>3698</v>
      </c>
      <c r="F662" s="4" t="s">
        <v>684</v>
      </c>
      <c r="G662" s="19" t="s">
        <v>5753</v>
      </c>
    </row>
    <row r="663" spans="1:7" s="26" customFormat="1" ht="90" x14ac:dyDescent="0.25">
      <c r="A663" s="15" t="s">
        <v>3699</v>
      </c>
      <c r="B663" s="4" t="s">
        <v>3700</v>
      </c>
      <c r="C663" s="29" t="s">
        <v>3701</v>
      </c>
      <c r="D663" s="6" t="s">
        <v>3702</v>
      </c>
      <c r="E663" s="16" t="s">
        <v>3703</v>
      </c>
      <c r="F663" s="4" t="s">
        <v>684</v>
      </c>
      <c r="G663" s="19" t="s">
        <v>5753</v>
      </c>
    </row>
    <row r="664" spans="1:7" s="26" customFormat="1" ht="45" x14ac:dyDescent="0.25">
      <c r="A664" s="15" t="s">
        <v>3704</v>
      </c>
      <c r="B664" s="4" t="s">
        <v>3705</v>
      </c>
      <c r="C664" s="29" t="s">
        <v>1165</v>
      </c>
      <c r="D664" s="6" t="s">
        <v>3706</v>
      </c>
      <c r="E664" s="16" t="s">
        <v>3707</v>
      </c>
      <c r="F664" s="4" t="s">
        <v>684</v>
      </c>
      <c r="G664" s="19" t="s">
        <v>5753</v>
      </c>
    </row>
    <row r="665" spans="1:7" s="26" customFormat="1" ht="75" x14ac:dyDescent="0.25">
      <c r="A665" s="15" t="s">
        <v>3708</v>
      </c>
      <c r="B665" s="4" t="s">
        <v>3709</v>
      </c>
      <c r="C665" s="29" t="s">
        <v>3710</v>
      </c>
      <c r="D665" s="6" t="s">
        <v>3711</v>
      </c>
      <c r="E665" s="16" t="s">
        <v>3712</v>
      </c>
      <c r="F665" s="4" t="s">
        <v>3668</v>
      </c>
      <c r="G665" s="19" t="s">
        <v>5753</v>
      </c>
    </row>
    <row r="666" spans="1:7" s="26" customFormat="1" ht="45" x14ac:dyDescent="0.25">
      <c r="A666" s="15" t="s">
        <v>3713</v>
      </c>
      <c r="B666" s="4" t="s">
        <v>3714</v>
      </c>
      <c r="C666" s="29" t="s">
        <v>3715</v>
      </c>
      <c r="D666" s="6" t="s">
        <v>3716</v>
      </c>
      <c r="E666" s="16" t="s">
        <v>3717</v>
      </c>
      <c r="F666" s="4" t="s">
        <v>684</v>
      </c>
      <c r="G666" s="19" t="s">
        <v>5754</v>
      </c>
    </row>
    <row r="667" spans="1:7" s="26" customFormat="1" ht="45" x14ac:dyDescent="0.25">
      <c r="A667" s="15" t="s">
        <v>3718</v>
      </c>
      <c r="B667" s="4" t="s">
        <v>3719</v>
      </c>
      <c r="C667" s="29" t="s">
        <v>3720</v>
      </c>
      <c r="D667" s="6" t="s">
        <v>3721</v>
      </c>
      <c r="E667" s="16" t="s">
        <v>3722</v>
      </c>
      <c r="F667" s="4" t="s">
        <v>684</v>
      </c>
      <c r="G667" s="19" t="s">
        <v>5754</v>
      </c>
    </row>
    <row r="668" spans="1:7" s="26" customFormat="1" ht="45" x14ac:dyDescent="0.25">
      <c r="A668" s="15" t="s">
        <v>3723</v>
      </c>
      <c r="B668" s="4" t="s">
        <v>3724</v>
      </c>
      <c r="C668" s="29" t="s">
        <v>3725</v>
      </c>
      <c r="D668" s="6" t="s">
        <v>3726</v>
      </c>
      <c r="E668" s="16" t="s">
        <v>3727</v>
      </c>
      <c r="F668" s="4" t="s">
        <v>684</v>
      </c>
      <c r="G668" s="19" t="s">
        <v>5754</v>
      </c>
    </row>
    <row r="669" spans="1:7" s="26" customFormat="1" ht="135" x14ac:dyDescent="0.25">
      <c r="A669" s="15" t="s">
        <v>3728</v>
      </c>
      <c r="B669" s="4" t="s">
        <v>3729</v>
      </c>
      <c r="C669" s="29" t="s">
        <v>3730</v>
      </c>
      <c r="D669" s="6" t="s">
        <v>3731</v>
      </c>
      <c r="E669" s="16" t="s">
        <v>3732</v>
      </c>
      <c r="F669" s="4" t="s">
        <v>684</v>
      </c>
      <c r="G669" s="19" t="s">
        <v>5754</v>
      </c>
    </row>
    <row r="670" spans="1:7" s="26" customFormat="1" ht="45" x14ac:dyDescent="0.25">
      <c r="A670" s="15" t="s">
        <v>3733</v>
      </c>
      <c r="B670" s="4" t="s">
        <v>3734</v>
      </c>
      <c r="C670" s="29" t="s">
        <v>379</v>
      </c>
      <c r="D670" s="6" t="s">
        <v>3735</v>
      </c>
      <c r="E670" s="16" t="s">
        <v>3736</v>
      </c>
      <c r="F670" s="4" t="s">
        <v>684</v>
      </c>
      <c r="G670" s="19" t="s">
        <v>5755</v>
      </c>
    </row>
    <row r="671" spans="1:7" s="26" customFormat="1" ht="45" x14ac:dyDescent="0.25">
      <c r="A671" s="15" t="s">
        <v>3737</v>
      </c>
      <c r="B671" s="4" t="s">
        <v>3738</v>
      </c>
      <c r="C671" s="29" t="s">
        <v>3739</v>
      </c>
      <c r="D671" s="6" t="s">
        <v>3740</v>
      </c>
      <c r="E671" s="16" t="s">
        <v>3741</v>
      </c>
      <c r="F671" s="4" t="s">
        <v>684</v>
      </c>
      <c r="G671" s="19" t="s">
        <v>5755</v>
      </c>
    </row>
    <row r="672" spans="1:7" s="26" customFormat="1" ht="45" x14ac:dyDescent="0.25">
      <c r="A672" s="15" t="s">
        <v>3742</v>
      </c>
      <c r="B672" s="4" t="s">
        <v>3743</v>
      </c>
      <c r="C672" s="29" t="s">
        <v>3744</v>
      </c>
      <c r="D672" s="6" t="s">
        <v>3745</v>
      </c>
      <c r="E672" s="16" t="s">
        <v>3746</v>
      </c>
      <c r="F672" s="4" t="s">
        <v>684</v>
      </c>
      <c r="G672" s="19" t="s">
        <v>5756</v>
      </c>
    </row>
    <row r="673" spans="1:7" s="26" customFormat="1" ht="150" x14ac:dyDescent="0.25">
      <c r="A673" s="15" t="s">
        <v>3747</v>
      </c>
      <c r="B673" s="4" t="s">
        <v>3748</v>
      </c>
      <c r="C673" s="29" t="s">
        <v>3749</v>
      </c>
      <c r="D673" s="6" t="s">
        <v>3750</v>
      </c>
      <c r="E673" s="16" t="s">
        <v>3751</v>
      </c>
      <c r="F673" s="4" t="s">
        <v>684</v>
      </c>
      <c r="G673" s="19" t="s">
        <v>5756</v>
      </c>
    </row>
    <row r="674" spans="1:7" s="26" customFormat="1" ht="105" x14ac:dyDescent="0.25">
      <c r="A674" s="15" t="s">
        <v>3752</v>
      </c>
      <c r="B674" s="4" t="s">
        <v>3753</v>
      </c>
      <c r="C674" s="29" t="s">
        <v>3754</v>
      </c>
      <c r="D674" s="6" t="s">
        <v>3755</v>
      </c>
      <c r="E674" s="16" t="s">
        <v>3756</v>
      </c>
      <c r="F674" s="4" t="s">
        <v>684</v>
      </c>
      <c r="G674" s="19" t="s">
        <v>5756</v>
      </c>
    </row>
    <row r="675" spans="1:7" s="26" customFormat="1" ht="75" x14ac:dyDescent="0.25">
      <c r="A675" s="15" t="s">
        <v>3757</v>
      </c>
      <c r="B675" s="4" t="s">
        <v>3758</v>
      </c>
      <c r="C675" s="29" t="s">
        <v>3759</v>
      </c>
      <c r="D675" s="6" t="s">
        <v>3760</v>
      </c>
      <c r="E675" s="16" t="s">
        <v>3761</v>
      </c>
      <c r="F675" s="4" t="s">
        <v>684</v>
      </c>
      <c r="G675" s="19" t="s">
        <v>5756</v>
      </c>
    </row>
    <row r="676" spans="1:7" s="26" customFormat="1" ht="60" x14ac:dyDescent="0.25">
      <c r="A676" s="15" t="s">
        <v>3762</v>
      </c>
      <c r="B676" s="4" t="s">
        <v>3763</v>
      </c>
      <c r="C676" s="29" t="s">
        <v>3764</v>
      </c>
      <c r="D676" s="6" t="s">
        <v>3765</v>
      </c>
      <c r="E676" s="16" t="s">
        <v>3766</v>
      </c>
      <c r="F676" s="4" t="s">
        <v>684</v>
      </c>
      <c r="G676" s="19" t="s">
        <v>5756</v>
      </c>
    </row>
    <row r="677" spans="1:7" s="26" customFormat="1" ht="135" x14ac:dyDescent="0.25">
      <c r="A677" s="15" t="s">
        <v>3767</v>
      </c>
      <c r="B677" s="4" t="s">
        <v>3768</v>
      </c>
      <c r="C677" s="29" t="s">
        <v>3769</v>
      </c>
      <c r="D677" s="6" t="s">
        <v>3770</v>
      </c>
      <c r="E677" s="16" t="s">
        <v>3771</v>
      </c>
      <c r="F677" s="4" t="s">
        <v>684</v>
      </c>
      <c r="G677" s="19" t="s">
        <v>5756</v>
      </c>
    </row>
    <row r="678" spans="1:7" s="26" customFormat="1" ht="75" x14ac:dyDescent="0.25">
      <c r="A678" s="15" t="s">
        <v>3772</v>
      </c>
      <c r="B678" s="4" t="s">
        <v>3773</v>
      </c>
      <c r="C678" s="29" t="s">
        <v>3774</v>
      </c>
      <c r="D678" s="6" t="s">
        <v>3775</v>
      </c>
      <c r="E678" s="16" t="s">
        <v>1714</v>
      </c>
      <c r="F678" s="4" t="s">
        <v>684</v>
      </c>
      <c r="G678" s="19" t="s">
        <v>5757</v>
      </c>
    </row>
    <row r="679" spans="1:7" s="26" customFormat="1" ht="45" x14ac:dyDescent="0.25">
      <c r="A679" s="15" t="s">
        <v>3776</v>
      </c>
      <c r="B679" s="4" t="s">
        <v>3777</v>
      </c>
      <c r="C679" s="29" t="s">
        <v>587</v>
      </c>
      <c r="D679" s="6" t="s">
        <v>3778</v>
      </c>
      <c r="E679" s="16" t="s">
        <v>3779</v>
      </c>
      <c r="F679" s="4" t="s">
        <v>684</v>
      </c>
      <c r="G679" s="19" t="s">
        <v>5757</v>
      </c>
    </row>
    <row r="680" spans="1:7" s="26" customFormat="1" ht="75" x14ac:dyDescent="0.25">
      <c r="A680" s="15" t="s">
        <v>3780</v>
      </c>
      <c r="B680" s="4" t="s">
        <v>3781</v>
      </c>
      <c r="C680" s="29" t="s">
        <v>3782</v>
      </c>
      <c r="D680" s="6" t="s">
        <v>3783</v>
      </c>
      <c r="E680" s="16" t="s">
        <v>2531</v>
      </c>
      <c r="F680" s="4" t="s">
        <v>684</v>
      </c>
      <c r="G680" s="19" t="s">
        <v>5757</v>
      </c>
    </row>
    <row r="681" spans="1:7" s="26" customFormat="1" ht="45" x14ac:dyDescent="0.25">
      <c r="A681" s="15" t="s">
        <v>3784</v>
      </c>
      <c r="B681" s="4" t="s">
        <v>3785</v>
      </c>
      <c r="C681" s="29" t="s">
        <v>3786</v>
      </c>
      <c r="D681" s="6" t="s">
        <v>3787</v>
      </c>
      <c r="E681" s="16" t="s">
        <v>3788</v>
      </c>
      <c r="F681" s="4" t="s">
        <v>684</v>
      </c>
      <c r="G681" s="19" t="s">
        <v>5757</v>
      </c>
    </row>
    <row r="682" spans="1:7" s="26" customFormat="1" ht="60" x14ac:dyDescent="0.25">
      <c r="A682" s="15" t="s">
        <v>3789</v>
      </c>
      <c r="B682" s="4" t="s">
        <v>3790</v>
      </c>
      <c r="C682" s="29" t="s">
        <v>3791</v>
      </c>
      <c r="D682" s="6" t="s">
        <v>3792</v>
      </c>
      <c r="E682" s="16" t="s">
        <v>3793</v>
      </c>
      <c r="F682" s="4" t="s">
        <v>684</v>
      </c>
      <c r="G682" s="19" t="s">
        <v>5757</v>
      </c>
    </row>
    <row r="683" spans="1:7" s="26" customFormat="1" ht="45" x14ac:dyDescent="0.25">
      <c r="A683" s="15" t="s">
        <v>3794</v>
      </c>
      <c r="B683" s="4" t="s">
        <v>3795</v>
      </c>
      <c r="C683" s="29" t="s">
        <v>454</v>
      </c>
      <c r="D683" s="6" t="s">
        <v>3796</v>
      </c>
      <c r="E683" s="16" t="s">
        <v>3797</v>
      </c>
      <c r="F683" s="4" t="s">
        <v>684</v>
      </c>
      <c r="G683" s="19" t="s">
        <v>5757</v>
      </c>
    </row>
    <row r="684" spans="1:7" s="26" customFormat="1" ht="60" x14ac:dyDescent="0.25">
      <c r="A684" s="15" t="s">
        <v>3798</v>
      </c>
      <c r="B684" s="4" t="s">
        <v>3799</v>
      </c>
      <c r="C684" s="29" t="s">
        <v>3800</v>
      </c>
      <c r="D684" s="6" t="s">
        <v>3801</v>
      </c>
      <c r="E684" s="16" t="s">
        <v>3802</v>
      </c>
      <c r="F684" s="4" t="s">
        <v>684</v>
      </c>
      <c r="G684" s="19" t="s">
        <v>5758</v>
      </c>
    </row>
    <row r="685" spans="1:7" s="26" customFormat="1" ht="45" x14ac:dyDescent="0.25">
      <c r="A685" s="15" t="s">
        <v>326</v>
      </c>
      <c r="B685" s="4" t="s">
        <v>593</v>
      </c>
      <c r="C685" s="29" t="s">
        <v>594</v>
      </c>
      <c r="D685" s="6" t="s">
        <v>327</v>
      </c>
      <c r="E685" s="16" t="s">
        <v>328</v>
      </c>
      <c r="F685" s="4" t="s">
        <v>684</v>
      </c>
      <c r="G685" s="19" t="s">
        <v>5758</v>
      </c>
    </row>
    <row r="686" spans="1:7" s="26" customFormat="1" ht="105" x14ac:dyDescent="0.25">
      <c r="A686" s="15" t="s">
        <v>3803</v>
      </c>
      <c r="B686" s="4" t="s">
        <v>3804</v>
      </c>
      <c r="C686" s="29" t="s">
        <v>3805</v>
      </c>
      <c r="D686" s="6" t="s">
        <v>3806</v>
      </c>
      <c r="E686" s="16" t="s">
        <v>3807</v>
      </c>
      <c r="F686" s="4" t="s">
        <v>694</v>
      </c>
      <c r="G686" s="19" t="s">
        <v>5758</v>
      </c>
    </row>
    <row r="687" spans="1:7" s="26" customFormat="1" ht="60" x14ac:dyDescent="0.25">
      <c r="A687" s="15" t="s">
        <v>3808</v>
      </c>
      <c r="B687" s="4" t="s">
        <v>3809</v>
      </c>
      <c r="C687" s="29" t="s">
        <v>3810</v>
      </c>
      <c r="D687" s="6" t="s">
        <v>3811</v>
      </c>
      <c r="E687" s="16" t="s">
        <v>3812</v>
      </c>
      <c r="F687" s="4" t="s">
        <v>684</v>
      </c>
      <c r="G687" s="19" t="s">
        <v>5758</v>
      </c>
    </row>
    <row r="688" spans="1:7" s="26" customFormat="1" ht="45" x14ac:dyDescent="0.25">
      <c r="A688" s="15" t="s">
        <v>3813</v>
      </c>
      <c r="B688" s="4" t="s">
        <v>3814</v>
      </c>
      <c r="C688" s="29" t="s">
        <v>3815</v>
      </c>
      <c r="D688" s="6" t="s">
        <v>3816</v>
      </c>
      <c r="E688" s="16" t="s">
        <v>3817</v>
      </c>
      <c r="F688" s="4" t="s">
        <v>684</v>
      </c>
      <c r="G688" s="19" t="s">
        <v>5759</v>
      </c>
    </row>
    <row r="689" spans="1:7" s="26" customFormat="1" ht="75" x14ac:dyDescent="0.25">
      <c r="A689" s="15" t="s">
        <v>3818</v>
      </c>
      <c r="B689" s="4" t="s">
        <v>3819</v>
      </c>
      <c r="C689" s="29" t="s">
        <v>3820</v>
      </c>
      <c r="D689" s="6" t="s">
        <v>3821</v>
      </c>
      <c r="E689" s="16" t="s">
        <v>3822</v>
      </c>
      <c r="F689" s="4" t="s">
        <v>684</v>
      </c>
      <c r="G689" s="19" t="s">
        <v>5758</v>
      </c>
    </row>
    <row r="690" spans="1:7" s="26" customFormat="1" ht="45" x14ac:dyDescent="0.25">
      <c r="A690" s="15" t="s">
        <v>3823</v>
      </c>
      <c r="B690" s="4" t="s">
        <v>3824</v>
      </c>
      <c r="C690" s="29" t="s">
        <v>485</v>
      </c>
      <c r="D690" s="6" t="s">
        <v>3825</v>
      </c>
      <c r="E690" s="16" t="s">
        <v>3826</v>
      </c>
      <c r="F690" s="4" t="s">
        <v>684</v>
      </c>
      <c r="G690" s="19" t="s">
        <v>5758</v>
      </c>
    </row>
    <row r="691" spans="1:7" s="26" customFormat="1" ht="60" x14ac:dyDescent="0.25">
      <c r="A691" s="15" t="s">
        <v>3827</v>
      </c>
      <c r="B691" s="4" t="s">
        <v>3828</v>
      </c>
      <c r="C691" s="29" t="s">
        <v>3829</v>
      </c>
      <c r="D691" s="6"/>
      <c r="E691" s="16" t="s">
        <v>3830</v>
      </c>
      <c r="F691" s="4" t="s">
        <v>684</v>
      </c>
      <c r="G691" s="19" t="s">
        <v>5758</v>
      </c>
    </row>
    <row r="692" spans="1:7" s="26" customFormat="1" ht="75" x14ac:dyDescent="0.25">
      <c r="A692" s="15" t="s">
        <v>3831</v>
      </c>
      <c r="B692" s="4" t="s">
        <v>3832</v>
      </c>
      <c r="C692" s="29" t="s">
        <v>3833</v>
      </c>
      <c r="D692" s="6" t="s">
        <v>3834</v>
      </c>
      <c r="E692" s="16" t="s">
        <v>3835</v>
      </c>
      <c r="F692" s="4" t="s">
        <v>684</v>
      </c>
      <c r="G692" s="19" t="s">
        <v>5758</v>
      </c>
    </row>
    <row r="693" spans="1:7" s="26" customFormat="1" ht="45" x14ac:dyDescent="0.25">
      <c r="A693" s="15" t="s">
        <v>3836</v>
      </c>
      <c r="B693" s="4" t="s">
        <v>3837</v>
      </c>
      <c r="C693" s="29" t="s">
        <v>3838</v>
      </c>
      <c r="D693" s="6" t="s">
        <v>3839</v>
      </c>
      <c r="E693" s="16" t="s">
        <v>3840</v>
      </c>
      <c r="F693" s="4" t="s">
        <v>684</v>
      </c>
      <c r="G693" s="19" t="s">
        <v>5758</v>
      </c>
    </row>
    <row r="694" spans="1:7" s="26" customFormat="1" ht="45" x14ac:dyDescent="0.25">
      <c r="A694" s="15" t="s">
        <v>3841</v>
      </c>
      <c r="B694" s="4" t="s">
        <v>3842</v>
      </c>
      <c r="C694" s="29" t="s">
        <v>3843</v>
      </c>
      <c r="D694" s="6" t="s">
        <v>3844</v>
      </c>
      <c r="E694" s="16" t="s">
        <v>3845</v>
      </c>
      <c r="F694" s="4" t="s">
        <v>684</v>
      </c>
      <c r="G694" s="19" t="s">
        <v>5760</v>
      </c>
    </row>
    <row r="695" spans="1:7" s="26" customFormat="1" ht="105" x14ac:dyDescent="0.25">
      <c r="A695" s="15" t="s">
        <v>3846</v>
      </c>
      <c r="B695" s="4" t="s">
        <v>3847</v>
      </c>
      <c r="C695" s="29" t="s">
        <v>3848</v>
      </c>
      <c r="D695" s="6" t="s">
        <v>3849</v>
      </c>
      <c r="E695" s="16" t="s">
        <v>3850</v>
      </c>
      <c r="F695" s="4" t="s">
        <v>684</v>
      </c>
      <c r="G695" s="19" t="s">
        <v>5760</v>
      </c>
    </row>
    <row r="696" spans="1:7" s="26" customFormat="1" ht="45" x14ac:dyDescent="0.25">
      <c r="A696" s="15" t="s">
        <v>3851</v>
      </c>
      <c r="B696" s="4" t="s">
        <v>3852</v>
      </c>
      <c r="C696" s="29" t="s">
        <v>454</v>
      </c>
      <c r="D696" s="6" t="s">
        <v>3853</v>
      </c>
      <c r="E696" s="16" t="s">
        <v>3854</v>
      </c>
      <c r="F696" s="4" t="s">
        <v>684</v>
      </c>
      <c r="G696" s="19" t="s">
        <v>5761</v>
      </c>
    </row>
    <row r="697" spans="1:7" s="26" customFormat="1" ht="90" x14ac:dyDescent="0.25">
      <c r="A697" s="15" t="s">
        <v>3855</v>
      </c>
      <c r="B697" s="4" t="s">
        <v>3856</v>
      </c>
      <c r="C697" s="29" t="s">
        <v>3857</v>
      </c>
      <c r="D697" s="6" t="s">
        <v>3858</v>
      </c>
      <c r="E697" s="16" t="s">
        <v>3859</v>
      </c>
      <c r="F697" s="4" t="s">
        <v>684</v>
      </c>
      <c r="G697" s="19" t="s">
        <v>5761</v>
      </c>
    </row>
    <row r="698" spans="1:7" s="26" customFormat="1" ht="45" x14ac:dyDescent="0.25">
      <c r="A698" s="15" t="s">
        <v>3860</v>
      </c>
      <c r="B698" s="4" t="s">
        <v>3861</v>
      </c>
      <c r="C698" s="29" t="s">
        <v>3862</v>
      </c>
      <c r="D698" s="6" t="s">
        <v>3863</v>
      </c>
      <c r="E698" s="16" t="s">
        <v>3864</v>
      </c>
      <c r="F698" s="4" t="s">
        <v>684</v>
      </c>
      <c r="G698" s="19" t="s">
        <v>5761</v>
      </c>
    </row>
    <row r="699" spans="1:7" s="26" customFormat="1" ht="165" x14ac:dyDescent="0.25">
      <c r="A699" s="15" t="s">
        <v>3865</v>
      </c>
      <c r="B699" s="4" t="s">
        <v>3866</v>
      </c>
      <c r="C699" s="29" t="s">
        <v>3867</v>
      </c>
      <c r="D699" s="6" t="s">
        <v>3868</v>
      </c>
      <c r="E699" s="16" t="s">
        <v>3869</v>
      </c>
      <c r="F699" s="4" t="s">
        <v>684</v>
      </c>
      <c r="G699" s="19" t="s">
        <v>5761</v>
      </c>
    </row>
    <row r="700" spans="1:7" s="26" customFormat="1" ht="60" x14ac:dyDescent="0.25">
      <c r="A700" s="15" t="s">
        <v>3870</v>
      </c>
      <c r="B700" s="4" t="s">
        <v>3871</v>
      </c>
      <c r="C700" s="29" t="s">
        <v>3872</v>
      </c>
      <c r="D700" s="6" t="s">
        <v>3873</v>
      </c>
      <c r="E700" s="16" t="s">
        <v>3874</v>
      </c>
      <c r="F700" s="4" t="s">
        <v>684</v>
      </c>
      <c r="G700" s="19" t="s">
        <v>5761</v>
      </c>
    </row>
    <row r="701" spans="1:7" s="26" customFormat="1" ht="60" x14ac:dyDescent="0.25">
      <c r="A701" s="15" t="s">
        <v>3875</v>
      </c>
      <c r="B701" s="4" t="s">
        <v>3876</v>
      </c>
      <c r="C701" s="29" t="s">
        <v>3877</v>
      </c>
      <c r="D701" s="6" t="s">
        <v>3878</v>
      </c>
      <c r="E701" s="16" t="s">
        <v>3879</v>
      </c>
      <c r="F701" s="4" t="s">
        <v>684</v>
      </c>
      <c r="G701" s="19" t="s">
        <v>5761</v>
      </c>
    </row>
    <row r="702" spans="1:7" s="26" customFormat="1" ht="45" x14ac:dyDescent="0.25">
      <c r="A702" s="15" t="s">
        <v>3880</v>
      </c>
      <c r="B702" s="4" t="s">
        <v>3881</v>
      </c>
      <c r="C702" s="29" t="s">
        <v>3882</v>
      </c>
      <c r="D702" s="6" t="s">
        <v>3883</v>
      </c>
      <c r="E702" s="16" t="s">
        <v>3884</v>
      </c>
      <c r="F702" s="4" t="s">
        <v>684</v>
      </c>
      <c r="G702" s="19" t="s">
        <v>5761</v>
      </c>
    </row>
    <row r="703" spans="1:7" s="26" customFormat="1" ht="60" x14ac:dyDescent="0.25">
      <c r="A703" s="15" t="s">
        <v>3885</v>
      </c>
      <c r="B703" s="4" t="s">
        <v>3886</v>
      </c>
      <c r="C703" s="29" t="s">
        <v>3887</v>
      </c>
      <c r="D703" s="6" t="s">
        <v>3888</v>
      </c>
      <c r="E703" s="16" t="s">
        <v>3889</v>
      </c>
      <c r="F703" s="4" t="s">
        <v>684</v>
      </c>
      <c r="G703" s="19" t="s">
        <v>5761</v>
      </c>
    </row>
    <row r="704" spans="1:7" s="26" customFormat="1" ht="45" x14ac:dyDescent="0.25">
      <c r="A704" s="15" t="s">
        <v>3890</v>
      </c>
      <c r="B704" s="4" t="s">
        <v>3891</v>
      </c>
      <c r="C704" s="29" t="s">
        <v>3892</v>
      </c>
      <c r="D704" s="6" t="s">
        <v>3893</v>
      </c>
      <c r="E704" s="16" t="s">
        <v>3894</v>
      </c>
      <c r="F704" s="4" t="s">
        <v>684</v>
      </c>
      <c r="G704" s="19" t="s">
        <v>5762</v>
      </c>
    </row>
    <row r="705" spans="1:7" s="26" customFormat="1" ht="45" x14ac:dyDescent="0.25">
      <c r="A705" s="15" t="s">
        <v>3895</v>
      </c>
      <c r="B705" s="4" t="s">
        <v>3896</v>
      </c>
      <c r="C705" s="29" t="s">
        <v>386</v>
      </c>
      <c r="D705" s="6" t="s">
        <v>3897</v>
      </c>
      <c r="E705" s="16" t="s">
        <v>3898</v>
      </c>
      <c r="F705" s="4" t="s">
        <v>684</v>
      </c>
      <c r="G705" s="19" t="s">
        <v>5762</v>
      </c>
    </row>
    <row r="706" spans="1:7" s="26" customFormat="1" ht="45" x14ac:dyDescent="0.25">
      <c r="A706" s="15" t="s">
        <v>3899</v>
      </c>
      <c r="B706" s="4" t="s">
        <v>3900</v>
      </c>
      <c r="C706" s="29" t="s">
        <v>3901</v>
      </c>
      <c r="D706" s="6" t="s">
        <v>3902</v>
      </c>
      <c r="E706" s="16" t="s">
        <v>3903</v>
      </c>
      <c r="F706" s="4" t="s">
        <v>684</v>
      </c>
      <c r="G706" s="19" t="s">
        <v>5762</v>
      </c>
    </row>
    <row r="707" spans="1:7" s="26" customFormat="1" ht="165" x14ac:dyDescent="0.25">
      <c r="A707" s="15" t="s">
        <v>3904</v>
      </c>
      <c r="B707" s="4" t="s">
        <v>3905</v>
      </c>
      <c r="C707" s="29" t="s">
        <v>3906</v>
      </c>
      <c r="D707" s="6" t="s">
        <v>3907</v>
      </c>
      <c r="E707" s="16" t="s">
        <v>3908</v>
      </c>
      <c r="F707" s="4" t="s">
        <v>684</v>
      </c>
      <c r="G707" s="19" t="s">
        <v>5762</v>
      </c>
    </row>
    <row r="708" spans="1:7" s="26" customFormat="1" ht="120" x14ac:dyDescent="0.25">
      <c r="A708" s="15" t="s">
        <v>3909</v>
      </c>
      <c r="B708" s="4" t="s">
        <v>3910</v>
      </c>
      <c r="C708" s="29" t="s">
        <v>3911</v>
      </c>
      <c r="D708" s="6" t="s">
        <v>3912</v>
      </c>
      <c r="E708" s="16" t="s">
        <v>3913</v>
      </c>
      <c r="F708" s="4" t="s">
        <v>684</v>
      </c>
      <c r="G708" s="19" t="s">
        <v>5763</v>
      </c>
    </row>
    <row r="709" spans="1:7" s="26" customFormat="1" ht="45" x14ac:dyDescent="0.25">
      <c r="A709" s="15" t="s">
        <v>3914</v>
      </c>
      <c r="B709" s="4" t="s">
        <v>3915</v>
      </c>
      <c r="C709" s="29" t="s">
        <v>382</v>
      </c>
      <c r="D709" s="6" t="s">
        <v>3916</v>
      </c>
      <c r="E709" s="16" t="s">
        <v>3917</v>
      </c>
      <c r="F709" s="4" t="s">
        <v>684</v>
      </c>
      <c r="G709" s="19" t="s">
        <v>5763</v>
      </c>
    </row>
    <row r="710" spans="1:7" s="26" customFormat="1" ht="45" x14ac:dyDescent="0.25">
      <c r="A710" s="15" t="s">
        <v>323</v>
      </c>
      <c r="B710" s="4" t="s">
        <v>592</v>
      </c>
      <c r="C710" s="29" t="s">
        <v>401</v>
      </c>
      <c r="D710" s="6" t="s">
        <v>3918</v>
      </c>
      <c r="E710" s="16" t="s">
        <v>324</v>
      </c>
      <c r="F710" s="4" t="s">
        <v>684</v>
      </c>
      <c r="G710" s="19" t="s">
        <v>5763</v>
      </c>
    </row>
    <row r="711" spans="1:7" s="26" customFormat="1" ht="60" x14ac:dyDescent="0.25">
      <c r="A711" s="15" t="s">
        <v>3919</v>
      </c>
      <c r="B711" s="4" t="s">
        <v>3920</v>
      </c>
      <c r="C711" s="29" t="s">
        <v>3921</v>
      </c>
      <c r="D711" s="6" t="s">
        <v>3922</v>
      </c>
      <c r="E711" s="16" t="s">
        <v>3923</v>
      </c>
      <c r="F711" s="4" t="s">
        <v>684</v>
      </c>
      <c r="G711" s="19" t="s">
        <v>5763</v>
      </c>
    </row>
    <row r="712" spans="1:7" s="26" customFormat="1" ht="45" x14ac:dyDescent="0.25">
      <c r="A712" s="15" t="s">
        <v>319</v>
      </c>
      <c r="B712" s="4" t="s">
        <v>588</v>
      </c>
      <c r="C712" s="29" t="s">
        <v>589</v>
      </c>
      <c r="D712" s="6" t="s">
        <v>3924</v>
      </c>
      <c r="E712" s="16" t="s">
        <v>3925</v>
      </c>
      <c r="F712" s="4" t="s">
        <v>684</v>
      </c>
      <c r="G712" s="19" t="s">
        <v>5763</v>
      </c>
    </row>
    <row r="713" spans="1:7" s="26" customFormat="1" ht="75" x14ac:dyDescent="0.25">
      <c r="A713" s="15" t="s">
        <v>320</v>
      </c>
      <c r="B713" s="4" t="s">
        <v>590</v>
      </c>
      <c r="C713" s="29" t="s">
        <v>591</v>
      </c>
      <c r="D713" s="6" t="s">
        <v>321</v>
      </c>
      <c r="E713" s="16" t="s">
        <v>322</v>
      </c>
      <c r="F713" s="4" t="s">
        <v>684</v>
      </c>
      <c r="G713" s="19" t="s">
        <v>5763</v>
      </c>
    </row>
    <row r="714" spans="1:7" s="26" customFormat="1" ht="45" x14ac:dyDescent="0.25">
      <c r="A714" s="15" t="s">
        <v>3926</v>
      </c>
      <c r="B714" s="4" t="s">
        <v>3927</v>
      </c>
      <c r="C714" s="29" t="s">
        <v>386</v>
      </c>
      <c r="D714" s="6" t="s">
        <v>3928</v>
      </c>
      <c r="E714" s="16" t="s">
        <v>3929</v>
      </c>
      <c r="F714" s="4" t="s">
        <v>684</v>
      </c>
      <c r="G714" s="19" t="s">
        <v>5763</v>
      </c>
    </row>
    <row r="715" spans="1:7" s="26" customFormat="1" ht="45" x14ac:dyDescent="0.25">
      <c r="A715" s="15" t="s">
        <v>3930</v>
      </c>
      <c r="B715" s="4" t="s">
        <v>3931</v>
      </c>
      <c r="C715" s="29" t="s">
        <v>3932</v>
      </c>
      <c r="D715" s="6" t="s">
        <v>3933</v>
      </c>
      <c r="E715" s="16" t="s">
        <v>808</v>
      </c>
      <c r="F715" s="4" t="s">
        <v>684</v>
      </c>
      <c r="G715" s="19" t="s">
        <v>5763</v>
      </c>
    </row>
    <row r="716" spans="1:7" s="26" customFormat="1" ht="120" x14ac:dyDescent="0.25">
      <c r="A716" s="15" t="s">
        <v>3934</v>
      </c>
      <c r="B716" s="4" t="s">
        <v>3935</v>
      </c>
      <c r="C716" s="29" t="s">
        <v>3936</v>
      </c>
      <c r="D716" s="6" t="s">
        <v>3937</v>
      </c>
      <c r="E716" s="16" t="s">
        <v>3938</v>
      </c>
      <c r="F716" s="4" t="s">
        <v>684</v>
      </c>
      <c r="G716" s="19" t="s">
        <v>5763</v>
      </c>
    </row>
    <row r="717" spans="1:7" s="26" customFormat="1" ht="45" x14ac:dyDescent="0.25">
      <c r="A717" s="15" t="s">
        <v>3940</v>
      </c>
      <c r="B717" s="4" t="s">
        <v>3941</v>
      </c>
      <c r="C717" s="29" t="s">
        <v>833</v>
      </c>
      <c r="D717" s="6" t="s">
        <v>3942</v>
      </c>
      <c r="E717" s="16" t="s">
        <v>3939</v>
      </c>
      <c r="F717" s="4" t="s">
        <v>684</v>
      </c>
      <c r="G717" s="19" t="s">
        <v>5763</v>
      </c>
    </row>
    <row r="718" spans="1:7" s="26" customFormat="1" ht="45" x14ac:dyDescent="0.25">
      <c r="A718" s="15" t="s">
        <v>3943</v>
      </c>
      <c r="B718" s="4" t="s">
        <v>3944</v>
      </c>
      <c r="C718" s="29" t="s">
        <v>3945</v>
      </c>
      <c r="D718" s="6" t="s">
        <v>3946</v>
      </c>
      <c r="E718" s="16" t="s">
        <v>3947</v>
      </c>
      <c r="F718" s="4" t="s">
        <v>684</v>
      </c>
      <c r="G718" s="19" t="s">
        <v>5763</v>
      </c>
    </row>
    <row r="719" spans="1:7" s="26" customFormat="1" ht="90" x14ac:dyDescent="0.25">
      <c r="A719" s="15" t="s">
        <v>3948</v>
      </c>
      <c r="B719" s="4" t="s">
        <v>3949</v>
      </c>
      <c r="C719" s="29" t="s">
        <v>3950</v>
      </c>
      <c r="D719" s="6" t="s">
        <v>3951</v>
      </c>
      <c r="E719" s="16" t="s">
        <v>3952</v>
      </c>
      <c r="F719" s="4" t="s">
        <v>688</v>
      </c>
      <c r="G719" s="19" t="s">
        <v>5752</v>
      </c>
    </row>
    <row r="720" spans="1:7" s="26" customFormat="1" ht="45" x14ac:dyDescent="0.25">
      <c r="A720" s="15" t="s">
        <v>3953</v>
      </c>
      <c r="B720" s="4" t="s">
        <v>3954</v>
      </c>
      <c r="C720" s="29" t="s">
        <v>474</v>
      </c>
      <c r="D720" s="6" t="s">
        <v>3955</v>
      </c>
      <c r="E720" s="16" t="s">
        <v>3956</v>
      </c>
      <c r="F720" s="4" t="s">
        <v>688</v>
      </c>
      <c r="G720" s="19" t="s">
        <v>5755</v>
      </c>
    </row>
    <row r="721" spans="1:7" s="26" customFormat="1" ht="45" x14ac:dyDescent="0.25">
      <c r="A721" s="15" t="s">
        <v>332</v>
      </c>
      <c r="B721" s="4" t="s">
        <v>599</v>
      </c>
      <c r="C721" s="29" t="s">
        <v>600</v>
      </c>
      <c r="D721" s="6" t="s">
        <v>333</v>
      </c>
      <c r="E721" s="16" t="s">
        <v>334</v>
      </c>
      <c r="F721" s="4" t="s">
        <v>688</v>
      </c>
      <c r="G721" s="19" t="s">
        <v>5756</v>
      </c>
    </row>
    <row r="722" spans="1:7" s="26" customFormat="1" ht="45" x14ac:dyDescent="0.25">
      <c r="A722" s="15" t="s">
        <v>3957</v>
      </c>
      <c r="B722" s="4" t="s">
        <v>3958</v>
      </c>
      <c r="C722" s="29" t="s">
        <v>3959</v>
      </c>
      <c r="D722" s="6" t="s">
        <v>3960</v>
      </c>
      <c r="E722" s="16" t="s">
        <v>3961</v>
      </c>
      <c r="F722" s="4" t="s">
        <v>688</v>
      </c>
      <c r="G722" s="19" t="s">
        <v>5760</v>
      </c>
    </row>
    <row r="723" spans="1:7" s="26" customFormat="1" ht="120" x14ac:dyDescent="0.25">
      <c r="A723" s="15" t="s">
        <v>3962</v>
      </c>
      <c r="B723" s="4" t="s">
        <v>3963</v>
      </c>
      <c r="C723" s="29" t="s">
        <v>3964</v>
      </c>
      <c r="D723" s="6" t="s">
        <v>3965</v>
      </c>
      <c r="E723" s="16" t="s">
        <v>3966</v>
      </c>
      <c r="F723" s="4" t="s">
        <v>688</v>
      </c>
      <c r="G723" s="19" t="s">
        <v>5761</v>
      </c>
    </row>
    <row r="724" spans="1:7" s="26" customFormat="1" ht="45" x14ac:dyDescent="0.25">
      <c r="A724" s="15" t="s">
        <v>1006</v>
      </c>
      <c r="B724" s="4" t="s">
        <v>3967</v>
      </c>
      <c r="C724" s="29" t="s">
        <v>3968</v>
      </c>
      <c r="D724" s="6"/>
      <c r="E724" s="16"/>
      <c r="F724" s="4" t="s">
        <v>688</v>
      </c>
      <c r="G724" s="19" t="s">
        <v>5763</v>
      </c>
    </row>
    <row r="725" spans="1:7" s="26" customFormat="1" ht="60" x14ac:dyDescent="0.25">
      <c r="A725" s="15" t="s">
        <v>3970</v>
      </c>
      <c r="B725" s="4" t="s">
        <v>3971</v>
      </c>
      <c r="C725" s="29" t="s">
        <v>522</v>
      </c>
      <c r="D725" s="6" t="s">
        <v>3972</v>
      </c>
      <c r="E725" s="16" t="s">
        <v>6167</v>
      </c>
      <c r="F725" s="4" t="s">
        <v>684</v>
      </c>
      <c r="G725" s="19" t="s">
        <v>5764</v>
      </c>
    </row>
    <row r="726" spans="1:7" s="26" customFormat="1" ht="75" x14ac:dyDescent="0.25">
      <c r="A726" s="15" t="s">
        <v>3973</v>
      </c>
      <c r="B726" s="4" t="s">
        <v>3974</v>
      </c>
      <c r="C726" s="29" t="s">
        <v>849</v>
      </c>
      <c r="D726" s="6" t="s">
        <v>3975</v>
      </c>
      <c r="E726" s="16" t="s">
        <v>3976</v>
      </c>
      <c r="F726" s="4" t="s">
        <v>684</v>
      </c>
      <c r="G726" s="19" t="s">
        <v>5764</v>
      </c>
    </row>
    <row r="727" spans="1:7" s="26" customFormat="1" ht="45" x14ac:dyDescent="0.25">
      <c r="A727" s="15" t="s">
        <v>211</v>
      </c>
      <c r="B727" s="4" t="s">
        <v>622</v>
      </c>
      <c r="C727" s="29" t="s">
        <v>382</v>
      </c>
      <c r="D727" s="6" t="s">
        <v>212</v>
      </c>
      <c r="E727" s="16" t="s">
        <v>3977</v>
      </c>
      <c r="F727" s="4" t="s">
        <v>684</v>
      </c>
      <c r="G727" s="19" t="s">
        <v>5764</v>
      </c>
    </row>
    <row r="728" spans="1:7" s="26" customFormat="1" ht="45" x14ac:dyDescent="0.25">
      <c r="A728" s="15" t="s">
        <v>3978</v>
      </c>
      <c r="B728" s="4" t="s">
        <v>3979</v>
      </c>
      <c r="C728" s="29" t="s">
        <v>604</v>
      </c>
      <c r="D728" s="6" t="s">
        <v>3980</v>
      </c>
      <c r="E728" s="16" t="s">
        <v>3981</v>
      </c>
      <c r="F728" s="4" t="s">
        <v>684</v>
      </c>
      <c r="G728" s="19" t="s">
        <v>5764</v>
      </c>
    </row>
    <row r="729" spans="1:7" s="26" customFormat="1" ht="90" x14ac:dyDescent="0.25">
      <c r="A729" s="15" t="s">
        <v>3982</v>
      </c>
      <c r="B729" s="4" t="s">
        <v>3983</v>
      </c>
      <c r="C729" s="29" t="s">
        <v>3984</v>
      </c>
      <c r="D729" s="6" t="s">
        <v>3985</v>
      </c>
      <c r="E729" s="16" t="s">
        <v>3986</v>
      </c>
      <c r="F729" s="4" t="s">
        <v>684</v>
      </c>
      <c r="G729" s="19" t="s">
        <v>5764</v>
      </c>
    </row>
    <row r="730" spans="1:7" s="26" customFormat="1" ht="90" x14ac:dyDescent="0.25">
      <c r="A730" s="15" t="s">
        <v>3987</v>
      </c>
      <c r="B730" s="4" t="s">
        <v>3988</v>
      </c>
      <c r="C730" s="29" t="s">
        <v>3989</v>
      </c>
      <c r="D730" s="6" t="s">
        <v>3990</v>
      </c>
      <c r="E730" s="16" t="s">
        <v>3991</v>
      </c>
      <c r="F730" s="4" t="s">
        <v>684</v>
      </c>
      <c r="G730" s="19" t="s">
        <v>5764</v>
      </c>
    </row>
    <row r="731" spans="1:7" s="26" customFormat="1" ht="45" x14ac:dyDescent="0.25">
      <c r="A731" s="15" t="s">
        <v>3992</v>
      </c>
      <c r="B731" s="4" t="s">
        <v>3993</v>
      </c>
      <c r="C731" s="29" t="s">
        <v>3994</v>
      </c>
      <c r="D731" s="6" t="s">
        <v>3995</v>
      </c>
      <c r="E731" s="16" t="s">
        <v>3996</v>
      </c>
      <c r="F731" s="4" t="s">
        <v>684</v>
      </c>
      <c r="G731" s="19" t="s">
        <v>5766</v>
      </c>
    </row>
    <row r="732" spans="1:7" s="26" customFormat="1" ht="75" x14ac:dyDescent="0.25">
      <c r="A732" s="15" t="s">
        <v>3997</v>
      </c>
      <c r="B732" s="4" t="s">
        <v>3998</v>
      </c>
      <c r="C732" s="29" t="s">
        <v>3999</v>
      </c>
      <c r="D732" s="6" t="s">
        <v>4000</v>
      </c>
      <c r="E732" s="16" t="s">
        <v>4001</v>
      </c>
      <c r="F732" s="4" t="s">
        <v>684</v>
      </c>
      <c r="G732" s="19" t="s">
        <v>5766</v>
      </c>
    </row>
    <row r="733" spans="1:7" s="26" customFormat="1" ht="300" x14ac:dyDescent="0.25">
      <c r="A733" s="15" t="s">
        <v>4002</v>
      </c>
      <c r="B733" s="4" t="s">
        <v>4003</v>
      </c>
      <c r="C733" s="29" t="s">
        <v>4004</v>
      </c>
      <c r="D733" s="6" t="s">
        <v>4005</v>
      </c>
      <c r="E733" s="16" t="s">
        <v>4006</v>
      </c>
      <c r="F733" s="4" t="s">
        <v>684</v>
      </c>
      <c r="G733" s="19" t="s">
        <v>5766</v>
      </c>
    </row>
    <row r="734" spans="1:7" s="26" customFormat="1" ht="390" x14ac:dyDescent="0.25">
      <c r="A734" s="15" t="s">
        <v>4007</v>
      </c>
      <c r="B734" s="4" t="s">
        <v>4008</v>
      </c>
      <c r="C734" s="29" t="s">
        <v>4009</v>
      </c>
      <c r="D734" s="6" t="s">
        <v>4010</v>
      </c>
      <c r="E734" s="16" t="s">
        <v>4011</v>
      </c>
      <c r="F734" s="4" t="s">
        <v>684</v>
      </c>
      <c r="G734" s="19" t="s">
        <v>5766</v>
      </c>
    </row>
    <row r="735" spans="1:7" s="26" customFormat="1" ht="45" x14ac:dyDescent="0.25">
      <c r="A735" s="15" t="s">
        <v>4012</v>
      </c>
      <c r="B735" s="4" t="s">
        <v>4013</v>
      </c>
      <c r="C735" s="29" t="s">
        <v>4014</v>
      </c>
      <c r="D735" s="6" t="s">
        <v>4015</v>
      </c>
      <c r="E735" s="16" t="s">
        <v>4016</v>
      </c>
      <c r="F735" s="4" t="s">
        <v>684</v>
      </c>
      <c r="G735" s="19" t="s">
        <v>5766</v>
      </c>
    </row>
    <row r="736" spans="1:7" s="26" customFormat="1" ht="150" x14ac:dyDescent="0.25">
      <c r="A736" s="15" t="s">
        <v>4017</v>
      </c>
      <c r="B736" s="4" t="s">
        <v>4018</v>
      </c>
      <c r="C736" s="29" t="s">
        <v>4019</v>
      </c>
      <c r="D736" s="6" t="s">
        <v>4020</v>
      </c>
      <c r="E736" s="16" t="s">
        <v>4021</v>
      </c>
      <c r="F736" s="4" t="s">
        <v>684</v>
      </c>
      <c r="G736" s="19" t="s">
        <v>5766</v>
      </c>
    </row>
    <row r="737" spans="1:7" s="26" customFormat="1" ht="45" x14ac:dyDescent="0.25">
      <c r="A737" s="15" t="s">
        <v>4022</v>
      </c>
      <c r="B737" s="4" t="s">
        <v>4023</v>
      </c>
      <c r="C737" s="29" t="s">
        <v>4024</v>
      </c>
      <c r="D737" s="6" t="s">
        <v>4025</v>
      </c>
      <c r="E737" s="16" t="s">
        <v>4026</v>
      </c>
      <c r="F737" s="4" t="s">
        <v>684</v>
      </c>
      <c r="G737" s="19" t="s">
        <v>5768</v>
      </c>
    </row>
    <row r="738" spans="1:7" s="26" customFormat="1" ht="90" x14ac:dyDescent="0.25">
      <c r="A738" s="15" t="s">
        <v>4027</v>
      </c>
      <c r="B738" s="4" t="s">
        <v>4028</v>
      </c>
      <c r="C738" s="29" t="s">
        <v>4029</v>
      </c>
      <c r="D738" s="6" t="s">
        <v>4030</v>
      </c>
      <c r="E738" s="16" t="s">
        <v>4031</v>
      </c>
      <c r="F738" s="4" t="s">
        <v>684</v>
      </c>
      <c r="G738" s="19" t="s">
        <v>5765</v>
      </c>
    </row>
    <row r="739" spans="1:7" s="26" customFormat="1" ht="45" x14ac:dyDescent="0.25">
      <c r="A739" s="15" t="s">
        <v>4032</v>
      </c>
      <c r="B739" s="4" t="s">
        <v>4033</v>
      </c>
      <c r="C739" s="29" t="s">
        <v>435</v>
      </c>
      <c r="D739" s="6" t="s">
        <v>4034</v>
      </c>
      <c r="E739" s="16" t="s">
        <v>4035</v>
      </c>
      <c r="F739" s="4" t="s">
        <v>684</v>
      </c>
      <c r="G739" s="19" t="s">
        <v>5765</v>
      </c>
    </row>
    <row r="740" spans="1:7" s="26" customFormat="1" ht="45" x14ac:dyDescent="0.25">
      <c r="A740" s="15" t="s">
        <v>4036</v>
      </c>
      <c r="B740" s="4" t="s">
        <v>4037</v>
      </c>
      <c r="C740" s="29" t="s">
        <v>4038</v>
      </c>
      <c r="D740" s="6" t="s">
        <v>4039</v>
      </c>
      <c r="E740" s="16" t="s">
        <v>4040</v>
      </c>
      <c r="F740" s="4" t="s">
        <v>684</v>
      </c>
      <c r="G740" s="19" t="s">
        <v>5765</v>
      </c>
    </row>
    <row r="741" spans="1:7" s="26" customFormat="1" ht="105" x14ac:dyDescent="0.25">
      <c r="A741" s="15" t="s">
        <v>4041</v>
      </c>
      <c r="B741" s="4" t="s">
        <v>4042</v>
      </c>
      <c r="C741" s="29" t="s">
        <v>4043</v>
      </c>
      <c r="D741" s="6" t="s">
        <v>4044</v>
      </c>
      <c r="E741" s="16" t="s">
        <v>4045</v>
      </c>
      <c r="F741" s="4" t="s">
        <v>684</v>
      </c>
      <c r="G741" s="19" t="s">
        <v>5765</v>
      </c>
    </row>
    <row r="742" spans="1:7" s="26" customFormat="1" ht="90" x14ac:dyDescent="0.25">
      <c r="A742" s="15" t="s">
        <v>4046</v>
      </c>
      <c r="B742" s="4" t="s">
        <v>4047</v>
      </c>
      <c r="C742" s="29" t="s">
        <v>4048</v>
      </c>
      <c r="D742" s="6" t="s">
        <v>4049</v>
      </c>
      <c r="E742" s="16" t="s">
        <v>4050</v>
      </c>
      <c r="F742" s="4" t="s">
        <v>684</v>
      </c>
      <c r="G742" s="19" t="s">
        <v>5765</v>
      </c>
    </row>
    <row r="743" spans="1:7" s="26" customFormat="1" ht="75" x14ac:dyDescent="0.25">
      <c r="A743" s="15" t="s">
        <v>4051</v>
      </c>
      <c r="B743" s="4" t="s">
        <v>4052</v>
      </c>
      <c r="C743" s="29" t="s">
        <v>4560</v>
      </c>
      <c r="D743" s="6" t="s">
        <v>4053</v>
      </c>
      <c r="E743" s="16" t="s">
        <v>4054</v>
      </c>
      <c r="F743" s="4" t="s">
        <v>684</v>
      </c>
      <c r="G743" s="19" t="s">
        <v>5767</v>
      </c>
    </row>
    <row r="744" spans="1:7" s="26" customFormat="1" ht="180" x14ac:dyDescent="0.25">
      <c r="A744" s="15" t="s">
        <v>4055</v>
      </c>
      <c r="B744" s="4" t="s">
        <v>4056</v>
      </c>
      <c r="C744" s="29" t="s">
        <v>4057</v>
      </c>
      <c r="D744" s="6" t="s">
        <v>4058</v>
      </c>
      <c r="E744" s="16" t="s">
        <v>4059</v>
      </c>
      <c r="F744" s="4" t="s">
        <v>684</v>
      </c>
      <c r="G744" s="19" t="s">
        <v>5767</v>
      </c>
    </row>
    <row r="745" spans="1:7" s="26" customFormat="1" ht="150" x14ac:dyDescent="0.25">
      <c r="A745" s="15" t="s">
        <v>4062</v>
      </c>
      <c r="B745" s="4" t="s">
        <v>4063</v>
      </c>
      <c r="C745" s="29" t="s">
        <v>4064</v>
      </c>
      <c r="D745" s="6" t="s">
        <v>4065</v>
      </c>
      <c r="E745" s="16" t="s">
        <v>4066</v>
      </c>
      <c r="F745" s="4" t="s">
        <v>684</v>
      </c>
      <c r="G745" s="19" t="s">
        <v>5767</v>
      </c>
    </row>
    <row r="746" spans="1:7" s="26" customFormat="1" ht="45" x14ac:dyDescent="0.25">
      <c r="A746" s="15" t="s">
        <v>4067</v>
      </c>
      <c r="B746" s="4" t="s">
        <v>4068</v>
      </c>
      <c r="C746" s="29" t="s">
        <v>478</v>
      </c>
      <c r="D746" s="6" t="s">
        <v>4069</v>
      </c>
      <c r="E746" s="16" t="s">
        <v>4070</v>
      </c>
      <c r="F746" s="4" t="s">
        <v>1524</v>
      </c>
      <c r="G746" s="19" t="s">
        <v>5769</v>
      </c>
    </row>
    <row r="747" spans="1:7" s="26" customFormat="1" ht="90" x14ac:dyDescent="0.25">
      <c r="A747" s="15" t="s">
        <v>4071</v>
      </c>
      <c r="B747" s="4" t="s">
        <v>4072</v>
      </c>
      <c r="C747" s="29" t="s">
        <v>4073</v>
      </c>
      <c r="D747" s="6" t="s">
        <v>1265</v>
      </c>
      <c r="E747" s="16" t="s">
        <v>4074</v>
      </c>
      <c r="F747" s="4" t="s">
        <v>684</v>
      </c>
      <c r="G747" s="19" t="s">
        <v>5769</v>
      </c>
    </row>
    <row r="748" spans="1:7" s="26" customFormat="1" ht="45" x14ac:dyDescent="0.25">
      <c r="A748" s="15" t="s">
        <v>4075</v>
      </c>
      <c r="B748" s="4" t="s">
        <v>4076</v>
      </c>
      <c r="C748" s="29" t="s">
        <v>4077</v>
      </c>
      <c r="D748" s="6" t="s">
        <v>4078</v>
      </c>
      <c r="E748" s="16" t="s">
        <v>4079</v>
      </c>
      <c r="F748" s="4" t="s">
        <v>684</v>
      </c>
      <c r="G748" s="19" t="s">
        <v>5769</v>
      </c>
    </row>
    <row r="749" spans="1:7" s="26" customFormat="1" ht="60" x14ac:dyDescent="0.25">
      <c r="A749" s="15" t="s">
        <v>4080</v>
      </c>
      <c r="B749" s="4" t="s">
        <v>4081</v>
      </c>
      <c r="C749" s="29" t="s">
        <v>4082</v>
      </c>
      <c r="D749" s="6" t="s">
        <v>4083</v>
      </c>
      <c r="E749" s="16" t="s">
        <v>4084</v>
      </c>
      <c r="F749" s="4" t="s">
        <v>684</v>
      </c>
      <c r="G749" s="19" t="s">
        <v>5769</v>
      </c>
    </row>
    <row r="750" spans="1:7" s="26" customFormat="1" ht="120" x14ac:dyDescent="0.25">
      <c r="A750" s="15" t="s">
        <v>4085</v>
      </c>
      <c r="B750" s="4" t="s">
        <v>4086</v>
      </c>
      <c r="C750" s="29" t="s">
        <v>4087</v>
      </c>
      <c r="D750" s="6" t="s">
        <v>4088</v>
      </c>
      <c r="E750" s="16" t="s">
        <v>4089</v>
      </c>
      <c r="F750" s="4" t="s">
        <v>684</v>
      </c>
      <c r="G750" s="19" t="s">
        <v>5769</v>
      </c>
    </row>
    <row r="751" spans="1:7" s="26" customFormat="1" ht="45" x14ac:dyDescent="0.25">
      <c r="A751" s="15" t="s">
        <v>4090</v>
      </c>
      <c r="B751" s="4" t="s">
        <v>4091</v>
      </c>
      <c r="C751" s="29" t="s">
        <v>407</v>
      </c>
      <c r="D751" s="6" t="s">
        <v>4092</v>
      </c>
      <c r="E751" s="16" t="s">
        <v>4093</v>
      </c>
      <c r="F751" s="4" t="s">
        <v>684</v>
      </c>
      <c r="G751" s="19" t="s">
        <v>5770</v>
      </c>
    </row>
    <row r="752" spans="1:7" s="26" customFormat="1" ht="60" x14ac:dyDescent="0.25">
      <c r="A752" s="15" t="s">
        <v>4094</v>
      </c>
      <c r="B752" s="4" t="s">
        <v>4095</v>
      </c>
      <c r="C752" s="29" t="s">
        <v>4096</v>
      </c>
      <c r="D752" s="6" t="s">
        <v>4097</v>
      </c>
      <c r="E752" s="16" t="s">
        <v>4098</v>
      </c>
      <c r="F752" s="4" t="s">
        <v>684</v>
      </c>
      <c r="G752" s="19" t="s">
        <v>5768</v>
      </c>
    </row>
    <row r="753" spans="1:7" s="26" customFormat="1" ht="45" x14ac:dyDescent="0.25">
      <c r="A753" s="15" t="s">
        <v>4099</v>
      </c>
      <c r="B753" s="4" t="s">
        <v>4100</v>
      </c>
      <c r="C753" s="29" t="s">
        <v>416</v>
      </c>
      <c r="D753" s="6" t="s">
        <v>4101</v>
      </c>
      <c r="E753" s="16" t="s">
        <v>4102</v>
      </c>
      <c r="F753" s="4" t="s">
        <v>693</v>
      </c>
      <c r="G753" s="19" t="s">
        <v>5768</v>
      </c>
    </row>
    <row r="754" spans="1:7" s="26" customFormat="1" ht="165" x14ac:dyDescent="0.25">
      <c r="A754" s="15" t="s">
        <v>4103</v>
      </c>
      <c r="B754" s="4" t="s">
        <v>4104</v>
      </c>
      <c r="C754" s="29" t="s">
        <v>4105</v>
      </c>
      <c r="D754" s="6" t="s">
        <v>4106</v>
      </c>
      <c r="E754" s="16" t="s">
        <v>4107</v>
      </c>
      <c r="F754" s="4" t="s">
        <v>684</v>
      </c>
      <c r="G754" s="19" t="s">
        <v>5768</v>
      </c>
    </row>
    <row r="755" spans="1:7" s="26" customFormat="1" ht="60" x14ac:dyDescent="0.25">
      <c r="A755" s="15" t="s">
        <v>4108</v>
      </c>
      <c r="B755" s="4" t="s">
        <v>4109</v>
      </c>
      <c r="C755" s="29" t="s">
        <v>4110</v>
      </c>
      <c r="D755" s="6" t="s">
        <v>4111</v>
      </c>
      <c r="E755" s="16" t="s">
        <v>4112</v>
      </c>
      <c r="F755" s="4" t="s">
        <v>684</v>
      </c>
      <c r="G755" s="19" t="s">
        <v>5768</v>
      </c>
    </row>
    <row r="756" spans="1:7" s="26" customFormat="1" ht="45" x14ac:dyDescent="0.25">
      <c r="A756" s="15" t="s">
        <v>15</v>
      </c>
      <c r="B756" s="4" t="s">
        <v>626</v>
      </c>
      <c r="C756" s="29" t="s">
        <v>379</v>
      </c>
      <c r="D756" s="6" t="s">
        <v>4113</v>
      </c>
      <c r="E756" s="16" t="s">
        <v>16</v>
      </c>
      <c r="F756" s="4" t="s">
        <v>684</v>
      </c>
      <c r="G756" s="19" t="s">
        <v>5768</v>
      </c>
    </row>
    <row r="757" spans="1:7" s="26" customFormat="1" ht="45" x14ac:dyDescent="0.25">
      <c r="A757" s="15" t="s">
        <v>4114</v>
      </c>
      <c r="B757" s="4" t="s">
        <v>4115</v>
      </c>
      <c r="C757" s="29" t="s">
        <v>522</v>
      </c>
      <c r="D757" s="6" t="s">
        <v>4116</v>
      </c>
      <c r="E757" s="16" t="s">
        <v>4117</v>
      </c>
      <c r="F757" s="4" t="s">
        <v>684</v>
      </c>
      <c r="G757" s="19" t="s">
        <v>5768</v>
      </c>
    </row>
    <row r="758" spans="1:7" s="26" customFormat="1" ht="45" x14ac:dyDescent="0.25">
      <c r="A758" s="15" t="s">
        <v>4118</v>
      </c>
      <c r="B758" s="4" t="s">
        <v>4119</v>
      </c>
      <c r="C758" s="29" t="s">
        <v>393</v>
      </c>
      <c r="D758" s="6" t="s">
        <v>4120</v>
      </c>
      <c r="E758" s="16" t="s">
        <v>4121</v>
      </c>
      <c r="F758" s="4" t="s">
        <v>684</v>
      </c>
      <c r="G758" s="19" t="s">
        <v>5771</v>
      </c>
    </row>
    <row r="759" spans="1:7" s="26" customFormat="1" ht="45" x14ac:dyDescent="0.25">
      <c r="A759" s="15" t="s">
        <v>4122</v>
      </c>
      <c r="B759" s="4" t="s">
        <v>4123</v>
      </c>
      <c r="C759" s="29" t="s">
        <v>4124</v>
      </c>
      <c r="D759" s="6" t="s">
        <v>4125</v>
      </c>
      <c r="E759" s="16" t="s">
        <v>4126</v>
      </c>
      <c r="F759" s="4" t="s">
        <v>684</v>
      </c>
      <c r="G759" s="19" t="s">
        <v>5771</v>
      </c>
    </row>
    <row r="760" spans="1:7" s="26" customFormat="1" ht="60" x14ac:dyDescent="0.25">
      <c r="A760" s="15" t="s">
        <v>4127</v>
      </c>
      <c r="B760" s="4" t="s">
        <v>4128</v>
      </c>
      <c r="C760" s="29" t="s">
        <v>4129</v>
      </c>
      <c r="D760" s="6" t="s">
        <v>4130</v>
      </c>
      <c r="E760" s="16" t="s">
        <v>4131</v>
      </c>
      <c r="F760" s="4" t="s">
        <v>684</v>
      </c>
      <c r="G760" s="19" t="s">
        <v>5771</v>
      </c>
    </row>
    <row r="761" spans="1:7" s="26" customFormat="1" ht="45" x14ac:dyDescent="0.25">
      <c r="A761" s="15" t="s">
        <v>4132</v>
      </c>
      <c r="B761" s="4" t="s">
        <v>4133</v>
      </c>
      <c r="C761" s="29" t="s">
        <v>4134</v>
      </c>
      <c r="D761" s="6" t="s">
        <v>4135</v>
      </c>
      <c r="E761" s="16" t="s">
        <v>4136</v>
      </c>
      <c r="F761" s="4" t="s">
        <v>684</v>
      </c>
      <c r="G761" s="19" t="s">
        <v>5771</v>
      </c>
    </row>
    <row r="762" spans="1:7" s="26" customFormat="1" ht="105" x14ac:dyDescent="0.25">
      <c r="A762" s="15" t="s">
        <v>4137</v>
      </c>
      <c r="B762" s="4" t="s">
        <v>4138</v>
      </c>
      <c r="C762" s="29" t="s">
        <v>4139</v>
      </c>
      <c r="D762" s="6" t="s">
        <v>4140</v>
      </c>
      <c r="E762" s="16" t="s">
        <v>4141</v>
      </c>
      <c r="F762" s="4" t="s">
        <v>684</v>
      </c>
      <c r="G762" s="19" t="s">
        <v>5771</v>
      </c>
    </row>
    <row r="763" spans="1:7" s="26" customFormat="1" ht="60" x14ac:dyDescent="0.25">
      <c r="A763" s="15" t="s">
        <v>4142</v>
      </c>
      <c r="B763" s="4" t="s">
        <v>4143</v>
      </c>
      <c r="C763" s="29" t="s">
        <v>4144</v>
      </c>
      <c r="D763" s="6" t="s">
        <v>4145</v>
      </c>
      <c r="E763" s="16" t="s">
        <v>4146</v>
      </c>
      <c r="F763" s="4" t="s">
        <v>684</v>
      </c>
      <c r="G763" s="19" t="s">
        <v>5771</v>
      </c>
    </row>
    <row r="764" spans="1:7" s="26" customFormat="1" ht="75" x14ac:dyDescent="0.25">
      <c r="A764" s="15" t="s">
        <v>4147</v>
      </c>
      <c r="B764" s="4" t="s">
        <v>4148</v>
      </c>
      <c r="C764" s="29" t="s">
        <v>4149</v>
      </c>
      <c r="D764" s="6" t="s">
        <v>4150</v>
      </c>
      <c r="E764" s="16" t="s">
        <v>4151</v>
      </c>
      <c r="F764" s="4" t="s">
        <v>684</v>
      </c>
      <c r="G764" s="19" t="s">
        <v>5772</v>
      </c>
    </row>
    <row r="765" spans="1:7" s="26" customFormat="1" ht="90" x14ac:dyDescent="0.25">
      <c r="A765" s="15" t="s">
        <v>4152</v>
      </c>
      <c r="B765" s="4" t="s">
        <v>4153</v>
      </c>
      <c r="C765" s="29" t="s">
        <v>4154</v>
      </c>
      <c r="D765" s="6" t="s">
        <v>4155</v>
      </c>
      <c r="E765" s="16" t="s">
        <v>4156</v>
      </c>
      <c r="F765" s="4" t="s">
        <v>684</v>
      </c>
      <c r="G765" s="19" t="s">
        <v>5772</v>
      </c>
    </row>
    <row r="766" spans="1:7" s="26" customFormat="1" ht="60" x14ac:dyDescent="0.25">
      <c r="A766" s="15" t="s">
        <v>4157</v>
      </c>
      <c r="B766" s="4" t="s">
        <v>4158</v>
      </c>
      <c r="C766" s="29" t="s">
        <v>506</v>
      </c>
      <c r="D766" s="6" t="s">
        <v>4159</v>
      </c>
      <c r="E766" s="16" t="s">
        <v>673</v>
      </c>
      <c r="F766" s="4" t="s">
        <v>684</v>
      </c>
      <c r="G766" s="19" t="s">
        <v>5772</v>
      </c>
    </row>
    <row r="767" spans="1:7" s="26" customFormat="1" ht="60" x14ac:dyDescent="0.25">
      <c r="A767" s="15" t="s">
        <v>4160</v>
      </c>
      <c r="B767" s="4" t="s">
        <v>4161</v>
      </c>
      <c r="C767" s="29" t="s">
        <v>4144</v>
      </c>
      <c r="D767" s="6" t="s">
        <v>4162</v>
      </c>
      <c r="E767" s="16" t="s">
        <v>4163</v>
      </c>
      <c r="F767" s="4" t="s">
        <v>684</v>
      </c>
      <c r="G767" s="19" t="s">
        <v>5772</v>
      </c>
    </row>
    <row r="768" spans="1:7" s="26" customFormat="1" ht="45" x14ac:dyDescent="0.25">
      <c r="A768" s="15" t="s">
        <v>4164</v>
      </c>
      <c r="B768" s="4" t="s">
        <v>4165</v>
      </c>
      <c r="C768" s="29" t="s">
        <v>3810</v>
      </c>
      <c r="D768" s="6" t="s">
        <v>4166</v>
      </c>
      <c r="E768" s="16" t="s">
        <v>4167</v>
      </c>
      <c r="F768" s="4" t="s">
        <v>684</v>
      </c>
      <c r="G768" s="19" t="s">
        <v>5773</v>
      </c>
    </row>
    <row r="769" spans="1:7" s="26" customFormat="1" ht="60" x14ac:dyDescent="0.25">
      <c r="A769" s="15" t="s">
        <v>4168</v>
      </c>
      <c r="B769" s="4" t="s">
        <v>4169</v>
      </c>
      <c r="C769" s="29" t="s">
        <v>4170</v>
      </c>
      <c r="D769" s="6" t="s">
        <v>4171</v>
      </c>
      <c r="E769" s="16" t="s">
        <v>4172</v>
      </c>
      <c r="F769" s="4" t="s">
        <v>684</v>
      </c>
      <c r="G769" s="19" t="s">
        <v>5773</v>
      </c>
    </row>
    <row r="770" spans="1:7" s="26" customFormat="1" ht="60" x14ac:dyDescent="0.25">
      <c r="A770" s="15" t="s">
        <v>4173</v>
      </c>
      <c r="B770" s="4" t="s">
        <v>4174</v>
      </c>
      <c r="C770" s="29" t="s">
        <v>374</v>
      </c>
      <c r="D770" s="6" t="s">
        <v>4175</v>
      </c>
      <c r="E770" s="16" t="s">
        <v>4176</v>
      </c>
      <c r="F770" s="4" t="s">
        <v>684</v>
      </c>
      <c r="G770" s="19" t="s">
        <v>5773</v>
      </c>
    </row>
    <row r="771" spans="1:7" s="26" customFormat="1" ht="75" x14ac:dyDescent="0.25">
      <c r="A771" s="15" t="s">
        <v>4177</v>
      </c>
      <c r="B771" s="4" t="s">
        <v>4178</v>
      </c>
      <c r="C771" s="29" t="s">
        <v>4179</v>
      </c>
      <c r="D771" s="6" t="s">
        <v>4180</v>
      </c>
      <c r="E771" s="16" t="s">
        <v>4181</v>
      </c>
      <c r="F771" s="4" t="s">
        <v>684</v>
      </c>
      <c r="G771" s="19" t="s">
        <v>5774</v>
      </c>
    </row>
    <row r="772" spans="1:7" s="26" customFormat="1" ht="180" x14ac:dyDescent="0.25">
      <c r="A772" s="15" t="s">
        <v>9</v>
      </c>
      <c r="B772" s="4" t="s">
        <v>617</v>
      </c>
      <c r="C772" s="29" t="s">
        <v>4182</v>
      </c>
      <c r="D772" s="6" t="s">
        <v>349</v>
      </c>
      <c r="E772" s="16" t="s">
        <v>78</v>
      </c>
      <c r="F772" s="4" t="s">
        <v>684</v>
      </c>
      <c r="G772" s="19" t="s">
        <v>5774</v>
      </c>
    </row>
    <row r="773" spans="1:7" s="26" customFormat="1" ht="90" x14ac:dyDescent="0.25">
      <c r="A773" s="15" t="s">
        <v>4183</v>
      </c>
      <c r="B773" s="4" t="s">
        <v>4184</v>
      </c>
      <c r="C773" s="29" t="s">
        <v>4185</v>
      </c>
      <c r="D773" s="6" t="s">
        <v>4186</v>
      </c>
      <c r="E773" s="16" t="s">
        <v>4187</v>
      </c>
      <c r="F773" s="4" t="s">
        <v>684</v>
      </c>
      <c r="G773" s="19" t="s">
        <v>5774</v>
      </c>
    </row>
    <row r="774" spans="1:7" s="26" customFormat="1" ht="45" x14ac:dyDescent="0.25">
      <c r="A774" s="15" t="s">
        <v>4188</v>
      </c>
      <c r="B774" s="4" t="s">
        <v>4189</v>
      </c>
      <c r="C774" s="29" t="s">
        <v>616</v>
      </c>
      <c r="D774" s="6" t="s">
        <v>4190</v>
      </c>
      <c r="E774" s="16" t="s">
        <v>4191</v>
      </c>
      <c r="F774" s="4" t="s">
        <v>684</v>
      </c>
      <c r="G774" s="19" t="s">
        <v>5774</v>
      </c>
    </row>
    <row r="775" spans="1:7" s="26" customFormat="1" ht="45" x14ac:dyDescent="0.25">
      <c r="A775" s="15" t="s">
        <v>4192</v>
      </c>
      <c r="B775" s="4" t="s">
        <v>4193</v>
      </c>
      <c r="C775" s="29" t="s">
        <v>522</v>
      </c>
      <c r="D775" s="6" t="s">
        <v>4194</v>
      </c>
      <c r="E775" s="16" t="s">
        <v>4195</v>
      </c>
      <c r="F775" s="4" t="s">
        <v>684</v>
      </c>
      <c r="G775" s="19" t="s">
        <v>5774</v>
      </c>
    </row>
    <row r="776" spans="1:7" s="26" customFormat="1" ht="45" x14ac:dyDescent="0.25">
      <c r="A776" s="15" t="s">
        <v>4196</v>
      </c>
      <c r="B776" s="4" t="s">
        <v>4197</v>
      </c>
      <c r="C776" s="29" t="s">
        <v>833</v>
      </c>
      <c r="D776" s="6" t="s">
        <v>4198</v>
      </c>
      <c r="E776" s="16" t="s">
        <v>4199</v>
      </c>
      <c r="F776" s="4" t="s">
        <v>684</v>
      </c>
      <c r="G776" s="19" t="s">
        <v>5774</v>
      </c>
    </row>
    <row r="777" spans="1:7" s="26" customFormat="1" ht="45" x14ac:dyDescent="0.25">
      <c r="A777" s="15" t="s">
        <v>4200</v>
      </c>
      <c r="B777" s="4" t="s">
        <v>4201</v>
      </c>
      <c r="C777" s="29" t="s">
        <v>4202</v>
      </c>
      <c r="D777" s="6" t="s">
        <v>4203</v>
      </c>
      <c r="E777" s="16" t="s">
        <v>4204</v>
      </c>
      <c r="F777" s="4" t="s">
        <v>684</v>
      </c>
      <c r="G777" s="19" t="s">
        <v>5774</v>
      </c>
    </row>
    <row r="778" spans="1:7" s="26" customFormat="1" ht="105" x14ac:dyDescent="0.25">
      <c r="A778" s="15" t="s">
        <v>4205</v>
      </c>
      <c r="B778" s="4" t="s">
        <v>4206</v>
      </c>
      <c r="C778" s="29" t="s">
        <v>4207</v>
      </c>
      <c r="D778" s="6" t="s">
        <v>4208</v>
      </c>
      <c r="E778" s="16" t="s">
        <v>4209</v>
      </c>
      <c r="F778" s="4" t="s">
        <v>684</v>
      </c>
      <c r="G778" s="19" t="s">
        <v>5776</v>
      </c>
    </row>
    <row r="779" spans="1:7" s="26" customFormat="1" ht="60" x14ac:dyDescent="0.25">
      <c r="A779" s="15" t="s">
        <v>4210</v>
      </c>
      <c r="B779" s="4" t="s">
        <v>4211</v>
      </c>
      <c r="C779" s="29" t="s">
        <v>374</v>
      </c>
      <c r="D779" s="6" t="s">
        <v>4212</v>
      </c>
      <c r="E779" s="16" t="s">
        <v>4213</v>
      </c>
      <c r="F779" s="4" t="s">
        <v>684</v>
      </c>
      <c r="G779" s="19" t="s">
        <v>5776</v>
      </c>
    </row>
    <row r="780" spans="1:7" s="26" customFormat="1" ht="105" x14ac:dyDescent="0.25">
      <c r="A780" s="15" t="s">
        <v>4214</v>
      </c>
      <c r="B780" s="4" t="s">
        <v>4215</v>
      </c>
      <c r="C780" s="29" t="s">
        <v>4216</v>
      </c>
      <c r="D780" s="6" t="s">
        <v>4217</v>
      </c>
      <c r="E780" s="16" t="s">
        <v>4218</v>
      </c>
      <c r="F780" s="4" t="s">
        <v>684</v>
      </c>
      <c r="G780" s="19" t="s">
        <v>5777</v>
      </c>
    </row>
    <row r="781" spans="1:7" s="26" customFormat="1" ht="105" x14ac:dyDescent="0.25">
      <c r="A781" s="15" t="s">
        <v>4219</v>
      </c>
      <c r="B781" s="4" t="s">
        <v>4220</v>
      </c>
      <c r="C781" s="29" t="s">
        <v>4221</v>
      </c>
      <c r="D781" s="6" t="s">
        <v>4222</v>
      </c>
      <c r="E781" s="16" t="s">
        <v>921</v>
      </c>
      <c r="F781" s="4" t="s">
        <v>684</v>
      </c>
      <c r="G781" s="19" t="s">
        <v>5777</v>
      </c>
    </row>
    <row r="782" spans="1:7" s="26" customFormat="1" ht="45" x14ac:dyDescent="0.25">
      <c r="A782" s="15" t="s">
        <v>4223</v>
      </c>
      <c r="B782" s="4" t="s">
        <v>4224</v>
      </c>
      <c r="C782" s="29" t="s">
        <v>4225</v>
      </c>
      <c r="D782" s="6" t="s">
        <v>4226</v>
      </c>
      <c r="E782" s="16" t="s">
        <v>4227</v>
      </c>
      <c r="F782" s="4" t="s">
        <v>684</v>
      </c>
      <c r="G782" s="19" t="s">
        <v>5778</v>
      </c>
    </row>
    <row r="783" spans="1:7" s="26" customFormat="1" ht="45" x14ac:dyDescent="0.25">
      <c r="A783" s="15" t="s">
        <v>4228</v>
      </c>
      <c r="B783" s="4" t="s">
        <v>4229</v>
      </c>
      <c r="C783" s="29" t="s">
        <v>4230</v>
      </c>
      <c r="D783" s="6" t="s">
        <v>4231</v>
      </c>
      <c r="E783" s="16" t="s">
        <v>4232</v>
      </c>
      <c r="F783" s="4" t="s">
        <v>684</v>
      </c>
      <c r="G783" s="19" t="s">
        <v>5778</v>
      </c>
    </row>
    <row r="784" spans="1:7" s="26" customFormat="1" ht="60" x14ac:dyDescent="0.25">
      <c r="A784" s="15" t="s">
        <v>4233</v>
      </c>
      <c r="B784" s="4" t="s">
        <v>4234</v>
      </c>
      <c r="C784" s="29" t="s">
        <v>3829</v>
      </c>
      <c r="D784" s="6" t="s">
        <v>4235</v>
      </c>
      <c r="E784" s="16" t="s">
        <v>4236</v>
      </c>
      <c r="F784" s="4" t="s">
        <v>684</v>
      </c>
      <c r="G784" s="19" t="s">
        <v>5778</v>
      </c>
    </row>
    <row r="785" spans="1:7" s="26" customFormat="1" ht="45" x14ac:dyDescent="0.25">
      <c r="A785" s="15" t="s">
        <v>4237</v>
      </c>
      <c r="B785" s="4" t="s">
        <v>4238</v>
      </c>
      <c r="C785" s="29" t="s">
        <v>435</v>
      </c>
      <c r="D785" s="6"/>
      <c r="E785" s="16" t="s">
        <v>4239</v>
      </c>
      <c r="F785" s="4" t="s">
        <v>684</v>
      </c>
      <c r="G785" s="19" t="s">
        <v>5778</v>
      </c>
    </row>
    <row r="786" spans="1:7" s="26" customFormat="1" ht="75" x14ac:dyDescent="0.25">
      <c r="A786" s="15" t="s">
        <v>4240</v>
      </c>
      <c r="B786" s="4" t="s">
        <v>4241</v>
      </c>
      <c r="C786" s="29" t="s">
        <v>4242</v>
      </c>
      <c r="D786" s="6" t="s">
        <v>4243</v>
      </c>
      <c r="E786" s="16" t="s">
        <v>4244</v>
      </c>
      <c r="F786" s="4" t="s">
        <v>684</v>
      </c>
      <c r="G786" s="19" t="s">
        <v>5778</v>
      </c>
    </row>
    <row r="787" spans="1:7" s="26" customFormat="1" ht="150" x14ac:dyDescent="0.25">
      <c r="A787" s="15" t="s">
        <v>4245</v>
      </c>
      <c r="B787" s="4" t="s">
        <v>4246</v>
      </c>
      <c r="C787" s="29" t="s">
        <v>4247</v>
      </c>
      <c r="D787" s="6" t="s">
        <v>4248</v>
      </c>
      <c r="E787" s="16" t="s">
        <v>4249</v>
      </c>
      <c r="F787" s="4" t="s">
        <v>684</v>
      </c>
      <c r="G787" s="19" t="s">
        <v>5778</v>
      </c>
    </row>
    <row r="788" spans="1:7" s="26" customFormat="1" ht="135" x14ac:dyDescent="0.25">
      <c r="A788" s="15" t="s">
        <v>4250</v>
      </c>
      <c r="B788" s="4" t="s">
        <v>4251</v>
      </c>
      <c r="C788" s="29" t="s">
        <v>4252</v>
      </c>
      <c r="D788" s="6" t="s">
        <v>4253</v>
      </c>
      <c r="E788" s="16" t="s">
        <v>4254</v>
      </c>
      <c r="F788" s="4" t="s">
        <v>684</v>
      </c>
      <c r="G788" s="19" t="s">
        <v>4255</v>
      </c>
    </row>
    <row r="789" spans="1:7" s="26" customFormat="1" ht="165" x14ac:dyDescent="0.25">
      <c r="A789" s="15" t="s">
        <v>8</v>
      </c>
      <c r="B789" s="4" t="s">
        <v>628</v>
      </c>
      <c r="C789" s="29" t="s">
        <v>629</v>
      </c>
      <c r="D789" s="6" t="s">
        <v>214</v>
      </c>
      <c r="E789" s="16" t="s">
        <v>77</v>
      </c>
      <c r="F789" s="4" t="s">
        <v>684</v>
      </c>
      <c r="G789" s="19" t="s">
        <v>5779</v>
      </c>
    </row>
    <row r="790" spans="1:7" s="26" customFormat="1" ht="90" x14ac:dyDescent="0.25">
      <c r="A790" s="15" t="s">
        <v>4256</v>
      </c>
      <c r="B790" s="4" t="s">
        <v>4257</v>
      </c>
      <c r="C790" s="29" t="s">
        <v>4258</v>
      </c>
      <c r="D790" s="6" t="s">
        <v>4259</v>
      </c>
      <c r="E790" s="16" t="s">
        <v>4260</v>
      </c>
      <c r="F790" s="4" t="s">
        <v>684</v>
      </c>
      <c r="G790" s="19" t="s">
        <v>5779</v>
      </c>
    </row>
    <row r="791" spans="1:7" s="26" customFormat="1" ht="60" x14ac:dyDescent="0.25">
      <c r="A791" s="15" t="s">
        <v>4261</v>
      </c>
      <c r="B791" s="4" t="s">
        <v>4262</v>
      </c>
      <c r="C791" s="29" t="s">
        <v>4263</v>
      </c>
      <c r="D791" s="6" t="s">
        <v>4264</v>
      </c>
      <c r="E791" s="16" t="s">
        <v>4265</v>
      </c>
      <c r="F791" s="4" t="s">
        <v>684</v>
      </c>
      <c r="G791" s="19" t="s">
        <v>5781</v>
      </c>
    </row>
    <row r="792" spans="1:7" s="26" customFormat="1" ht="45" x14ac:dyDescent="0.25">
      <c r="A792" s="15" t="s">
        <v>4266</v>
      </c>
      <c r="B792" s="4" t="s">
        <v>4267</v>
      </c>
      <c r="C792" s="29" t="s">
        <v>389</v>
      </c>
      <c r="D792" s="6" t="s">
        <v>4268</v>
      </c>
      <c r="E792" s="16" t="s">
        <v>4269</v>
      </c>
      <c r="F792" s="4" t="s">
        <v>684</v>
      </c>
      <c r="G792" s="19" t="s">
        <v>5782</v>
      </c>
    </row>
    <row r="793" spans="1:7" s="26" customFormat="1" ht="90" x14ac:dyDescent="0.25">
      <c r="A793" s="15" t="s">
        <v>4270</v>
      </c>
      <c r="B793" s="4" t="s">
        <v>4271</v>
      </c>
      <c r="C793" s="29" t="s">
        <v>4272</v>
      </c>
      <c r="D793" s="6" t="s">
        <v>4273</v>
      </c>
      <c r="E793" s="16" t="s">
        <v>4274</v>
      </c>
      <c r="F793" s="4" t="s">
        <v>684</v>
      </c>
      <c r="G793" s="19" t="s">
        <v>5782</v>
      </c>
    </row>
    <row r="794" spans="1:7" s="26" customFormat="1" ht="135" x14ac:dyDescent="0.25">
      <c r="A794" s="15" t="s">
        <v>76</v>
      </c>
      <c r="B794" s="4" t="s">
        <v>625</v>
      </c>
      <c r="C794" s="29" t="s">
        <v>4275</v>
      </c>
      <c r="D794" s="6" t="s">
        <v>353</v>
      </c>
      <c r="E794" s="16" t="s">
        <v>150</v>
      </c>
      <c r="F794" s="4" t="s">
        <v>684</v>
      </c>
      <c r="G794" s="19" t="s">
        <v>5782</v>
      </c>
    </row>
    <row r="795" spans="1:7" s="26" customFormat="1" ht="45" x14ac:dyDescent="0.25">
      <c r="A795" s="15" t="s">
        <v>24</v>
      </c>
      <c r="B795" s="4" t="s">
        <v>630</v>
      </c>
      <c r="C795" s="29" t="s">
        <v>631</v>
      </c>
      <c r="D795" s="6" t="s">
        <v>354</v>
      </c>
      <c r="E795" s="16" t="s">
        <v>164</v>
      </c>
      <c r="F795" s="4" t="s">
        <v>684</v>
      </c>
      <c r="G795" s="19" t="s">
        <v>5782</v>
      </c>
    </row>
    <row r="796" spans="1:7" s="26" customFormat="1" ht="105" x14ac:dyDescent="0.25">
      <c r="A796" s="15" t="s">
        <v>351</v>
      </c>
      <c r="B796" s="4" t="s">
        <v>624</v>
      </c>
      <c r="C796" s="29" t="s">
        <v>4276</v>
      </c>
      <c r="D796" s="6" t="s">
        <v>4277</v>
      </c>
      <c r="E796" s="16" t="s">
        <v>352</v>
      </c>
      <c r="F796" s="4" t="s">
        <v>684</v>
      </c>
      <c r="G796" s="19" t="s">
        <v>5782</v>
      </c>
    </row>
    <row r="797" spans="1:7" s="26" customFormat="1" ht="45" x14ac:dyDescent="0.25">
      <c r="A797" s="15" t="s">
        <v>4278</v>
      </c>
      <c r="B797" s="4" t="s">
        <v>4279</v>
      </c>
      <c r="C797" s="29" t="s">
        <v>4562</v>
      </c>
      <c r="D797" s="6" t="s">
        <v>4280</v>
      </c>
      <c r="E797" s="16" t="s">
        <v>4281</v>
      </c>
      <c r="F797" s="4" t="s">
        <v>684</v>
      </c>
      <c r="G797" s="19" t="s">
        <v>5782</v>
      </c>
    </row>
    <row r="798" spans="1:7" s="26" customFormat="1" ht="45" x14ac:dyDescent="0.25">
      <c r="A798" s="15" t="s">
        <v>4282</v>
      </c>
      <c r="B798" s="4" t="s">
        <v>4283</v>
      </c>
      <c r="C798" s="29" t="s">
        <v>410</v>
      </c>
      <c r="D798" s="6" t="s">
        <v>4284</v>
      </c>
      <c r="E798" s="16" t="s">
        <v>4285</v>
      </c>
      <c r="F798" s="4" t="s">
        <v>684</v>
      </c>
      <c r="G798" s="19" t="s">
        <v>5782</v>
      </c>
    </row>
    <row r="799" spans="1:7" s="26" customFormat="1" ht="60" x14ac:dyDescent="0.25">
      <c r="A799" s="15" t="s">
        <v>4286</v>
      </c>
      <c r="B799" s="4" t="s">
        <v>4287</v>
      </c>
      <c r="C799" s="29" t="s">
        <v>4288</v>
      </c>
      <c r="D799" s="6" t="s">
        <v>4289</v>
      </c>
      <c r="E799" s="16" t="s">
        <v>4290</v>
      </c>
      <c r="F799" s="4" t="s">
        <v>684</v>
      </c>
      <c r="G799" s="19" t="s">
        <v>5782</v>
      </c>
    </row>
    <row r="800" spans="1:7" s="26" customFormat="1" ht="45" x14ac:dyDescent="0.25">
      <c r="A800" s="15" t="s">
        <v>4291</v>
      </c>
      <c r="B800" s="4" t="s">
        <v>4292</v>
      </c>
      <c r="C800" s="29" t="s">
        <v>4293</v>
      </c>
      <c r="D800" s="6" t="s">
        <v>4294</v>
      </c>
      <c r="E800" s="16" t="s">
        <v>4295</v>
      </c>
      <c r="F800" s="4" t="s">
        <v>684</v>
      </c>
      <c r="G800" s="19" t="s">
        <v>5780</v>
      </c>
    </row>
    <row r="801" spans="1:7" s="26" customFormat="1" ht="75" x14ac:dyDescent="0.25">
      <c r="A801" s="15" t="s">
        <v>4296</v>
      </c>
      <c r="B801" s="4" t="s">
        <v>4297</v>
      </c>
      <c r="C801" s="29" t="s">
        <v>4298</v>
      </c>
      <c r="D801" s="6"/>
      <c r="E801" s="16" t="s">
        <v>4299</v>
      </c>
      <c r="F801" s="4" t="s">
        <v>684</v>
      </c>
      <c r="G801" s="19" t="s">
        <v>5780</v>
      </c>
    </row>
    <row r="802" spans="1:7" s="26" customFormat="1" ht="45" x14ac:dyDescent="0.25">
      <c r="A802" s="15" t="s">
        <v>4300</v>
      </c>
      <c r="B802" s="4" t="s">
        <v>4301</v>
      </c>
      <c r="C802" s="29" t="s">
        <v>449</v>
      </c>
      <c r="D802" s="6" t="s">
        <v>4302</v>
      </c>
      <c r="E802" s="16" t="s">
        <v>4303</v>
      </c>
      <c r="F802" s="4" t="s">
        <v>684</v>
      </c>
      <c r="G802" s="19" t="s">
        <v>5780</v>
      </c>
    </row>
    <row r="803" spans="1:7" s="26" customFormat="1" ht="105" x14ac:dyDescent="0.25">
      <c r="A803" s="15" t="s">
        <v>10</v>
      </c>
      <c r="B803" s="4" t="s">
        <v>620</v>
      </c>
      <c r="C803" s="29" t="s">
        <v>621</v>
      </c>
      <c r="D803" s="6" t="s">
        <v>4304</v>
      </c>
      <c r="E803" s="16" t="s">
        <v>163</v>
      </c>
      <c r="F803" s="4" t="s">
        <v>684</v>
      </c>
      <c r="G803" s="19" t="s">
        <v>5780</v>
      </c>
    </row>
    <row r="804" spans="1:7" s="26" customFormat="1" ht="60" x14ac:dyDescent="0.25">
      <c r="A804" s="15" t="s">
        <v>4305</v>
      </c>
      <c r="B804" s="4" t="s">
        <v>4306</v>
      </c>
      <c r="C804" s="29" t="s">
        <v>4307</v>
      </c>
      <c r="D804" s="6" t="s">
        <v>4308</v>
      </c>
      <c r="E804" s="16" t="s">
        <v>4309</v>
      </c>
      <c r="F804" s="4" t="s">
        <v>684</v>
      </c>
      <c r="G804" s="19" t="s">
        <v>5780</v>
      </c>
    </row>
    <row r="805" spans="1:7" s="26" customFormat="1" ht="60" x14ac:dyDescent="0.25">
      <c r="A805" s="15" t="s">
        <v>4310</v>
      </c>
      <c r="B805" s="4" t="s">
        <v>4311</v>
      </c>
      <c r="C805" s="29" t="s">
        <v>4312</v>
      </c>
      <c r="D805" s="6" t="s">
        <v>4313</v>
      </c>
      <c r="E805" s="16" t="s">
        <v>4314</v>
      </c>
      <c r="F805" s="4" t="s">
        <v>684</v>
      </c>
      <c r="G805" s="19" t="s">
        <v>5780</v>
      </c>
    </row>
    <row r="806" spans="1:7" s="26" customFormat="1" ht="135" x14ac:dyDescent="0.25">
      <c r="A806" s="15" t="s">
        <v>4315</v>
      </c>
      <c r="B806" s="4" t="s">
        <v>4316</v>
      </c>
      <c r="C806" s="29" t="s">
        <v>4317</v>
      </c>
      <c r="D806" s="6" t="s">
        <v>4318</v>
      </c>
      <c r="E806" s="16" t="s">
        <v>4319</v>
      </c>
      <c r="F806" s="4" t="s">
        <v>684</v>
      </c>
      <c r="G806" s="19" t="s">
        <v>5780</v>
      </c>
    </row>
    <row r="807" spans="1:7" s="26" customFormat="1" ht="60" x14ac:dyDescent="0.25">
      <c r="A807" s="15" t="s">
        <v>4320</v>
      </c>
      <c r="B807" s="4" t="s">
        <v>4321</v>
      </c>
      <c r="C807" s="29" t="s">
        <v>4322</v>
      </c>
      <c r="D807" s="6" t="s">
        <v>4323</v>
      </c>
      <c r="E807" s="16" t="s">
        <v>4324</v>
      </c>
      <c r="F807" s="4" t="s">
        <v>684</v>
      </c>
      <c r="G807" s="19" t="s">
        <v>5783</v>
      </c>
    </row>
    <row r="808" spans="1:7" s="26" customFormat="1" ht="45" x14ac:dyDescent="0.25">
      <c r="A808" s="15" t="s">
        <v>89</v>
      </c>
      <c r="B808" s="4" t="s">
        <v>653</v>
      </c>
      <c r="C808" s="29" t="s">
        <v>3053</v>
      </c>
      <c r="D808" s="6" t="s">
        <v>4325</v>
      </c>
      <c r="E808" s="16" t="s">
        <v>167</v>
      </c>
      <c r="F808" s="4" t="s">
        <v>684</v>
      </c>
      <c r="G808" s="19" t="s">
        <v>5783</v>
      </c>
    </row>
    <row r="809" spans="1:7" s="26" customFormat="1" ht="120" x14ac:dyDescent="0.25">
      <c r="A809" s="15" t="s">
        <v>4326</v>
      </c>
      <c r="B809" s="4" t="s">
        <v>4327</v>
      </c>
      <c r="C809" s="29" t="s">
        <v>4328</v>
      </c>
      <c r="D809" s="6" t="s">
        <v>4329</v>
      </c>
      <c r="E809" s="16" t="s">
        <v>4330</v>
      </c>
      <c r="F809" s="4" t="s">
        <v>684</v>
      </c>
      <c r="G809" s="19" t="s">
        <v>5783</v>
      </c>
    </row>
    <row r="810" spans="1:7" s="26" customFormat="1" ht="45" x14ac:dyDescent="0.25">
      <c r="A810" s="15" t="s">
        <v>4331</v>
      </c>
      <c r="B810" s="4" t="s">
        <v>4332</v>
      </c>
      <c r="C810" s="29" t="s">
        <v>4333</v>
      </c>
      <c r="D810" s="6" t="s">
        <v>4334</v>
      </c>
      <c r="E810" s="16" t="s">
        <v>1303</v>
      </c>
      <c r="F810" s="4" t="s">
        <v>684</v>
      </c>
      <c r="G810" s="19" t="s">
        <v>5783</v>
      </c>
    </row>
    <row r="811" spans="1:7" s="26" customFormat="1" ht="105" x14ac:dyDescent="0.25">
      <c r="A811" s="15" t="s">
        <v>4335</v>
      </c>
      <c r="B811" s="4" t="s">
        <v>4336</v>
      </c>
      <c r="C811" s="29" t="s">
        <v>4337</v>
      </c>
      <c r="D811" s="6" t="s">
        <v>4338</v>
      </c>
      <c r="E811" s="16" t="s">
        <v>94</v>
      </c>
      <c r="F811" s="4" t="s">
        <v>684</v>
      </c>
      <c r="G811" s="19" t="s">
        <v>5783</v>
      </c>
    </row>
    <row r="812" spans="1:7" s="26" customFormat="1" ht="195" x14ac:dyDescent="0.25">
      <c r="A812" s="15" t="s">
        <v>39</v>
      </c>
      <c r="B812" s="4" t="s">
        <v>456</v>
      </c>
      <c r="C812" s="29" t="s">
        <v>4339</v>
      </c>
      <c r="D812" s="6" t="s">
        <v>4340</v>
      </c>
      <c r="E812" s="16" t="s">
        <v>1402</v>
      </c>
      <c r="F812" s="4" t="s">
        <v>684</v>
      </c>
      <c r="G812" s="19" t="s">
        <v>5784</v>
      </c>
    </row>
    <row r="813" spans="1:7" s="26" customFormat="1" ht="105" x14ac:dyDescent="0.25">
      <c r="A813" s="15" t="s">
        <v>4341</v>
      </c>
      <c r="B813" s="4" t="s">
        <v>4342</v>
      </c>
      <c r="C813" s="29" t="s">
        <v>4343</v>
      </c>
      <c r="D813" s="6" t="s">
        <v>4344</v>
      </c>
      <c r="E813" s="16" t="s">
        <v>4345</v>
      </c>
      <c r="F813" s="4" t="s">
        <v>684</v>
      </c>
      <c r="G813" s="19" t="s">
        <v>5784</v>
      </c>
    </row>
    <row r="814" spans="1:7" s="26" customFormat="1" ht="90" x14ac:dyDescent="0.25">
      <c r="A814" s="15" t="s">
        <v>338</v>
      </c>
      <c r="B814" s="4" t="s">
        <v>603</v>
      </c>
      <c r="C814" s="29" t="s">
        <v>4346</v>
      </c>
      <c r="D814" s="6" t="s">
        <v>339</v>
      </c>
      <c r="E814" s="16" t="s">
        <v>340</v>
      </c>
      <c r="F814" s="4" t="s">
        <v>684</v>
      </c>
      <c r="G814" s="19" t="s">
        <v>5784</v>
      </c>
    </row>
    <row r="815" spans="1:7" s="26" customFormat="1" ht="75" x14ac:dyDescent="0.25">
      <c r="A815" s="15" t="s">
        <v>4347</v>
      </c>
      <c r="B815" s="4" t="s">
        <v>4348</v>
      </c>
      <c r="C815" s="29" t="s">
        <v>4349</v>
      </c>
      <c r="D815" s="6" t="s">
        <v>4350</v>
      </c>
      <c r="E815" s="16" t="s">
        <v>4351</v>
      </c>
      <c r="F815" s="4" t="s">
        <v>684</v>
      </c>
      <c r="G815" s="19" t="s">
        <v>5784</v>
      </c>
    </row>
    <row r="816" spans="1:7" s="26" customFormat="1" ht="45" x14ac:dyDescent="0.25">
      <c r="A816" s="15" t="s">
        <v>342</v>
      </c>
      <c r="B816" s="4" t="s">
        <v>607</v>
      </c>
      <c r="C816" s="29" t="s">
        <v>608</v>
      </c>
      <c r="D816" s="6" t="s">
        <v>3448</v>
      </c>
      <c r="E816" s="16" t="s">
        <v>162</v>
      </c>
      <c r="F816" s="4" t="s">
        <v>684</v>
      </c>
      <c r="G816" s="19" t="s">
        <v>5784</v>
      </c>
    </row>
    <row r="817" spans="1:7" s="26" customFormat="1" ht="45" x14ac:dyDescent="0.25">
      <c r="A817" s="15" t="s">
        <v>343</v>
      </c>
      <c r="B817" s="4" t="s">
        <v>609</v>
      </c>
      <c r="C817" s="29" t="s">
        <v>608</v>
      </c>
      <c r="D817" s="6" t="s">
        <v>3448</v>
      </c>
      <c r="E817" s="16" t="s">
        <v>162</v>
      </c>
      <c r="F817" s="4" t="s">
        <v>684</v>
      </c>
      <c r="G817" s="19" t="s">
        <v>5784</v>
      </c>
    </row>
    <row r="818" spans="1:7" s="26" customFormat="1" ht="45" x14ac:dyDescent="0.25">
      <c r="A818" s="15" t="s">
        <v>341</v>
      </c>
      <c r="B818" s="4" t="s">
        <v>605</v>
      </c>
      <c r="C818" s="29" t="s">
        <v>606</v>
      </c>
      <c r="D818" s="6" t="s">
        <v>3448</v>
      </c>
      <c r="E818" s="16" t="s">
        <v>162</v>
      </c>
      <c r="F818" s="4" t="s">
        <v>684</v>
      </c>
      <c r="G818" s="19" t="s">
        <v>5784</v>
      </c>
    </row>
    <row r="819" spans="1:7" s="26" customFormat="1" ht="45" x14ac:dyDescent="0.25">
      <c r="A819" s="15" t="s">
        <v>344</v>
      </c>
      <c r="B819" s="4" t="s">
        <v>610</v>
      </c>
      <c r="C819" s="29" t="s">
        <v>611</v>
      </c>
      <c r="D819" s="6" t="s">
        <v>4352</v>
      </c>
      <c r="E819" s="16" t="s">
        <v>162</v>
      </c>
      <c r="F819" s="4" t="s">
        <v>692</v>
      </c>
      <c r="G819" s="19" t="s">
        <v>5785</v>
      </c>
    </row>
    <row r="820" spans="1:7" s="26" customFormat="1" ht="45" x14ac:dyDescent="0.25">
      <c r="A820" s="15" t="s">
        <v>345</v>
      </c>
      <c r="B820" s="4" t="s">
        <v>612</v>
      </c>
      <c r="C820" s="29" t="s">
        <v>606</v>
      </c>
      <c r="D820" s="6" t="s">
        <v>3448</v>
      </c>
      <c r="E820" s="16" t="s">
        <v>162</v>
      </c>
      <c r="F820" s="4" t="s">
        <v>684</v>
      </c>
      <c r="G820" s="19" t="s">
        <v>5784</v>
      </c>
    </row>
    <row r="821" spans="1:7" s="26" customFormat="1" ht="45" x14ac:dyDescent="0.25">
      <c r="A821" s="15" t="s">
        <v>4353</v>
      </c>
      <c r="B821" s="4" t="s">
        <v>4354</v>
      </c>
      <c r="C821" s="29" t="s">
        <v>4355</v>
      </c>
      <c r="D821" s="6"/>
      <c r="E821" s="16" t="s">
        <v>3830</v>
      </c>
      <c r="F821" s="4" t="s">
        <v>684</v>
      </c>
      <c r="G821" s="19" t="s">
        <v>5784</v>
      </c>
    </row>
    <row r="822" spans="1:7" s="26" customFormat="1" ht="45" x14ac:dyDescent="0.25">
      <c r="A822" s="15" t="s">
        <v>4356</v>
      </c>
      <c r="B822" s="4" t="s">
        <v>4357</v>
      </c>
      <c r="C822" s="29" t="s">
        <v>704</v>
      </c>
      <c r="D822" s="6" t="s">
        <v>4358</v>
      </c>
      <c r="E822" s="16" t="s">
        <v>4359</v>
      </c>
      <c r="F822" s="4" t="s">
        <v>684</v>
      </c>
      <c r="G822" s="19" t="s">
        <v>5784</v>
      </c>
    </row>
    <row r="823" spans="1:7" s="26" customFormat="1" ht="60" x14ac:dyDescent="0.25">
      <c r="A823" s="15" t="s">
        <v>152</v>
      </c>
      <c r="B823" s="4" t="s">
        <v>627</v>
      </c>
      <c r="C823" s="29" t="s">
        <v>4360</v>
      </c>
      <c r="D823" s="6" t="s">
        <v>4361</v>
      </c>
      <c r="E823" s="16" t="s">
        <v>153</v>
      </c>
      <c r="F823" s="4" t="s">
        <v>684</v>
      </c>
      <c r="G823" s="19" t="s">
        <v>5786</v>
      </c>
    </row>
    <row r="824" spans="1:7" s="26" customFormat="1" ht="120" x14ac:dyDescent="0.25">
      <c r="A824" s="15" t="s">
        <v>4362</v>
      </c>
      <c r="B824" s="4" t="s">
        <v>4363</v>
      </c>
      <c r="C824" s="29" t="s">
        <v>4364</v>
      </c>
      <c r="D824" s="6" t="s">
        <v>4365</v>
      </c>
      <c r="E824" s="16" t="s">
        <v>4366</v>
      </c>
      <c r="F824" s="4" t="s">
        <v>684</v>
      </c>
      <c r="G824" s="19" t="s">
        <v>5786</v>
      </c>
    </row>
    <row r="825" spans="1:7" s="26" customFormat="1" ht="150" x14ac:dyDescent="0.25">
      <c r="A825" s="15" t="s">
        <v>355</v>
      </c>
      <c r="B825" s="4" t="s">
        <v>633</v>
      </c>
      <c r="C825" s="29" t="s">
        <v>4367</v>
      </c>
      <c r="D825" s="6" t="s">
        <v>356</v>
      </c>
      <c r="E825" s="16" t="s">
        <v>357</v>
      </c>
      <c r="F825" s="4" t="s">
        <v>684</v>
      </c>
      <c r="G825" s="19" t="s">
        <v>5787</v>
      </c>
    </row>
    <row r="826" spans="1:7" s="26" customFormat="1" ht="165" x14ac:dyDescent="0.25">
      <c r="A826" s="15" t="s">
        <v>4368</v>
      </c>
      <c r="B826" s="4" t="s">
        <v>4369</v>
      </c>
      <c r="C826" s="29" t="s">
        <v>4370</v>
      </c>
      <c r="D826" s="6" t="s">
        <v>4371</v>
      </c>
      <c r="E826" s="16" t="s">
        <v>4372</v>
      </c>
      <c r="F826" s="4" t="s">
        <v>684</v>
      </c>
      <c r="G826" s="22" t="s">
        <v>5787</v>
      </c>
    </row>
    <row r="827" spans="1:7" s="26" customFormat="1" ht="45" x14ac:dyDescent="0.25">
      <c r="A827" s="15" t="s">
        <v>4373</v>
      </c>
      <c r="B827" s="4" t="s">
        <v>4374</v>
      </c>
      <c r="C827" s="29" t="s">
        <v>3892</v>
      </c>
      <c r="D827" s="6" t="s">
        <v>4375</v>
      </c>
      <c r="E827" s="16" t="s">
        <v>4376</v>
      </c>
      <c r="F827" s="4" t="s">
        <v>684</v>
      </c>
      <c r="G827" s="22" t="s">
        <v>5787</v>
      </c>
    </row>
    <row r="828" spans="1:7" s="26" customFormat="1" ht="45" x14ac:dyDescent="0.25">
      <c r="A828" s="15" t="s">
        <v>4377</v>
      </c>
      <c r="B828" s="4" t="s">
        <v>4378</v>
      </c>
      <c r="C828" s="29" t="s">
        <v>4379</v>
      </c>
      <c r="D828" s="6" t="s">
        <v>4380</v>
      </c>
      <c r="E828" s="16" t="s">
        <v>4381</v>
      </c>
      <c r="F828" s="4" t="s">
        <v>684</v>
      </c>
      <c r="G828" s="19" t="s">
        <v>5788</v>
      </c>
    </row>
    <row r="829" spans="1:7" s="26" customFormat="1" ht="45" x14ac:dyDescent="0.25">
      <c r="A829" s="15" t="s">
        <v>4382</v>
      </c>
      <c r="B829" s="4" t="s">
        <v>4383</v>
      </c>
      <c r="C829" s="29" t="s">
        <v>876</v>
      </c>
      <c r="D829" s="6" t="s">
        <v>4384</v>
      </c>
      <c r="E829" s="16" t="s">
        <v>4385</v>
      </c>
      <c r="F829" s="4" t="s">
        <v>684</v>
      </c>
      <c r="G829" s="19" t="s">
        <v>5788</v>
      </c>
    </row>
    <row r="830" spans="1:7" s="26" customFormat="1" ht="60" x14ac:dyDescent="0.25">
      <c r="A830" s="15" t="s">
        <v>4386</v>
      </c>
      <c r="B830" s="4" t="s">
        <v>4387</v>
      </c>
      <c r="C830" s="29" t="s">
        <v>4388</v>
      </c>
      <c r="D830" s="6" t="s">
        <v>4389</v>
      </c>
      <c r="E830" s="16" t="s">
        <v>4390</v>
      </c>
      <c r="F830" s="4" t="s">
        <v>848</v>
      </c>
      <c r="G830" s="19" t="s">
        <v>5789</v>
      </c>
    </row>
    <row r="831" spans="1:7" s="26" customFormat="1" ht="165" x14ac:dyDescent="0.25">
      <c r="A831" s="15" t="s">
        <v>4391</v>
      </c>
      <c r="B831" s="4" t="s">
        <v>4392</v>
      </c>
      <c r="C831" s="29" t="s">
        <v>4393</v>
      </c>
      <c r="D831" s="6" t="s">
        <v>4394</v>
      </c>
      <c r="E831" s="16" t="s">
        <v>4395</v>
      </c>
      <c r="F831" s="4" t="s">
        <v>684</v>
      </c>
      <c r="G831" s="19" t="s">
        <v>5790</v>
      </c>
    </row>
    <row r="832" spans="1:7" s="26" customFormat="1" ht="60" x14ac:dyDescent="0.25">
      <c r="A832" s="15" t="s">
        <v>346</v>
      </c>
      <c r="B832" s="4" t="s">
        <v>613</v>
      </c>
      <c r="C832" s="29" t="s">
        <v>614</v>
      </c>
      <c r="D832" s="6" t="s">
        <v>347</v>
      </c>
      <c r="E832" s="16" t="s">
        <v>348</v>
      </c>
      <c r="F832" s="4" t="s">
        <v>684</v>
      </c>
      <c r="G832" s="19" t="s">
        <v>5790</v>
      </c>
    </row>
    <row r="833" spans="1:7" s="26" customFormat="1" ht="45" x14ac:dyDescent="0.25">
      <c r="A833" s="15" t="s">
        <v>350</v>
      </c>
      <c r="B833" s="4" t="s">
        <v>618</v>
      </c>
      <c r="C833" s="29" t="s">
        <v>619</v>
      </c>
      <c r="D833" s="6" t="s">
        <v>4396</v>
      </c>
      <c r="E833" s="16" t="s">
        <v>79</v>
      </c>
      <c r="F833" s="4" t="s">
        <v>684</v>
      </c>
      <c r="G833" s="19" t="s">
        <v>5790</v>
      </c>
    </row>
    <row r="834" spans="1:7" s="26" customFormat="1" ht="75" x14ac:dyDescent="0.25">
      <c r="A834" s="15" t="s">
        <v>358</v>
      </c>
      <c r="B834" s="4" t="s">
        <v>2492</v>
      </c>
      <c r="C834" s="29" t="s">
        <v>634</v>
      </c>
      <c r="D834" s="6" t="s">
        <v>4397</v>
      </c>
      <c r="E834" s="16" t="s">
        <v>359</v>
      </c>
      <c r="F834" s="4" t="s">
        <v>684</v>
      </c>
      <c r="G834" s="19" t="s">
        <v>5790</v>
      </c>
    </row>
    <row r="835" spans="1:7" s="26" customFormat="1" ht="45" x14ac:dyDescent="0.25">
      <c r="A835" s="15" t="s">
        <v>335</v>
      </c>
      <c r="B835" s="4" t="s">
        <v>602</v>
      </c>
      <c r="C835" s="29" t="s">
        <v>435</v>
      </c>
      <c r="D835" s="6" t="s">
        <v>336</v>
      </c>
      <c r="E835" s="16" t="s">
        <v>337</v>
      </c>
      <c r="F835" s="4" t="s">
        <v>684</v>
      </c>
      <c r="G835" s="19" t="s">
        <v>5791</v>
      </c>
    </row>
    <row r="836" spans="1:7" s="26" customFormat="1" ht="45" x14ac:dyDescent="0.25">
      <c r="A836" s="15" t="s">
        <v>4398</v>
      </c>
      <c r="B836" s="4" t="s">
        <v>4399</v>
      </c>
      <c r="C836" s="29" t="s">
        <v>4400</v>
      </c>
      <c r="D836" s="6" t="s">
        <v>4401</v>
      </c>
      <c r="E836" s="16" t="s">
        <v>4402</v>
      </c>
      <c r="F836" s="4" t="s">
        <v>684</v>
      </c>
      <c r="G836" s="19" t="s">
        <v>5790</v>
      </c>
    </row>
    <row r="837" spans="1:7" s="26" customFormat="1" ht="105" x14ac:dyDescent="0.25">
      <c r="A837" s="15" t="s">
        <v>4403</v>
      </c>
      <c r="B837" s="4" t="s">
        <v>4404</v>
      </c>
      <c r="C837" s="29" t="s">
        <v>4561</v>
      </c>
      <c r="D837" s="6" t="s">
        <v>4405</v>
      </c>
      <c r="E837" s="16" t="s">
        <v>4406</v>
      </c>
      <c r="F837" s="4" t="s">
        <v>684</v>
      </c>
      <c r="G837" s="19" t="s">
        <v>5790</v>
      </c>
    </row>
    <row r="838" spans="1:7" s="26" customFormat="1" ht="150" x14ac:dyDescent="0.25">
      <c r="A838" s="15" t="s">
        <v>4407</v>
      </c>
      <c r="B838" s="4" t="s">
        <v>4408</v>
      </c>
      <c r="C838" s="29" t="s">
        <v>4409</v>
      </c>
      <c r="D838" s="6" t="s">
        <v>4410</v>
      </c>
      <c r="E838" s="16" t="s">
        <v>4411</v>
      </c>
      <c r="F838" s="4" t="s">
        <v>684</v>
      </c>
      <c r="G838" s="19" t="s">
        <v>5790</v>
      </c>
    </row>
    <row r="839" spans="1:7" s="26" customFormat="1" ht="120" x14ac:dyDescent="0.25">
      <c r="A839" s="15" t="s">
        <v>4412</v>
      </c>
      <c r="B839" s="4" t="s">
        <v>4413</v>
      </c>
      <c r="C839" s="29" t="s">
        <v>4414</v>
      </c>
      <c r="D839" s="6" t="s">
        <v>4415</v>
      </c>
      <c r="E839" s="16" t="s">
        <v>4416</v>
      </c>
      <c r="F839" s="4" t="s">
        <v>684</v>
      </c>
      <c r="G839" s="19" t="s">
        <v>5790</v>
      </c>
    </row>
    <row r="840" spans="1:7" s="26" customFormat="1" ht="60" x14ac:dyDescent="0.25">
      <c r="A840" s="15" t="s">
        <v>4417</v>
      </c>
      <c r="B840" s="4" t="s">
        <v>4418</v>
      </c>
      <c r="C840" s="29" t="s">
        <v>3791</v>
      </c>
      <c r="D840" s="6" t="s">
        <v>4419</v>
      </c>
      <c r="E840" s="16" t="s">
        <v>4420</v>
      </c>
      <c r="F840" s="4" t="s">
        <v>684</v>
      </c>
      <c r="G840" s="19" t="s">
        <v>5790</v>
      </c>
    </row>
    <row r="841" spans="1:7" s="26" customFormat="1" ht="45" x14ac:dyDescent="0.25">
      <c r="A841" s="15" t="s">
        <v>4421</v>
      </c>
      <c r="B841" s="4" t="s">
        <v>4422</v>
      </c>
      <c r="C841" s="29" t="s">
        <v>4423</v>
      </c>
      <c r="D841" s="6" t="s">
        <v>4424</v>
      </c>
      <c r="E841" s="16" t="s">
        <v>4425</v>
      </c>
      <c r="F841" s="4" t="s">
        <v>684</v>
      </c>
      <c r="G841" s="19" t="s">
        <v>5789</v>
      </c>
    </row>
    <row r="842" spans="1:7" s="26" customFormat="1" ht="45" x14ac:dyDescent="0.25">
      <c r="A842" s="15" t="s">
        <v>4426</v>
      </c>
      <c r="B842" s="4" t="s">
        <v>4427</v>
      </c>
      <c r="C842" s="29" t="s">
        <v>373</v>
      </c>
      <c r="D842" s="6" t="s">
        <v>4428</v>
      </c>
      <c r="E842" s="16" t="s">
        <v>318</v>
      </c>
      <c r="F842" s="4" t="s">
        <v>684</v>
      </c>
      <c r="G842" s="19" t="s">
        <v>5789</v>
      </c>
    </row>
    <row r="843" spans="1:7" s="26" customFormat="1" ht="45" x14ac:dyDescent="0.25">
      <c r="A843" s="15" t="s">
        <v>4429</v>
      </c>
      <c r="B843" s="4" t="s">
        <v>4430</v>
      </c>
      <c r="C843" s="29" t="s">
        <v>4431</v>
      </c>
      <c r="D843" s="6" t="s">
        <v>4432</v>
      </c>
      <c r="E843" s="16" t="s">
        <v>4433</v>
      </c>
      <c r="F843" s="4" t="s">
        <v>684</v>
      </c>
      <c r="G843" s="19" t="s">
        <v>5789</v>
      </c>
    </row>
    <row r="844" spans="1:7" s="26" customFormat="1" ht="180" x14ac:dyDescent="0.25">
      <c r="A844" s="15" t="s">
        <v>4434</v>
      </c>
      <c r="B844" s="4" t="s">
        <v>4435</v>
      </c>
      <c r="C844" s="29" t="s">
        <v>4436</v>
      </c>
      <c r="D844" s="6" t="s">
        <v>4437</v>
      </c>
      <c r="E844" s="16" t="s">
        <v>4438</v>
      </c>
      <c r="F844" s="4" t="s">
        <v>684</v>
      </c>
      <c r="G844" s="19" t="s">
        <v>5789</v>
      </c>
    </row>
    <row r="845" spans="1:7" s="26" customFormat="1" ht="45" x14ac:dyDescent="0.25">
      <c r="A845" s="15" t="s">
        <v>4439</v>
      </c>
      <c r="B845" s="4" t="s">
        <v>4440</v>
      </c>
      <c r="C845" s="29" t="s">
        <v>4441</v>
      </c>
      <c r="D845" s="6" t="s">
        <v>4442</v>
      </c>
      <c r="E845" s="16" t="s">
        <v>4443</v>
      </c>
      <c r="F845" s="4" t="s">
        <v>684</v>
      </c>
      <c r="G845" s="19" t="s">
        <v>5789</v>
      </c>
    </row>
    <row r="846" spans="1:7" s="26" customFormat="1" ht="60" x14ac:dyDescent="0.25">
      <c r="A846" s="15" t="s">
        <v>1059</v>
      </c>
      <c r="B846" s="4" t="s">
        <v>4444</v>
      </c>
      <c r="C846" s="29" t="s">
        <v>4445</v>
      </c>
      <c r="D846" s="6" t="s">
        <v>4446</v>
      </c>
      <c r="E846" s="16" t="s">
        <v>4447</v>
      </c>
      <c r="F846" s="4" t="s">
        <v>687</v>
      </c>
      <c r="G846" s="19" t="s">
        <v>5766</v>
      </c>
    </row>
    <row r="847" spans="1:7" s="26" customFormat="1" ht="180" x14ac:dyDescent="0.25">
      <c r="A847" s="15" t="s">
        <v>1468</v>
      </c>
      <c r="B847" s="4" t="s">
        <v>4448</v>
      </c>
      <c r="C847" s="29" t="s">
        <v>4449</v>
      </c>
      <c r="D847" s="6" t="s">
        <v>763</v>
      </c>
      <c r="E847" s="16" t="s">
        <v>4450</v>
      </c>
      <c r="F847" s="4" t="s">
        <v>688</v>
      </c>
      <c r="G847" s="19" t="s">
        <v>5766</v>
      </c>
    </row>
    <row r="848" spans="1:7" s="26" customFormat="1" ht="45" x14ac:dyDescent="0.25">
      <c r="A848" s="15" t="s">
        <v>4451</v>
      </c>
      <c r="B848" s="4" t="s">
        <v>4452</v>
      </c>
      <c r="C848" s="29" t="s">
        <v>2978</v>
      </c>
      <c r="D848" s="6" t="s">
        <v>4453</v>
      </c>
      <c r="E848" s="16" t="s">
        <v>4454</v>
      </c>
      <c r="F848" s="4" t="s">
        <v>688</v>
      </c>
      <c r="G848" s="19" t="s">
        <v>5766</v>
      </c>
    </row>
    <row r="849" spans="1:7" s="26" customFormat="1" ht="60" x14ac:dyDescent="0.25">
      <c r="A849" s="15" t="s">
        <v>4455</v>
      </c>
      <c r="B849" s="4" t="s">
        <v>4456</v>
      </c>
      <c r="C849" s="29" t="s">
        <v>4457</v>
      </c>
      <c r="D849" s="6"/>
      <c r="E849" s="16" t="s">
        <v>4458</v>
      </c>
      <c r="F849" s="4" t="s">
        <v>688</v>
      </c>
      <c r="G849" s="19" t="s">
        <v>5766</v>
      </c>
    </row>
    <row r="850" spans="1:7" s="26" customFormat="1" ht="45" x14ac:dyDescent="0.25">
      <c r="A850" s="15" t="s">
        <v>4459</v>
      </c>
      <c r="B850" s="4" t="s">
        <v>4460</v>
      </c>
      <c r="C850" s="29" t="s">
        <v>4461</v>
      </c>
      <c r="D850" s="6" t="s">
        <v>4462</v>
      </c>
      <c r="E850" s="16" t="s">
        <v>4463</v>
      </c>
      <c r="F850" s="4" t="s">
        <v>684</v>
      </c>
      <c r="G850" s="19" t="s">
        <v>5766</v>
      </c>
    </row>
    <row r="851" spans="1:7" s="26" customFormat="1" ht="45" x14ac:dyDescent="0.25">
      <c r="A851" s="15" t="s">
        <v>4464</v>
      </c>
      <c r="B851" s="4" t="s">
        <v>4465</v>
      </c>
      <c r="C851" s="29" t="s">
        <v>4466</v>
      </c>
      <c r="D851" s="6" t="s">
        <v>4467</v>
      </c>
      <c r="E851" s="16" t="s">
        <v>4468</v>
      </c>
      <c r="F851" s="4" t="s">
        <v>688</v>
      </c>
      <c r="G851" s="19" t="s">
        <v>5766</v>
      </c>
    </row>
    <row r="852" spans="1:7" s="26" customFormat="1" ht="45" x14ac:dyDescent="0.25">
      <c r="A852" s="15" t="s">
        <v>1069</v>
      </c>
      <c r="B852" s="4" t="s">
        <v>4469</v>
      </c>
      <c r="C852" s="29" t="s">
        <v>4470</v>
      </c>
      <c r="D852" s="6" t="s">
        <v>4471</v>
      </c>
      <c r="E852" s="16" t="s">
        <v>4472</v>
      </c>
      <c r="F852" s="4" t="s">
        <v>688</v>
      </c>
      <c r="G852" s="19" t="s">
        <v>5765</v>
      </c>
    </row>
    <row r="853" spans="1:7" s="26" customFormat="1" ht="60" x14ac:dyDescent="0.25">
      <c r="A853" s="15" t="s">
        <v>764</v>
      </c>
      <c r="B853" s="4" t="s">
        <v>765</v>
      </c>
      <c r="C853" s="29" t="s">
        <v>4473</v>
      </c>
      <c r="D853" s="6" t="s">
        <v>4474</v>
      </c>
      <c r="E853" s="16" t="s">
        <v>766</v>
      </c>
      <c r="F853" s="4" t="s">
        <v>688</v>
      </c>
      <c r="G853" s="19" t="s">
        <v>5770</v>
      </c>
    </row>
    <row r="854" spans="1:7" s="26" customFormat="1" ht="45" x14ac:dyDescent="0.25">
      <c r="A854" s="15" t="s">
        <v>4475</v>
      </c>
      <c r="B854" s="4" t="s">
        <v>4476</v>
      </c>
      <c r="C854" s="29" t="s">
        <v>4477</v>
      </c>
      <c r="D854" s="6" t="s">
        <v>4478</v>
      </c>
      <c r="E854" s="16" t="s">
        <v>4479</v>
      </c>
      <c r="F854" s="4" t="s">
        <v>688</v>
      </c>
      <c r="G854" s="19" t="s">
        <v>5768</v>
      </c>
    </row>
    <row r="855" spans="1:7" s="26" customFormat="1" ht="90" x14ac:dyDescent="0.25">
      <c r="A855" s="15" t="s">
        <v>1089</v>
      </c>
      <c r="B855" s="4" t="s">
        <v>4480</v>
      </c>
      <c r="C855" s="29" t="s">
        <v>4481</v>
      </c>
      <c r="D855" s="6" t="s">
        <v>4482</v>
      </c>
      <c r="E855" s="16" t="s">
        <v>4483</v>
      </c>
      <c r="F855" s="4" t="s">
        <v>4484</v>
      </c>
      <c r="G855" s="19" t="s">
        <v>5768</v>
      </c>
    </row>
    <row r="856" spans="1:7" s="26" customFormat="1" ht="105" x14ac:dyDescent="0.25">
      <c r="A856" s="15" t="s">
        <v>1107</v>
      </c>
      <c r="B856" s="4" t="s">
        <v>4485</v>
      </c>
      <c r="C856" s="29" t="s">
        <v>4486</v>
      </c>
      <c r="D856" s="6" t="s">
        <v>4487</v>
      </c>
      <c r="E856" s="16" t="s">
        <v>4488</v>
      </c>
      <c r="F856" s="4" t="s">
        <v>688</v>
      </c>
      <c r="G856" s="19" t="s">
        <v>5768</v>
      </c>
    </row>
    <row r="857" spans="1:7" s="26" customFormat="1" ht="45" x14ac:dyDescent="0.25">
      <c r="A857" s="15" t="s">
        <v>1112</v>
      </c>
      <c r="B857" s="4" t="s">
        <v>4489</v>
      </c>
      <c r="C857" s="29" t="s">
        <v>4490</v>
      </c>
      <c r="D857" s="6" t="s">
        <v>4491</v>
      </c>
      <c r="E857" s="16" t="s">
        <v>4492</v>
      </c>
      <c r="F857" s="4" t="s">
        <v>688</v>
      </c>
      <c r="G857" s="19" t="s">
        <v>5772</v>
      </c>
    </row>
    <row r="858" spans="1:7" s="26" customFormat="1" ht="60" x14ac:dyDescent="0.25">
      <c r="A858" s="15" t="s">
        <v>1117</v>
      </c>
      <c r="B858" s="4" t="s">
        <v>4493</v>
      </c>
      <c r="C858" s="29" t="s">
        <v>4494</v>
      </c>
      <c r="D858" s="6" t="s">
        <v>4495</v>
      </c>
      <c r="E858" s="16" t="s">
        <v>4496</v>
      </c>
      <c r="F858" s="4" t="s">
        <v>688</v>
      </c>
      <c r="G858" s="19" t="s">
        <v>5772</v>
      </c>
    </row>
    <row r="859" spans="1:7" s="26" customFormat="1" ht="45" x14ac:dyDescent="0.25">
      <c r="A859" s="15" t="s">
        <v>1121</v>
      </c>
      <c r="B859" s="4" t="s">
        <v>4497</v>
      </c>
      <c r="C859" s="29" t="s">
        <v>4498</v>
      </c>
      <c r="D859" s="6" t="s">
        <v>4499</v>
      </c>
      <c r="E859" s="16" t="s">
        <v>4500</v>
      </c>
      <c r="F859" s="4" t="s">
        <v>688</v>
      </c>
      <c r="G859" s="19" t="s">
        <v>5772</v>
      </c>
    </row>
    <row r="860" spans="1:7" s="26" customFormat="1" ht="45" x14ac:dyDescent="0.25">
      <c r="A860" s="15" t="s">
        <v>4501</v>
      </c>
      <c r="B860" s="4" t="s">
        <v>4502</v>
      </c>
      <c r="C860" s="29" t="s">
        <v>459</v>
      </c>
      <c r="D860" s="6" t="s">
        <v>4503</v>
      </c>
      <c r="E860" s="16" t="s">
        <v>4504</v>
      </c>
      <c r="F860" s="4" t="s">
        <v>688</v>
      </c>
      <c r="G860" s="19" t="s">
        <v>5772</v>
      </c>
    </row>
    <row r="861" spans="1:7" s="26" customFormat="1" ht="45" x14ac:dyDescent="0.25">
      <c r="A861" s="15" t="s">
        <v>4505</v>
      </c>
      <c r="B861" s="4" t="s">
        <v>4506</v>
      </c>
      <c r="C861" s="29" t="s">
        <v>4507</v>
      </c>
      <c r="D861" s="6" t="s">
        <v>4508</v>
      </c>
      <c r="E861" s="16" t="s">
        <v>4509</v>
      </c>
      <c r="F861" s="4" t="s">
        <v>687</v>
      </c>
      <c r="G861" s="19" t="s">
        <v>5775</v>
      </c>
    </row>
    <row r="862" spans="1:7" s="26" customFormat="1" ht="45" x14ac:dyDescent="0.25">
      <c r="A862" s="15" t="s">
        <v>4510</v>
      </c>
      <c r="B862" s="4" t="s">
        <v>4511</v>
      </c>
      <c r="C862" s="29" t="s">
        <v>4512</v>
      </c>
      <c r="D862" s="6" t="s">
        <v>4513</v>
      </c>
      <c r="E862" s="16" t="s">
        <v>4514</v>
      </c>
      <c r="F862" s="4" t="s">
        <v>688</v>
      </c>
      <c r="G862" s="19" t="s">
        <v>5776</v>
      </c>
    </row>
    <row r="863" spans="1:7" s="26" customFormat="1" ht="45" x14ac:dyDescent="0.25">
      <c r="A863" s="15" t="s">
        <v>1127</v>
      </c>
      <c r="B863" s="4" t="s">
        <v>4515</v>
      </c>
      <c r="C863" s="29" t="s">
        <v>4516</v>
      </c>
      <c r="D863" s="6" t="s">
        <v>4517</v>
      </c>
      <c r="E863" s="16" t="s">
        <v>4518</v>
      </c>
      <c r="F863" s="4" t="s">
        <v>688</v>
      </c>
      <c r="G863" s="19" t="s">
        <v>5778</v>
      </c>
    </row>
    <row r="864" spans="1:7" s="26" customFormat="1" ht="45" x14ac:dyDescent="0.25">
      <c r="A864" s="15" t="s">
        <v>4519</v>
      </c>
      <c r="B864" s="4" t="s">
        <v>4520</v>
      </c>
      <c r="C864" s="29" t="s">
        <v>4521</v>
      </c>
      <c r="D864" s="6" t="s">
        <v>4522</v>
      </c>
      <c r="E864" s="16" t="s">
        <v>4523</v>
      </c>
      <c r="F864" s="4" t="s">
        <v>688</v>
      </c>
      <c r="G864" s="19" t="s">
        <v>5779</v>
      </c>
    </row>
    <row r="865" spans="1:7" s="26" customFormat="1" ht="210" x14ac:dyDescent="0.25">
      <c r="A865" s="15" t="s">
        <v>1157</v>
      </c>
      <c r="B865" s="4" t="s">
        <v>4524</v>
      </c>
      <c r="C865" s="29" t="s">
        <v>4525</v>
      </c>
      <c r="D865" s="6"/>
      <c r="E865" s="16" t="s">
        <v>4526</v>
      </c>
      <c r="F865" s="4" t="s">
        <v>688</v>
      </c>
      <c r="G865" s="19" t="s">
        <v>5780</v>
      </c>
    </row>
    <row r="866" spans="1:7" s="26" customFormat="1" ht="105" x14ac:dyDescent="0.25">
      <c r="A866" s="15" t="s">
        <v>1162</v>
      </c>
      <c r="B866" s="4" t="s">
        <v>4527</v>
      </c>
      <c r="C866" s="29" t="s">
        <v>4528</v>
      </c>
      <c r="D866" s="6" t="s">
        <v>4529</v>
      </c>
      <c r="E866" s="16" t="s">
        <v>4530</v>
      </c>
      <c r="F866" s="4" t="s">
        <v>688</v>
      </c>
      <c r="G866" s="19" t="s">
        <v>5784</v>
      </c>
    </row>
    <row r="867" spans="1:7" s="26" customFormat="1" ht="45" x14ac:dyDescent="0.25">
      <c r="A867" s="15" t="s">
        <v>1163</v>
      </c>
      <c r="B867" s="4" t="s">
        <v>4531</v>
      </c>
      <c r="C867" s="29" t="s">
        <v>4532</v>
      </c>
      <c r="D867" s="6"/>
      <c r="E867" s="16" t="s">
        <v>4533</v>
      </c>
      <c r="F867" s="4" t="s">
        <v>688</v>
      </c>
      <c r="G867" s="19" t="s">
        <v>5784</v>
      </c>
    </row>
    <row r="868" spans="1:7" s="26" customFormat="1" ht="45" x14ac:dyDescent="0.25">
      <c r="A868" s="15" t="s">
        <v>1168</v>
      </c>
      <c r="B868" s="4" t="s">
        <v>4534</v>
      </c>
      <c r="C868" s="29" t="s">
        <v>4535</v>
      </c>
      <c r="D868" s="6" t="s">
        <v>4536</v>
      </c>
      <c r="E868" s="16" t="s">
        <v>4537</v>
      </c>
      <c r="F868" s="4" t="s">
        <v>688</v>
      </c>
      <c r="G868" s="19" t="s">
        <v>5784</v>
      </c>
    </row>
    <row r="869" spans="1:7" s="26" customFormat="1" ht="45" x14ac:dyDescent="0.25">
      <c r="A869" s="15" t="s">
        <v>4538</v>
      </c>
      <c r="B869" s="4" t="s">
        <v>4539</v>
      </c>
      <c r="C869" s="29" t="s">
        <v>4540</v>
      </c>
      <c r="D869" s="6" t="s">
        <v>823</v>
      </c>
      <c r="E869" s="16" t="s">
        <v>4541</v>
      </c>
      <c r="F869" s="4" t="s">
        <v>688</v>
      </c>
      <c r="G869" s="19" t="s">
        <v>5784</v>
      </c>
    </row>
    <row r="870" spans="1:7" s="26" customFormat="1" ht="45" x14ac:dyDescent="0.25">
      <c r="A870" s="15" t="s">
        <v>4542</v>
      </c>
      <c r="B870" s="4" t="s">
        <v>4543</v>
      </c>
      <c r="C870" s="29" t="s">
        <v>4544</v>
      </c>
      <c r="D870" s="6" t="s">
        <v>4545</v>
      </c>
      <c r="E870" s="16" t="s">
        <v>4546</v>
      </c>
      <c r="F870" s="4" t="s">
        <v>688</v>
      </c>
      <c r="G870" s="19" t="s">
        <v>5788</v>
      </c>
    </row>
    <row r="871" spans="1:7" s="26" customFormat="1" ht="45" x14ac:dyDescent="0.25">
      <c r="A871" s="15" t="s">
        <v>4547</v>
      </c>
      <c r="B871" s="4" t="s">
        <v>4548</v>
      </c>
      <c r="C871" s="29" t="s">
        <v>4521</v>
      </c>
      <c r="D871" s="6" t="s">
        <v>4549</v>
      </c>
      <c r="E871" s="16" t="s">
        <v>4550</v>
      </c>
      <c r="F871" s="4" t="s">
        <v>688</v>
      </c>
      <c r="G871" s="19" t="s">
        <v>5790</v>
      </c>
    </row>
    <row r="872" spans="1:7" s="26" customFormat="1" ht="45" x14ac:dyDescent="0.25">
      <c r="A872" s="15" t="s">
        <v>4551</v>
      </c>
      <c r="B872" s="4" t="s">
        <v>4552</v>
      </c>
      <c r="C872" s="29" t="s">
        <v>4553</v>
      </c>
      <c r="D872" s="6" t="s">
        <v>4554</v>
      </c>
      <c r="E872" s="16" t="s">
        <v>4555</v>
      </c>
      <c r="F872" s="4" t="s">
        <v>688</v>
      </c>
      <c r="G872" s="19" t="s">
        <v>5789</v>
      </c>
    </row>
    <row r="873" spans="1:7" s="26" customFormat="1" ht="60" x14ac:dyDescent="0.25">
      <c r="A873" s="15" t="s">
        <v>1173</v>
      </c>
      <c r="B873" s="4" t="s">
        <v>4556</v>
      </c>
      <c r="C873" s="29" t="s">
        <v>4557</v>
      </c>
      <c r="D873" s="6" t="s">
        <v>4558</v>
      </c>
      <c r="E873" s="16" t="s">
        <v>4559</v>
      </c>
      <c r="F873" s="4" t="s">
        <v>688</v>
      </c>
      <c r="G873" s="19" t="s">
        <v>5789</v>
      </c>
    </row>
    <row r="874" spans="1:7" s="26" customFormat="1" ht="150" x14ac:dyDescent="0.25">
      <c r="A874" s="15" t="s">
        <v>81</v>
      </c>
      <c r="B874" s="4" t="s">
        <v>642</v>
      </c>
      <c r="C874" s="29" t="s">
        <v>4563</v>
      </c>
      <c r="D874" s="6" t="s">
        <v>4564</v>
      </c>
      <c r="E874" s="16" t="s">
        <v>82</v>
      </c>
      <c r="F874" s="4" t="s">
        <v>684</v>
      </c>
      <c r="G874" s="19" t="s">
        <v>5792</v>
      </c>
    </row>
    <row r="875" spans="1:7" s="26" customFormat="1" ht="60" x14ac:dyDescent="0.25">
      <c r="A875" s="15" t="s">
        <v>4565</v>
      </c>
      <c r="B875" s="4" t="s">
        <v>4566</v>
      </c>
      <c r="C875" s="29" t="s">
        <v>383</v>
      </c>
      <c r="D875" s="6" t="s">
        <v>4567</v>
      </c>
      <c r="E875" s="16" t="s">
        <v>4568</v>
      </c>
      <c r="F875" s="4" t="s">
        <v>684</v>
      </c>
      <c r="G875" s="19" t="s">
        <v>5794</v>
      </c>
    </row>
    <row r="876" spans="1:7" s="26" customFormat="1" ht="60" x14ac:dyDescent="0.25">
      <c r="A876" s="15" t="s">
        <v>4569</v>
      </c>
      <c r="B876" s="4" t="s">
        <v>4570</v>
      </c>
      <c r="C876" s="29" t="s">
        <v>382</v>
      </c>
      <c r="D876" s="6" t="s">
        <v>4571</v>
      </c>
      <c r="E876" s="16" t="s">
        <v>4572</v>
      </c>
      <c r="F876" s="4" t="s">
        <v>684</v>
      </c>
      <c r="G876" s="19" t="s">
        <v>5794</v>
      </c>
    </row>
    <row r="877" spans="1:7" s="26" customFormat="1" ht="409.5" x14ac:dyDescent="0.25">
      <c r="A877" s="15" t="s">
        <v>4573</v>
      </c>
      <c r="B877" s="4" t="s">
        <v>4574</v>
      </c>
      <c r="C877" s="29" t="s">
        <v>4575</v>
      </c>
      <c r="D877" s="6" t="s">
        <v>4576</v>
      </c>
      <c r="E877" s="16" t="s">
        <v>4577</v>
      </c>
      <c r="F877" s="4" t="s">
        <v>684</v>
      </c>
      <c r="G877" s="19" t="s">
        <v>5794</v>
      </c>
    </row>
    <row r="878" spans="1:7" s="26" customFormat="1" ht="60" x14ac:dyDescent="0.25">
      <c r="A878" s="15" t="s">
        <v>4578</v>
      </c>
      <c r="B878" s="4" t="s">
        <v>4579</v>
      </c>
      <c r="C878" s="29" t="s">
        <v>4580</v>
      </c>
      <c r="D878" s="6" t="s">
        <v>4581</v>
      </c>
      <c r="E878" s="16" t="s">
        <v>4582</v>
      </c>
      <c r="F878" s="4" t="s">
        <v>684</v>
      </c>
      <c r="G878" s="19" t="s">
        <v>5794</v>
      </c>
    </row>
    <row r="879" spans="1:7" s="26" customFormat="1" ht="60" x14ac:dyDescent="0.25">
      <c r="A879" s="15" t="s">
        <v>4583</v>
      </c>
      <c r="B879" s="4" t="s">
        <v>4584</v>
      </c>
      <c r="C879" s="29" t="s">
        <v>4585</v>
      </c>
      <c r="D879" s="6" t="s">
        <v>4586</v>
      </c>
      <c r="E879" s="16" t="s">
        <v>4587</v>
      </c>
      <c r="F879" s="4" t="s">
        <v>684</v>
      </c>
      <c r="G879" s="19" t="s">
        <v>5793</v>
      </c>
    </row>
    <row r="880" spans="1:7" s="26" customFormat="1" ht="60" x14ac:dyDescent="0.25">
      <c r="A880" s="15" t="s">
        <v>635</v>
      </c>
      <c r="B880" s="4" t="s">
        <v>636</v>
      </c>
      <c r="C880" s="29" t="s">
        <v>4589</v>
      </c>
      <c r="D880" s="6" t="s">
        <v>4590</v>
      </c>
      <c r="E880" s="16" t="s">
        <v>637</v>
      </c>
      <c r="F880" s="4" t="s">
        <v>684</v>
      </c>
      <c r="G880" s="19" t="s">
        <v>5793</v>
      </c>
    </row>
    <row r="881" spans="1:7" s="26" customFormat="1" ht="60" x14ac:dyDescent="0.25">
      <c r="A881" s="15" t="s">
        <v>4591</v>
      </c>
      <c r="B881" s="4" t="s">
        <v>4592</v>
      </c>
      <c r="C881" s="29" t="s">
        <v>4903</v>
      </c>
      <c r="D881" s="6" t="s">
        <v>4593</v>
      </c>
      <c r="E881" s="16" t="s">
        <v>4594</v>
      </c>
      <c r="F881" s="4" t="s">
        <v>684</v>
      </c>
      <c r="G881" s="19" t="s">
        <v>5793</v>
      </c>
    </row>
    <row r="882" spans="1:7" s="26" customFormat="1" ht="60" x14ac:dyDescent="0.25">
      <c r="A882" s="15" t="s">
        <v>4595</v>
      </c>
      <c r="B882" s="4" t="s">
        <v>4596</v>
      </c>
      <c r="C882" s="29" t="s">
        <v>4904</v>
      </c>
      <c r="D882" s="6" t="s">
        <v>4597</v>
      </c>
      <c r="E882" s="16" t="s">
        <v>4598</v>
      </c>
      <c r="F882" s="4" t="s">
        <v>684</v>
      </c>
      <c r="G882" s="19" t="s">
        <v>5793</v>
      </c>
    </row>
    <row r="883" spans="1:7" s="26" customFormat="1" ht="60" x14ac:dyDescent="0.25">
      <c r="A883" s="15" t="s">
        <v>4599</v>
      </c>
      <c r="B883" s="4" t="s">
        <v>4600</v>
      </c>
      <c r="C883" s="29" t="s">
        <v>4601</v>
      </c>
      <c r="D883" s="6" t="s">
        <v>4602</v>
      </c>
      <c r="E883" s="16" t="s">
        <v>4603</v>
      </c>
      <c r="F883" s="4" t="s">
        <v>684</v>
      </c>
      <c r="G883" s="19" t="s">
        <v>5795</v>
      </c>
    </row>
    <row r="884" spans="1:7" s="26" customFormat="1" ht="150" x14ac:dyDescent="0.25">
      <c r="A884" s="15" t="s">
        <v>4604</v>
      </c>
      <c r="B884" s="4" t="s">
        <v>4605</v>
      </c>
      <c r="C884" s="29" t="s">
        <v>4606</v>
      </c>
      <c r="D884" s="6" t="s">
        <v>4607</v>
      </c>
      <c r="E884" s="16" t="s">
        <v>4608</v>
      </c>
      <c r="F884" s="4" t="s">
        <v>684</v>
      </c>
      <c r="G884" s="19" t="s">
        <v>5796</v>
      </c>
    </row>
    <row r="885" spans="1:7" s="26" customFormat="1" ht="60" x14ac:dyDescent="0.25">
      <c r="A885" s="15" t="s">
        <v>4609</v>
      </c>
      <c r="B885" s="4" t="s">
        <v>4610</v>
      </c>
      <c r="C885" s="29" t="s">
        <v>382</v>
      </c>
      <c r="D885" s="6" t="s">
        <v>4611</v>
      </c>
      <c r="E885" s="16" t="s">
        <v>4612</v>
      </c>
      <c r="F885" s="4" t="s">
        <v>684</v>
      </c>
      <c r="G885" s="19" t="s">
        <v>5797</v>
      </c>
    </row>
    <row r="886" spans="1:7" s="26" customFormat="1" ht="60" x14ac:dyDescent="0.25">
      <c r="A886" s="15" t="s">
        <v>4613</v>
      </c>
      <c r="B886" s="4" t="s">
        <v>4614</v>
      </c>
      <c r="C886" s="29" t="s">
        <v>4615</v>
      </c>
      <c r="D886" s="6" t="s">
        <v>4616</v>
      </c>
      <c r="E886" s="16" t="s">
        <v>4617</v>
      </c>
      <c r="F886" s="4" t="s">
        <v>684</v>
      </c>
      <c r="G886" s="19" t="s">
        <v>5797</v>
      </c>
    </row>
    <row r="887" spans="1:7" s="26" customFormat="1" ht="60" x14ac:dyDescent="0.25">
      <c r="A887" s="15" t="s">
        <v>4618</v>
      </c>
      <c r="B887" s="4" t="s">
        <v>4619</v>
      </c>
      <c r="C887" s="29" t="s">
        <v>4620</v>
      </c>
      <c r="D887" s="6" t="s">
        <v>4621</v>
      </c>
      <c r="E887" s="16" t="s">
        <v>4622</v>
      </c>
      <c r="F887" s="4" t="s">
        <v>684</v>
      </c>
      <c r="G887" s="19" t="s">
        <v>5798</v>
      </c>
    </row>
    <row r="888" spans="1:7" s="26" customFormat="1" ht="60" x14ac:dyDescent="0.25">
      <c r="A888" s="15" t="s">
        <v>4623</v>
      </c>
      <c r="B888" s="4" t="s">
        <v>4624</v>
      </c>
      <c r="C888" s="29" t="s">
        <v>4625</v>
      </c>
      <c r="D888" s="6" t="s">
        <v>4626</v>
      </c>
      <c r="E888" s="16" t="s">
        <v>4627</v>
      </c>
      <c r="F888" s="4" t="s">
        <v>684</v>
      </c>
      <c r="G888" s="19" t="s">
        <v>5798</v>
      </c>
    </row>
    <row r="889" spans="1:7" s="26" customFormat="1" ht="75" x14ac:dyDescent="0.25">
      <c r="A889" s="15" t="s">
        <v>4628</v>
      </c>
      <c r="B889" s="4" t="s">
        <v>4629</v>
      </c>
      <c r="C889" s="29" t="s">
        <v>855</v>
      </c>
      <c r="D889" s="6" t="s">
        <v>4630</v>
      </c>
      <c r="E889" s="16" t="s">
        <v>4631</v>
      </c>
      <c r="F889" s="4" t="s">
        <v>684</v>
      </c>
      <c r="G889" s="19" t="s">
        <v>5798</v>
      </c>
    </row>
    <row r="890" spans="1:7" s="26" customFormat="1" ht="135" x14ac:dyDescent="0.25">
      <c r="A890" s="15" t="s">
        <v>816</v>
      </c>
      <c r="B890" s="4" t="s">
        <v>4632</v>
      </c>
      <c r="C890" s="29" t="s">
        <v>4633</v>
      </c>
      <c r="D890" s="6" t="s">
        <v>4634</v>
      </c>
      <c r="E890" s="16" t="s">
        <v>4635</v>
      </c>
      <c r="F890" s="4" t="s">
        <v>684</v>
      </c>
      <c r="G890" s="19" t="s">
        <v>5799</v>
      </c>
    </row>
    <row r="891" spans="1:7" s="26" customFormat="1" ht="60" x14ac:dyDescent="0.25">
      <c r="A891" s="15" t="s">
        <v>4636</v>
      </c>
      <c r="B891" s="4" t="s">
        <v>4637</v>
      </c>
      <c r="C891" s="29" t="s">
        <v>382</v>
      </c>
      <c r="D891" s="6" t="s">
        <v>4638</v>
      </c>
      <c r="E891" s="16" t="s">
        <v>6168</v>
      </c>
      <c r="F891" s="4" t="s">
        <v>684</v>
      </c>
      <c r="G891" s="19" t="s">
        <v>5799</v>
      </c>
    </row>
    <row r="892" spans="1:7" s="26" customFormat="1" ht="150" x14ac:dyDescent="0.25">
      <c r="A892" s="15" t="s">
        <v>4639</v>
      </c>
      <c r="B892" s="4" t="s">
        <v>4640</v>
      </c>
      <c r="C892" s="29" t="s">
        <v>4641</v>
      </c>
      <c r="D892" s="6" t="s">
        <v>4642</v>
      </c>
      <c r="E892" s="16" t="s">
        <v>4643</v>
      </c>
      <c r="F892" s="4" t="s">
        <v>684</v>
      </c>
      <c r="G892" s="19" t="s">
        <v>5800</v>
      </c>
    </row>
    <row r="893" spans="1:7" s="26" customFormat="1" ht="105" x14ac:dyDescent="0.25">
      <c r="A893" s="15" t="s">
        <v>4644</v>
      </c>
      <c r="B893" s="4" t="s">
        <v>4645</v>
      </c>
      <c r="C893" s="29" t="s">
        <v>4646</v>
      </c>
      <c r="D893" s="6" t="s">
        <v>4647</v>
      </c>
      <c r="E893" s="16" t="s">
        <v>4648</v>
      </c>
      <c r="F893" s="4" t="s">
        <v>684</v>
      </c>
      <c r="G893" s="19" t="s">
        <v>5800</v>
      </c>
    </row>
    <row r="894" spans="1:7" s="26" customFormat="1" ht="45" x14ac:dyDescent="0.25">
      <c r="A894" s="15" t="s">
        <v>4649</v>
      </c>
      <c r="B894" s="4" t="s">
        <v>4650</v>
      </c>
      <c r="C894" s="29" t="s">
        <v>382</v>
      </c>
      <c r="D894" s="6" t="s">
        <v>4651</v>
      </c>
      <c r="E894" s="16" t="s">
        <v>4652</v>
      </c>
      <c r="F894" s="4" t="s">
        <v>848</v>
      </c>
      <c r="G894" s="19" t="s">
        <v>5801</v>
      </c>
    </row>
    <row r="895" spans="1:7" s="26" customFormat="1" ht="90" x14ac:dyDescent="0.25">
      <c r="A895" s="15" t="s">
        <v>4653</v>
      </c>
      <c r="B895" s="4" t="s">
        <v>4654</v>
      </c>
      <c r="C895" s="29" t="s">
        <v>4655</v>
      </c>
      <c r="D895" s="6" t="s">
        <v>4656</v>
      </c>
      <c r="E895" s="16" t="s">
        <v>4657</v>
      </c>
      <c r="F895" s="4" t="s">
        <v>684</v>
      </c>
      <c r="G895" s="19" t="s">
        <v>5802</v>
      </c>
    </row>
    <row r="896" spans="1:7" s="26" customFormat="1" ht="105" x14ac:dyDescent="0.25">
      <c r="A896" s="15" t="s">
        <v>4658</v>
      </c>
      <c r="B896" s="4" t="s">
        <v>4659</v>
      </c>
      <c r="C896" s="29" t="s">
        <v>4660</v>
      </c>
      <c r="D896" s="6" t="s">
        <v>4661</v>
      </c>
      <c r="E896" s="16" t="s">
        <v>4662</v>
      </c>
      <c r="F896" s="4" t="s">
        <v>684</v>
      </c>
      <c r="G896" s="19" t="s">
        <v>5802</v>
      </c>
    </row>
    <row r="897" spans="1:7" s="26" customFormat="1" ht="60" x14ac:dyDescent="0.25">
      <c r="A897" s="15" t="s">
        <v>4664</v>
      </c>
      <c r="B897" s="4" t="s">
        <v>4665</v>
      </c>
      <c r="C897" s="29" t="s">
        <v>4666</v>
      </c>
      <c r="D897" s="6" t="s">
        <v>4667</v>
      </c>
      <c r="E897" s="16" t="s">
        <v>4668</v>
      </c>
      <c r="F897" s="4" t="s">
        <v>684</v>
      </c>
      <c r="G897" s="19" t="s">
        <v>5803</v>
      </c>
    </row>
    <row r="898" spans="1:7" s="26" customFormat="1" ht="60" x14ac:dyDescent="0.25">
      <c r="A898" s="15" t="s">
        <v>165</v>
      </c>
      <c r="B898" s="4" t="s">
        <v>643</v>
      </c>
      <c r="C898" s="29" t="s">
        <v>4669</v>
      </c>
      <c r="D898" s="6" t="s">
        <v>644</v>
      </c>
      <c r="E898" s="16" t="s">
        <v>166</v>
      </c>
      <c r="F898" s="4" t="s">
        <v>684</v>
      </c>
      <c r="G898" s="19" t="s">
        <v>5804</v>
      </c>
    </row>
    <row r="899" spans="1:7" s="26" customFormat="1" ht="255" x14ac:dyDescent="0.25">
      <c r="A899" s="15" t="s">
        <v>650</v>
      </c>
      <c r="B899" s="4" t="s">
        <v>651</v>
      </c>
      <c r="C899" s="29" t="s">
        <v>4670</v>
      </c>
      <c r="D899" s="6" t="s">
        <v>4671</v>
      </c>
      <c r="E899" s="16" t="s">
        <v>652</v>
      </c>
      <c r="F899" s="4" t="s">
        <v>684</v>
      </c>
      <c r="G899" s="19" t="s">
        <v>5804</v>
      </c>
    </row>
    <row r="900" spans="1:7" s="26" customFormat="1" ht="60" x14ac:dyDescent="0.25">
      <c r="A900" s="15" t="s">
        <v>4672</v>
      </c>
      <c r="B900" s="4" t="s">
        <v>4673</v>
      </c>
      <c r="C900" s="29" t="s">
        <v>4674</v>
      </c>
      <c r="D900" s="6" t="s">
        <v>4675</v>
      </c>
      <c r="E900" s="16" t="s">
        <v>4676</v>
      </c>
      <c r="F900" s="4" t="s">
        <v>684</v>
      </c>
      <c r="G900" s="19" t="s">
        <v>5804</v>
      </c>
    </row>
    <row r="901" spans="1:7" s="26" customFormat="1" ht="90" x14ac:dyDescent="0.25">
      <c r="A901" s="15" t="s">
        <v>4677</v>
      </c>
      <c r="B901" s="4" t="s">
        <v>4678</v>
      </c>
      <c r="C901" s="29" t="s">
        <v>4679</v>
      </c>
      <c r="D901" s="6" t="s">
        <v>4680</v>
      </c>
      <c r="E901" s="16" t="s">
        <v>4681</v>
      </c>
      <c r="F901" s="4" t="s">
        <v>684</v>
      </c>
      <c r="G901" s="19" t="s">
        <v>5804</v>
      </c>
    </row>
    <row r="902" spans="1:7" s="26" customFormat="1" ht="60" x14ac:dyDescent="0.25">
      <c r="A902" s="15" t="s">
        <v>4682</v>
      </c>
      <c r="B902" s="4" t="s">
        <v>4683</v>
      </c>
      <c r="C902" s="29" t="s">
        <v>4588</v>
      </c>
      <c r="D902" s="6" t="s">
        <v>4684</v>
      </c>
      <c r="E902" s="16" t="s">
        <v>4685</v>
      </c>
      <c r="F902" s="4" t="s">
        <v>684</v>
      </c>
      <c r="G902" s="19" t="s">
        <v>5804</v>
      </c>
    </row>
    <row r="903" spans="1:7" s="26" customFormat="1" ht="60" x14ac:dyDescent="0.25">
      <c r="A903" s="15" t="s">
        <v>4686</v>
      </c>
      <c r="B903" s="4" t="s">
        <v>4687</v>
      </c>
      <c r="C903" s="29" t="s">
        <v>4688</v>
      </c>
      <c r="D903" s="6" t="s">
        <v>4689</v>
      </c>
      <c r="E903" s="16" t="s">
        <v>4690</v>
      </c>
      <c r="F903" s="4" t="s">
        <v>684</v>
      </c>
      <c r="G903" s="19" t="s">
        <v>5805</v>
      </c>
    </row>
    <row r="904" spans="1:7" s="26" customFormat="1" ht="60" x14ac:dyDescent="0.25">
      <c r="A904" s="15" t="s">
        <v>4691</v>
      </c>
      <c r="B904" s="4" t="s">
        <v>4692</v>
      </c>
      <c r="C904" s="29" t="s">
        <v>4693</v>
      </c>
      <c r="D904" s="6" t="s">
        <v>4694</v>
      </c>
      <c r="E904" s="16" t="s">
        <v>4695</v>
      </c>
      <c r="F904" s="4" t="s">
        <v>684</v>
      </c>
      <c r="G904" s="19" t="s">
        <v>5805</v>
      </c>
    </row>
    <row r="905" spans="1:7" s="26" customFormat="1" ht="90" x14ac:dyDescent="0.25">
      <c r="A905" s="15" t="s">
        <v>4696</v>
      </c>
      <c r="B905" s="4" t="s">
        <v>4697</v>
      </c>
      <c r="C905" s="29" t="s">
        <v>4698</v>
      </c>
      <c r="D905" s="6" t="s">
        <v>4699</v>
      </c>
      <c r="E905" s="16" t="s">
        <v>4700</v>
      </c>
      <c r="F905" s="4" t="s">
        <v>684</v>
      </c>
      <c r="G905" s="19" t="s">
        <v>5805</v>
      </c>
    </row>
    <row r="906" spans="1:7" s="26" customFormat="1" ht="105" x14ac:dyDescent="0.25">
      <c r="A906" s="15" t="s">
        <v>4701</v>
      </c>
      <c r="B906" s="4" t="s">
        <v>4702</v>
      </c>
      <c r="C906" s="29" t="s">
        <v>4703</v>
      </c>
      <c r="D906" s="6" t="s">
        <v>4704</v>
      </c>
      <c r="E906" s="16" t="s">
        <v>4705</v>
      </c>
      <c r="F906" s="4" t="s">
        <v>684</v>
      </c>
      <c r="G906" s="19" t="s">
        <v>5806</v>
      </c>
    </row>
    <row r="907" spans="1:7" s="26" customFormat="1" ht="60" x14ac:dyDescent="0.25">
      <c r="A907" s="15" t="s">
        <v>4706</v>
      </c>
      <c r="B907" s="4" t="s">
        <v>4707</v>
      </c>
      <c r="C907" s="29" t="s">
        <v>4708</v>
      </c>
      <c r="D907" s="6" t="s">
        <v>4709</v>
      </c>
      <c r="E907" s="16" t="s">
        <v>4710</v>
      </c>
      <c r="F907" s="4" t="s">
        <v>684</v>
      </c>
      <c r="G907" s="19" t="s">
        <v>5806</v>
      </c>
    </row>
    <row r="908" spans="1:7" s="26" customFormat="1" ht="180" x14ac:dyDescent="0.25">
      <c r="A908" s="15" t="s">
        <v>4711</v>
      </c>
      <c r="B908" s="4" t="s">
        <v>4712</v>
      </c>
      <c r="C908" s="29" t="s">
        <v>4713</v>
      </c>
      <c r="D908" s="6" t="s">
        <v>4714</v>
      </c>
      <c r="E908" s="16" t="s">
        <v>4715</v>
      </c>
      <c r="F908" s="4" t="s">
        <v>684</v>
      </c>
      <c r="G908" s="19" t="s">
        <v>5807</v>
      </c>
    </row>
    <row r="909" spans="1:7" s="26" customFormat="1" ht="150" x14ac:dyDescent="0.25">
      <c r="A909" s="15" t="s">
        <v>4716</v>
      </c>
      <c r="B909" s="4" t="s">
        <v>4717</v>
      </c>
      <c r="C909" s="29" t="s">
        <v>4718</v>
      </c>
      <c r="D909" s="6" t="s">
        <v>4719</v>
      </c>
      <c r="E909" s="16" t="s">
        <v>4720</v>
      </c>
      <c r="F909" s="4" t="s">
        <v>684</v>
      </c>
      <c r="G909" s="19" t="s">
        <v>5807</v>
      </c>
    </row>
    <row r="910" spans="1:7" s="26" customFormat="1" ht="60" x14ac:dyDescent="0.25">
      <c r="A910" s="15" t="s">
        <v>4721</v>
      </c>
      <c r="B910" s="4" t="s">
        <v>4722</v>
      </c>
      <c r="C910" s="29" t="s">
        <v>4723</v>
      </c>
      <c r="D910" s="6" t="s">
        <v>4724</v>
      </c>
      <c r="E910" s="16" t="s">
        <v>4725</v>
      </c>
      <c r="F910" s="4" t="s">
        <v>684</v>
      </c>
      <c r="G910" s="19" t="s">
        <v>5807</v>
      </c>
    </row>
    <row r="911" spans="1:7" s="26" customFormat="1" ht="60" x14ac:dyDescent="0.25">
      <c r="A911" s="15" t="s">
        <v>4726</v>
      </c>
      <c r="B911" s="4" t="s">
        <v>4727</v>
      </c>
      <c r="C911" s="29" t="s">
        <v>4728</v>
      </c>
      <c r="D911" s="6" t="s">
        <v>4729</v>
      </c>
      <c r="E911" s="16" t="s">
        <v>4730</v>
      </c>
      <c r="F911" s="4" t="s">
        <v>684</v>
      </c>
      <c r="G911" s="19" t="s">
        <v>5807</v>
      </c>
    </row>
    <row r="912" spans="1:7" s="26" customFormat="1" ht="75" x14ac:dyDescent="0.25">
      <c r="A912" s="15" t="s">
        <v>4731</v>
      </c>
      <c r="B912" s="4" t="s">
        <v>4732</v>
      </c>
      <c r="C912" s="29" t="s">
        <v>4733</v>
      </c>
      <c r="D912" s="6" t="s">
        <v>4734</v>
      </c>
      <c r="E912" s="16" t="s">
        <v>4735</v>
      </c>
      <c r="F912" s="4" t="s">
        <v>684</v>
      </c>
      <c r="G912" s="19" t="s">
        <v>5808</v>
      </c>
    </row>
    <row r="913" spans="1:7" s="26" customFormat="1" ht="60" x14ac:dyDescent="0.25">
      <c r="A913" s="15" t="s">
        <v>4736</v>
      </c>
      <c r="B913" s="4" t="s">
        <v>4737</v>
      </c>
      <c r="C913" s="29" t="s">
        <v>4738</v>
      </c>
      <c r="D913" s="6" t="s">
        <v>4739</v>
      </c>
      <c r="E913" s="16" t="s">
        <v>4740</v>
      </c>
      <c r="F913" s="4" t="s">
        <v>684</v>
      </c>
      <c r="G913" s="19" t="s">
        <v>5808</v>
      </c>
    </row>
    <row r="914" spans="1:7" s="26" customFormat="1" ht="60" x14ac:dyDescent="0.25">
      <c r="A914" s="15" t="s">
        <v>19</v>
      </c>
      <c r="B914" s="4" t="s">
        <v>658</v>
      </c>
      <c r="C914" s="29" t="s">
        <v>659</v>
      </c>
      <c r="D914" s="6" t="s">
        <v>4741</v>
      </c>
      <c r="E914" s="16" t="s">
        <v>20</v>
      </c>
      <c r="F914" s="4" t="s">
        <v>684</v>
      </c>
      <c r="G914" s="19" t="s">
        <v>5808</v>
      </c>
    </row>
    <row r="915" spans="1:7" s="26" customFormat="1" ht="75" x14ac:dyDescent="0.25">
      <c r="A915" s="15" t="s">
        <v>17</v>
      </c>
      <c r="B915" s="4" t="s">
        <v>656</v>
      </c>
      <c r="C915" s="29" t="s">
        <v>2493</v>
      </c>
      <c r="D915" s="6" t="s">
        <v>657</v>
      </c>
      <c r="E915" s="16" t="s">
        <v>18</v>
      </c>
      <c r="F915" s="4" t="s">
        <v>684</v>
      </c>
      <c r="G915" s="19" t="s">
        <v>5808</v>
      </c>
    </row>
    <row r="916" spans="1:7" s="26" customFormat="1" ht="60" x14ac:dyDescent="0.25">
      <c r="A916" s="15" t="s">
        <v>4742</v>
      </c>
      <c r="B916" s="4" t="s">
        <v>4743</v>
      </c>
      <c r="C916" s="29" t="s">
        <v>1292</v>
      </c>
      <c r="D916" s="6" t="s">
        <v>4744</v>
      </c>
      <c r="E916" s="16" t="s">
        <v>4745</v>
      </c>
      <c r="F916" s="4" t="s">
        <v>684</v>
      </c>
      <c r="G916" s="19" t="s">
        <v>5808</v>
      </c>
    </row>
    <row r="917" spans="1:7" s="26" customFormat="1" ht="150" x14ac:dyDescent="0.25">
      <c r="A917" s="15" t="s">
        <v>4746</v>
      </c>
      <c r="B917" s="4" t="s">
        <v>4747</v>
      </c>
      <c r="C917" s="29" t="s">
        <v>4748</v>
      </c>
      <c r="D917" s="6" t="s">
        <v>4749</v>
      </c>
      <c r="E917" s="16" t="s">
        <v>4750</v>
      </c>
      <c r="F917" s="4" t="s">
        <v>684</v>
      </c>
      <c r="G917" s="19" t="s">
        <v>5808</v>
      </c>
    </row>
    <row r="918" spans="1:7" s="26" customFormat="1" ht="105" x14ac:dyDescent="0.25">
      <c r="A918" s="15" t="s">
        <v>4751</v>
      </c>
      <c r="B918" s="4" t="s">
        <v>4752</v>
      </c>
      <c r="C918" s="29" t="s">
        <v>4753</v>
      </c>
      <c r="D918" s="6" t="s">
        <v>4754</v>
      </c>
      <c r="E918" s="16" t="s">
        <v>4755</v>
      </c>
      <c r="F918" s="4" t="s">
        <v>684</v>
      </c>
      <c r="G918" s="19" t="s">
        <v>5808</v>
      </c>
    </row>
    <row r="919" spans="1:7" s="26" customFormat="1" ht="60" x14ac:dyDescent="0.25">
      <c r="A919" s="15" t="s">
        <v>4756</v>
      </c>
      <c r="B919" s="4" t="s">
        <v>4757</v>
      </c>
      <c r="C919" s="29" t="s">
        <v>4758</v>
      </c>
      <c r="D919" s="6" t="s">
        <v>4759</v>
      </c>
      <c r="E919" s="16" t="s">
        <v>4760</v>
      </c>
      <c r="F919" s="4" t="s">
        <v>684</v>
      </c>
      <c r="G919" s="19" t="s">
        <v>5808</v>
      </c>
    </row>
    <row r="920" spans="1:7" s="26" customFormat="1" ht="60" x14ac:dyDescent="0.25">
      <c r="A920" s="15" t="s">
        <v>4761</v>
      </c>
      <c r="B920" s="4" t="s">
        <v>4762</v>
      </c>
      <c r="C920" s="29" t="s">
        <v>4763</v>
      </c>
      <c r="D920" s="6" t="s">
        <v>4764</v>
      </c>
      <c r="E920" s="16" t="s">
        <v>4765</v>
      </c>
      <c r="F920" s="4" t="s">
        <v>684</v>
      </c>
      <c r="G920" s="19" t="s">
        <v>5808</v>
      </c>
    </row>
    <row r="921" spans="1:7" s="26" customFormat="1" ht="150" x14ac:dyDescent="0.25">
      <c r="A921" s="15" t="s">
        <v>4766</v>
      </c>
      <c r="B921" s="4" t="s">
        <v>4767</v>
      </c>
      <c r="C921" s="29" t="s">
        <v>4768</v>
      </c>
      <c r="D921" s="6" t="s">
        <v>4769</v>
      </c>
      <c r="E921" s="16" t="s">
        <v>4770</v>
      </c>
      <c r="F921" s="4" t="s">
        <v>684</v>
      </c>
      <c r="G921" s="19" t="s">
        <v>5809</v>
      </c>
    </row>
    <row r="922" spans="1:7" s="26" customFormat="1" ht="60" x14ac:dyDescent="0.25">
      <c r="A922" s="15" t="s">
        <v>4771</v>
      </c>
      <c r="B922" s="4" t="s">
        <v>4772</v>
      </c>
      <c r="C922" s="29" t="s">
        <v>401</v>
      </c>
      <c r="D922" s="6" t="s">
        <v>4773</v>
      </c>
      <c r="E922" s="16" t="s">
        <v>4774</v>
      </c>
      <c r="F922" s="4" t="s">
        <v>684</v>
      </c>
      <c r="G922" s="19" t="s">
        <v>5810</v>
      </c>
    </row>
    <row r="923" spans="1:7" s="26" customFormat="1" ht="60" x14ac:dyDescent="0.25">
      <c r="A923" s="15" t="s">
        <v>4775</v>
      </c>
      <c r="B923" s="4" t="s">
        <v>4776</v>
      </c>
      <c r="C923" s="29" t="s">
        <v>770</v>
      </c>
      <c r="D923" s="6" t="s">
        <v>4777</v>
      </c>
      <c r="E923" s="16" t="s">
        <v>4778</v>
      </c>
      <c r="F923" s="4" t="s">
        <v>684</v>
      </c>
      <c r="G923" s="19" t="s">
        <v>5810</v>
      </c>
    </row>
    <row r="924" spans="1:7" s="26" customFormat="1" ht="120" x14ac:dyDescent="0.25">
      <c r="A924" s="15" t="s">
        <v>669</v>
      </c>
      <c r="B924" s="4" t="s">
        <v>670</v>
      </c>
      <c r="C924" s="29" t="s">
        <v>4779</v>
      </c>
      <c r="D924" s="6" t="s">
        <v>671</v>
      </c>
      <c r="E924" s="16" t="s">
        <v>672</v>
      </c>
      <c r="F924" s="4" t="s">
        <v>684</v>
      </c>
      <c r="G924" s="19" t="s">
        <v>5810</v>
      </c>
    </row>
    <row r="925" spans="1:7" s="26" customFormat="1" ht="60" x14ac:dyDescent="0.25">
      <c r="A925" s="15" t="s">
        <v>4780</v>
      </c>
      <c r="B925" s="4" t="s">
        <v>4781</v>
      </c>
      <c r="C925" s="29" t="s">
        <v>4782</v>
      </c>
      <c r="D925" s="6" t="s">
        <v>4783</v>
      </c>
      <c r="E925" s="16" t="s">
        <v>4784</v>
      </c>
      <c r="F925" s="4" t="s">
        <v>684</v>
      </c>
      <c r="G925" s="19" t="s">
        <v>5810</v>
      </c>
    </row>
    <row r="926" spans="1:7" s="26" customFormat="1" ht="60" x14ac:dyDescent="0.25">
      <c r="A926" s="15" t="s">
        <v>4785</v>
      </c>
      <c r="B926" s="4" t="s">
        <v>4786</v>
      </c>
      <c r="C926" s="29" t="s">
        <v>4787</v>
      </c>
      <c r="D926" s="6" t="s">
        <v>4788</v>
      </c>
      <c r="E926" s="16" t="s">
        <v>4789</v>
      </c>
      <c r="F926" s="4" t="s">
        <v>684</v>
      </c>
      <c r="G926" s="19" t="s">
        <v>5810</v>
      </c>
    </row>
    <row r="927" spans="1:7" s="26" customFormat="1" ht="60" x14ac:dyDescent="0.25">
      <c r="A927" s="15" t="s">
        <v>11</v>
      </c>
      <c r="B927" s="4" t="s">
        <v>660</v>
      </c>
      <c r="C927" s="29" t="s">
        <v>661</v>
      </c>
      <c r="D927" s="6" t="s">
        <v>662</v>
      </c>
      <c r="E927" s="16" t="s">
        <v>4790</v>
      </c>
      <c r="F927" s="4" t="s">
        <v>684</v>
      </c>
      <c r="G927" s="19" t="s">
        <v>5811</v>
      </c>
    </row>
    <row r="928" spans="1:7" s="26" customFormat="1" ht="60" x14ac:dyDescent="0.25">
      <c r="A928" s="15" t="s">
        <v>645</v>
      </c>
      <c r="B928" s="4" t="s">
        <v>646</v>
      </c>
      <c r="C928" s="29" t="s">
        <v>647</v>
      </c>
      <c r="D928" s="6" t="s">
        <v>4791</v>
      </c>
      <c r="E928" s="16" t="s">
        <v>648</v>
      </c>
      <c r="F928" s="4" t="s">
        <v>693</v>
      </c>
      <c r="G928" s="19" t="s">
        <v>5811</v>
      </c>
    </row>
    <row r="929" spans="1:7" s="26" customFormat="1" ht="60" x14ac:dyDescent="0.25">
      <c r="A929" s="15" t="s">
        <v>4792</v>
      </c>
      <c r="B929" s="4" t="s">
        <v>4793</v>
      </c>
      <c r="C929" s="29" t="s">
        <v>4794</v>
      </c>
      <c r="D929" s="6" t="s">
        <v>4795</v>
      </c>
      <c r="E929" s="16" t="s">
        <v>4796</v>
      </c>
      <c r="F929" s="4" t="s">
        <v>684</v>
      </c>
      <c r="G929" s="19" t="s">
        <v>5812</v>
      </c>
    </row>
    <row r="930" spans="1:7" s="26" customFormat="1" ht="90" x14ac:dyDescent="0.25">
      <c r="A930" s="15" t="s">
        <v>4797</v>
      </c>
      <c r="B930" s="4" t="s">
        <v>4798</v>
      </c>
      <c r="C930" s="29" t="s">
        <v>4698</v>
      </c>
      <c r="D930" s="6" t="s">
        <v>4799</v>
      </c>
      <c r="E930" s="16" t="s">
        <v>4800</v>
      </c>
      <c r="F930" s="4" t="s">
        <v>684</v>
      </c>
      <c r="G930" s="19" t="s">
        <v>5813</v>
      </c>
    </row>
    <row r="931" spans="1:7" s="26" customFormat="1" ht="180" x14ac:dyDescent="0.25">
      <c r="A931" s="15" t="s">
        <v>4801</v>
      </c>
      <c r="B931" s="4" t="s">
        <v>4802</v>
      </c>
      <c r="C931" s="29" t="s">
        <v>4803</v>
      </c>
      <c r="D931" s="6" t="s">
        <v>4804</v>
      </c>
      <c r="E931" s="16" t="s">
        <v>4805</v>
      </c>
      <c r="F931" s="4" t="s">
        <v>684</v>
      </c>
      <c r="G931" s="19" t="s">
        <v>5814</v>
      </c>
    </row>
    <row r="932" spans="1:7" s="26" customFormat="1" ht="135" x14ac:dyDescent="0.25">
      <c r="A932" s="15" t="s">
        <v>4806</v>
      </c>
      <c r="B932" s="4" t="s">
        <v>4807</v>
      </c>
      <c r="C932" s="29" t="s">
        <v>4808</v>
      </c>
      <c r="D932" s="6" t="s">
        <v>4809</v>
      </c>
      <c r="E932" s="16" t="s">
        <v>4810</v>
      </c>
      <c r="F932" s="4" t="s">
        <v>684</v>
      </c>
      <c r="G932" s="19" t="s">
        <v>5815</v>
      </c>
    </row>
    <row r="933" spans="1:7" s="26" customFormat="1" ht="90" x14ac:dyDescent="0.25">
      <c r="A933" s="15" t="s">
        <v>218</v>
      </c>
      <c r="B933" s="4" t="s">
        <v>649</v>
      </c>
      <c r="C933" s="29" t="s">
        <v>384</v>
      </c>
      <c r="D933" s="6" t="s">
        <v>4811</v>
      </c>
      <c r="E933" s="16" t="s">
        <v>219</v>
      </c>
      <c r="F933" s="4" t="s">
        <v>684</v>
      </c>
      <c r="G933" s="19" t="s">
        <v>5815</v>
      </c>
    </row>
    <row r="934" spans="1:7" s="26" customFormat="1" ht="409.5" x14ac:dyDescent="0.25">
      <c r="A934" s="15" t="s">
        <v>638</v>
      </c>
      <c r="B934" s="4" t="s">
        <v>639</v>
      </c>
      <c r="C934" s="29" t="s">
        <v>4812</v>
      </c>
      <c r="D934" s="6" t="s">
        <v>640</v>
      </c>
      <c r="E934" s="16" t="s">
        <v>641</v>
      </c>
      <c r="F934" s="4" t="s">
        <v>684</v>
      </c>
      <c r="G934" s="19" t="s">
        <v>5816</v>
      </c>
    </row>
    <row r="935" spans="1:7" s="26" customFormat="1" ht="90" x14ac:dyDescent="0.25">
      <c r="A935" s="15" t="s">
        <v>4813</v>
      </c>
      <c r="B935" s="4" t="s">
        <v>4814</v>
      </c>
      <c r="C935" s="29" t="s">
        <v>4815</v>
      </c>
      <c r="D935" s="6" t="s">
        <v>4358</v>
      </c>
      <c r="E935" s="16" t="s">
        <v>4816</v>
      </c>
      <c r="F935" s="4" t="s">
        <v>684</v>
      </c>
      <c r="G935" s="19" t="s">
        <v>5815</v>
      </c>
    </row>
    <row r="936" spans="1:7" s="26" customFormat="1" ht="90" x14ac:dyDescent="0.25">
      <c r="A936" s="15" t="s">
        <v>4817</v>
      </c>
      <c r="B936" s="4" t="s">
        <v>4818</v>
      </c>
      <c r="C936" s="29" t="s">
        <v>4815</v>
      </c>
      <c r="D936" s="6" t="s">
        <v>4819</v>
      </c>
      <c r="E936" s="16" t="s">
        <v>4820</v>
      </c>
      <c r="F936" s="4" t="s">
        <v>684</v>
      </c>
      <c r="G936" s="19" t="s">
        <v>5815</v>
      </c>
    </row>
    <row r="937" spans="1:7" s="26" customFormat="1" ht="60" x14ac:dyDescent="0.25">
      <c r="A937" s="15" t="s">
        <v>26</v>
      </c>
      <c r="B937" s="4" t="s">
        <v>663</v>
      </c>
      <c r="C937" s="29" t="s">
        <v>664</v>
      </c>
      <c r="D937" s="6" t="s">
        <v>665</v>
      </c>
      <c r="E937" s="16" t="s">
        <v>4821</v>
      </c>
      <c r="F937" s="4" t="s">
        <v>684</v>
      </c>
      <c r="G937" s="19" t="s">
        <v>5817</v>
      </c>
    </row>
    <row r="938" spans="1:7" s="26" customFormat="1" ht="135" x14ac:dyDescent="0.25">
      <c r="A938" s="15" t="s">
        <v>4822</v>
      </c>
      <c r="B938" s="4" t="s">
        <v>4823</v>
      </c>
      <c r="C938" s="29" t="s">
        <v>4824</v>
      </c>
      <c r="D938" s="6" t="s">
        <v>696</v>
      </c>
      <c r="E938" s="16" t="s">
        <v>4825</v>
      </c>
      <c r="F938" s="4" t="s">
        <v>684</v>
      </c>
      <c r="G938" s="19" t="s">
        <v>5813</v>
      </c>
    </row>
    <row r="939" spans="1:7" s="26" customFormat="1" ht="90" x14ac:dyDescent="0.25">
      <c r="A939" s="15" t="s">
        <v>4826</v>
      </c>
      <c r="B939" s="4" t="s">
        <v>4827</v>
      </c>
      <c r="C939" s="29" t="s">
        <v>4828</v>
      </c>
      <c r="D939" s="6" t="s">
        <v>4829</v>
      </c>
      <c r="E939" s="16" t="s">
        <v>4830</v>
      </c>
      <c r="F939" s="4" t="s">
        <v>684</v>
      </c>
      <c r="G939" s="19" t="s">
        <v>5813</v>
      </c>
    </row>
    <row r="940" spans="1:7" s="26" customFormat="1" ht="180" x14ac:dyDescent="0.25">
      <c r="A940" s="15" t="s">
        <v>4831</v>
      </c>
      <c r="B940" s="4" t="s">
        <v>4832</v>
      </c>
      <c r="C940" s="29" t="s">
        <v>4833</v>
      </c>
      <c r="D940" s="6" t="s">
        <v>4834</v>
      </c>
      <c r="E940" s="16" t="s">
        <v>4835</v>
      </c>
      <c r="F940" s="4" t="s">
        <v>684</v>
      </c>
      <c r="G940" s="19" t="s">
        <v>5813</v>
      </c>
    </row>
    <row r="941" spans="1:7" s="26" customFormat="1" ht="60" x14ac:dyDescent="0.25">
      <c r="A941" s="15" t="s">
        <v>4836</v>
      </c>
      <c r="B941" s="4" t="s">
        <v>4837</v>
      </c>
      <c r="C941" s="29" t="s">
        <v>4838</v>
      </c>
      <c r="D941" s="6" t="s">
        <v>4839</v>
      </c>
      <c r="E941" s="16" t="s">
        <v>4840</v>
      </c>
      <c r="F941" s="4" t="s">
        <v>684</v>
      </c>
      <c r="G941" s="19" t="s">
        <v>5813</v>
      </c>
    </row>
    <row r="942" spans="1:7" s="26" customFormat="1" ht="60" x14ac:dyDescent="0.25">
      <c r="A942" s="15" t="s">
        <v>4841</v>
      </c>
      <c r="B942" s="4" t="s">
        <v>4842</v>
      </c>
      <c r="C942" s="29" t="s">
        <v>905</v>
      </c>
      <c r="D942" s="6"/>
      <c r="E942" s="16" t="s">
        <v>4843</v>
      </c>
      <c r="F942" s="4" t="s">
        <v>684</v>
      </c>
      <c r="G942" s="19" t="s">
        <v>5813</v>
      </c>
    </row>
    <row r="943" spans="1:7" s="26" customFormat="1" ht="60" x14ac:dyDescent="0.25">
      <c r="A943" s="15" t="s">
        <v>1174</v>
      </c>
      <c r="B943" s="4" t="s">
        <v>4848</v>
      </c>
      <c r="C943" s="29" t="s">
        <v>4849</v>
      </c>
      <c r="D943" s="6" t="s">
        <v>4850</v>
      </c>
      <c r="E943" s="16" t="s">
        <v>4851</v>
      </c>
      <c r="F943" s="4" t="s">
        <v>688</v>
      </c>
      <c r="G943" s="19" t="s">
        <v>5795</v>
      </c>
    </row>
    <row r="944" spans="1:7" s="26" customFormat="1" ht="60" x14ac:dyDescent="0.25">
      <c r="A944" s="15" t="s">
        <v>4852</v>
      </c>
      <c r="B944" s="4" t="s">
        <v>4853</v>
      </c>
      <c r="C944" s="29" t="s">
        <v>4854</v>
      </c>
      <c r="D944" s="6" t="s">
        <v>4855</v>
      </c>
      <c r="E944" s="16" t="s">
        <v>4856</v>
      </c>
      <c r="F944" s="4" t="s">
        <v>688</v>
      </c>
      <c r="G944" s="19" t="s">
        <v>5799</v>
      </c>
    </row>
    <row r="945" spans="1:7" s="26" customFormat="1" ht="60" x14ac:dyDescent="0.25">
      <c r="A945" s="15" t="s">
        <v>4857</v>
      </c>
      <c r="B945" s="4" t="s">
        <v>4858</v>
      </c>
      <c r="C945" s="29" t="s">
        <v>4859</v>
      </c>
      <c r="D945" s="6" t="s">
        <v>4860</v>
      </c>
      <c r="E945" s="16" t="s">
        <v>4861</v>
      </c>
      <c r="F945" s="4" t="s">
        <v>687</v>
      </c>
      <c r="G945" s="19" t="s">
        <v>5800</v>
      </c>
    </row>
    <row r="946" spans="1:7" s="26" customFormat="1" ht="60" x14ac:dyDescent="0.25">
      <c r="A946" s="15" t="s">
        <v>1175</v>
      </c>
      <c r="B946" s="4" t="s">
        <v>4862</v>
      </c>
      <c r="C946" s="29" t="s">
        <v>4863</v>
      </c>
      <c r="D946" s="6" t="s">
        <v>4864</v>
      </c>
      <c r="E946" s="16" t="s">
        <v>4865</v>
      </c>
      <c r="F946" s="4" t="s">
        <v>688</v>
      </c>
      <c r="G946" s="19" t="s">
        <v>5802</v>
      </c>
    </row>
    <row r="947" spans="1:7" s="26" customFormat="1" ht="60" x14ac:dyDescent="0.25">
      <c r="A947" s="15" t="s">
        <v>1197</v>
      </c>
      <c r="B947" s="4" t="s">
        <v>4866</v>
      </c>
      <c r="C947" s="29" t="s">
        <v>4867</v>
      </c>
      <c r="D947" s="6" t="s">
        <v>4868</v>
      </c>
      <c r="E947" s="16" t="s">
        <v>4869</v>
      </c>
      <c r="F947" s="4" t="s">
        <v>688</v>
      </c>
      <c r="G947" s="19" t="s">
        <v>5804</v>
      </c>
    </row>
    <row r="948" spans="1:7" s="26" customFormat="1" ht="60" x14ac:dyDescent="0.25">
      <c r="A948" s="15" t="s">
        <v>1202</v>
      </c>
      <c r="B948" s="4" t="s">
        <v>4870</v>
      </c>
      <c r="C948" s="29" t="s">
        <v>4871</v>
      </c>
      <c r="D948" s="6" t="s">
        <v>4872</v>
      </c>
      <c r="E948" s="16" t="s">
        <v>4873</v>
      </c>
      <c r="F948" s="4" t="s">
        <v>688</v>
      </c>
      <c r="G948" s="19" t="s">
        <v>5805</v>
      </c>
    </row>
    <row r="949" spans="1:7" s="26" customFormat="1" ht="60" x14ac:dyDescent="0.25">
      <c r="A949" s="15" t="s">
        <v>4874</v>
      </c>
      <c r="B949" s="4" t="s">
        <v>4875</v>
      </c>
      <c r="C949" s="29" t="s">
        <v>4876</v>
      </c>
      <c r="D949" s="6" t="s">
        <v>4877</v>
      </c>
      <c r="E949" s="16" t="s">
        <v>4878</v>
      </c>
      <c r="F949" s="4" t="s">
        <v>688</v>
      </c>
      <c r="G949" s="19" t="s">
        <v>5806</v>
      </c>
    </row>
    <row r="950" spans="1:7" s="26" customFormat="1" ht="120" x14ac:dyDescent="0.25">
      <c r="A950" s="15" t="s">
        <v>675</v>
      </c>
      <c r="B950" s="4" t="s">
        <v>676</v>
      </c>
      <c r="C950" s="29" t="s">
        <v>4879</v>
      </c>
      <c r="D950" s="6" t="s">
        <v>4880</v>
      </c>
      <c r="E950" s="16" t="s">
        <v>677</v>
      </c>
      <c r="F950" s="4" t="s">
        <v>688</v>
      </c>
      <c r="G950" s="19" t="s">
        <v>5811</v>
      </c>
    </row>
    <row r="951" spans="1:7" s="26" customFormat="1" ht="60" x14ac:dyDescent="0.25">
      <c r="A951" s="15" t="s">
        <v>1203</v>
      </c>
      <c r="B951" s="4" t="s">
        <v>4881</v>
      </c>
      <c r="C951" s="29" t="s">
        <v>4882</v>
      </c>
      <c r="D951" s="6" t="s">
        <v>4883</v>
      </c>
      <c r="E951" s="16" t="s">
        <v>4884</v>
      </c>
      <c r="F951" s="4" t="s">
        <v>688</v>
      </c>
      <c r="G951" s="19" t="s">
        <v>5811</v>
      </c>
    </row>
    <row r="952" spans="1:7" s="26" customFormat="1" ht="75" x14ac:dyDescent="0.25">
      <c r="A952" s="15" t="s">
        <v>679</v>
      </c>
      <c r="B952" s="4" t="s">
        <v>680</v>
      </c>
      <c r="C952" s="29" t="s">
        <v>4885</v>
      </c>
      <c r="D952" s="6" t="s">
        <v>681</v>
      </c>
      <c r="E952" s="16" t="s">
        <v>682</v>
      </c>
      <c r="F952" s="4" t="s">
        <v>688</v>
      </c>
      <c r="G952" s="19" t="s">
        <v>5812</v>
      </c>
    </row>
    <row r="953" spans="1:7" s="26" customFormat="1" ht="60" x14ac:dyDescent="0.25">
      <c r="A953" s="15" t="s">
        <v>86</v>
      </c>
      <c r="B953" s="4" t="s">
        <v>674</v>
      </c>
      <c r="C953" s="29" t="s">
        <v>4886</v>
      </c>
      <c r="D953" s="6" t="s">
        <v>4887</v>
      </c>
      <c r="E953" s="16" t="s">
        <v>87</v>
      </c>
      <c r="F953" s="4" t="s">
        <v>688</v>
      </c>
      <c r="G953" s="19" t="s">
        <v>5815</v>
      </c>
    </row>
    <row r="954" spans="1:7" s="26" customFormat="1" ht="90" x14ac:dyDescent="0.25">
      <c r="A954" s="15" t="s">
        <v>1204</v>
      </c>
      <c r="B954" s="4" t="s">
        <v>4888</v>
      </c>
      <c r="C954" s="29" t="s">
        <v>4889</v>
      </c>
      <c r="D954" s="6" t="s">
        <v>4890</v>
      </c>
      <c r="E954" s="16" t="s">
        <v>4891</v>
      </c>
      <c r="F954" s="4" t="s">
        <v>688</v>
      </c>
      <c r="G954" s="19" t="s">
        <v>5815</v>
      </c>
    </row>
    <row r="955" spans="1:7" s="26" customFormat="1" ht="60" x14ac:dyDescent="0.25">
      <c r="A955" s="15" t="s">
        <v>1209</v>
      </c>
      <c r="B955" s="4" t="s">
        <v>4892</v>
      </c>
      <c r="C955" s="29" t="s">
        <v>4893</v>
      </c>
      <c r="D955" s="6" t="s">
        <v>4894</v>
      </c>
      <c r="E955" s="16" t="s">
        <v>4895</v>
      </c>
      <c r="F955" s="4" t="s">
        <v>687</v>
      </c>
      <c r="G955" s="19" t="s">
        <v>5817</v>
      </c>
    </row>
    <row r="956" spans="1:7" s="26" customFormat="1" ht="60" x14ac:dyDescent="0.25">
      <c r="A956" s="15" t="s">
        <v>4896</v>
      </c>
      <c r="B956" s="4" t="s">
        <v>4897</v>
      </c>
      <c r="C956" s="29" t="s">
        <v>4898</v>
      </c>
      <c r="D956" s="6" t="s">
        <v>4899</v>
      </c>
      <c r="E956" s="16" t="s">
        <v>4900</v>
      </c>
      <c r="F956" s="4" t="s">
        <v>688</v>
      </c>
      <c r="G956" s="19" t="s">
        <v>5814</v>
      </c>
    </row>
    <row r="957" spans="1:7" s="26" customFormat="1" ht="120" x14ac:dyDescent="0.25">
      <c r="A957" s="15" t="s">
        <v>4905</v>
      </c>
      <c r="B957" s="4" t="s">
        <v>4906</v>
      </c>
      <c r="C957" s="29" t="s">
        <v>4907</v>
      </c>
      <c r="D957" s="6" t="s">
        <v>4908</v>
      </c>
      <c r="E957" s="16" t="s">
        <v>4909</v>
      </c>
      <c r="F957" s="4" t="s">
        <v>684</v>
      </c>
      <c r="G957" s="19" t="s">
        <v>5818</v>
      </c>
    </row>
    <row r="958" spans="1:7" s="26" customFormat="1" ht="45" x14ac:dyDescent="0.25">
      <c r="A958" s="15" t="s">
        <v>859</v>
      </c>
      <c r="B958" s="4" t="s">
        <v>860</v>
      </c>
      <c r="C958" s="29" t="s">
        <v>435</v>
      </c>
      <c r="D958" s="6" t="s">
        <v>4910</v>
      </c>
      <c r="E958" s="16" t="s">
        <v>861</v>
      </c>
      <c r="F958" s="4" t="s">
        <v>684</v>
      </c>
      <c r="G958" s="22" t="s">
        <v>5818</v>
      </c>
    </row>
    <row r="959" spans="1:7" s="27" customFormat="1" ht="75" x14ac:dyDescent="0.25">
      <c r="A959" s="15" t="s">
        <v>4911</v>
      </c>
      <c r="B959" s="4" t="s">
        <v>4912</v>
      </c>
      <c r="C959" s="29" t="s">
        <v>4913</v>
      </c>
      <c r="D959" s="6" t="s">
        <v>4914</v>
      </c>
      <c r="E959" s="16" t="s">
        <v>4915</v>
      </c>
      <c r="F959" s="4" t="s">
        <v>684</v>
      </c>
      <c r="G959" s="19" t="s">
        <v>5818</v>
      </c>
    </row>
    <row r="960" spans="1:7" s="27" customFormat="1" ht="45" x14ac:dyDescent="0.25">
      <c r="A960" s="15" t="s">
        <v>4916</v>
      </c>
      <c r="B960" s="4" t="s">
        <v>4917</v>
      </c>
      <c r="C960" s="29" t="s">
        <v>4918</v>
      </c>
      <c r="D960" s="6" t="s">
        <v>4919</v>
      </c>
      <c r="E960" s="16" t="s">
        <v>4920</v>
      </c>
      <c r="F960" s="4" t="s">
        <v>684</v>
      </c>
      <c r="G960" s="19" t="s">
        <v>5818</v>
      </c>
    </row>
    <row r="961" spans="1:7" s="27" customFormat="1" ht="60" x14ac:dyDescent="0.25">
      <c r="A961" s="15" t="s">
        <v>4921</v>
      </c>
      <c r="B961" s="4" t="s">
        <v>4922</v>
      </c>
      <c r="C961" s="29" t="s">
        <v>4923</v>
      </c>
      <c r="D961" s="6" t="s">
        <v>4924</v>
      </c>
      <c r="E961" s="16" t="s">
        <v>4925</v>
      </c>
      <c r="F961" s="4" t="s">
        <v>684</v>
      </c>
      <c r="G961" s="19" t="s">
        <v>5818</v>
      </c>
    </row>
    <row r="962" spans="1:7" s="27" customFormat="1" ht="60" x14ac:dyDescent="0.25">
      <c r="A962" s="15" t="s">
        <v>4844</v>
      </c>
      <c r="B962" s="4" t="s">
        <v>4845</v>
      </c>
      <c r="C962" s="29" t="s">
        <v>4901</v>
      </c>
      <c r="D962" s="6" t="s">
        <v>4846</v>
      </c>
      <c r="E962" s="16" t="s">
        <v>4847</v>
      </c>
      <c r="F962" s="4" t="s">
        <v>684</v>
      </c>
      <c r="G962" s="19" t="s">
        <v>5818</v>
      </c>
    </row>
    <row r="963" spans="1:7" s="27" customFormat="1" ht="60" x14ac:dyDescent="0.25">
      <c r="A963" s="15" t="s">
        <v>4926</v>
      </c>
      <c r="B963" s="4" t="s">
        <v>4927</v>
      </c>
      <c r="C963" s="29" t="s">
        <v>4928</v>
      </c>
      <c r="D963" s="6" t="s">
        <v>4929</v>
      </c>
      <c r="E963" s="16" t="s">
        <v>4930</v>
      </c>
      <c r="F963" s="4" t="s">
        <v>684</v>
      </c>
      <c r="G963" s="19" t="s">
        <v>5818</v>
      </c>
    </row>
    <row r="964" spans="1:7" s="27" customFormat="1" ht="90" x14ac:dyDescent="0.25">
      <c r="A964" s="15" t="s">
        <v>4931</v>
      </c>
      <c r="B964" s="4" t="s">
        <v>4932</v>
      </c>
      <c r="C964" s="29" t="s">
        <v>4933</v>
      </c>
      <c r="D964" s="6" t="s">
        <v>4934</v>
      </c>
      <c r="E964" s="16" t="s">
        <v>4935</v>
      </c>
      <c r="F964" s="4" t="s">
        <v>684</v>
      </c>
      <c r="G964" s="19" t="s">
        <v>5818</v>
      </c>
    </row>
    <row r="965" spans="1:7" s="27" customFormat="1" ht="45" x14ac:dyDescent="0.25">
      <c r="A965" s="15" t="s">
        <v>4936</v>
      </c>
      <c r="B965" s="4" t="s">
        <v>4937</v>
      </c>
      <c r="C965" s="29" t="s">
        <v>4938</v>
      </c>
      <c r="D965" s="6" t="s">
        <v>4939</v>
      </c>
      <c r="E965" s="16" t="s">
        <v>4940</v>
      </c>
      <c r="F965" s="4" t="s">
        <v>684</v>
      </c>
      <c r="G965" s="19" t="s">
        <v>5818</v>
      </c>
    </row>
    <row r="966" spans="1:7" s="27" customFormat="1" ht="60" x14ac:dyDescent="0.25">
      <c r="A966" s="15" t="s">
        <v>4941</v>
      </c>
      <c r="B966" s="4" t="s">
        <v>4942</v>
      </c>
      <c r="C966" s="29" t="s">
        <v>4943</v>
      </c>
      <c r="D966" s="6" t="s">
        <v>4944</v>
      </c>
      <c r="E966" s="16" t="s">
        <v>4945</v>
      </c>
      <c r="F966" s="4" t="s">
        <v>684</v>
      </c>
      <c r="G966" s="19" t="s">
        <v>5819</v>
      </c>
    </row>
    <row r="967" spans="1:7" s="27" customFormat="1" ht="45" x14ac:dyDescent="0.25">
      <c r="A967" s="15" t="s">
        <v>4946</v>
      </c>
      <c r="B967" s="4" t="s">
        <v>4947</v>
      </c>
      <c r="C967" s="29" t="s">
        <v>4948</v>
      </c>
      <c r="D967" s="6" t="s">
        <v>4949</v>
      </c>
      <c r="E967" s="16" t="s">
        <v>4950</v>
      </c>
      <c r="F967" s="4" t="s">
        <v>684</v>
      </c>
      <c r="G967" s="22" t="s">
        <v>5820</v>
      </c>
    </row>
    <row r="968" spans="1:7" s="27" customFormat="1" ht="60" x14ac:dyDescent="0.25">
      <c r="A968" s="15" t="s">
        <v>4951</v>
      </c>
      <c r="B968" s="4" t="s">
        <v>4952</v>
      </c>
      <c r="C968" s="29" t="s">
        <v>4953</v>
      </c>
      <c r="D968" s="6" t="s">
        <v>4954</v>
      </c>
      <c r="E968" s="16" t="s">
        <v>4955</v>
      </c>
      <c r="F968" s="4" t="s">
        <v>684</v>
      </c>
      <c r="G968" s="19" t="s">
        <v>5820</v>
      </c>
    </row>
    <row r="969" spans="1:7" s="27" customFormat="1" ht="75" x14ac:dyDescent="0.25">
      <c r="A969" s="15" t="s">
        <v>4956</v>
      </c>
      <c r="B969" s="4" t="s">
        <v>4957</v>
      </c>
      <c r="C969" s="29" t="s">
        <v>4958</v>
      </c>
      <c r="D969" s="6" t="s">
        <v>4959</v>
      </c>
      <c r="E969" s="16" t="s">
        <v>4960</v>
      </c>
      <c r="F969" s="4" t="s">
        <v>684</v>
      </c>
      <c r="G969" s="22" t="s">
        <v>5820</v>
      </c>
    </row>
    <row r="970" spans="1:7" s="27" customFormat="1" ht="45" x14ac:dyDescent="0.25">
      <c r="A970" s="15" t="s">
        <v>4961</v>
      </c>
      <c r="B970" s="4" t="s">
        <v>4962</v>
      </c>
      <c r="C970" s="29" t="s">
        <v>4963</v>
      </c>
      <c r="D970" s="6" t="s">
        <v>4964</v>
      </c>
      <c r="E970" s="16" t="s">
        <v>4965</v>
      </c>
      <c r="F970" s="4" t="s">
        <v>684</v>
      </c>
      <c r="G970" s="22" t="s">
        <v>5819</v>
      </c>
    </row>
    <row r="971" spans="1:7" s="27" customFormat="1" ht="45" x14ac:dyDescent="0.25">
      <c r="A971" s="15" t="s">
        <v>4966</v>
      </c>
      <c r="B971" s="4" t="s">
        <v>4967</v>
      </c>
      <c r="C971" s="29" t="s">
        <v>382</v>
      </c>
      <c r="D971" s="6" t="s">
        <v>4968</v>
      </c>
      <c r="E971" s="16" t="s">
        <v>4969</v>
      </c>
      <c r="F971" s="4" t="s">
        <v>684</v>
      </c>
      <c r="G971" s="19" t="s">
        <v>5819</v>
      </c>
    </row>
    <row r="972" spans="1:7" s="27" customFormat="1" ht="45" x14ac:dyDescent="0.25">
      <c r="A972" s="15" t="s">
        <v>4970</v>
      </c>
      <c r="B972" s="4" t="s">
        <v>4971</v>
      </c>
      <c r="C972" s="29" t="s">
        <v>4972</v>
      </c>
      <c r="D972" s="6" t="s">
        <v>4973</v>
      </c>
      <c r="E972" s="16" t="s">
        <v>4974</v>
      </c>
      <c r="F972" s="4" t="s">
        <v>684</v>
      </c>
      <c r="G972" s="19" t="s">
        <v>5819</v>
      </c>
    </row>
    <row r="973" spans="1:7" s="27" customFormat="1" ht="45" x14ac:dyDescent="0.25">
      <c r="A973" s="15" t="s">
        <v>4975</v>
      </c>
      <c r="B973" s="4" t="s">
        <v>4976</v>
      </c>
      <c r="C973" s="29" t="s">
        <v>460</v>
      </c>
      <c r="D973" s="6" t="s">
        <v>4977</v>
      </c>
      <c r="E973" s="16" t="s">
        <v>4978</v>
      </c>
      <c r="F973" s="4" t="s">
        <v>684</v>
      </c>
      <c r="G973" s="19" t="s">
        <v>5819</v>
      </c>
    </row>
    <row r="974" spans="1:7" s="27" customFormat="1" ht="45" x14ac:dyDescent="0.25">
      <c r="A974" s="15" t="s">
        <v>4979</v>
      </c>
      <c r="B974" s="4" t="s">
        <v>4980</v>
      </c>
      <c r="C974" s="29" t="s">
        <v>4981</v>
      </c>
      <c r="D974" s="6" t="s">
        <v>4982</v>
      </c>
      <c r="E974" s="16" t="s">
        <v>4983</v>
      </c>
      <c r="F974" s="4" t="s">
        <v>684</v>
      </c>
      <c r="G974" s="19" t="s">
        <v>5819</v>
      </c>
    </row>
    <row r="975" spans="1:7" s="27" customFormat="1" ht="45" x14ac:dyDescent="0.25">
      <c r="A975" s="15" t="s">
        <v>4984</v>
      </c>
      <c r="B975" s="4" t="s">
        <v>4985</v>
      </c>
      <c r="C975" s="29" t="s">
        <v>4787</v>
      </c>
      <c r="D975" s="6" t="s">
        <v>4986</v>
      </c>
      <c r="E975" s="16" t="s">
        <v>4987</v>
      </c>
      <c r="F975" s="4" t="s">
        <v>684</v>
      </c>
      <c r="G975" s="22" t="s">
        <v>5819</v>
      </c>
    </row>
    <row r="976" spans="1:7" s="27" customFormat="1" ht="120" x14ac:dyDescent="0.25">
      <c r="A976" s="15" t="s">
        <v>4988</v>
      </c>
      <c r="B976" s="4" t="s">
        <v>4989</v>
      </c>
      <c r="C976" s="29" t="s">
        <v>4990</v>
      </c>
      <c r="D976" s="6" t="s">
        <v>4991</v>
      </c>
      <c r="E976" s="16"/>
      <c r="F976" s="4" t="s">
        <v>684</v>
      </c>
      <c r="G976" s="22" t="s">
        <v>5821</v>
      </c>
    </row>
    <row r="977" spans="1:7" s="27" customFormat="1" ht="60" x14ac:dyDescent="0.25">
      <c r="A977" s="15" t="s">
        <v>4992</v>
      </c>
      <c r="B977" s="4" t="s">
        <v>4993</v>
      </c>
      <c r="C977" s="29" t="s">
        <v>4994</v>
      </c>
      <c r="D977" s="6" t="s">
        <v>4995</v>
      </c>
      <c r="E977" s="16" t="s">
        <v>4996</v>
      </c>
      <c r="F977" s="4" t="s">
        <v>684</v>
      </c>
      <c r="G977" s="19" t="s">
        <v>5822</v>
      </c>
    </row>
    <row r="978" spans="1:7" s="27" customFormat="1" ht="45" x14ac:dyDescent="0.25">
      <c r="A978" s="15" t="s">
        <v>4997</v>
      </c>
      <c r="B978" s="4" t="s">
        <v>4998</v>
      </c>
      <c r="C978" s="29" t="s">
        <v>479</v>
      </c>
      <c r="D978" s="6" t="s">
        <v>4999</v>
      </c>
      <c r="E978" s="16" t="s">
        <v>5000</v>
      </c>
      <c r="F978" s="4" t="s">
        <v>684</v>
      </c>
      <c r="G978" s="22" t="s">
        <v>5822</v>
      </c>
    </row>
    <row r="979" spans="1:7" s="27" customFormat="1" ht="120" x14ac:dyDescent="0.25">
      <c r="A979" s="15" t="s">
        <v>5002</v>
      </c>
      <c r="B979" s="4" t="s">
        <v>5003</v>
      </c>
      <c r="C979" s="29" t="s">
        <v>5004</v>
      </c>
      <c r="D979" s="6" t="s">
        <v>5005</v>
      </c>
      <c r="E979" s="16" t="s">
        <v>5006</v>
      </c>
      <c r="F979" s="4" t="s">
        <v>684</v>
      </c>
      <c r="G979" s="19" t="s">
        <v>5822</v>
      </c>
    </row>
    <row r="980" spans="1:7" s="27" customFormat="1" ht="240" x14ac:dyDescent="0.25">
      <c r="A980" s="15" t="s">
        <v>5007</v>
      </c>
      <c r="B980" s="4" t="s">
        <v>5008</v>
      </c>
      <c r="C980" s="29" t="s">
        <v>5009</v>
      </c>
      <c r="D980" s="6" t="s">
        <v>5010</v>
      </c>
      <c r="E980" s="16" t="s">
        <v>5011</v>
      </c>
      <c r="F980" s="4" t="s">
        <v>684</v>
      </c>
      <c r="G980" s="19" t="s">
        <v>5822</v>
      </c>
    </row>
    <row r="981" spans="1:7" s="27" customFormat="1" ht="45" x14ac:dyDescent="0.25">
      <c r="A981" s="15" t="s">
        <v>5012</v>
      </c>
      <c r="B981" s="4" t="s">
        <v>5013</v>
      </c>
      <c r="C981" s="29" t="s">
        <v>5014</v>
      </c>
      <c r="D981" s="6" t="s">
        <v>5015</v>
      </c>
      <c r="E981" s="16" t="s">
        <v>5016</v>
      </c>
      <c r="F981" s="4" t="s">
        <v>684</v>
      </c>
      <c r="G981" s="19" t="s">
        <v>5822</v>
      </c>
    </row>
    <row r="982" spans="1:7" s="27" customFormat="1" ht="60" x14ac:dyDescent="0.25">
      <c r="A982" s="15" t="s">
        <v>5017</v>
      </c>
      <c r="B982" s="4" t="s">
        <v>5018</v>
      </c>
      <c r="C982" s="29" t="s">
        <v>5019</v>
      </c>
      <c r="D982" s="6" t="s">
        <v>5020</v>
      </c>
      <c r="E982" s="16" t="s">
        <v>5021</v>
      </c>
      <c r="F982" s="4" t="s">
        <v>684</v>
      </c>
      <c r="G982" s="19" t="s">
        <v>5823</v>
      </c>
    </row>
    <row r="983" spans="1:7" s="27" customFormat="1" ht="90" x14ac:dyDescent="0.25">
      <c r="A983" s="15" t="s">
        <v>5022</v>
      </c>
      <c r="B983" s="4" t="s">
        <v>5023</v>
      </c>
      <c r="C983" s="29" t="s">
        <v>5024</v>
      </c>
      <c r="D983" s="6" t="s">
        <v>5025</v>
      </c>
      <c r="E983" s="16" t="s">
        <v>5026</v>
      </c>
      <c r="F983" s="4" t="s">
        <v>684</v>
      </c>
      <c r="G983" s="19" t="s">
        <v>5821</v>
      </c>
    </row>
    <row r="984" spans="1:7" s="27" customFormat="1" ht="45" x14ac:dyDescent="0.25">
      <c r="A984" s="15" t="s">
        <v>5027</v>
      </c>
      <c r="B984" s="4" t="s">
        <v>5028</v>
      </c>
      <c r="C984" s="29" t="s">
        <v>5029</v>
      </c>
      <c r="D984" s="6" t="s">
        <v>5030</v>
      </c>
      <c r="E984" s="16" t="s">
        <v>5031</v>
      </c>
      <c r="F984" s="4" t="s">
        <v>684</v>
      </c>
      <c r="G984" s="19" t="s">
        <v>5821</v>
      </c>
    </row>
    <row r="985" spans="1:7" s="27" customFormat="1" ht="240" x14ac:dyDescent="0.25">
      <c r="A985" s="15" t="s">
        <v>5032</v>
      </c>
      <c r="B985" s="4" t="s">
        <v>5033</v>
      </c>
      <c r="C985" s="29" t="s">
        <v>5034</v>
      </c>
      <c r="D985" s="6" t="s">
        <v>5035</v>
      </c>
      <c r="E985" s="16" t="s">
        <v>5036</v>
      </c>
      <c r="F985" s="4" t="s">
        <v>684</v>
      </c>
      <c r="G985" s="19" t="s">
        <v>5821</v>
      </c>
    </row>
    <row r="986" spans="1:7" s="27" customFormat="1" ht="45" x14ac:dyDescent="0.25">
      <c r="A986" s="15" t="s">
        <v>5037</v>
      </c>
      <c r="B986" s="4" t="s">
        <v>5038</v>
      </c>
      <c r="C986" s="29" t="s">
        <v>478</v>
      </c>
      <c r="D986" s="6" t="s">
        <v>5039</v>
      </c>
      <c r="E986" s="16" t="s">
        <v>5040</v>
      </c>
      <c r="F986" s="4" t="s">
        <v>684</v>
      </c>
      <c r="G986" s="19" t="s">
        <v>5824</v>
      </c>
    </row>
    <row r="987" spans="1:7" s="27" customFormat="1" ht="60" x14ac:dyDescent="0.25">
      <c r="A987" s="15" t="s">
        <v>5041</v>
      </c>
      <c r="B987" s="4" t="s">
        <v>5042</v>
      </c>
      <c r="C987" s="29" t="s">
        <v>5043</v>
      </c>
      <c r="D987" s="6" t="s">
        <v>5044</v>
      </c>
      <c r="E987" s="16" t="s">
        <v>5045</v>
      </c>
      <c r="F987" s="4" t="s">
        <v>684</v>
      </c>
      <c r="G987" s="19" t="s">
        <v>5824</v>
      </c>
    </row>
    <row r="988" spans="1:7" s="27" customFormat="1" ht="165" x14ac:dyDescent="0.25">
      <c r="A988" s="15" t="s">
        <v>5046</v>
      </c>
      <c r="B988" s="4" t="s">
        <v>5047</v>
      </c>
      <c r="C988" s="29" t="s">
        <v>5048</v>
      </c>
      <c r="D988" s="6" t="s">
        <v>5049</v>
      </c>
      <c r="E988" s="16" t="s">
        <v>5050</v>
      </c>
      <c r="F988" s="4" t="s">
        <v>684</v>
      </c>
      <c r="G988" s="19" t="s">
        <v>5824</v>
      </c>
    </row>
    <row r="989" spans="1:7" s="27" customFormat="1" ht="45" x14ac:dyDescent="0.25">
      <c r="A989" s="15" t="s">
        <v>5051</v>
      </c>
      <c r="B989" s="4" t="s">
        <v>5052</v>
      </c>
      <c r="C989" s="29" t="s">
        <v>382</v>
      </c>
      <c r="D989" s="6" t="s">
        <v>5053</v>
      </c>
      <c r="E989" s="16" t="s">
        <v>5050</v>
      </c>
      <c r="F989" s="4" t="s">
        <v>684</v>
      </c>
      <c r="G989" s="19" t="s">
        <v>5824</v>
      </c>
    </row>
    <row r="990" spans="1:7" s="27" customFormat="1" ht="45" x14ac:dyDescent="0.25">
      <c r="A990" s="15" t="s">
        <v>740</v>
      </c>
      <c r="B990" s="4" t="s">
        <v>741</v>
      </c>
      <c r="C990" s="29" t="s">
        <v>742</v>
      </c>
      <c r="D990" s="6" t="s">
        <v>5054</v>
      </c>
      <c r="E990" s="16" t="s">
        <v>743</v>
      </c>
      <c r="F990" s="4" t="s">
        <v>684</v>
      </c>
      <c r="G990" s="19" t="s">
        <v>5825</v>
      </c>
    </row>
    <row r="991" spans="1:7" s="27" customFormat="1" ht="45" x14ac:dyDescent="0.25">
      <c r="A991" s="15" t="s">
        <v>5055</v>
      </c>
      <c r="B991" s="4" t="s">
        <v>5056</v>
      </c>
      <c r="C991" s="29" t="s">
        <v>708</v>
      </c>
      <c r="D991" s="6" t="s">
        <v>5057</v>
      </c>
      <c r="E991" s="16" t="s">
        <v>5058</v>
      </c>
      <c r="F991" s="4" t="s">
        <v>684</v>
      </c>
      <c r="G991" s="19" t="s">
        <v>5825</v>
      </c>
    </row>
    <row r="992" spans="1:7" s="27" customFormat="1" ht="225" x14ac:dyDescent="0.25">
      <c r="A992" s="15" t="s">
        <v>5059</v>
      </c>
      <c r="B992" s="4" t="s">
        <v>5060</v>
      </c>
      <c r="C992" s="29" t="s">
        <v>5061</v>
      </c>
      <c r="D992" s="6" t="s">
        <v>5062</v>
      </c>
      <c r="E992" s="16" t="s">
        <v>5063</v>
      </c>
      <c r="F992" s="4" t="s">
        <v>684</v>
      </c>
      <c r="G992" s="19" t="s">
        <v>5825</v>
      </c>
    </row>
    <row r="993" spans="1:7" s="27" customFormat="1" ht="75" x14ac:dyDescent="0.25">
      <c r="A993" s="15" t="s">
        <v>5064</v>
      </c>
      <c r="B993" s="4" t="s">
        <v>4543</v>
      </c>
      <c r="C993" s="29" t="s">
        <v>5065</v>
      </c>
      <c r="D993" s="6" t="s">
        <v>5066</v>
      </c>
      <c r="E993" s="16" t="s">
        <v>4546</v>
      </c>
      <c r="F993" s="4" t="s">
        <v>688</v>
      </c>
      <c r="G993" s="19" t="s">
        <v>5825</v>
      </c>
    </row>
    <row r="994" spans="1:7" s="27" customFormat="1" ht="150" x14ac:dyDescent="0.25">
      <c r="A994" s="15" t="s">
        <v>5067</v>
      </c>
      <c r="B994" s="4" t="s">
        <v>5068</v>
      </c>
      <c r="C994" s="29" t="s">
        <v>5069</v>
      </c>
      <c r="D994" s="6" t="s">
        <v>5070</v>
      </c>
      <c r="E994" s="16" t="s">
        <v>5071</v>
      </c>
      <c r="F994" s="4" t="s">
        <v>684</v>
      </c>
      <c r="G994" s="19" t="s">
        <v>5826</v>
      </c>
    </row>
    <row r="995" spans="1:7" s="27" customFormat="1" ht="165" x14ac:dyDescent="0.25">
      <c r="A995" s="15" t="s">
        <v>709</v>
      </c>
      <c r="B995" s="4" t="s">
        <v>710</v>
      </c>
      <c r="C995" s="29" t="s">
        <v>5072</v>
      </c>
      <c r="D995" s="6" t="s">
        <v>5073</v>
      </c>
      <c r="E995" s="16" t="s">
        <v>711</v>
      </c>
      <c r="F995" s="4" t="s">
        <v>684</v>
      </c>
      <c r="G995" s="19" t="s">
        <v>5826</v>
      </c>
    </row>
    <row r="996" spans="1:7" s="27" customFormat="1" ht="75" x14ac:dyDescent="0.25">
      <c r="A996" s="15" t="s">
        <v>5074</v>
      </c>
      <c r="B996" s="4" t="s">
        <v>5075</v>
      </c>
      <c r="C996" s="29" t="s">
        <v>5076</v>
      </c>
      <c r="D996" s="6" t="s">
        <v>5077</v>
      </c>
      <c r="E996" s="16" t="s">
        <v>5078</v>
      </c>
      <c r="F996" s="4" t="s">
        <v>684</v>
      </c>
      <c r="G996" s="19" t="s">
        <v>5826</v>
      </c>
    </row>
    <row r="997" spans="1:7" s="27" customFormat="1" ht="45" x14ac:dyDescent="0.25">
      <c r="A997" s="15" t="s">
        <v>5079</v>
      </c>
      <c r="B997" s="4" t="s">
        <v>5080</v>
      </c>
      <c r="C997" s="29" t="s">
        <v>5081</v>
      </c>
      <c r="D997" s="6" t="s">
        <v>5082</v>
      </c>
      <c r="E997" s="16" t="s">
        <v>5083</v>
      </c>
      <c r="F997" s="4" t="s">
        <v>684</v>
      </c>
      <c r="G997" s="19" t="s">
        <v>5826</v>
      </c>
    </row>
    <row r="998" spans="1:7" s="27" customFormat="1" ht="150" x14ac:dyDescent="0.25">
      <c r="A998" s="15" t="s">
        <v>5084</v>
      </c>
      <c r="B998" s="4" t="s">
        <v>5085</v>
      </c>
      <c r="C998" s="29" t="s">
        <v>5086</v>
      </c>
      <c r="D998" s="6" t="s">
        <v>5087</v>
      </c>
      <c r="E998" s="16" t="s">
        <v>5088</v>
      </c>
      <c r="F998" s="4" t="s">
        <v>684</v>
      </c>
      <c r="G998" s="19" t="s">
        <v>5826</v>
      </c>
    </row>
    <row r="999" spans="1:7" s="27" customFormat="1" ht="45" x14ac:dyDescent="0.25">
      <c r="A999" s="15" t="s">
        <v>5089</v>
      </c>
      <c r="B999" s="4" t="s">
        <v>5090</v>
      </c>
      <c r="C999" s="29" t="s">
        <v>5091</v>
      </c>
      <c r="D999" s="6" t="s">
        <v>5092</v>
      </c>
      <c r="E999" s="16" t="s">
        <v>5093</v>
      </c>
      <c r="F999" s="4" t="s">
        <v>684</v>
      </c>
      <c r="G999" s="19" t="s">
        <v>5826</v>
      </c>
    </row>
    <row r="1000" spans="1:7" s="27" customFormat="1" ht="60" x14ac:dyDescent="0.25">
      <c r="A1000" s="15" t="s">
        <v>25</v>
      </c>
      <c r="B1000" s="4" t="s">
        <v>371</v>
      </c>
      <c r="C1000" s="29" t="s">
        <v>6169</v>
      </c>
      <c r="D1000" s="6" t="s">
        <v>5094</v>
      </c>
      <c r="E1000" s="16" t="s">
        <v>97</v>
      </c>
      <c r="F1000" s="4" t="s">
        <v>684</v>
      </c>
      <c r="G1000" s="19" t="s">
        <v>5827</v>
      </c>
    </row>
    <row r="1001" spans="1:7" s="27" customFormat="1" ht="45" x14ac:dyDescent="0.25">
      <c r="A1001" s="15" t="s">
        <v>5095</v>
      </c>
      <c r="B1001" s="4" t="s">
        <v>5096</v>
      </c>
      <c r="C1001" s="29" t="s">
        <v>5097</v>
      </c>
      <c r="D1001" s="6" t="s">
        <v>5098</v>
      </c>
      <c r="E1001" s="16" t="s">
        <v>5099</v>
      </c>
      <c r="F1001" s="4" t="s">
        <v>684</v>
      </c>
      <c r="G1001" s="19" t="s">
        <v>5100</v>
      </c>
    </row>
    <row r="1002" spans="1:7" s="27" customFormat="1" ht="105" x14ac:dyDescent="0.25">
      <c r="A1002" s="15" t="s">
        <v>5101</v>
      </c>
      <c r="B1002" s="4" t="s">
        <v>5102</v>
      </c>
      <c r="C1002" s="29" t="s">
        <v>5103</v>
      </c>
      <c r="D1002" s="6" t="s">
        <v>5104</v>
      </c>
      <c r="E1002" s="16" t="s">
        <v>5105</v>
      </c>
      <c r="F1002" s="4" t="s">
        <v>684</v>
      </c>
      <c r="G1002" s="19" t="s">
        <v>5827</v>
      </c>
    </row>
    <row r="1003" spans="1:7" s="27" customFormat="1" ht="45" x14ac:dyDescent="0.25">
      <c r="A1003" s="15" t="s">
        <v>729</v>
      </c>
      <c r="B1003" s="4" t="s">
        <v>730</v>
      </c>
      <c r="C1003" s="29" t="s">
        <v>5106</v>
      </c>
      <c r="D1003" s="6" t="s">
        <v>5107</v>
      </c>
      <c r="E1003" s="16" t="s">
        <v>5108</v>
      </c>
      <c r="F1003" s="4" t="s">
        <v>684</v>
      </c>
      <c r="G1003" s="19" t="s">
        <v>5828</v>
      </c>
    </row>
    <row r="1004" spans="1:7" s="27" customFormat="1" ht="45" x14ac:dyDescent="0.25">
      <c r="A1004" s="15" t="s">
        <v>735</v>
      </c>
      <c r="B1004" s="4" t="s">
        <v>736</v>
      </c>
      <c r="C1004" s="29" t="s">
        <v>5109</v>
      </c>
      <c r="D1004" s="6" t="s">
        <v>728</v>
      </c>
      <c r="E1004" s="16" t="s">
        <v>5108</v>
      </c>
      <c r="F1004" s="4" t="s">
        <v>684</v>
      </c>
      <c r="G1004" s="19" t="s">
        <v>5829</v>
      </c>
    </row>
    <row r="1005" spans="1:7" s="27" customFormat="1" ht="60" x14ac:dyDescent="0.25">
      <c r="A1005" s="15" t="s">
        <v>5111</v>
      </c>
      <c r="B1005" s="4" t="s">
        <v>5112</v>
      </c>
      <c r="C1005" s="29" t="s">
        <v>5113</v>
      </c>
      <c r="D1005" s="6" t="s">
        <v>5114</v>
      </c>
      <c r="E1005" s="16" t="s">
        <v>5115</v>
      </c>
      <c r="F1005" s="4" t="s">
        <v>694</v>
      </c>
      <c r="G1005" s="19" t="s">
        <v>5829</v>
      </c>
    </row>
    <row r="1006" spans="1:7" s="27" customFormat="1" ht="45" x14ac:dyDescent="0.25">
      <c r="A1006" s="15" t="s">
        <v>5116</v>
      </c>
      <c r="B1006" s="4" t="s">
        <v>5117</v>
      </c>
      <c r="C1006" s="29" t="s">
        <v>5118</v>
      </c>
      <c r="D1006" s="6" t="s">
        <v>5119</v>
      </c>
      <c r="E1006" s="16" t="s">
        <v>5120</v>
      </c>
      <c r="F1006" s="4" t="s">
        <v>684</v>
      </c>
      <c r="G1006" s="19" t="s">
        <v>5830</v>
      </c>
    </row>
    <row r="1007" spans="1:7" s="27" customFormat="1" ht="240" x14ac:dyDescent="0.25">
      <c r="A1007" s="15" t="s">
        <v>5121</v>
      </c>
      <c r="B1007" s="4" t="s">
        <v>5122</v>
      </c>
      <c r="C1007" s="29" t="s">
        <v>5123</v>
      </c>
      <c r="D1007" s="6" t="s">
        <v>787</v>
      </c>
      <c r="E1007" s="16" t="s">
        <v>161</v>
      </c>
      <c r="F1007" s="4" t="s">
        <v>684</v>
      </c>
      <c r="G1007" s="19" t="s">
        <v>5830</v>
      </c>
    </row>
    <row r="1008" spans="1:7" s="27" customFormat="1" ht="45" x14ac:dyDescent="0.25">
      <c r="A1008" s="15" t="s">
        <v>5124</v>
      </c>
      <c r="B1008" s="4" t="s">
        <v>5125</v>
      </c>
      <c r="C1008" s="29" t="s">
        <v>5126</v>
      </c>
      <c r="D1008" s="6" t="s">
        <v>5127</v>
      </c>
      <c r="E1008" s="16" t="s">
        <v>5128</v>
      </c>
      <c r="F1008" s="4" t="s">
        <v>684</v>
      </c>
      <c r="G1008" s="19" t="s">
        <v>5830</v>
      </c>
    </row>
    <row r="1009" spans="1:7" s="27" customFormat="1" ht="60" x14ac:dyDescent="0.25">
      <c r="A1009" s="15" t="s">
        <v>5129</v>
      </c>
      <c r="B1009" s="4" t="s">
        <v>5130</v>
      </c>
      <c r="C1009" s="29" t="s">
        <v>5131</v>
      </c>
      <c r="D1009" s="6" t="s">
        <v>5132</v>
      </c>
      <c r="E1009" s="16" t="s">
        <v>5128</v>
      </c>
      <c r="F1009" s="4" t="s">
        <v>684</v>
      </c>
      <c r="G1009" s="19" t="s">
        <v>5830</v>
      </c>
    </row>
    <row r="1010" spans="1:7" s="27" customFormat="1" ht="75" x14ac:dyDescent="0.25">
      <c r="A1010" s="15" t="s">
        <v>5133</v>
      </c>
      <c r="B1010" s="4" t="s">
        <v>5134</v>
      </c>
      <c r="C1010" s="29" t="s">
        <v>5135</v>
      </c>
      <c r="D1010" s="6" t="s">
        <v>5136</v>
      </c>
      <c r="E1010" s="16" t="s">
        <v>5137</v>
      </c>
      <c r="F1010" s="4" t="s">
        <v>684</v>
      </c>
      <c r="G1010" s="19" t="s">
        <v>5830</v>
      </c>
    </row>
    <row r="1011" spans="1:7" s="27" customFormat="1" ht="45" x14ac:dyDescent="0.25">
      <c r="A1011" s="15" t="s">
        <v>5138</v>
      </c>
      <c r="B1011" s="4" t="s">
        <v>5139</v>
      </c>
      <c r="C1011" s="29" t="s">
        <v>623</v>
      </c>
      <c r="D1011" s="6" t="s">
        <v>5140</v>
      </c>
      <c r="E1011" s="16" t="s">
        <v>5141</v>
      </c>
      <c r="F1011" s="4" t="s">
        <v>684</v>
      </c>
      <c r="G1011" s="19" t="s">
        <v>5831</v>
      </c>
    </row>
    <row r="1012" spans="1:7" s="27" customFormat="1" ht="45" x14ac:dyDescent="0.25">
      <c r="A1012" s="15" t="s">
        <v>5142</v>
      </c>
      <c r="B1012" s="4" t="s">
        <v>5143</v>
      </c>
      <c r="C1012" s="29" t="s">
        <v>5110</v>
      </c>
      <c r="D1012" s="6" t="s">
        <v>5144</v>
      </c>
      <c r="E1012" s="16" t="s">
        <v>5145</v>
      </c>
      <c r="F1012" s="4" t="s">
        <v>684</v>
      </c>
      <c r="G1012" s="19" t="s">
        <v>5831</v>
      </c>
    </row>
    <row r="1013" spans="1:7" s="27" customFormat="1" ht="105" x14ac:dyDescent="0.25">
      <c r="A1013" s="15" t="s">
        <v>5146</v>
      </c>
      <c r="B1013" s="4" t="s">
        <v>5147</v>
      </c>
      <c r="C1013" s="29" t="s">
        <v>5148</v>
      </c>
      <c r="D1013" s="6" t="s">
        <v>5149</v>
      </c>
      <c r="E1013" s="16" t="s">
        <v>5150</v>
      </c>
      <c r="F1013" s="4" t="s">
        <v>684</v>
      </c>
      <c r="G1013" s="19" t="s">
        <v>5831</v>
      </c>
    </row>
    <row r="1014" spans="1:7" s="27" customFormat="1" ht="45" x14ac:dyDescent="0.25">
      <c r="A1014" s="15" t="s">
        <v>5151</v>
      </c>
      <c r="B1014" s="4" t="s">
        <v>5152</v>
      </c>
      <c r="C1014" s="29" t="s">
        <v>416</v>
      </c>
      <c r="D1014" s="6" t="s">
        <v>5153</v>
      </c>
      <c r="E1014" s="16" t="s">
        <v>5154</v>
      </c>
      <c r="F1014" s="4" t="s">
        <v>684</v>
      </c>
      <c r="G1014" s="19" t="s">
        <v>5831</v>
      </c>
    </row>
    <row r="1015" spans="1:7" s="27" customFormat="1" ht="45" x14ac:dyDescent="0.25">
      <c r="A1015" s="15" t="s">
        <v>5155</v>
      </c>
      <c r="B1015" s="4" t="s">
        <v>5156</v>
      </c>
      <c r="C1015" s="29" t="s">
        <v>5157</v>
      </c>
      <c r="D1015" s="6" t="s">
        <v>5158</v>
      </c>
      <c r="E1015" s="16" t="s">
        <v>2531</v>
      </c>
      <c r="F1015" s="4" t="s">
        <v>684</v>
      </c>
      <c r="G1015" s="19" t="s">
        <v>5832</v>
      </c>
    </row>
    <row r="1016" spans="1:7" s="27" customFormat="1" ht="90" x14ac:dyDescent="0.25">
      <c r="A1016" s="15" t="s">
        <v>5159</v>
      </c>
      <c r="B1016" s="4" t="s">
        <v>5160</v>
      </c>
      <c r="C1016" s="29" t="s">
        <v>5161</v>
      </c>
      <c r="D1016" s="6" t="s">
        <v>5162</v>
      </c>
      <c r="E1016" s="16" t="s">
        <v>5163</v>
      </c>
      <c r="F1016" s="4" t="s">
        <v>684</v>
      </c>
      <c r="G1016" s="19" t="s">
        <v>5832</v>
      </c>
    </row>
    <row r="1017" spans="1:7" s="27" customFormat="1" ht="105" x14ac:dyDescent="0.25">
      <c r="A1017" s="15" t="s">
        <v>31</v>
      </c>
      <c r="B1017" s="4" t="s">
        <v>388</v>
      </c>
      <c r="C1017" s="29" t="s">
        <v>5164</v>
      </c>
      <c r="D1017" s="6" t="s">
        <v>751</v>
      </c>
      <c r="E1017" s="16" t="s">
        <v>752</v>
      </c>
      <c r="F1017" s="4" t="s">
        <v>684</v>
      </c>
      <c r="G1017" s="19" t="s">
        <v>5832</v>
      </c>
    </row>
    <row r="1018" spans="1:7" s="27" customFormat="1" ht="105" x14ac:dyDescent="0.25">
      <c r="A1018" s="15" t="s">
        <v>5165</v>
      </c>
      <c r="B1018" s="4" t="s">
        <v>5166</v>
      </c>
      <c r="C1018" s="29" t="s">
        <v>5164</v>
      </c>
      <c r="D1018" s="6" t="s">
        <v>5167</v>
      </c>
      <c r="E1018" s="16" t="s">
        <v>5168</v>
      </c>
      <c r="F1018" s="4" t="s">
        <v>684</v>
      </c>
      <c r="G1018" s="19" t="s">
        <v>5832</v>
      </c>
    </row>
    <row r="1019" spans="1:7" s="27" customFormat="1" ht="180" x14ac:dyDescent="0.25">
      <c r="A1019" s="15" t="s">
        <v>5169</v>
      </c>
      <c r="B1019" s="4" t="s">
        <v>5170</v>
      </c>
      <c r="C1019" s="29" t="s">
        <v>5171</v>
      </c>
      <c r="D1019" s="6" t="s">
        <v>5172</v>
      </c>
      <c r="E1019" s="16" t="s">
        <v>5173</v>
      </c>
      <c r="F1019" s="4" t="s">
        <v>684</v>
      </c>
      <c r="G1019" s="19" t="s">
        <v>5832</v>
      </c>
    </row>
    <row r="1020" spans="1:7" s="27" customFormat="1" ht="45" x14ac:dyDescent="0.25">
      <c r="A1020" s="15" t="s">
        <v>705</v>
      </c>
      <c r="B1020" s="4" t="s">
        <v>706</v>
      </c>
      <c r="C1020" s="29" t="s">
        <v>5174</v>
      </c>
      <c r="D1020" s="6" t="s">
        <v>5175</v>
      </c>
      <c r="E1020" s="16" t="s">
        <v>707</v>
      </c>
      <c r="F1020" s="4" t="s">
        <v>684</v>
      </c>
      <c r="G1020" s="19" t="s">
        <v>5833</v>
      </c>
    </row>
    <row r="1021" spans="1:7" s="27" customFormat="1" ht="45" x14ac:dyDescent="0.25">
      <c r="A1021" s="15" t="s">
        <v>5176</v>
      </c>
      <c r="B1021" s="4" t="s">
        <v>5177</v>
      </c>
      <c r="C1021" s="29" t="s">
        <v>5178</v>
      </c>
      <c r="D1021" s="6" t="s">
        <v>5179</v>
      </c>
      <c r="E1021" s="16" t="s">
        <v>5180</v>
      </c>
      <c r="F1021" s="4" t="s">
        <v>684</v>
      </c>
      <c r="G1021" s="19" t="s">
        <v>5833</v>
      </c>
    </row>
    <row r="1022" spans="1:7" s="27" customFormat="1" ht="180" x14ac:dyDescent="0.25">
      <c r="A1022" s="15" t="s">
        <v>5181</v>
      </c>
      <c r="B1022" s="4" t="s">
        <v>5182</v>
      </c>
      <c r="C1022" s="29" t="s">
        <v>5183</v>
      </c>
      <c r="D1022" s="6" t="s">
        <v>5184</v>
      </c>
      <c r="E1022" s="16" t="s">
        <v>5185</v>
      </c>
      <c r="F1022" s="4" t="s">
        <v>684</v>
      </c>
      <c r="G1022" s="19" t="s">
        <v>5833</v>
      </c>
    </row>
    <row r="1023" spans="1:7" s="27" customFormat="1" ht="165" x14ac:dyDescent="0.25">
      <c r="A1023" s="15" t="s">
        <v>5186</v>
      </c>
      <c r="B1023" s="4" t="s">
        <v>5187</v>
      </c>
      <c r="C1023" s="29" t="s">
        <v>5188</v>
      </c>
      <c r="D1023" s="6" t="s">
        <v>5189</v>
      </c>
      <c r="E1023" s="16" t="s">
        <v>5190</v>
      </c>
      <c r="F1023" s="4" t="s">
        <v>684</v>
      </c>
      <c r="G1023" s="19" t="s">
        <v>5833</v>
      </c>
    </row>
    <row r="1024" spans="1:7" s="27" customFormat="1" ht="45" x14ac:dyDescent="0.25">
      <c r="A1024" s="15" t="s">
        <v>5191</v>
      </c>
      <c r="B1024" s="4" t="s">
        <v>5192</v>
      </c>
      <c r="C1024" s="29" t="s">
        <v>5193</v>
      </c>
      <c r="D1024" s="6" t="s">
        <v>5194</v>
      </c>
      <c r="E1024" s="16" t="s">
        <v>5195</v>
      </c>
      <c r="F1024" s="4" t="s">
        <v>684</v>
      </c>
      <c r="G1024" s="19" t="s">
        <v>5834</v>
      </c>
    </row>
    <row r="1025" spans="1:7" s="27" customFormat="1" ht="195" x14ac:dyDescent="0.25">
      <c r="A1025" s="15" t="s">
        <v>753</v>
      </c>
      <c r="B1025" s="4" t="s">
        <v>754</v>
      </c>
      <c r="C1025" s="29" t="s">
        <v>755</v>
      </c>
      <c r="D1025" s="6" t="s">
        <v>5196</v>
      </c>
      <c r="E1025" s="16" t="s">
        <v>756</v>
      </c>
      <c r="F1025" s="4" t="s">
        <v>684</v>
      </c>
      <c r="G1025" s="19" t="s">
        <v>5834</v>
      </c>
    </row>
    <row r="1026" spans="1:7" s="27" customFormat="1" ht="45" x14ac:dyDescent="0.25">
      <c r="A1026" s="15" t="s">
        <v>712</v>
      </c>
      <c r="B1026" s="4" t="s">
        <v>713</v>
      </c>
      <c r="C1026" s="29" t="s">
        <v>479</v>
      </c>
      <c r="D1026" s="6" t="s">
        <v>5197</v>
      </c>
      <c r="E1026" s="16" t="s">
        <v>5198</v>
      </c>
      <c r="F1026" s="4" t="s">
        <v>684</v>
      </c>
      <c r="G1026" s="19" t="s">
        <v>5834</v>
      </c>
    </row>
    <row r="1027" spans="1:7" s="27" customFormat="1" ht="45" x14ac:dyDescent="0.25">
      <c r="A1027" s="15" t="s">
        <v>5199</v>
      </c>
      <c r="B1027" s="4" t="s">
        <v>5200</v>
      </c>
      <c r="C1027" s="29" t="s">
        <v>5201</v>
      </c>
      <c r="D1027" s="6" t="s">
        <v>5202</v>
      </c>
      <c r="E1027" s="16" t="s">
        <v>5203</v>
      </c>
      <c r="F1027" s="4" t="s">
        <v>684</v>
      </c>
      <c r="G1027" s="19" t="s">
        <v>5834</v>
      </c>
    </row>
    <row r="1028" spans="1:7" s="27" customFormat="1" ht="180" x14ac:dyDescent="0.25">
      <c r="A1028" s="15" t="s">
        <v>5204</v>
      </c>
      <c r="B1028" s="4" t="s">
        <v>5205</v>
      </c>
      <c r="C1028" s="29" t="s">
        <v>5206</v>
      </c>
      <c r="D1028" s="6" t="s">
        <v>5207</v>
      </c>
      <c r="E1028" s="16" t="s">
        <v>5208</v>
      </c>
      <c r="F1028" s="4" t="s">
        <v>684</v>
      </c>
      <c r="G1028" s="19" t="s">
        <v>5834</v>
      </c>
    </row>
    <row r="1029" spans="1:7" s="27" customFormat="1" ht="45" x14ac:dyDescent="0.25">
      <c r="A1029" s="15" t="s">
        <v>5209</v>
      </c>
      <c r="B1029" s="4" t="s">
        <v>5210</v>
      </c>
      <c r="C1029" s="29" t="s">
        <v>416</v>
      </c>
      <c r="D1029" s="6" t="s">
        <v>5211</v>
      </c>
      <c r="E1029" s="16" t="s">
        <v>5212</v>
      </c>
      <c r="F1029" s="4" t="s">
        <v>684</v>
      </c>
      <c r="G1029" s="19" t="s">
        <v>5834</v>
      </c>
    </row>
    <row r="1030" spans="1:7" s="27" customFormat="1" ht="45" x14ac:dyDescent="0.25">
      <c r="A1030" s="15" t="s">
        <v>5213</v>
      </c>
      <c r="B1030" s="4" t="s">
        <v>5214</v>
      </c>
      <c r="C1030" s="29" t="s">
        <v>399</v>
      </c>
      <c r="D1030" s="6" t="s">
        <v>5215</v>
      </c>
      <c r="E1030" s="16" t="s">
        <v>5216</v>
      </c>
      <c r="F1030" s="4" t="s">
        <v>684</v>
      </c>
      <c r="G1030" s="19" t="s">
        <v>5835</v>
      </c>
    </row>
    <row r="1031" spans="1:7" s="27" customFormat="1" ht="90" x14ac:dyDescent="0.25">
      <c r="A1031" s="15" t="s">
        <v>788</v>
      </c>
      <c r="B1031" s="4" t="s">
        <v>789</v>
      </c>
      <c r="C1031" s="29" t="s">
        <v>4698</v>
      </c>
      <c r="D1031" s="6" t="s">
        <v>790</v>
      </c>
      <c r="E1031" s="16" t="s">
        <v>791</v>
      </c>
      <c r="F1031" s="4" t="s">
        <v>684</v>
      </c>
      <c r="G1031" s="19" t="s">
        <v>5835</v>
      </c>
    </row>
    <row r="1032" spans="1:7" s="27" customFormat="1" ht="105" x14ac:dyDescent="0.25">
      <c r="A1032" s="15" t="s">
        <v>5217</v>
      </c>
      <c r="B1032" s="4" t="s">
        <v>5218</v>
      </c>
      <c r="C1032" s="29" t="s">
        <v>5219</v>
      </c>
      <c r="D1032" s="6" t="s">
        <v>5220</v>
      </c>
      <c r="E1032" s="16" t="s">
        <v>5221</v>
      </c>
      <c r="F1032" s="4" t="s">
        <v>684</v>
      </c>
      <c r="G1032" s="19" t="s">
        <v>5836</v>
      </c>
    </row>
    <row r="1033" spans="1:7" s="27" customFormat="1" ht="75" x14ac:dyDescent="0.25">
      <c r="A1033" s="15" t="s">
        <v>724</v>
      </c>
      <c r="B1033" s="4" t="s">
        <v>725</v>
      </c>
      <c r="C1033" s="29" t="s">
        <v>5222</v>
      </c>
      <c r="D1033" s="6" t="s">
        <v>726</v>
      </c>
      <c r="E1033" s="16" t="s">
        <v>727</v>
      </c>
      <c r="F1033" s="4" t="s">
        <v>684</v>
      </c>
      <c r="G1033" s="19" t="s">
        <v>5836</v>
      </c>
    </row>
    <row r="1034" spans="1:7" s="27" customFormat="1" ht="45" x14ac:dyDescent="0.25">
      <c r="A1034" s="15" t="s">
        <v>5223</v>
      </c>
      <c r="B1034" s="4" t="s">
        <v>5224</v>
      </c>
      <c r="C1034" s="29" t="s">
        <v>4588</v>
      </c>
      <c r="D1034" s="6" t="s">
        <v>5225</v>
      </c>
      <c r="E1034" s="16" t="s">
        <v>5226</v>
      </c>
      <c r="F1034" s="4" t="s">
        <v>684</v>
      </c>
      <c r="G1034" s="19" t="s">
        <v>5836</v>
      </c>
    </row>
    <row r="1035" spans="1:7" s="27" customFormat="1" ht="45" x14ac:dyDescent="0.25">
      <c r="A1035" s="15" t="s">
        <v>5227</v>
      </c>
      <c r="B1035" s="4" t="s">
        <v>5228</v>
      </c>
      <c r="C1035" s="29" t="s">
        <v>632</v>
      </c>
      <c r="D1035" s="6" t="s">
        <v>5229</v>
      </c>
      <c r="E1035" s="16" t="s">
        <v>5230</v>
      </c>
      <c r="F1035" s="4" t="s">
        <v>684</v>
      </c>
      <c r="G1035" s="19" t="s">
        <v>5837</v>
      </c>
    </row>
    <row r="1036" spans="1:7" s="27" customFormat="1" ht="90" x14ac:dyDescent="0.25">
      <c r="A1036" s="15" t="s">
        <v>714</v>
      </c>
      <c r="B1036" s="4" t="s">
        <v>715</v>
      </c>
      <c r="C1036" s="29" t="s">
        <v>5231</v>
      </c>
      <c r="D1036" s="6" t="s">
        <v>716</v>
      </c>
      <c r="E1036" s="16" t="s">
        <v>5232</v>
      </c>
      <c r="F1036" s="4" t="s">
        <v>684</v>
      </c>
      <c r="G1036" s="19" t="s">
        <v>5837</v>
      </c>
    </row>
    <row r="1037" spans="1:7" s="27" customFormat="1" ht="75" x14ac:dyDescent="0.25">
      <c r="A1037" s="15" t="s">
        <v>721</v>
      </c>
      <c r="B1037" s="4" t="s">
        <v>722</v>
      </c>
      <c r="C1037" s="29" t="s">
        <v>5233</v>
      </c>
      <c r="D1037" s="6" t="s">
        <v>719</v>
      </c>
      <c r="E1037" s="16" t="s">
        <v>723</v>
      </c>
      <c r="F1037" s="4" t="s">
        <v>684</v>
      </c>
      <c r="G1037" s="19" t="s">
        <v>5838</v>
      </c>
    </row>
    <row r="1038" spans="1:7" s="27" customFormat="1" ht="135" x14ac:dyDescent="0.25">
      <c r="A1038" s="15" t="s">
        <v>717</v>
      </c>
      <c r="B1038" s="4" t="s">
        <v>718</v>
      </c>
      <c r="C1038" s="29" t="s">
        <v>5234</v>
      </c>
      <c r="D1038" s="6" t="s">
        <v>5235</v>
      </c>
      <c r="E1038" s="16" t="s">
        <v>720</v>
      </c>
      <c r="F1038" s="4" t="s">
        <v>684</v>
      </c>
      <c r="G1038" s="19" t="s">
        <v>5837</v>
      </c>
    </row>
    <row r="1039" spans="1:7" s="27" customFormat="1" ht="45" x14ac:dyDescent="0.25">
      <c r="A1039" s="15" t="s">
        <v>5236</v>
      </c>
      <c r="B1039" s="4" t="s">
        <v>5237</v>
      </c>
      <c r="C1039" s="29" t="s">
        <v>4588</v>
      </c>
      <c r="D1039" s="6" t="s">
        <v>5238</v>
      </c>
      <c r="E1039" s="16" t="s">
        <v>5239</v>
      </c>
      <c r="F1039" s="4" t="s">
        <v>684</v>
      </c>
      <c r="G1039" s="19" t="s">
        <v>5837</v>
      </c>
    </row>
    <row r="1040" spans="1:7" s="27" customFormat="1" ht="45" x14ac:dyDescent="0.25">
      <c r="A1040" s="15" t="s">
        <v>5240</v>
      </c>
      <c r="B1040" s="4" t="s">
        <v>5241</v>
      </c>
      <c r="C1040" s="29" t="s">
        <v>437</v>
      </c>
      <c r="D1040" s="6" t="s">
        <v>5242</v>
      </c>
      <c r="E1040" s="16" t="s">
        <v>5243</v>
      </c>
      <c r="F1040" s="4" t="s">
        <v>684</v>
      </c>
      <c r="G1040" s="19" t="s">
        <v>5839</v>
      </c>
    </row>
    <row r="1041" spans="1:7" s="27" customFormat="1" ht="45" x14ac:dyDescent="0.25">
      <c r="A1041" s="15" t="s">
        <v>5244</v>
      </c>
      <c r="B1041" s="4" t="s">
        <v>5245</v>
      </c>
      <c r="C1041" s="29" t="s">
        <v>382</v>
      </c>
      <c r="D1041" s="6" t="s">
        <v>5246</v>
      </c>
      <c r="E1041" s="16" t="s">
        <v>5247</v>
      </c>
      <c r="F1041" s="4" t="s">
        <v>690</v>
      </c>
      <c r="G1041" s="19" t="s">
        <v>5839</v>
      </c>
    </row>
    <row r="1042" spans="1:7" s="27" customFormat="1" ht="60" x14ac:dyDescent="0.25">
      <c r="A1042" s="15" t="s">
        <v>1750</v>
      </c>
      <c r="B1042" s="4" t="s">
        <v>1751</v>
      </c>
      <c r="C1042" s="29" t="s">
        <v>655</v>
      </c>
      <c r="D1042" s="6" t="s">
        <v>5248</v>
      </c>
      <c r="E1042" s="16" t="s">
        <v>1752</v>
      </c>
      <c r="F1042" s="4" t="s">
        <v>684</v>
      </c>
      <c r="G1042" s="19" t="s">
        <v>5839</v>
      </c>
    </row>
    <row r="1043" spans="1:7" s="27" customFormat="1" ht="135" x14ac:dyDescent="0.25">
      <c r="A1043" s="15" t="s">
        <v>5249</v>
      </c>
      <c r="B1043" s="4" t="s">
        <v>5250</v>
      </c>
      <c r="C1043" s="29" t="s">
        <v>5251</v>
      </c>
      <c r="D1043" s="6" t="s">
        <v>5252</v>
      </c>
      <c r="E1043" s="16" t="s">
        <v>5253</v>
      </c>
      <c r="F1043" s="4" t="s">
        <v>684</v>
      </c>
      <c r="G1043" s="19" t="s">
        <v>5839</v>
      </c>
    </row>
    <row r="1044" spans="1:7" s="27" customFormat="1" ht="60" x14ac:dyDescent="0.25">
      <c r="A1044" s="15" t="s">
        <v>698</v>
      </c>
      <c r="B1044" s="4" t="s">
        <v>699</v>
      </c>
      <c r="C1044" s="29" t="s">
        <v>5254</v>
      </c>
      <c r="D1044" s="6" t="s">
        <v>5255</v>
      </c>
      <c r="E1044" s="16" t="s">
        <v>5256</v>
      </c>
      <c r="F1044" s="4" t="s">
        <v>684</v>
      </c>
      <c r="G1044" s="19" t="s">
        <v>5840</v>
      </c>
    </row>
    <row r="1045" spans="1:7" s="27" customFormat="1" ht="120" x14ac:dyDescent="0.25">
      <c r="A1045" s="15" t="s">
        <v>700</v>
      </c>
      <c r="B1045" s="4" t="s">
        <v>701</v>
      </c>
      <c r="C1045" s="29" t="s">
        <v>702</v>
      </c>
      <c r="D1045" s="6" t="s">
        <v>5257</v>
      </c>
      <c r="E1045" s="16" t="s">
        <v>703</v>
      </c>
      <c r="F1045" s="4" t="s">
        <v>684</v>
      </c>
      <c r="G1045" s="19" t="s">
        <v>5840</v>
      </c>
    </row>
    <row r="1046" spans="1:7" s="27" customFormat="1" ht="60" x14ac:dyDescent="0.25">
      <c r="A1046" s="15" t="s">
        <v>5258</v>
      </c>
      <c r="B1046" s="4" t="s">
        <v>5259</v>
      </c>
      <c r="C1046" s="29" t="s">
        <v>5260</v>
      </c>
      <c r="D1046" s="6" t="s">
        <v>5261</v>
      </c>
      <c r="E1046" s="16" t="s">
        <v>5262</v>
      </c>
      <c r="F1046" s="4" t="s">
        <v>684</v>
      </c>
      <c r="G1046" s="19" t="s">
        <v>5840</v>
      </c>
    </row>
    <row r="1047" spans="1:7" s="27" customFormat="1" ht="45" x14ac:dyDescent="0.25">
      <c r="A1047" s="15" t="s">
        <v>5263</v>
      </c>
      <c r="B1047" s="4" t="s">
        <v>5264</v>
      </c>
      <c r="C1047" s="29" t="s">
        <v>5265</v>
      </c>
      <c r="D1047" s="6" t="s">
        <v>5266</v>
      </c>
      <c r="E1047" s="16" t="s">
        <v>5267</v>
      </c>
      <c r="F1047" s="4" t="s">
        <v>684</v>
      </c>
      <c r="G1047" s="23" t="s">
        <v>5840</v>
      </c>
    </row>
    <row r="1048" spans="1:7" s="27" customFormat="1" ht="75" x14ac:dyDescent="0.25">
      <c r="A1048" s="15" t="s">
        <v>5268</v>
      </c>
      <c r="B1048" s="4" t="s">
        <v>5269</v>
      </c>
      <c r="C1048" s="29" t="s">
        <v>5270</v>
      </c>
      <c r="D1048" s="6" t="s">
        <v>5271</v>
      </c>
      <c r="E1048" s="16" t="s">
        <v>5272</v>
      </c>
      <c r="F1048" s="4" t="s">
        <v>684</v>
      </c>
      <c r="G1048" s="22" t="s">
        <v>5841</v>
      </c>
    </row>
    <row r="1049" spans="1:7" s="27" customFormat="1" ht="45" x14ac:dyDescent="0.25">
      <c r="A1049" s="15" t="s">
        <v>5273</v>
      </c>
      <c r="B1049" s="4" t="s">
        <v>5274</v>
      </c>
      <c r="C1049" s="29" t="s">
        <v>5001</v>
      </c>
      <c r="D1049" s="6" t="s">
        <v>5275</v>
      </c>
      <c r="E1049" s="16" t="s">
        <v>5276</v>
      </c>
      <c r="F1049" s="4" t="s">
        <v>684</v>
      </c>
      <c r="G1049" s="19" t="s">
        <v>5841</v>
      </c>
    </row>
    <row r="1050" spans="1:7" s="27" customFormat="1" ht="75" x14ac:dyDescent="0.25">
      <c r="A1050" s="15" t="s">
        <v>868</v>
      </c>
      <c r="B1050" s="4" t="s">
        <v>869</v>
      </c>
      <c r="C1050" s="29" t="s">
        <v>5277</v>
      </c>
      <c r="D1050" s="6" t="s">
        <v>5278</v>
      </c>
      <c r="E1050" s="16" t="s">
        <v>870</v>
      </c>
      <c r="F1050" s="4" t="s">
        <v>684</v>
      </c>
      <c r="G1050" s="20" t="s">
        <v>5822</v>
      </c>
    </row>
    <row r="1051" spans="1:7" s="27" customFormat="1" ht="45" x14ac:dyDescent="0.25">
      <c r="A1051" s="15" t="s">
        <v>5279</v>
      </c>
      <c r="B1051" s="4" t="s">
        <v>5280</v>
      </c>
      <c r="C1051" s="29" t="s">
        <v>5281</v>
      </c>
      <c r="D1051" s="6" t="s">
        <v>5282</v>
      </c>
      <c r="E1051" s="16" t="s">
        <v>5283</v>
      </c>
      <c r="F1051" s="4" t="s">
        <v>688</v>
      </c>
      <c r="G1051" s="19" t="s">
        <v>5834</v>
      </c>
    </row>
    <row r="1052" spans="1:7" s="27" customFormat="1" ht="45" x14ac:dyDescent="0.25">
      <c r="A1052" s="15" t="s">
        <v>768</v>
      </c>
      <c r="B1052" s="4" t="s">
        <v>769</v>
      </c>
      <c r="C1052" s="29" t="s">
        <v>770</v>
      </c>
      <c r="D1052" s="6" t="s">
        <v>5284</v>
      </c>
      <c r="E1052" s="16" t="s">
        <v>771</v>
      </c>
      <c r="F1052" s="4" t="s">
        <v>688</v>
      </c>
      <c r="G1052" s="19" t="s">
        <v>5839</v>
      </c>
    </row>
    <row r="1053" spans="1:7" s="27" customFormat="1" ht="45" x14ac:dyDescent="0.25">
      <c r="A1053" s="15" t="s">
        <v>760</v>
      </c>
      <c r="B1053" s="4" t="s">
        <v>761</v>
      </c>
      <c r="C1053" s="29" t="s">
        <v>5285</v>
      </c>
      <c r="D1053" s="6" t="s">
        <v>5286</v>
      </c>
      <c r="E1053" s="16" t="s">
        <v>762</v>
      </c>
      <c r="F1053" s="4" t="s">
        <v>688</v>
      </c>
      <c r="G1053" s="19" t="s">
        <v>5839</v>
      </c>
    </row>
    <row r="1054" spans="1:7" s="27" customFormat="1" ht="150" x14ac:dyDescent="0.25">
      <c r="A1054" s="15" t="s">
        <v>5287</v>
      </c>
      <c r="B1054" s="4" t="s">
        <v>5288</v>
      </c>
      <c r="C1054" s="29" t="s">
        <v>5289</v>
      </c>
      <c r="D1054" s="6" t="s">
        <v>5290</v>
      </c>
      <c r="E1054" s="16" t="s">
        <v>5291</v>
      </c>
      <c r="F1054" s="4" t="s">
        <v>684</v>
      </c>
      <c r="G1054" s="19" t="s">
        <v>5842</v>
      </c>
    </row>
    <row r="1055" spans="1:7" s="27" customFormat="1" ht="60" x14ac:dyDescent="0.25">
      <c r="A1055" s="15" t="s">
        <v>5292</v>
      </c>
      <c r="B1055" s="4" t="s">
        <v>5293</v>
      </c>
      <c r="C1055" s="29" t="s">
        <v>5294</v>
      </c>
      <c r="D1055" s="6" t="s">
        <v>5295</v>
      </c>
      <c r="E1055" s="16" t="s">
        <v>5296</v>
      </c>
      <c r="F1055" s="4" t="s">
        <v>684</v>
      </c>
      <c r="G1055" s="19" t="s">
        <v>5843</v>
      </c>
    </row>
    <row r="1056" spans="1:7" s="27" customFormat="1" ht="60" x14ac:dyDescent="0.25">
      <c r="A1056" s="15" t="s">
        <v>5297</v>
      </c>
      <c r="B1056" s="4" t="s">
        <v>5298</v>
      </c>
      <c r="C1056" s="29" t="s">
        <v>529</v>
      </c>
      <c r="D1056" s="6" t="s">
        <v>5299</v>
      </c>
      <c r="E1056" s="16" t="s">
        <v>5300</v>
      </c>
      <c r="F1056" s="4" t="s">
        <v>684</v>
      </c>
      <c r="G1056" s="19" t="s">
        <v>5844</v>
      </c>
    </row>
    <row r="1057" spans="1:7" s="27" customFormat="1" ht="60" x14ac:dyDescent="0.25">
      <c r="A1057" s="15" t="s">
        <v>5301</v>
      </c>
      <c r="B1057" s="4" t="s">
        <v>5302</v>
      </c>
      <c r="C1057" s="29" t="s">
        <v>5303</v>
      </c>
      <c r="D1057" s="6" t="s">
        <v>5304</v>
      </c>
      <c r="E1057" s="16" t="s">
        <v>5305</v>
      </c>
      <c r="F1057" s="4" t="s">
        <v>684</v>
      </c>
      <c r="G1057" s="19" t="s">
        <v>5845</v>
      </c>
    </row>
    <row r="1058" spans="1:7" s="27" customFormat="1" ht="75" x14ac:dyDescent="0.25">
      <c r="A1058" s="15" t="s">
        <v>5306</v>
      </c>
      <c r="B1058" s="4" t="s">
        <v>5307</v>
      </c>
      <c r="C1058" s="29" t="s">
        <v>5308</v>
      </c>
      <c r="D1058" s="6" t="s">
        <v>5309</v>
      </c>
      <c r="E1058" s="16" t="s">
        <v>5846</v>
      </c>
      <c r="F1058" s="4" t="s">
        <v>684</v>
      </c>
      <c r="G1058" s="19" t="s">
        <v>5845</v>
      </c>
    </row>
    <row r="1059" spans="1:7" s="27" customFormat="1" ht="150" x14ac:dyDescent="0.25">
      <c r="A1059" s="15" t="s">
        <v>5310</v>
      </c>
      <c r="B1059" s="4" t="s">
        <v>5311</v>
      </c>
      <c r="C1059" s="29" t="s">
        <v>5312</v>
      </c>
      <c r="D1059" s="6" t="s">
        <v>5313</v>
      </c>
      <c r="E1059" s="16" t="s">
        <v>5314</v>
      </c>
      <c r="F1059" s="4" t="s">
        <v>684</v>
      </c>
      <c r="G1059" s="19" t="s">
        <v>5847</v>
      </c>
    </row>
    <row r="1060" spans="1:7" s="27" customFormat="1" ht="150" x14ac:dyDescent="0.25">
      <c r="A1060" s="15" t="s">
        <v>5315</v>
      </c>
      <c r="B1060" s="4" t="s">
        <v>5316</v>
      </c>
      <c r="C1060" s="29" t="s">
        <v>5317</v>
      </c>
      <c r="D1060" s="6" t="s">
        <v>5318</v>
      </c>
      <c r="E1060" s="16" t="s">
        <v>5319</v>
      </c>
      <c r="F1060" s="4" t="s">
        <v>684</v>
      </c>
      <c r="G1060" s="19" t="s">
        <v>5847</v>
      </c>
    </row>
    <row r="1061" spans="1:7" s="27" customFormat="1" ht="120" x14ac:dyDescent="0.25">
      <c r="A1061" s="15" t="s">
        <v>5320</v>
      </c>
      <c r="B1061" s="4" t="s">
        <v>5321</v>
      </c>
      <c r="C1061" s="29" t="s">
        <v>5322</v>
      </c>
      <c r="D1061" s="6" t="s">
        <v>5323</v>
      </c>
      <c r="E1061" s="16" t="s">
        <v>5324</v>
      </c>
      <c r="F1061" s="4" t="s">
        <v>684</v>
      </c>
      <c r="G1061" s="19" t="s">
        <v>5847</v>
      </c>
    </row>
    <row r="1062" spans="1:7" s="27" customFormat="1" ht="105" x14ac:dyDescent="0.25">
      <c r="A1062" s="15" t="s">
        <v>5325</v>
      </c>
      <c r="B1062" s="4" t="s">
        <v>5326</v>
      </c>
      <c r="C1062" s="29" t="s">
        <v>5327</v>
      </c>
      <c r="D1062" s="6" t="s">
        <v>5328</v>
      </c>
      <c r="E1062" s="16" t="s">
        <v>5329</v>
      </c>
      <c r="F1062" s="4" t="s">
        <v>684</v>
      </c>
      <c r="G1062" s="19" t="s">
        <v>5847</v>
      </c>
    </row>
    <row r="1063" spans="1:7" s="27" customFormat="1" ht="60" x14ac:dyDescent="0.25">
      <c r="A1063" s="15" t="s">
        <v>5330</v>
      </c>
      <c r="B1063" s="4" t="s">
        <v>5331</v>
      </c>
      <c r="C1063" s="29" t="s">
        <v>5332</v>
      </c>
      <c r="D1063" s="6" t="s">
        <v>5333</v>
      </c>
      <c r="E1063" s="16" t="s">
        <v>5334</v>
      </c>
      <c r="F1063" s="4" t="s">
        <v>684</v>
      </c>
      <c r="G1063" s="19" t="s">
        <v>5847</v>
      </c>
    </row>
    <row r="1064" spans="1:7" s="27" customFormat="1" ht="75" x14ac:dyDescent="0.25">
      <c r="A1064" s="15" t="s">
        <v>5335</v>
      </c>
      <c r="B1064" s="4" t="s">
        <v>5336</v>
      </c>
      <c r="C1064" s="29" t="s">
        <v>5337</v>
      </c>
      <c r="D1064" s="6" t="s">
        <v>5338</v>
      </c>
      <c r="E1064" s="16" t="s">
        <v>5339</v>
      </c>
      <c r="F1064" s="4" t="s">
        <v>684</v>
      </c>
      <c r="G1064" s="19" t="s">
        <v>5847</v>
      </c>
    </row>
    <row r="1065" spans="1:7" s="27" customFormat="1" ht="255" x14ac:dyDescent="0.25">
      <c r="A1065" s="15" t="s">
        <v>5340</v>
      </c>
      <c r="B1065" s="4" t="s">
        <v>5341</v>
      </c>
      <c r="C1065" s="29" t="s">
        <v>5342</v>
      </c>
      <c r="D1065" s="6" t="s">
        <v>5343</v>
      </c>
      <c r="E1065" s="16" t="s">
        <v>6170</v>
      </c>
      <c r="F1065" s="4" t="s">
        <v>684</v>
      </c>
      <c r="G1065" s="19" t="s">
        <v>5847</v>
      </c>
    </row>
    <row r="1066" spans="1:7" s="27" customFormat="1" ht="105" x14ac:dyDescent="0.25">
      <c r="A1066" s="15" t="s">
        <v>5344</v>
      </c>
      <c r="B1066" s="4" t="s">
        <v>5345</v>
      </c>
      <c r="C1066" s="29" t="s">
        <v>5346</v>
      </c>
      <c r="D1066" s="6" t="s">
        <v>5347</v>
      </c>
      <c r="E1066" s="16" t="s">
        <v>5348</v>
      </c>
      <c r="F1066" s="4" t="s">
        <v>684</v>
      </c>
      <c r="G1066" s="19" t="s">
        <v>5847</v>
      </c>
    </row>
    <row r="1067" spans="1:7" s="27" customFormat="1" ht="60" x14ac:dyDescent="0.25">
      <c r="A1067" s="15" t="s">
        <v>5349</v>
      </c>
      <c r="B1067" s="4" t="s">
        <v>5350</v>
      </c>
      <c r="C1067" s="29" t="s">
        <v>5351</v>
      </c>
      <c r="D1067" s="6" t="s">
        <v>5352</v>
      </c>
      <c r="E1067" s="16" t="s">
        <v>5353</v>
      </c>
      <c r="F1067" s="4" t="s">
        <v>684</v>
      </c>
      <c r="G1067" s="19" t="s">
        <v>5847</v>
      </c>
    </row>
    <row r="1068" spans="1:7" s="27" customFormat="1" ht="150" x14ac:dyDescent="0.25">
      <c r="A1068" s="15" t="s">
        <v>222</v>
      </c>
      <c r="B1068" s="4" t="s">
        <v>372</v>
      </c>
      <c r="C1068" s="29" t="s">
        <v>5354</v>
      </c>
      <c r="D1068" s="6" t="s">
        <v>5355</v>
      </c>
      <c r="E1068" s="16" t="s">
        <v>748</v>
      </c>
      <c r="F1068" s="4" t="s">
        <v>684</v>
      </c>
      <c r="G1068" s="19" t="s">
        <v>5848</v>
      </c>
    </row>
    <row r="1069" spans="1:7" s="27" customFormat="1" ht="60" x14ac:dyDescent="0.25">
      <c r="A1069" s="15" t="s">
        <v>5356</v>
      </c>
      <c r="B1069" s="4" t="s">
        <v>5357</v>
      </c>
      <c r="C1069" s="29" t="s">
        <v>383</v>
      </c>
      <c r="D1069" s="6" t="s">
        <v>5358</v>
      </c>
      <c r="E1069" s="16" t="s">
        <v>5359</v>
      </c>
      <c r="F1069" s="4" t="s">
        <v>684</v>
      </c>
      <c r="G1069" s="19" t="s">
        <v>5848</v>
      </c>
    </row>
    <row r="1070" spans="1:7" s="27" customFormat="1" ht="120" x14ac:dyDescent="0.25">
      <c r="A1070" s="15" t="s">
        <v>5360</v>
      </c>
      <c r="B1070" s="4" t="s">
        <v>5361</v>
      </c>
      <c r="C1070" s="29" t="s">
        <v>5362</v>
      </c>
      <c r="D1070" s="6" t="s">
        <v>2642</v>
      </c>
      <c r="E1070" s="16" t="s">
        <v>697</v>
      </c>
      <c r="F1070" s="4" t="s">
        <v>684</v>
      </c>
      <c r="G1070" s="19" t="s">
        <v>5848</v>
      </c>
    </row>
    <row r="1071" spans="1:7" s="27" customFormat="1" ht="60" x14ac:dyDescent="0.25">
      <c r="A1071" s="15" t="s">
        <v>5363</v>
      </c>
      <c r="B1071" s="4" t="s">
        <v>5364</v>
      </c>
      <c r="C1071" s="29" t="s">
        <v>5365</v>
      </c>
      <c r="D1071" s="6" t="s">
        <v>5366</v>
      </c>
      <c r="E1071" s="16" t="s">
        <v>5367</v>
      </c>
      <c r="F1071" s="4" t="s">
        <v>684</v>
      </c>
      <c r="G1071" s="19" t="s">
        <v>5848</v>
      </c>
    </row>
    <row r="1072" spans="1:7" s="27" customFormat="1" ht="75" x14ac:dyDescent="0.25">
      <c r="A1072" s="15" t="s">
        <v>119</v>
      </c>
      <c r="B1072" s="4" t="s">
        <v>394</v>
      </c>
      <c r="C1072" s="29" t="s">
        <v>5368</v>
      </c>
      <c r="D1072" s="6" t="s">
        <v>781</v>
      </c>
      <c r="E1072" s="16" t="s">
        <v>120</v>
      </c>
      <c r="F1072" s="4" t="s">
        <v>684</v>
      </c>
      <c r="G1072" s="19" t="s">
        <v>5848</v>
      </c>
    </row>
    <row r="1073" spans="1:7" s="27" customFormat="1" ht="75" x14ac:dyDescent="0.25">
      <c r="A1073" s="15" t="s">
        <v>5369</v>
      </c>
      <c r="B1073" s="4" t="s">
        <v>5370</v>
      </c>
      <c r="C1073" s="29" t="s">
        <v>5371</v>
      </c>
      <c r="D1073" s="6" t="s">
        <v>5372</v>
      </c>
      <c r="E1073" s="16" t="s">
        <v>6171</v>
      </c>
      <c r="F1073" s="4" t="s">
        <v>684</v>
      </c>
      <c r="G1073" s="19" t="s">
        <v>5848</v>
      </c>
    </row>
    <row r="1074" spans="1:7" s="27" customFormat="1" ht="75" x14ac:dyDescent="0.25">
      <c r="A1074" s="15" t="s">
        <v>5373</v>
      </c>
      <c r="B1074" s="4" t="s">
        <v>5374</v>
      </c>
      <c r="C1074" s="29" t="s">
        <v>5371</v>
      </c>
      <c r="D1074" s="6" t="s">
        <v>5375</v>
      </c>
      <c r="E1074" s="16" t="s">
        <v>6171</v>
      </c>
      <c r="F1074" s="4" t="s">
        <v>684</v>
      </c>
      <c r="G1074" s="19" t="s">
        <v>5848</v>
      </c>
    </row>
    <row r="1075" spans="1:7" s="27" customFormat="1" ht="60" x14ac:dyDescent="0.25">
      <c r="A1075" s="15" t="s">
        <v>5376</v>
      </c>
      <c r="B1075" s="4" t="s">
        <v>5377</v>
      </c>
      <c r="C1075" s="29" t="s">
        <v>5378</v>
      </c>
      <c r="D1075" s="6" t="s">
        <v>5379</v>
      </c>
      <c r="E1075" s="16" t="s">
        <v>5380</v>
      </c>
      <c r="F1075" s="4" t="s">
        <v>684</v>
      </c>
      <c r="G1075" s="19" t="s">
        <v>5848</v>
      </c>
    </row>
    <row r="1076" spans="1:7" s="27" customFormat="1" ht="409.5" x14ac:dyDescent="0.25">
      <c r="A1076" s="15" t="s">
        <v>5381</v>
      </c>
      <c r="B1076" s="4" t="s">
        <v>5382</v>
      </c>
      <c r="C1076" s="29" t="s">
        <v>5383</v>
      </c>
      <c r="D1076" s="6" t="s">
        <v>5384</v>
      </c>
      <c r="E1076" s="16" t="s">
        <v>5385</v>
      </c>
      <c r="F1076" s="4" t="s">
        <v>684</v>
      </c>
      <c r="G1076" s="19" t="s">
        <v>5848</v>
      </c>
    </row>
    <row r="1077" spans="1:7" s="27" customFormat="1" ht="60" x14ac:dyDescent="0.25">
      <c r="A1077" s="15" t="s">
        <v>5386</v>
      </c>
      <c r="B1077" s="4" t="s">
        <v>5387</v>
      </c>
      <c r="C1077" s="29" t="s">
        <v>366</v>
      </c>
      <c r="D1077" s="6" t="s">
        <v>5388</v>
      </c>
      <c r="E1077" s="16" t="s">
        <v>5389</v>
      </c>
      <c r="F1077" s="4" t="s">
        <v>684</v>
      </c>
      <c r="G1077" s="19" t="s">
        <v>5849</v>
      </c>
    </row>
    <row r="1078" spans="1:7" s="27" customFormat="1" ht="210" x14ac:dyDescent="0.25">
      <c r="A1078" s="15" t="s">
        <v>5390</v>
      </c>
      <c r="B1078" s="4" t="s">
        <v>5391</v>
      </c>
      <c r="C1078" s="29" t="s">
        <v>5392</v>
      </c>
      <c r="D1078" s="6" t="s">
        <v>5393</v>
      </c>
      <c r="E1078" s="16" t="s">
        <v>5394</v>
      </c>
      <c r="F1078" s="4" t="s">
        <v>684</v>
      </c>
      <c r="G1078" s="19" t="s">
        <v>5849</v>
      </c>
    </row>
    <row r="1079" spans="1:7" s="27" customFormat="1" ht="165" x14ac:dyDescent="0.25">
      <c r="A1079" s="15" t="s">
        <v>5395</v>
      </c>
      <c r="B1079" s="4" t="s">
        <v>5396</v>
      </c>
      <c r="C1079" s="29" t="s">
        <v>5397</v>
      </c>
      <c r="D1079" s="6" t="s">
        <v>5398</v>
      </c>
      <c r="E1079" s="16" t="s">
        <v>5399</v>
      </c>
      <c r="F1079" s="4" t="s">
        <v>684</v>
      </c>
      <c r="G1079" s="19" t="s">
        <v>5849</v>
      </c>
    </row>
    <row r="1080" spans="1:7" s="27" customFormat="1" ht="75" x14ac:dyDescent="0.25">
      <c r="A1080" s="15" t="s">
        <v>5400</v>
      </c>
      <c r="B1080" s="4" t="s">
        <v>5401</v>
      </c>
      <c r="C1080" s="29" t="s">
        <v>5402</v>
      </c>
      <c r="D1080" s="6" t="s">
        <v>5403</v>
      </c>
      <c r="E1080" s="16" t="s">
        <v>5404</v>
      </c>
      <c r="F1080" s="4" t="s">
        <v>684</v>
      </c>
      <c r="G1080" s="19" t="s">
        <v>5849</v>
      </c>
    </row>
    <row r="1081" spans="1:7" s="27" customFormat="1" ht="60" x14ac:dyDescent="0.25">
      <c r="A1081" s="15" t="s">
        <v>5405</v>
      </c>
      <c r="B1081" s="4" t="s">
        <v>5406</v>
      </c>
      <c r="C1081" s="29" t="s">
        <v>382</v>
      </c>
      <c r="D1081" s="6" t="s">
        <v>5407</v>
      </c>
      <c r="E1081" s="16" t="s">
        <v>5408</v>
      </c>
      <c r="F1081" s="4" t="s">
        <v>684</v>
      </c>
      <c r="G1081" s="19" t="s">
        <v>5850</v>
      </c>
    </row>
    <row r="1082" spans="1:7" s="27" customFormat="1" ht="75" x14ac:dyDescent="0.25">
      <c r="A1082" s="15" t="s">
        <v>154</v>
      </c>
      <c r="B1082" s="4" t="s">
        <v>381</v>
      </c>
      <c r="C1082" s="29" t="s">
        <v>5409</v>
      </c>
      <c r="D1082" s="6" t="s">
        <v>224</v>
      </c>
      <c r="E1082" s="16" t="s">
        <v>158</v>
      </c>
      <c r="F1082" s="4" t="s">
        <v>684</v>
      </c>
      <c r="G1082" s="19" t="s">
        <v>5850</v>
      </c>
    </row>
    <row r="1083" spans="1:7" s="27" customFormat="1" ht="60" x14ac:dyDescent="0.25">
      <c r="A1083" s="15" t="s">
        <v>5410</v>
      </c>
      <c r="B1083" s="4" t="s">
        <v>5411</v>
      </c>
      <c r="C1083" s="29" t="s">
        <v>5412</v>
      </c>
      <c r="D1083" s="6" t="s">
        <v>5413</v>
      </c>
      <c r="E1083" s="16" t="s">
        <v>5414</v>
      </c>
      <c r="F1083" s="4" t="s">
        <v>684</v>
      </c>
      <c r="G1083" s="19" t="s">
        <v>5850</v>
      </c>
    </row>
    <row r="1084" spans="1:7" s="27" customFormat="1" ht="60" x14ac:dyDescent="0.25">
      <c r="A1084" s="15" t="s">
        <v>168</v>
      </c>
      <c r="B1084" s="4" t="s">
        <v>387</v>
      </c>
      <c r="C1084" s="29" t="s">
        <v>5415</v>
      </c>
      <c r="D1084" s="6" t="s">
        <v>5416</v>
      </c>
      <c r="E1084" s="16" t="s">
        <v>169</v>
      </c>
      <c r="F1084" s="4" t="s">
        <v>684</v>
      </c>
      <c r="G1084" s="19" t="s">
        <v>5850</v>
      </c>
    </row>
    <row r="1085" spans="1:7" s="27" customFormat="1" ht="60" x14ac:dyDescent="0.25">
      <c r="A1085" s="15" t="s">
        <v>157</v>
      </c>
      <c r="B1085" s="4" t="s">
        <v>385</v>
      </c>
      <c r="C1085" s="29" t="s">
        <v>386</v>
      </c>
      <c r="D1085" s="6" t="s">
        <v>804</v>
      </c>
      <c r="E1085" s="16" t="s">
        <v>805</v>
      </c>
      <c r="F1085" s="4" t="s">
        <v>685</v>
      </c>
      <c r="G1085" s="19" t="s">
        <v>5851</v>
      </c>
    </row>
    <row r="1086" spans="1:7" s="27" customFormat="1" ht="60" x14ac:dyDescent="0.25">
      <c r="A1086" s="15" t="s">
        <v>5417</v>
      </c>
      <c r="B1086" s="4" t="s">
        <v>5418</v>
      </c>
      <c r="C1086" s="29" t="s">
        <v>415</v>
      </c>
      <c r="D1086" s="6" t="s">
        <v>5419</v>
      </c>
      <c r="E1086" s="16" t="s">
        <v>5420</v>
      </c>
      <c r="F1086" s="4" t="s">
        <v>684</v>
      </c>
      <c r="G1086" s="19" t="s">
        <v>5851</v>
      </c>
    </row>
    <row r="1087" spans="1:7" s="27" customFormat="1" ht="45" x14ac:dyDescent="0.25">
      <c r="A1087" s="15" t="s">
        <v>812</v>
      </c>
      <c r="B1087" s="4" t="s">
        <v>813</v>
      </c>
      <c r="C1087" s="29" t="s">
        <v>814</v>
      </c>
      <c r="D1087" s="6" t="s">
        <v>5421</v>
      </c>
      <c r="E1087" s="16" t="s">
        <v>815</v>
      </c>
      <c r="F1087" s="4" t="s">
        <v>684</v>
      </c>
      <c r="G1087" s="19"/>
    </row>
    <row r="1088" spans="1:7" s="27" customFormat="1" ht="60" x14ac:dyDescent="0.25">
      <c r="A1088" s="15" t="s">
        <v>5422</v>
      </c>
      <c r="B1088" s="4" t="s">
        <v>5423</v>
      </c>
      <c r="C1088" s="29" t="s">
        <v>407</v>
      </c>
      <c r="D1088" s="6" t="s">
        <v>5424</v>
      </c>
      <c r="E1088" s="16" t="s">
        <v>5425</v>
      </c>
      <c r="F1088" s="4" t="s">
        <v>684</v>
      </c>
      <c r="G1088" s="19" t="s">
        <v>5852</v>
      </c>
    </row>
    <row r="1089" spans="1:7" s="27" customFormat="1" ht="60" x14ac:dyDescent="0.25">
      <c r="A1089" s="15" t="s">
        <v>5426</v>
      </c>
      <c r="B1089" s="4" t="s">
        <v>5427</v>
      </c>
      <c r="C1089" s="29" t="s">
        <v>401</v>
      </c>
      <c r="D1089" s="6" t="s">
        <v>5428</v>
      </c>
      <c r="E1089" s="16" t="s">
        <v>5429</v>
      </c>
      <c r="F1089" s="4" t="s">
        <v>684</v>
      </c>
      <c r="G1089" s="19" t="s">
        <v>5853</v>
      </c>
    </row>
    <row r="1090" spans="1:7" s="27" customFormat="1" ht="75" x14ac:dyDescent="0.25">
      <c r="A1090" s="15" t="s">
        <v>5430</v>
      </c>
      <c r="B1090" s="4" t="s">
        <v>5431</v>
      </c>
      <c r="C1090" s="29" t="s">
        <v>5432</v>
      </c>
      <c r="D1090" s="6" t="s">
        <v>5433</v>
      </c>
      <c r="E1090" s="16" t="s">
        <v>5434</v>
      </c>
      <c r="F1090" s="4" t="s">
        <v>684</v>
      </c>
      <c r="G1090" s="19" t="s">
        <v>5854</v>
      </c>
    </row>
    <row r="1091" spans="1:7" s="27" customFormat="1" ht="90" x14ac:dyDescent="0.25">
      <c r="A1091" s="15" t="s">
        <v>5435</v>
      </c>
      <c r="B1091" s="4" t="s">
        <v>5436</v>
      </c>
      <c r="C1091" s="29" t="s">
        <v>5437</v>
      </c>
      <c r="D1091" s="6" t="s">
        <v>5438</v>
      </c>
      <c r="E1091" s="16" t="s">
        <v>5439</v>
      </c>
      <c r="F1091" s="4" t="s">
        <v>684</v>
      </c>
      <c r="G1091" s="19" t="s">
        <v>5854</v>
      </c>
    </row>
    <row r="1092" spans="1:7" s="27" customFormat="1" ht="285" x14ac:dyDescent="0.25">
      <c r="A1092" s="15" t="s">
        <v>792</v>
      </c>
      <c r="B1092" s="4" t="s">
        <v>793</v>
      </c>
      <c r="C1092" s="29" t="s">
        <v>794</v>
      </c>
      <c r="D1092" s="6" t="s">
        <v>5440</v>
      </c>
      <c r="E1092" s="16" t="s">
        <v>795</v>
      </c>
      <c r="F1092" s="4" t="s">
        <v>684</v>
      </c>
      <c r="G1092" s="19" t="s">
        <v>5854</v>
      </c>
    </row>
    <row r="1093" spans="1:7" s="27" customFormat="1" ht="60" x14ac:dyDescent="0.25">
      <c r="A1093" s="15" t="s">
        <v>5441</v>
      </c>
      <c r="B1093" s="4" t="s">
        <v>5442</v>
      </c>
      <c r="C1093" s="29" t="s">
        <v>5443</v>
      </c>
      <c r="D1093" s="6" t="s">
        <v>5444</v>
      </c>
      <c r="E1093" s="16" t="s">
        <v>5445</v>
      </c>
      <c r="F1093" s="4" t="s">
        <v>684</v>
      </c>
      <c r="G1093" s="19" t="s">
        <v>5854</v>
      </c>
    </row>
    <row r="1094" spans="1:7" s="27" customFormat="1" ht="60" x14ac:dyDescent="0.25">
      <c r="A1094" s="15" t="s">
        <v>817</v>
      </c>
      <c r="B1094" s="4" t="s">
        <v>818</v>
      </c>
      <c r="C1094" s="29" t="s">
        <v>401</v>
      </c>
      <c r="D1094" s="6" t="s">
        <v>819</v>
      </c>
      <c r="E1094" s="16" t="s">
        <v>820</v>
      </c>
      <c r="F1094" s="4" t="s">
        <v>684</v>
      </c>
      <c r="G1094" s="19" t="s">
        <v>5854</v>
      </c>
    </row>
    <row r="1095" spans="1:7" s="27" customFormat="1" ht="75" x14ac:dyDescent="0.25">
      <c r="A1095" s="15" t="s">
        <v>155</v>
      </c>
      <c r="B1095" s="4" t="s">
        <v>598</v>
      </c>
      <c r="C1095" s="29" t="s">
        <v>5446</v>
      </c>
      <c r="D1095" s="6" t="s">
        <v>5447</v>
      </c>
      <c r="E1095" s="16" t="s">
        <v>159</v>
      </c>
      <c r="F1095" s="4" t="s">
        <v>684</v>
      </c>
      <c r="G1095" s="19" t="s">
        <v>5855</v>
      </c>
    </row>
    <row r="1096" spans="1:7" s="27" customFormat="1" ht="60" x14ac:dyDescent="0.25">
      <c r="A1096" s="15" t="s">
        <v>5448</v>
      </c>
      <c r="B1096" s="4" t="s">
        <v>5449</v>
      </c>
      <c r="C1096" s="29" t="s">
        <v>5450</v>
      </c>
      <c r="D1096" s="6" t="s">
        <v>5451</v>
      </c>
      <c r="E1096" s="16" t="s">
        <v>5452</v>
      </c>
      <c r="F1096" s="4" t="s">
        <v>684</v>
      </c>
      <c r="G1096" s="19" t="s">
        <v>5855</v>
      </c>
    </row>
    <row r="1097" spans="1:7" s="27" customFormat="1" ht="75" x14ac:dyDescent="0.25">
      <c r="A1097" s="15" t="s">
        <v>5453</v>
      </c>
      <c r="B1097" s="4" t="s">
        <v>5454</v>
      </c>
      <c r="C1097" s="29" t="s">
        <v>5455</v>
      </c>
      <c r="D1097" s="6" t="s">
        <v>5456</v>
      </c>
      <c r="E1097" s="16" t="s">
        <v>5457</v>
      </c>
      <c r="F1097" s="4" t="s">
        <v>684</v>
      </c>
      <c r="G1097" s="19" t="s">
        <v>5855</v>
      </c>
    </row>
    <row r="1098" spans="1:7" s="27" customFormat="1" ht="60" x14ac:dyDescent="0.25">
      <c r="A1098" s="15" t="s">
        <v>5458</v>
      </c>
      <c r="B1098" s="4" t="s">
        <v>5459</v>
      </c>
      <c r="C1098" s="29" t="s">
        <v>5460</v>
      </c>
      <c r="D1098" s="6" t="s">
        <v>5461</v>
      </c>
      <c r="E1098" s="16" t="s">
        <v>5462</v>
      </c>
      <c r="F1098" s="4" t="s">
        <v>684</v>
      </c>
      <c r="G1098" s="19" t="s">
        <v>5856</v>
      </c>
    </row>
    <row r="1099" spans="1:7" s="27" customFormat="1" ht="60" x14ac:dyDescent="0.25">
      <c r="A1099" s="15" t="s">
        <v>5463</v>
      </c>
      <c r="B1099" s="4" t="s">
        <v>5464</v>
      </c>
      <c r="C1099" s="29" t="s">
        <v>833</v>
      </c>
      <c r="D1099" s="6" t="s">
        <v>5465</v>
      </c>
      <c r="E1099" s="16" t="s">
        <v>5466</v>
      </c>
      <c r="F1099" s="4" t="s">
        <v>684</v>
      </c>
      <c r="G1099" s="19" t="s">
        <v>5856</v>
      </c>
    </row>
    <row r="1100" spans="1:7" s="27" customFormat="1" ht="60" x14ac:dyDescent="0.25">
      <c r="A1100" s="15" t="s">
        <v>2386</v>
      </c>
      <c r="B1100" s="4" t="s">
        <v>2387</v>
      </c>
      <c r="C1100" s="29" t="s">
        <v>5468</v>
      </c>
      <c r="D1100" s="6" t="s">
        <v>5469</v>
      </c>
      <c r="E1100" s="16" t="s">
        <v>2388</v>
      </c>
      <c r="F1100" s="4" t="s">
        <v>684</v>
      </c>
      <c r="G1100" s="19" t="s">
        <v>5857</v>
      </c>
    </row>
    <row r="1101" spans="1:7" s="27" customFormat="1" ht="90" x14ac:dyDescent="0.25">
      <c r="A1101" s="15" t="s">
        <v>2382</v>
      </c>
      <c r="B1101" s="4" t="s">
        <v>2383</v>
      </c>
      <c r="C1101" s="29" t="s">
        <v>5470</v>
      </c>
      <c r="D1101" s="6" t="s">
        <v>5471</v>
      </c>
      <c r="E1101" s="16" t="s">
        <v>2384</v>
      </c>
      <c r="F1101" s="4" t="s">
        <v>684</v>
      </c>
      <c r="G1101" s="19" t="s">
        <v>5857</v>
      </c>
    </row>
    <row r="1102" spans="1:7" s="27" customFormat="1" ht="60" x14ac:dyDescent="0.25">
      <c r="A1102" s="15" t="s">
        <v>2379</v>
      </c>
      <c r="B1102" s="4" t="s">
        <v>2380</v>
      </c>
      <c r="C1102" s="29" t="s">
        <v>5472</v>
      </c>
      <c r="D1102" s="6" t="s">
        <v>5473</v>
      </c>
      <c r="E1102" s="16" t="s">
        <v>2381</v>
      </c>
      <c r="F1102" s="4" t="s">
        <v>684</v>
      </c>
      <c r="G1102" s="19" t="s">
        <v>5857</v>
      </c>
    </row>
    <row r="1103" spans="1:7" s="27" customFormat="1" ht="60" x14ac:dyDescent="0.25">
      <c r="A1103" s="15" t="s">
        <v>5474</v>
      </c>
      <c r="B1103" s="4" t="s">
        <v>5475</v>
      </c>
      <c r="C1103" s="29" t="s">
        <v>833</v>
      </c>
      <c r="D1103" s="6" t="s">
        <v>5476</v>
      </c>
      <c r="E1103" s="16" t="s">
        <v>5477</v>
      </c>
      <c r="F1103" s="4" t="s">
        <v>684</v>
      </c>
      <c r="G1103" s="19" t="s">
        <v>5857</v>
      </c>
    </row>
    <row r="1104" spans="1:7" s="27" customFormat="1" ht="120" x14ac:dyDescent="0.25">
      <c r="A1104" s="15" t="s">
        <v>223</v>
      </c>
      <c r="B1104" s="4" t="s">
        <v>378</v>
      </c>
      <c r="C1104" s="29" t="s">
        <v>5478</v>
      </c>
      <c r="D1104" s="6" t="s">
        <v>5479</v>
      </c>
      <c r="E1104" s="16" t="s">
        <v>785</v>
      </c>
      <c r="F1104" s="4" t="s">
        <v>684</v>
      </c>
      <c r="G1104" s="19" t="s">
        <v>5857</v>
      </c>
    </row>
    <row r="1105" spans="1:7" s="27" customFormat="1" ht="165" x14ac:dyDescent="0.25">
      <c r="A1105" s="15" t="s">
        <v>5480</v>
      </c>
      <c r="B1105" s="4" t="s">
        <v>5481</v>
      </c>
      <c r="C1105" s="29" t="s">
        <v>5482</v>
      </c>
      <c r="D1105" s="6" t="s">
        <v>5483</v>
      </c>
      <c r="E1105" s="16" t="s">
        <v>5484</v>
      </c>
      <c r="F1105" s="4" t="s">
        <v>684</v>
      </c>
      <c r="G1105" s="19" t="s">
        <v>5857</v>
      </c>
    </row>
    <row r="1106" spans="1:7" s="27" customFormat="1" ht="60" x14ac:dyDescent="0.25">
      <c r="A1106" s="15" t="s">
        <v>5485</v>
      </c>
      <c r="B1106" s="4" t="s">
        <v>5486</v>
      </c>
      <c r="C1106" s="29" t="s">
        <v>389</v>
      </c>
      <c r="D1106" s="6" t="s">
        <v>5487</v>
      </c>
      <c r="E1106" s="16" t="s">
        <v>14</v>
      </c>
      <c r="F1106" s="4" t="s">
        <v>684</v>
      </c>
      <c r="G1106" s="19" t="s">
        <v>5858</v>
      </c>
    </row>
    <row r="1107" spans="1:7" s="27" customFormat="1" ht="409.5" x14ac:dyDescent="0.25">
      <c r="A1107" s="15" t="s">
        <v>2148</v>
      </c>
      <c r="B1107" s="4" t="s">
        <v>601</v>
      </c>
      <c r="C1107" s="29" t="s">
        <v>5488</v>
      </c>
      <c r="D1107" s="6" t="s">
        <v>5489</v>
      </c>
      <c r="E1107" s="16" t="s">
        <v>2149</v>
      </c>
      <c r="F1107" s="4" t="s">
        <v>684</v>
      </c>
      <c r="G1107" s="19" t="s">
        <v>5859</v>
      </c>
    </row>
    <row r="1108" spans="1:7" s="27" customFormat="1" ht="60" x14ac:dyDescent="0.25">
      <c r="A1108" s="15" t="s">
        <v>5490</v>
      </c>
      <c r="B1108" s="4" t="s">
        <v>5491</v>
      </c>
      <c r="C1108" s="29" t="s">
        <v>5492</v>
      </c>
      <c r="D1108" s="6" t="s">
        <v>5493</v>
      </c>
      <c r="E1108" s="16" t="s">
        <v>5494</v>
      </c>
      <c r="F1108" s="4" t="s">
        <v>684</v>
      </c>
      <c r="G1108" s="19" t="s">
        <v>5860</v>
      </c>
    </row>
    <row r="1109" spans="1:7" s="27" customFormat="1" ht="60" x14ac:dyDescent="0.25">
      <c r="A1109" s="15" t="s">
        <v>5495</v>
      </c>
      <c r="B1109" s="4" t="s">
        <v>5496</v>
      </c>
      <c r="C1109" s="29" t="s">
        <v>5497</v>
      </c>
      <c r="D1109" s="6" t="s">
        <v>5498</v>
      </c>
      <c r="E1109" s="16" t="s">
        <v>5499</v>
      </c>
      <c r="F1109" s="4" t="s">
        <v>684</v>
      </c>
      <c r="G1109" s="19" t="s">
        <v>5860</v>
      </c>
    </row>
    <row r="1110" spans="1:7" s="27" customFormat="1" ht="150" x14ac:dyDescent="0.25">
      <c r="A1110" s="15" t="s">
        <v>5500</v>
      </c>
      <c r="B1110" s="4" t="s">
        <v>5501</v>
      </c>
      <c r="C1110" s="29" t="s">
        <v>5502</v>
      </c>
      <c r="D1110" s="6" t="s">
        <v>5503</v>
      </c>
      <c r="E1110" s="16" t="s">
        <v>5504</v>
      </c>
      <c r="F1110" s="4" t="s">
        <v>684</v>
      </c>
      <c r="G1110" s="19" t="s">
        <v>5860</v>
      </c>
    </row>
    <row r="1111" spans="1:7" s="27" customFormat="1" ht="60" x14ac:dyDescent="0.25">
      <c r="A1111" s="15" t="s">
        <v>121</v>
      </c>
      <c r="B1111" s="4" t="s">
        <v>400</v>
      </c>
      <c r="C1111" s="29" t="s">
        <v>401</v>
      </c>
      <c r="D1111" s="6" t="s">
        <v>5505</v>
      </c>
      <c r="E1111" s="16" t="s">
        <v>5506</v>
      </c>
      <c r="F1111" s="4" t="s">
        <v>684</v>
      </c>
      <c r="G1111" s="19" t="s">
        <v>5861</v>
      </c>
    </row>
    <row r="1112" spans="1:7" s="27" customFormat="1" ht="60" x14ac:dyDescent="0.25">
      <c r="A1112" s="15" t="s">
        <v>88</v>
      </c>
      <c r="B1112" s="4" t="s">
        <v>370</v>
      </c>
      <c r="C1112" s="29" t="s">
        <v>796</v>
      </c>
      <c r="D1112" s="6" t="s">
        <v>5507</v>
      </c>
      <c r="E1112" s="16" t="s">
        <v>5508</v>
      </c>
      <c r="F1112" s="4" t="s">
        <v>684</v>
      </c>
      <c r="G1112" s="19" t="s">
        <v>5862</v>
      </c>
    </row>
    <row r="1113" spans="1:7" s="27" customFormat="1" ht="60" x14ac:dyDescent="0.25">
      <c r="A1113" s="15" t="s">
        <v>806</v>
      </c>
      <c r="B1113" s="4" t="s">
        <v>807</v>
      </c>
      <c r="C1113" s="29" t="s">
        <v>530</v>
      </c>
      <c r="D1113" s="6" t="s">
        <v>5509</v>
      </c>
      <c r="E1113" s="16" t="s">
        <v>5508</v>
      </c>
      <c r="F1113" s="4" t="s">
        <v>684</v>
      </c>
      <c r="G1113" s="19" t="s">
        <v>5861</v>
      </c>
    </row>
    <row r="1114" spans="1:7" s="27" customFormat="1" ht="75" x14ac:dyDescent="0.25">
      <c r="A1114" s="15" t="s">
        <v>809</v>
      </c>
      <c r="B1114" s="4" t="s">
        <v>810</v>
      </c>
      <c r="C1114" s="29" t="s">
        <v>5510</v>
      </c>
      <c r="D1114" s="6" t="s">
        <v>5511</v>
      </c>
      <c r="E1114" s="16" t="s">
        <v>811</v>
      </c>
      <c r="F1114" s="4" t="s">
        <v>684</v>
      </c>
      <c r="G1114" s="19" t="s">
        <v>5861</v>
      </c>
    </row>
    <row r="1115" spans="1:7" s="27" customFormat="1" ht="180" x14ac:dyDescent="0.25">
      <c r="A1115" s="15" t="s">
        <v>5512</v>
      </c>
      <c r="B1115" s="4" t="s">
        <v>5513</v>
      </c>
      <c r="C1115" s="29" t="s">
        <v>5514</v>
      </c>
      <c r="D1115" s="6" t="s">
        <v>5515</v>
      </c>
      <c r="E1115" s="16" t="s">
        <v>5516</v>
      </c>
      <c r="F1115" s="4" t="s">
        <v>6172</v>
      </c>
      <c r="G1115" s="19" t="s">
        <v>5863</v>
      </c>
    </row>
    <row r="1116" spans="1:7" s="27" customFormat="1" ht="105" x14ac:dyDescent="0.25">
      <c r="A1116" s="15" t="s">
        <v>230</v>
      </c>
      <c r="B1116" s="4" t="s">
        <v>413</v>
      </c>
      <c r="C1116" s="29" t="s">
        <v>5517</v>
      </c>
      <c r="D1116" s="6" t="s">
        <v>231</v>
      </c>
      <c r="E1116" s="16" t="s">
        <v>839</v>
      </c>
      <c r="F1116" s="4" t="s">
        <v>684</v>
      </c>
      <c r="G1116" s="19" t="s">
        <v>5863</v>
      </c>
    </row>
    <row r="1117" spans="1:7" s="27" customFormat="1" ht="60" x14ac:dyDescent="0.25">
      <c r="A1117" s="15" t="s">
        <v>32</v>
      </c>
      <c r="B1117" s="4" t="s">
        <v>405</v>
      </c>
      <c r="C1117" s="29" t="s">
        <v>803</v>
      </c>
      <c r="D1117" s="6" t="s">
        <v>5518</v>
      </c>
      <c r="E1117" s="16" t="s">
        <v>99</v>
      </c>
      <c r="F1117" s="4" t="s">
        <v>684</v>
      </c>
      <c r="G1117" s="19" t="s">
        <v>5863</v>
      </c>
    </row>
    <row r="1118" spans="1:7" s="27" customFormat="1" ht="75" x14ac:dyDescent="0.25">
      <c r="A1118" s="15" t="s">
        <v>29</v>
      </c>
      <c r="B1118" s="4" t="s">
        <v>367</v>
      </c>
      <c r="C1118" s="29" t="s">
        <v>821</v>
      </c>
      <c r="D1118" s="6" t="s">
        <v>173</v>
      </c>
      <c r="E1118" s="16" t="s">
        <v>5519</v>
      </c>
      <c r="F1118" s="4" t="s">
        <v>684</v>
      </c>
      <c r="G1118" s="19" t="s">
        <v>5863</v>
      </c>
    </row>
    <row r="1119" spans="1:7" s="27" customFormat="1" ht="60" x14ac:dyDescent="0.25">
      <c r="A1119" s="15" t="s">
        <v>30</v>
      </c>
      <c r="B1119" s="4" t="s">
        <v>364</v>
      </c>
      <c r="C1119" s="29" t="s">
        <v>365</v>
      </c>
      <c r="D1119" s="6" t="s">
        <v>822</v>
      </c>
      <c r="E1119" s="16" t="s">
        <v>5520</v>
      </c>
      <c r="F1119" s="4" t="s">
        <v>684</v>
      </c>
      <c r="G1119" s="19" t="s">
        <v>5863</v>
      </c>
    </row>
    <row r="1120" spans="1:7" s="27" customFormat="1" ht="195" x14ac:dyDescent="0.25">
      <c r="A1120" s="15" t="s">
        <v>156</v>
      </c>
      <c r="B1120" s="4" t="s">
        <v>390</v>
      </c>
      <c r="C1120" s="29" t="s">
        <v>5521</v>
      </c>
      <c r="D1120" s="6" t="s">
        <v>786</v>
      </c>
      <c r="E1120" s="16" t="s">
        <v>160</v>
      </c>
      <c r="F1120" s="4" t="s">
        <v>684</v>
      </c>
      <c r="G1120" s="19" t="s">
        <v>5863</v>
      </c>
    </row>
    <row r="1121" spans="1:7" s="27" customFormat="1" ht="60" x14ac:dyDescent="0.25">
      <c r="A1121" s="15" t="s">
        <v>5522</v>
      </c>
      <c r="B1121" s="4" t="s">
        <v>5523</v>
      </c>
      <c r="C1121" s="29" t="s">
        <v>5001</v>
      </c>
      <c r="D1121" s="6" t="s">
        <v>5524</v>
      </c>
      <c r="E1121" s="16"/>
      <c r="F1121" s="4" t="s">
        <v>684</v>
      </c>
      <c r="G1121" s="19" t="s">
        <v>5863</v>
      </c>
    </row>
    <row r="1122" spans="1:7" s="27" customFormat="1" ht="60" x14ac:dyDescent="0.25">
      <c r="A1122" s="15" t="s">
        <v>5467</v>
      </c>
      <c r="B1122" s="4" t="s">
        <v>5525</v>
      </c>
      <c r="C1122" s="29" t="s">
        <v>5526</v>
      </c>
      <c r="D1122" s="6" t="s">
        <v>5527</v>
      </c>
      <c r="E1122" s="16" t="s">
        <v>5528</v>
      </c>
      <c r="F1122" s="4" t="s">
        <v>684</v>
      </c>
      <c r="G1122" s="19" t="s">
        <v>5863</v>
      </c>
    </row>
    <row r="1123" spans="1:7" s="27" customFormat="1" ht="60" x14ac:dyDescent="0.25">
      <c r="A1123" s="15" t="s">
        <v>5529</v>
      </c>
      <c r="B1123" s="4" t="s">
        <v>5530</v>
      </c>
      <c r="C1123" s="29" t="s">
        <v>437</v>
      </c>
      <c r="D1123" s="6" t="s">
        <v>5531</v>
      </c>
      <c r="E1123" s="16" t="s">
        <v>5532</v>
      </c>
      <c r="F1123" s="4" t="s">
        <v>684</v>
      </c>
      <c r="G1123" s="19" t="s">
        <v>5864</v>
      </c>
    </row>
    <row r="1124" spans="1:7" s="27" customFormat="1" ht="60" x14ac:dyDescent="0.25">
      <c r="A1124" s="15" t="s">
        <v>782</v>
      </c>
      <c r="B1124" s="4" t="s">
        <v>783</v>
      </c>
      <c r="C1124" s="29" t="s">
        <v>437</v>
      </c>
      <c r="D1124" s="6" t="s">
        <v>750</v>
      </c>
      <c r="E1124" s="16" t="s">
        <v>784</v>
      </c>
      <c r="F1124" s="4" t="s">
        <v>684</v>
      </c>
      <c r="G1124" s="19" t="s">
        <v>5864</v>
      </c>
    </row>
    <row r="1125" spans="1:7" s="27" customFormat="1" ht="60" x14ac:dyDescent="0.25">
      <c r="A1125" s="15" t="s">
        <v>778</v>
      </c>
      <c r="B1125" s="4" t="s">
        <v>779</v>
      </c>
      <c r="C1125" s="29" t="s">
        <v>5533</v>
      </c>
      <c r="D1125" s="6" t="s">
        <v>5534</v>
      </c>
      <c r="E1125" s="16" t="s">
        <v>780</v>
      </c>
      <c r="F1125" s="4" t="s">
        <v>684</v>
      </c>
      <c r="G1125" s="19" t="s">
        <v>5864</v>
      </c>
    </row>
    <row r="1126" spans="1:7" s="27" customFormat="1" ht="75" x14ac:dyDescent="0.25">
      <c r="A1126" s="15" t="s">
        <v>773</v>
      </c>
      <c r="B1126" s="4" t="s">
        <v>774</v>
      </c>
      <c r="C1126" s="29" t="s">
        <v>775</v>
      </c>
      <c r="D1126" s="6" t="s">
        <v>776</v>
      </c>
      <c r="E1126" s="16" t="s">
        <v>777</v>
      </c>
      <c r="F1126" s="4" t="s">
        <v>684</v>
      </c>
      <c r="G1126" s="19" t="s">
        <v>5864</v>
      </c>
    </row>
    <row r="1127" spans="1:7" s="27" customFormat="1" ht="210" x14ac:dyDescent="0.25">
      <c r="A1127" s="15" t="s">
        <v>883</v>
      </c>
      <c r="B1127" s="4" t="s">
        <v>884</v>
      </c>
      <c r="C1127" s="29" t="s">
        <v>5535</v>
      </c>
      <c r="D1127" s="6" t="s">
        <v>5536</v>
      </c>
      <c r="E1127" s="16" t="s">
        <v>5537</v>
      </c>
      <c r="F1127" s="4" t="s">
        <v>684</v>
      </c>
      <c r="G1127" s="19" t="s">
        <v>5864</v>
      </c>
    </row>
    <row r="1128" spans="1:7" s="27" customFormat="1" ht="60" x14ac:dyDescent="0.25">
      <c r="A1128" s="15" t="s">
        <v>220</v>
      </c>
      <c r="B1128" s="4" t="s">
        <v>368</v>
      </c>
      <c r="C1128" s="29" t="s">
        <v>369</v>
      </c>
      <c r="D1128" s="6" t="s">
        <v>5538</v>
      </c>
      <c r="E1128" s="16" t="s">
        <v>221</v>
      </c>
      <c r="F1128" s="4" t="s">
        <v>684</v>
      </c>
      <c r="G1128" s="19" t="s">
        <v>5864</v>
      </c>
    </row>
    <row r="1129" spans="1:7" s="27" customFormat="1" ht="300" x14ac:dyDescent="0.25">
      <c r="A1129" s="15" t="s">
        <v>12</v>
      </c>
      <c r="B1129" s="4" t="s">
        <v>376</v>
      </c>
      <c r="C1129" s="29" t="s">
        <v>5539</v>
      </c>
      <c r="D1129" s="6" t="s">
        <v>5540</v>
      </c>
      <c r="E1129" s="16" t="s">
        <v>13</v>
      </c>
      <c r="F1129" s="4" t="s">
        <v>684</v>
      </c>
      <c r="G1129" s="19" t="s">
        <v>5864</v>
      </c>
    </row>
    <row r="1130" spans="1:7" s="27" customFormat="1" ht="60" x14ac:dyDescent="0.25">
      <c r="A1130" s="15" t="s">
        <v>5541</v>
      </c>
      <c r="B1130" s="4" t="s">
        <v>5542</v>
      </c>
      <c r="C1130" s="29" t="s">
        <v>1995</v>
      </c>
      <c r="D1130" s="6" t="s">
        <v>5543</v>
      </c>
      <c r="E1130" s="16" t="s">
        <v>5544</v>
      </c>
      <c r="F1130" s="4" t="s">
        <v>684</v>
      </c>
      <c r="G1130" s="19" t="s">
        <v>5864</v>
      </c>
    </row>
    <row r="1131" spans="1:7" s="27" customFormat="1" ht="60" x14ac:dyDescent="0.25">
      <c r="A1131" s="15" t="s">
        <v>27</v>
      </c>
      <c r="B1131" s="4" t="s">
        <v>408</v>
      </c>
      <c r="C1131" s="29" t="s">
        <v>5545</v>
      </c>
      <c r="D1131" s="6" t="s">
        <v>5546</v>
      </c>
      <c r="E1131" s="16" t="s">
        <v>5547</v>
      </c>
      <c r="F1131" s="4" t="s">
        <v>684</v>
      </c>
      <c r="G1131" s="19" t="s">
        <v>5864</v>
      </c>
    </row>
    <row r="1132" spans="1:7" s="27" customFormat="1" ht="60" x14ac:dyDescent="0.25">
      <c r="A1132" s="15" t="s">
        <v>227</v>
      </c>
      <c r="B1132" s="4" t="s">
        <v>403</v>
      </c>
      <c r="C1132" s="29" t="s">
        <v>404</v>
      </c>
      <c r="D1132" s="6" t="s">
        <v>5548</v>
      </c>
      <c r="E1132" s="16" t="s">
        <v>228</v>
      </c>
      <c r="F1132" s="4" t="s">
        <v>684</v>
      </c>
      <c r="G1132" s="19" t="s">
        <v>5864</v>
      </c>
    </row>
    <row r="1133" spans="1:7" s="27" customFormat="1" ht="60" x14ac:dyDescent="0.25">
      <c r="A1133" s="15" t="s">
        <v>28</v>
      </c>
      <c r="B1133" s="4" t="s">
        <v>409</v>
      </c>
      <c r="C1133" s="29" t="s">
        <v>397</v>
      </c>
      <c r="D1133" s="6" t="s">
        <v>5549</v>
      </c>
      <c r="E1133" s="16" t="s">
        <v>229</v>
      </c>
      <c r="F1133" s="4" t="s">
        <v>684</v>
      </c>
      <c r="G1133" s="19" t="s">
        <v>5864</v>
      </c>
    </row>
    <row r="1134" spans="1:7" s="27" customFormat="1" ht="60" x14ac:dyDescent="0.25">
      <c r="A1134" s="15" t="s">
        <v>5550</v>
      </c>
      <c r="B1134" s="4" t="s">
        <v>5551</v>
      </c>
      <c r="C1134" s="29" t="s">
        <v>5110</v>
      </c>
      <c r="D1134" s="6" t="s">
        <v>5552</v>
      </c>
      <c r="E1134" s="16" t="s">
        <v>5553</v>
      </c>
      <c r="F1134" s="4" t="s">
        <v>684</v>
      </c>
      <c r="G1134" s="19" t="s">
        <v>5864</v>
      </c>
    </row>
    <row r="1135" spans="1:7" s="27" customFormat="1" ht="75" x14ac:dyDescent="0.25">
      <c r="A1135" s="15" t="s">
        <v>35</v>
      </c>
      <c r="B1135" s="4" t="s">
        <v>391</v>
      </c>
      <c r="C1135" s="29" t="s">
        <v>392</v>
      </c>
      <c r="D1135" s="6" t="s">
        <v>5554</v>
      </c>
      <c r="E1135" s="16" t="s">
        <v>101</v>
      </c>
      <c r="F1135" s="4" t="s">
        <v>684</v>
      </c>
      <c r="G1135" s="19" t="s">
        <v>5865</v>
      </c>
    </row>
    <row r="1136" spans="1:7" s="27" customFormat="1" ht="270" x14ac:dyDescent="0.25">
      <c r="A1136" s="15" t="s">
        <v>5555</v>
      </c>
      <c r="B1136" s="4" t="s">
        <v>5556</v>
      </c>
      <c r="C1136" s="29" t="s">
        <v>5557</v>
      </c>
      <c r="D1136" s="6" t="s">
        <v>5558</v>
      </c>
      <c r="E1136" s="16" t="s">
        <v>5559</v>
      </c>
      <c r="F1136" s="4" t="s">
        <v>684</v>
      </c>
      <c r="G1136" s="19" t="s">
        <v>5865</v>
      </c>
    </row>
    <row r="1137" spans="1:7" s="27" customFormat="1" ht="60" x14ac:dyDescent="0.25">
      <c r="A1137" s="15" t="s">
        <v>5560</v>
      </c>
      <c r="B1137" s="4" t="s">
        <v>5561</v>
      </c>
      <c r="C1137" s="29" t="s">
        <v>1380</v>
      </c>
      <c r="D1137" s="6" t="s">
        <v>5562</v>
      </c>
      <c r="E1137" s="16" t="s">
        <v>5563</v>
      </c>
      <c r="F1137" s="4" t="s">
        <v>684</v>
      </c>
      <c r="G1137" s="19" t="s">
        <v>5865</v>
      </c>
    </row>
    <row r="1138" spans="1:7" s="27" customFormat="1" ht="60" x14ac:dyDescent="0.25">
      <c r="A1138" s="15" t="s">
        <v>971</v>
      </c>
      <c r="B1138" s="4" t="s">
        <v>972</v>
      </c>
      <c r="C1138" s="29" t="s">
        <v>382</v>
      </c>
      <c r="D1138" s="6" t="s">
        <v>5564</v>
      </c>
      <c r="E1138" s="16" t="s">
        <v>5565</v>
      </c>
      <c r="F1138" s="4" t="s">
        <v>684</v>
      </c>
      <c r="G1138" s="19" t="s">
        <v>5864</v>
      </c>
    </row>
    <row r="1139" spans="1:7" s="27" customFormat="1" ht="105" x14ac:dyDescent="0.25">
      <c r="A1139" s="15" t="s">
        <v>5566</v>
      </c>
      <c r="B1139" s="4" t="s">
        <v>5567</v>
      </c>
      <c r="C1139" s="29" t="s">
        <v>5568</v>
      </c>
      <c r="D1139" s="6" t="s">
        <v>5569</v>
      </c>
      <c r="E1139" s="16" t="s">
        <v>5570</v>
      </c>
      <c r="F1139" s="4" t="s">
        <v>688</v>
      </c>
      <c r="G1139" s="19" t="s">
        <v>5866</v>
      </c>
    </row>
    <row r="1140" spans="1:7" s="27" customFormat="1" ht="90" x14ac:dyDescent="0.25">
      <c r="A1140" s="15" t="s">
        <v>1294</v>
      </c>
      <c r="B1140" s="4" t="s">
        <v>5571</v>
      </c>
      <c r="C1140" s="29" t="s">
        <v>5572</v>
      </c>
      <c r="D1140" s="6" t="s">
        <v>5573</v>
      </c>
      <c r="E1140" s="16" t="s">
        <v>5574</v>
      </c>
      <c r="F1140" s="4" t="s">
        <v>688</v>
      </c>
      <c r="G1140" s="19" t="s">
        <v>5866</v>
      </c>
    </row>
    <row r="1141" spans="1:7" s="27" customFormat="1" ht="75" x14ac:dyDescent="0.25">
      <c r="A1141" s="15" t="s">
        <v>1337</v>
      </c>
      <c r="B1141" s="4" t="s">
        <v>5575</v>
      </c>
      <c r="C1141" s="29" t="s">
        <v>5576</v>
      </c>
      <c r="D1141" s="6" t="s">
        <v>5577</v>
      </c>
      <c r="E1141" s="16" t="s">
        <v>5578</v>
      </c>
      <c r="F1141" s="4" t="s">
        <v>688</v>
      </c>
      <c r="G1141" s="19" t="s">
        <v>5866</v>
      </c>
    </row>
    <row r="1142" spans="1:7" s="27" customFormat="1" ht="75" x14ac:dyDescent="0.25">
      <c r="A1142" s="15" t="s">
        <v>5579</v>
      </c>
      <c r="B1142" s="4" t="s">
        <v>5580</v>
      </c>
      <c r="C1142" s="29" t="s">
        <v>5581</v>
      </c>
      <c r="D1142" s="6" t="s">
        <v>5582</v>
      </c>
      <c r="E1142" s="16" t="s">
        <v>5583</v>
      </c>
      <c r="F1142" s="4" t="s">
        <v>688</v>
      </c>
      <c r="G1142" s="19" t="s">
        <v>6173</v>
      </c>
    </row>
    <row r="1143" spans="1:7" s="27" customFormat="1" ht="60" x14ac:dyDescent="0.25">
      <c r="A1143" s="15" t="s">
        <v>1309</v>
      </c>
      <c r="B1143" s="4" t="s">
        <v>5584</v>
      </c>
      <c r="C1143" s="29" t="s">
        <v>5585</v>
      </c>
      <c r="D1143" s="6" t="s">
        <v>5586</v>
      </c>
      <c r="E1143" s="16" t="s">
        <v>5587</v>
      </c>
      <c r="F1143" s="4" t="s">
        <v>688</v>
      </c>
      <c r="G1143" s="19" t="s">
        <v>6174</v>
      </c>
    </row>
    <row r="1144" spans="1:7" s="27" customFormat="1" ht="180" x14ac:dyDescent="0.25">
      <c r="A1144" s="15" t="s">
        <v>5588</v>
      </c>
      <c r="B1144" s="4" t="s">
        <v>5589</v>
      </c>
      <c r="C1144" s="29" t="s">
        <v>5590</v>
      </c>
      <c r="D1144" s="6" t="s">
        <v>5591</v>
      </c>
      <c r="E1144" s="16" t="s">
        <v>5592</v>
      </c>
      <c r="F1144" s="4" t="s">
        <v>688</v>
      </c>
      <c r="G1144" s="19" t="s">
        <v>6174</v>
      </c>
    </row>
    <row r="1145" spans="1:7" s="27" customFormat="1" ht="90" x14ac:dyDescent="0.25">
      <c r="A1145" s="15" t="s">
        <v>5593</v>
      </c>
      <c r="B1145" s="4" t="s">
        <v>5594</v>
      </c>
      <c r="C1145" s="29" t="s">
        <v>5595</v>
      </c>
      <c r="D1145" s="6" t="s">
        <v>5596</v>
      </c>
      <c r="E1145" s="16" t="s">
        <v>5597</v>
      </c>
      <c r="F1145" s="4" t="s">
        <v>688</v>
      </c>
      <c r="G1145" s="19" t="s">
        <v>5867</v>
      </c>
    </row>
    <row r="1146" spans="1:7" s="27" customFormat="1" ht="60" x14ac:dyDescent="0.25">
      <c r="A1146" s="15" t="s">
        <v>1313</v>
      </c>
      <c r="B1146" s="4" t="s">
        <v>5598</v>
      </c>
      <c r="C1146" s="29" t="s">
        <v>5599</v>
      </c>
      <c r="D1146" s="6" t="s">
        <v>5600</v>
      </c>
      <c r="E1146" s="16" t="s">
        <v>5601</v>
      </c>
      <c r="F1146" s="4" t="s">
        <v>688</v>
      </c>
      <c r="G1146" s="19" t="s">
        <v>6175</v>
      </c>
    </row>
    <row r="1147" spans="1:7" s="27" customFormat="1" ht="60" x14ac:dyDescent="0.25">
      <c r="A1147" s="15" t="s">
        <v>5602</v>
      </c>
      <c r="B1147" s="4" t="s">
        <v>5603</v>
      </c>
      <c r="C1147" s="29" t="s">
        <v>5604</v>
      </c>
      <c r="D1147" s="6" t="s">
        <v>5605</v>
      </c>
      <c r="E1147" s="16" t="s">
        <v>5606</v>
      </c>
      <c r="F1147" s="4" t="s">
        <v>688</v>
      </c>
      <c r="G1147" s="19" t="s">
        <v>6176</v>
      </c>
    </row>
    <row r="1148" spans="1:7" s="27" customFormat="1" ht="60" x14ac:dyDescent="0.25">
      <c r="A1148" s="15" t="s">
        <v>5607</v>
      </c>
      <c r="B1148" s="4" t="s">
        <v>5608</v>
      </c>
      <c r="C1148" s="29" t="s">
        <v>5609</v>
      </c>
      <c r="D1148" s="6" t="s">
        <v>5610</v>
      </c>
      <c r="E1148" s="16" t="s">
        <v>5611</v>
      </c>
      <c r="F1148" s="4" t="s">
        <v>686</v>
      </c>
      <c r="G1148" s="19" t="s">
        <v>6177</v>
      </c>
    </row>
    <row r="1149" spans="1:7" s="27" customFormat="1" ht="60" x14ac:dyDescent="0.25">
      <c r="A1149" s="15" t="s">
        <v>1262</v>
      </c>
      <c r="B1149" s="4" t="s">
        <v>5612</v>
      </c>
      <c r="C1149" s="29" t="s">
        <v>5613</v>
      </c>
      <c r="D1149" s="6" t="s">
        <v>5614</v>
      </c>
      <c r="E1149" s="16" t="s">
        <v>5615</v>
      </c>
      <c r="F1149" s="4" t="s">
        <v>688</v>
      </c>
      <c r="G1149" s="19" t="s">
        <v>6178</v>
      </c>
    </row>
    <row r="1150" spans="1:7" s="27" customFormat="1" ht="225" x14ac:dyDescent="0.25">
      <c r="A1150" s="15" t="s">
        <v>174</v>
      </c>
      <c r="B1150" s="4" t="s">
        <v>824</v>
      </c>
      <c r="C1150" s="29" t="s">
        <v>5616</v>
      </c>
      <c r="D1150" s="6" t="s">
        <v>825</v>
      </c>
      <c r="E1150" s="16" t="s">
        <v>6179</v>
      </c>
      <c r="F1150" s="4" t="s">
        <v>687</v>
      </c>
      <c r="G1150" s="19" t="s">
        <v>6180</v>
      </c>
    </row>
    <row r="1151" spans="1:7" s="27" customFormat="1" ht="60" x14ac:dyDescent="0.25">
      <c r="A1151" s="15" t="s">
        <v>5868</v>
      </c>
      <c r="B1151" s="4" t="s">
        <v>5869</v>
      </c>
      <c r="C1151" s="29" t="s">
        <v>5870</v>
      </c>
      <c r="D1151" s="6" t="s">
        <v>5871</v>
      </c>
      <c r="E1151" s="16" t="s">
        <v>5872</v>
      </c>
      <c r="F1151" s="4" t="s">
        <v>684</v>
      </c>
      <c r="G1151" s="19" t="s">
        <v>5873</v>
      </c>
    </row>
    <row r="1152" spans="1:7" s="27" customFormat="1" ht="180" x14ac:dyDescent="0.25">
      <c r="A1152" s="15" t="s">
        <v>5874</v>
      </c>
      <c r="B1152" s="4" t="s">
        <v>5875</v>
      </c>
      <c r="C1152" s="29" t="s">
        <v>5876</v>
      </c>
      <c r="D1152" s="6" t="s">
        <v>5877</v>
      </c>
      <c r="E1152" s="16" t="s">
        <v>5878</v>
      </c>
      <c r="F1152" s="4" t="s">
        <v>684</v>
      </c>
      <c r="G1152" s="19" t="s">
        <v>5873</v>
      </c>
    </row>
    <row r="1153" spans="1:7" s="27" customFormat="1" ht="45" x14ac:dyDescent="0.25">
      <c r="A1153" s="15" t="s">
        <v>3193</v>
      </c>
      <c r="B1153" s="4" t="s">
        <v>3194</v>
      </c>
      <c r="C1153" s="29" t="s">
        <v>5879</v>
      </c>
      <c r="D1153" s="6" t="s">
        <v>5880</v>
      </c>
      <c r="E1153" s="16" t="s">
        <v>3195</v>
      </c>
      <c r="F1153" s="4" t="s">
        <v>684</v>
      </c>
      <c r="G1153" s="19" t="s">
        <v>5881</v>
      </c>
    </row>
    <row r="1154" spans="1:7" s="27" customFormat="1" ht="45" x14ac:dyDescent="0.25">
      <c r="A1154" s="15" t="s">
        <v>5882</v>
      </c>
      <c r="B1154" s="4" t="s">
        <v>5883</v>
      </c>
      <c r="C1154" s="29" t="s">
        <v>5884</v>
      </c>
      <c r="D1154" s="6" t="s">
        <v>5885</v>
      </c>
      <c r="E1154" s="16" t="s">
        <v>5886</v>
      </c>
      <c r="F1154" s="4" t="s">
        <v>684</v>
      </c>
      <c r="G1154" s="19" t="s">
        <v>5881</v>
      </c>
    </row>
    <row r="1155" spans="1:7" s="27" customFormat="1" ht="195" x14ac:dyDescent="0.25">
      <c r="A1155" s="15" t="s">
        <v>5887</v>
      </c>
      <c r="B1155" s="4" t="s">
        <v>5888</v>
      </c>
      <c r="C1155" s="29" t="s">
        <v>5889</v>
      </c>
      <c r="D1155" s="6" t="s">
        <v>5890</v>
      </c>
      <c r="E1155" s="16" t="s">
        <v>5891</v>
      </c>
      <c r="F1155" s="4" t="s">
        <v>684</v>
      </c>
      <c r="G1155" s="19" t="s">
        <v>5881</v>
      </c>
    </row>
    <row r="1156" spans="1:7" s="27" customFormat="1" ht="45" x14ac:dyDescent="0.25">
      <c r="A1156" s="15" t="s">
        <v>5892</v>
      </c>
      <c r="B1156" s="4" t="s">
        <v>5893</v>
      </c>
      <c r="C1156" s="29" t="s">
        <v>529</v>
      </c>
      <c r="D1156" s="6" t="s">
        <v>5894</v>
      </c>
      <c r="E1156" s="16" t="s">
        <v>5895</v>
      </c>
      <c r="F1156" s="4" t="s">
        <v>684</v>
      </c>
      <c r="G1156" s="19" t="s">
        <v>5881</v>
      </c>
    </row>
    <row r="1157" spans="1:7" s="27" customFormat="1" ht="45" x14ac:dyDescent="0.25">
      <c r="A1157" s="15" t="s">
        <v>5896</v>
      </c>
      <c r="B1157" s="4" t="s">
        <v>5897</v>
      </c>
      <c r="C1157" s="29" t="s">
        <v>5898</v>
      </c>
      <c r="D1157" s="6" t="s">
        <v>5899</v>
      </c>
      <c r="E1157" s="16" t="s">
        <v>5900</v>
      </c>
      <c r="F1157" s="4" t="s">
        <v>684</v>
      </c>
      <c r="G1157" s="19" t="s">
        <v>5881</v>
      </c>
    </row>
    <row r="1158" spans="1:7" s="27" customFormat="1" ht="75" x14ac:dyDescent="0.25">
      <c r="A1158" s="15" t="s">
        <v>5901</v>
      </c>
      <c r="B1158" s="4" t="s">
        <v>5902</v>
      </c>
      <c r="C1158" s="29" t="s">
        <v>5903</v>
      </c>
      <c r="D1158" s="6" t="s">
        <v>5904</v>
      </c>
      <c r="E1158" s="16" t="s">
        <v>5905</v>
      </c>
      <c r="F1158" s="4" t="s">
        <v>684</v>
      </c>
      <c r="G1158" s="19" t="s">
        <v>5881</v>
      </c>
    </row>
    <row r="1159" spans="1:7" s="27" customFormat="1" ht="45" x14ac:dyDescent="0.25">
      <c r="A1159" s="15" t="s">
        <v>5906</v>
      </c>
      <c r="B1159" s="4" t="s">
        <v>5907</v>
      </c>
      <c r="C1159" s="29" t="s">
        <v>5908</v>
      </c>
      <c r="D1159" s="6" t="s">
        <v>5909</v>
      </c>
      <c r="E1159" s="16" t="s">
        <v>5910</v>
      </c>
      <c r="F1159" s="4" t="s">
        <v>684</v>
      </c>
      <c r="G1159" s="19" t="s">
        <v>5881</v>
      </c>
    </row>
    <row r="1160" spans="1:7" s="27" customFormat="1" ht="45" x14ac:dyDescent="0.25">
      <c r="A1160" s="15" t="s">
        <v>5911</v>
      </c>
      <c r="B1160" s="4" t="s">
        <v>5912</v>
      </c>
      <c r="C1160" s="29" t="s">
        <v>5913</v>
      </c>
      <c r="D1160" s="6" t="s">
        <v>5914</v>
      </c>
      <c r="E1160" s="16" t="s">
        <v>5915</v>
      </c>
      <c r="F1160" s="4" t="s">
        <v>684</v>
      </c>
      <c r="G1160" s="24" t="s">
        <v>5873</v>
      </c>
    </row>
    <row r="1161" spans="1:7" s="27" customFormat="1" ht="45" x14ac:dyDescent="0.25">
      <c r="A1161" s="15" t="s">
        <v>5916</v>
      </c>
      <c r="B1161" s="4" t="s">
        <v>5917</v>
      </c>
      <c r="C1161" s="29" t="s">
        <v>5918</v>
      </c>
      <c r="D1161" s="6" t="s">
        <v>5919</v>
      </c>
      <c r="E1161" s="16" t="s">
        <v>5920</v>
      </c>
      <c r="F1161" s="4" t="s">
        <v>684</v>
      </c>
      <c r="G1161" s="19" t="s">
        <v>5873</v>
      </c>
    </row>
    <row r="1162" spans="1:7" s="27" customFormat="1" ht="45" x14ac:dyDescent="0.25">
      <c r="A1162" s="15" t="s">
        <v>5921</v>
      </c>
      <c r="B1162" s="4" t="s">
        <v>5922</v>
      </c>
      <c r="C1162" s="29" t="s">
        <v>5923</v>
      </c>
      <c r="D1162" s="6" t="s">
        <v>5924</v>
      </c>
      <c r="E1162" s="16" t="s">
        <v>5925</v>
      </c>
      <c r="F1162" s="4" t="s">
        <v>684</v>
      </c>
      <c r="G1162" s="24" t="s">
        <v>5873</v>
      </c>
    </row>
    <row r="1163" spans="1:7" s="27" customFormat="1" ht="135" x14ac:dyDescent="0.25">
      <c r="A1163" s="15" t="s">
        <v>5926</v>
      </c>
      <c r="B1163" s="4" t="s">
        <v>5927</v>
      </c>
      <c r="C1163" s="29" t="s">
        <v>5928</v>
      </c>
      <c r="D1163" s="6" t="s">
        <v>5929</v>
      </c>
      <c r="E1163" s="16" t="s">
        <v>5930</v>
      </c>
      <c r="F1163" s="4" t="s">
        <v>684</v>
      </c>
      <c r="G1163" s="24" t="s">
        <v>5873</v>
      </c>
    </row>
    <row r="1164" spans="1:7" s="27" customFormat="1" ht="135" x14ac:dyDescent="0.25">
      <c r="A1164" s="15" t="s">
        <v>5931</v>
      </c>
      <c r="B1164" s="4" t="s">
        <v>5932</v>
      </c>
      <c r="C1164" s="29" t="s">
        <v>5933</v>
      </c>
      <c r="D1164" s="6" t="s">
        <v>5934</v>
      </c>
      <c r="E1164" s="16" t="s">
        <v>5935</v>
      </c>
      <c r="F1164" s="4" t="s">
        <v>684</v>
      </c>
      <c r="G1164" s="24" t="s">
        <v>5873</v>
      </c>
    </row>
    <row r="1165" spans="1:7" s="27" customFormat="1" ht="60" x14ac:dyDescent="0.25">
      <c r="A1165" s="15" t="s">
        <v>5936</v>
      </c>
      <c r="B1165" s="4" t="s">
        <v>5937</v>
      </c>
      <c r="C1165" s="29" t="s">
        <v>5938</v>
      </c>
      <c r="D1165" s="6" t="s">
        <v>5939</v>
      </c>
      <c r="E1165" s="16" t="s">
        <v>5940</v>
      </c>
      <c r="F1165" s="4" t="s">
        <v>684</v>
      </c>
      <c r="G1165" s="19" t="s">
        <v>5873</v>
      </c>
    </row>
    <row r="1166" spans="1:7" s="27" customFormat="1" ht="45" x14ac:dyDescent="0.25">
      <c r="A1166" s="15" t="s">
        <v>863</v>
      </c>
      <c r="B1166" s="4" t="s">
        <v>864</v>
      </c>
      <c r="C1166" s="29" t="s">
        <v>435</v>
      </c>
      <c r="D1166" s="6" t="s">
        <v>5941</v>
      </c>
      <c r="E1166" s="16" t="s">
        <v>865</v>
      </c>
      <c r="F1166" s="4" t="s">
        <v>684</v>
      </c>
      <c r="G1166" s="23" t="s">
        <v>5942</v>
      </c>
    </row>
    <row r="1167" spans="1:7" s="27" customFormat="1" ht="45" x14ac:dyDescent="0.25">
      <c r="A1167" s="15" t="s">
        <v>840</v>
      </c>
      <c r="B1167" s="4" t="s">
        <v>841</v>
      </c>
      <c r="C1167" s="29" t="s">
        <v>382</v>
      </c>
      <c r="D1167" s="6" t="s">
        <v>842</v>
      </c>
      <c r="E1167" s="16" t="s">
        <v>843</v>
      </c>
      <c r="F1167" s="4" t="s">
        <v>684</v>
      </c>
      <c r="G1167" s="19" t="s">
        <v>5942</v>
      </c>
    </row>
    <row r="1168" spans="1:7" s="27" customFormat="1" ht="315" x14ac:dyDescent="0.25">
      <c r="A1168" s="15" t="s">
        <v>834</v>
      </c>
      <c r="B1168" s="4" t="s">
        <v>5943</v>
      </c>
      <c r="C1168" s="29" t="s">
        <v>5944</v>
      </c>
      <c r="D1168" s="6" t="s">
        <v>835</v>
      </c>
      <c r="E1168" s="16" t="s">
        <v>836</v>
      </c>
      <c r="F1168" s="4" t="s">
        <v>684</v>
      </c>
      <c r="G1168" s="19" t="s">
        <v>5942</v>
      </c>
    </row>
    <row r="1169" spans="1:7" s="27" customFormat="1" ht="45" x14ac:dyDescent="0.25">
      <c r="A1169" s="15" t="s">
        <v>5945</v>
      </c>
      <c r="B1169" s="4" t="s">
        <v>5946</v>
      </c>
      <c r="C1169" s="29" t="s">
        <v>437</v>
      </c>
      <c r="D1169" s="6" t="s">
        <v>5947</v>
      </c>
      <c r="E1169" s="16" t="s">
        <v>5948</v>
      </c>
      <c r="F1169" s="4" t="s">
        <v>684</v>
      </c>
      <c r="G1169" s="19" t="s">
        <v>5942</v>
      </c>
    </row>
    <row r="1170" spans="1:7" s="27" customFormat="1" ht="90" x14ac:dyDescent="0.25">
      <c r="A1170" s="15" t="s">
        <v>5949</v>
      </c>
      <c r="B1170" s="4" t="s">
        <v>5950</v>
      </c>
      <c r="C1170" s="29" t="s">
        <v>5951</v>
      </c>
      <c r="D1170" s="6" t="s">
        <v>5952</v>
      </c>
      <c r="E1170" s="16" t="s">
        <v>5953</v>
      </c>
      <c r="F1170" s="4" t="s">
        <v>684</v>
      </c>
      <c r="G1170" s="19" t="s">
        <v>5942</v>
      </c>
    </row>
    <row r="1171" spans="1:7" s="27" customFormat="1" ht="90" x14ac:dyDescent="0.25">
      <c r="A1171" s="15" t="s">
        <v>5954</v>
      </c>
      <c r="B1171" s="4" t="s">
        <v>5955</v>
      </c>
      <c r="C1171" s="29" t="s">
        <v>5956</v>
      </c>
      <c r="D1171" s="6" t="s">
        <v>3163</v>
      </c>
      <c r="E1171" s="16" t="s">
        <v>5957</v>
      </c>
      <c r="F1171" s="4" t="s">
        <v>684</v>
      </c>
      <c r="G1171" s="19" t="s">
        <v>5942</v>
      </c>
    </row>
    <row r="1172" spans="1:7" s="27" customFormat="1" ht="105" x14ac:dyDescent="0.25">
      <c r="A1172" s="15" t="s">
        <v>5958</v>
      </c>
      <c r="B1172" s="4" t="s">
        <v>5959</v>
      </c>
      <c r="C1172" s="29" t="s">
        <v>5960</v>
      </c>
      <c r="D1172" s="6" t="s">
        <v>5961</v>
      </c>
      <c r="E1172" s="16" t="s">
        <v>5962</v>
      </c>
      <c r="F1172" s="4" t="s">
        <v>684</v>
      </c>
      <c r="G1172" s="19" t="s">
        <v>5942</v>
      </c>
    </row>
    <row r="1173" spans="1:7" s="27" customFormat="1" ht="105" x14ac:dyDescent="0.25">
      <c r="A1173" s="15" t="s">
        <v>5963</v>
      </c>
      <c r="B1173" s="4" t="s">
        <v>5964</v>
      </c>
      <c r="C1173" s="29" t="s">
        <v>5965</v>
      </c>
      <c r="D1173" s="6" t="s">
        <v>5966</v>
      </c>
      <c r="E1173" s="16" t="s">
        <v>5967</v>
      </c>
      <c r="F1173" s="4" t="s">
        <v>684</v>
      </c>
      <c r="G1173" s="19" t="s">
        <v>5942</v>
      </c>
    </row>
    <row r="1174" spans="1:7" s="27" customFormat="1" ht="75" x14ac:dyDescent="0.25">
      <c r="A1174" s="15" t="s">
        <v>5968</v>
      </c>
      <c r="B1174" s="4" t="s">
        <v>5969</v>
      </c>
      <c r="C1174" s="29" t="s">
        <v>5970</v>
      </c>
      <c r="D1174" s="6" t="s">
        <v>5971</v>
      </c>
      <c r="E1174" s="16" t="s">
        <v>5972</v>
      </c>
      <c r="F1174" s="4" t="s">
        <v>684</v>
      </c>
      <c r="G1174" s="19" t="s">
        <v>5942</v>
      </c>
    </row>
    <row r="1175" spans="1:7" s="27" customFormat="1" ht="45" x14ac:dyDescent="0.25">
      <c r="A1175" s="15" t="s">
        <v>43</v>
      </c>
      <c r="B1175" s="4" t="s">
        <v>418</v>
      </c>
      <c r="C1175" s="29" t="s">
        <v>419</v>
      </c>
      <c r="D1175" s="6" t="s">
        <v>5973</v>
      </c>
      <c r="E1175" s="16" t="s">
        <v>108</v>
      </c>
      <c r="F1175" s="4" t="s">
        <v>684</v>
      </c>
      <c r="G1175" s="19" t="s">
        <v>5974</v>
      </c>
    </row>
    <row r="1176" spans="1:7" s="27" customFormat="1" ht="45" x14ac:dyDescent="0.25">
      <c r="A1176" s="15" t="s">
        <v>5975</v>
      </c>
      <c r="B1176" s="4" t="s">
        <v>5976</v>
      </c>
      <c r="C1176" s="29" t="s">
        <v>5977</v>
      </c>
      <c r="D1176" s="6" t="s">
        <v>5978</v>
      </c>
      <c r="E1176" s="16" t="s">
        <v>5979</v>
      </c>
      <c r="F1176" s="4" t="s">
        <v>684</v>
      </c>
      <c r="G1176" s="19" t="s">
        <v>5974</v>
      </c>
    </row>
    <row r="1177" spans="1:7" s="27" customFormat="1" ht="45" x14ac:dyDescent="0.25">
      <c r="A1177" s="15" t="s">
        <v>826</v>
      </c>
      <c r="B1177" s="4" t="s">
        <v>827</v>
      </c>
      <c r="C1177" s="29" t="s">
        <v>828</v>
      </c>
      <c r="D1177" s="6" t="s">
        <v>5980</v>
      </c>
      <c r="E1177" s="16" t="s">
        <v>829</v>
      </c>
      <c r="F1177" s="4" t="s">
        <v>684</v>
      </c>
      <c r="G1177" s="19" t="s">
        <v>5974</v>
      </c>
    </row>
    <row r="1178" spans="1:7" s="27" customFormat="1" ht="60" x14ac:dyDescent="0.25">
      <c r="A1178" s="15" t="s">
        <v>5981</v>
      </c>
      <c r="B1178" s="4" t="s">
        <v>5982</v>
      </c>
      <c r="C1178" s="29" t="s">
        <v>5983</v>
      </c>
      <c r="D1178" s="6" t="s">
        <v>5984</v>
      </c>
      <c r="E1178" s="16" t="s">
        <v>5985</v>
      </c>
      <c r="F1178" s="4" t="s">
        <v>684</v>
      </c>
      <c r="G1178" s="19" t="s">
        <v>5974</v>
      </c>
    </row>
    <row r="1179" spans="1:7" s="27" customFormat="1" ht="45" x14ac:dyDescent="0.25">
      <c r="A1179" s="15" t="s">
        <v>5986</v>
      </c>
      <c r="B1179" s="4" t="s">
        <v>5987</v>
      </c>
      <c r="C1179" s="29" t="s">
        <v>5988</v>
      </c>
      <c r="D1179" s="6" t="s">
        <v>5989</v>
      </c>
      <c r="E1179" s="16" t="s">
        <v>5990</v>
      </c>
      <c r="F1179" s="4" t="s">
        <v>684</v>
      </c>
      <c r="G1179" s="19" t="s">
        <v>5974</v>
      </c>
    </row>
    <row r="1180" spans="1:7" s="27" customFormat="1" ht="60" x14ac:dyDescent="0.25">
      <c r="A1180" s="15" t="s">
        <v>5991</v>
      </c>
      <c r="B1180" s="4" t="s">
        <v>5992</v>
      </c>
      <c r="C1180" s="29" t="s">
        <v>5993</v>
      </c>
      <c r="D1180" s="6" t="s">
        <v>5994</v>
      </c>
      <c r="E1180" s="16" t="s">
        <v>5995</v>
      </c>
      <c r="F1180" s="4" t="s">
        <v>684</v>
      </c>
      <c r="G1180" s="19" t="s">
        <v>5974</v>
      </c>
    </row>
    <row r="1181" spans="1:7" s="27" customFormat="1" ht="60" x14ac:dyDescent="0.25">
      <c r="A1181" s="15" t="s">
        <v>5996</v>
      </c>
      <c r="B1181" s="4" t="s">
        <v>5997</v>
      </c>
      <c r="C1181" s="29" t="s">
        <v>5998</v>
      </c>
      <c r="D1181" s="6" t="s">
        <v>5999</v>
      </c>
      <c r="E1181" s="16" t="s">
        <v>6000</v>
      </c>
      <c r="F1181" s="4" t="s">
        <v>684</v>
      </c>
      <c r="G1181" s="19" t="s">
        <v>5974</v>
      </c>
    </row>
    <row r="1182" spans="1:7" s="27" customFormat="1" ht="45" x14ac:dyDescent="0.25">
      <c r="A1182" s="15" t="s">
        <v>6001</v>
      </c>
      <c r="B1182" s="4" t="s">
        <v>6002</v>
      </c>
      <c r="C1182" s="29" t="s">
        <v>867</v>
      </c>
      <c r="D1182" s="6"/>
      <c r="E1182" s="16"/>
      <c r="F1182" s="4" t="s">
        <v>691</v>
      </c>
      <c r="G1182" s="19" t="s">
        <v>5974</v>
      </c>
    </row>
    <row r="1183" spans="1:7" s="27" customFormat="1" ht="45" x14ac:dyDescent="0.25">
      <c r="A1183" s="15" t="s">
        <v>6003</v>
      </c>
      <c r="B1183" s="4" t="s">
        <v>6004</v>
      </c>
      <c r="C1183" s="29" t="s">
        <v>382</v>
      </c>
      <c r="D1183" s="6" t="s">
        <v>6005</v>
      </c>
      <c r="E1183" s="16" t="s">
        <v>6006</v>
      </c>
      <c r="F1183" s="4" t="s">
        <v>692</v>
      </c>
      <c r="G1183" s="19" t="s">
        <v>5974</v>
      </c>
    </row>
    <row r="1184" spans="1:7" s="27" customFormat="1" ht="45" x14ac:dyDescent="0.25">
      <c r="A1184" s="15" t="s">
        <v>6007</v>
      </c>
      <c r="B1184" s="4" t="s">
        <v>6008</v>
      </c>
      <c r="C1184" s="29" t="s">
        <v>6009</v>
      </c>
      <c r="D1184" s="6" t="s">
        <v>6010</v>
      </c>
      <c r="E1184" s="16" t="s">
        <v>6011</v>
      </c>
      <c r="F1184" s="4" t="s">
        <v>684</v>
      </c>
      <c r="G1184" s="19" t="s">
        <v>6012</v>
      </c>
    </row>
    <row r="1185" spans="1:7" s="27" customFormat="1" ht="180" x14ac:dyDescent="0.25">
      <c r="A1185" s="15" t="s">
        <v>6013</v>
      </c>
      <c r="B1185" s="4" t="s">
        <v>6014</v>
      </c>
      <c r="C1185" s="29" t="s">
        <v>6015</v>
      </c>
      <c r="D1185" s="6" t="s">
        <v>6016</v>
      </c>
      <c r="E1185" s="16" t="s">
        <v>6017</v>
      </c>
      <c r="F1185" s="4" t="s">
        <v>684</v>
      </c>
      <c r="G1185" s="19" t="s">
        <v>6018</v>
      </c>
    </row>
    <row r="1186" spans="1:7" s="27" customFormat="1" ht="45" x14ac:dyDescent="0.25">
      <c r="A1186" s="15" t="s">
        <v>6019</v>
      </c>
      <c r="B1186" s="4" t="s">
        <v>6020</v>
      </c>
      <c r="C1186" s="29" t="s">
        <v>6021</v>
      </c>
      <c r="D1186" s="6" t="s">
        <v>6022</v>
      </c>
      <c r="E1186" s="16" t="s">
        <v>6023</v>
      </c>
      <c r="F1186" s="4" t="s">
        <v>684</v>
      </c>
      <c r="G1186" s="19" t="s">
        <v>6018</v>
      </c>
    </row>
    <row r="1187" spans="1:7" s="27" customFormat="1" ht="45" x14ac:dyDescent="0.25">
      <c r="A1187" s="15" t="s">
        <v>6024</v>
      </c>
      <c r="B1187" s="4" t="s">
        <v>6025</v>
      </c>
      <c r="C1187" s="29" t="s">
        <v>704</v>
      </c>
      <c r="D1187" s="6" t="s">
        <v>6026</v>
      </c>
      <c r="E1187" s="16" t="s">
        <v>6027</v>
      </c>
      <c r="F1187" s="4" t="s">
        <v>684</v>
      </c>
      <c r="G1187" s="19" t="s">
        <v>6018</v>
      </c>
    </row>
    <row r="1188" spans="1:7" s="27" customFormat="1" ht="45" x14ac:dyDescent="0.25">
      <c r="A1188" s="15" t="s">
        <v>6028</v>
      </c>
      <c r="B1188" s="4" t="s">
        <v>6029</v>
      </c>
      <c r="C1188" s="29" t="s">
        <v>5091</v>
      </c>
      <c r="D1188" s="6" t="s">
        <v>6030</v>
      </c>
      <c r="E1188" s="16" t="s">
        <v>6031</v>
      </c>
      <c r="F1188" s="4" t="s">
        <v>684</v>
      </c>
      <c r="G1188" s="19" t="s">
        <v>6018</v>
      </c>
    </row>
    <row r="1189" spans="1:7" s="27" customFormat="1" ht="45" x14ac:dyDescent="0.25">
      <c r="A1189" s="15" t="s">
        <v>6032</v>
      </c>
      <c r="B1189" s="4" t="s">
        <v>6033</v>
      </c>
      <c r="C1189" s="29" t="s">
        <v>6034</v>
      </c>
      <c r="D1189" s="6" t="s">
        <v>6035</v>
      </c>
      <c r="E1189" s="16" t="s">
        <v>6036</v>
      </c>
      <c r="F1189" s="4" t="s">
        <v>684</v>
      </c>
      <c r="G1189" s="19" t="s">
        <v>6018</v>
      </c>
    </row>
    <row r="1190" spans="1:7" s="27" customFormat="1" ht="45" x14ac:dyDescent="0.25">
      <c r="A1190" s="15" t="s">
        <v>6037</v>
      </c>
      <c r="B1190" s="4" t="s">
        <v>6038</v>
      </c>
      <c r="C1190" s="29" t="s">
        <v>6039</v>
      </c>
      <c r="D1190" s="6" t="s">
        <v>6040</v>
      </c>
      <c r="E1190" s="16" t="s">
        <v>6041</v>
      </c>
      <c r="F1190" s="4" t="s">
        <v>684</v>
      </c>
      <c r="G1190" s="19" t="s">
        <v>6018</v>
      </c>
    </row>
    <row r="1191" spans="1:7" s="27" customFormat="1" ht="45" x14ac:dyDescent="0.25">
      <c r="A1191" s="15" t="s">
        <v>6042</v>
      </c>
      <c r="B1191" s="4" t="s">
        <v>6043</v>
      </c>
      <c r="C1191" s="29" t="s">
        <v>6044</v>
      </c>
      <c r="D1191" s="6" t="s">
        <v>6045</v>
      </c>
      <c r="E1191" s="16" t="s">
        <v>6046</v>
      </c>
      <c r="F1191" s="4" t="s">
        <v>684</v>
      </c>
      <c r="G1191" s="19" t="s">
        <v>6047</v>
      </c>
    </row>
    <row r="1192" spans="1:7" s="27" customFormat="1" ht="45" x14ac:dyDescent="0.25">
      <c r="A1192" s="15" t="s">
        <v>6048</v>
      </c>
      <c r="B1192" s="4" t="s">
        <v>6049</v>
      </c>
      <c r="C1192" s="29" t="s">
        <v>416</v>
      </c>
      <c r="D1192" s="6" t="s">
        <v>6050</v>
      </c>
      <c r="E1192" s="16" t="s">
        <v>6051</v>
      </c>
      <c r="F1192" s="4" t="s">
        <v>684</v>
      </c>
      <c r="G1192" s="19" t="s">
        <v>6047</v>
      </c>
    </row>
    <row r="1193" spans="1:7" s="27" customFormat="1" ht="45" x14ac:dyDescent="0.25">
      <c r="A1193" s="15" t="s">
        <v>6052</v>
      </c>
      <c r="B1193" s="4" t="s">
        <v>6053</v>
      </c>
      <c r="C1193" s="29" t="s">
        <v>382</v>
      </c>
      <c r="D1193" s="6" t="s">
        <v>6054</v>
      </c>
      <c r="E1193" s="16" t="s">
        <v>6055</v>
      </c>
      <c r="F1193" s="4" t="s">
        <v>684</v>
      </c>
      <c r="G1193" s="19" t="s">
        <v>6047</v>
      </c>
    </row>
    <row r="1194" spans="1:7" s="27" customFormat="1" ht="45" x14ac:dyDescent="0.25">
      <c r="A1194" s="15" t="s">
        <v>6056</v>
      </c>
      <c r="B1194" s="4" t="s">
        <v>6057</v>
      </c>
      <c r="C1194" s="29" t="s">
        <v>1178</v>
      </c>
      <c r="D1194" s="6" t="s">
        <v>6058</v>
      </c>
      <c r="E1194" s="16" t="s">
        <v>6059</v>
      </c>
      <c r="F1194" s="4" t="s">
        <v>684</v>
      </c>
      <c r="G1194" s="19" t="s">
        <v>6047</v>
      </c>
    </row>
    <row r="1195" spans="1:7" s="27" customFormat="1" ht="45" x14ac:dyDescent="0.25">
      <c r="A1195" s="15" t="s">
        <v>6060</v>
      </c>
      <c r="B1195" s="4" t="s">
        <v>6061</v>
      </c>
      <c r="C1195" s="29" t="s">
        <v>6062</v>
      </c>
      <c r="D1195" s="6" t="s">
        <v>6063</v>
      </c>
      <c r="E1195" s="16" t="s">
        <v>6064</v>
      </c>
      <c r="F1195" s="4" t="s">
        <v>684</v>
      </c>
      <c r="G1195" s="19" t="s">
        <v>6065</v>
      </c>
    </row>
    <row r="1196" spans="1:7" s="27" customFormat="1" ht="75" x14ac:dyDescent="0.25">
      <c r="A1196" s="15" t="s">
        <v>4060</v>
      </c>
      <c r="B1196" s="4" t="s">
        <v>4061</v>
      </c>
      <c r="C1196" s="29" t="s">
        <v>6066</v>
      </c>
      <c r="D1196" s="6" t="s">
        <v>6067</v>
      </c>
      <c r="E1196" s="16" t="s">
        <v>6068</v>
      </c>
      <c r="F1196" s="4" t="s">
        <v>684</v>
      </c>
      <c r="G1196" s="19" t="s">
        <v>6065</v>
      </c>
    </row>
    <row r="1197" spans="1:7" s="27" customFormat="1" ht="45" x14ac:dyDescent="0.25">
      <c r="A1197" s="15" t="s">
        <v>23</v>
      </c>
      <c r="B1197" s="4" t="s">
        <v>411</v>
      </c>
      <c r="C1197" s="29" t="s">
        <v>412</v>
      </c>
      <c r="D1197" s="6" t="s">
        <v>6069</v>
      </c>
      <c r="E1197" s="16" t="s">
        <v>96</v>
      </c>
      <c r="F1197" s="4" t="s">
        <v>684</v>
      </c>
      <c r="G1197" s="19" t="s">
        <v>6065</v>
      </c>
    </row>
    <row r="1198" spans="1:7" s="27" customFormat="1" ht="45" x14ac:dyDescent="0.25">
      <c r="A1198" s="15" t="s">
        <v>837</v>
      </c>
      <c r="B1198" s="4" t="s">
        <v>838</v>
      </c>
      <c r="C1198" s="29" t="s">
        <v>377</v>
      </c>
      <c r="D1198" s="6" t="s">
        <v>6070</v>
      </c>
      <c r="E1198" s="16" t="s">
        <v>6071</v>
      </c>
      <c r="F1198" s="4" t="s">
        <v>684</v>
      </c>
      <c r="G1198" s="19" t="s">
        <v>6065</v>
      </c>
    </row>
    <row r="1199" spans="1:7" s="27" customFormat="1" ht="60" x14ac:dyDescent="0.25">
      <c r="A1199" s="15" t="s">
        <v>6072</v>
      </c>
      <c r="B1199" s="4" t="s">
        <v>6073</v>
      </c>
      <c r="C1199" s="29" t="s">
        <v>6074</v>
      </c>
      <c r="D1199" s="6" t="s">
        <v>6075</v>
      </c>
      <c r="E1199" s="16" t="s">
        <v>6076</v>
      </c>
      <c r="F1199" s="4" t="s">
        <v>684</v>
      </c>
      <c r="G1199" s="19" t="s">
        <v>6065</v>
      </c>
    </row>
    <row r="1200" spans="1:7" s="27" customFormat="1" ht="75" x14ac:dyDescent="0.25">
      <c r="A1200" s="15" t="s">
        <v>244</v>
      </c>
      <c r="B1200" s="4" t="s">
        <v>455</v>
      </c>
      <c r="C1200" s="29" t="s">
        <v>1396</v>
      </c>
      <c r="D1200" s="6" t="s">
        <v>245</v>
      </c>
      <c r="E1200" s="16" t="s">
        <v>246</v>
      </c>
      <c r="F1200" s="4" t="s">
        <v>684</v>
      </c>
      <c r="G1200" s="19" t="s">
        <v>6077</v>
      </c>
    </row>
    <row r="1201" spans="1:7" s="27" customFormat="1" ht="45" x14ac:dyDescent="0.25">
      <c r="A1201" s="15" t="s">
        <v>51</v>
      </c>
      <c r="B1201" s="4" t="s">
        <v>440</v>
      </c>
      <c r="C1201" s="29" t="s">
        <v>441</v>
      </c>
      <c r="D1201" s="6" t="s">
        <v>6078</v>
      </c>
      <c r="E1201" s="16" t="s">
        <v>6079</v>
      </c>
      <c r="F1201" s="4" t="s">
        <v>684</v>
      </c>
      <c r="G1201" s="19" t="s">
        <v>6077</v>
      </c>
    </row>
    <row r="1202" spans="1:7" s="27" customFormat="1" ht="45" x14ac:dyDescent="0.25">
      <c r="A1202" s="15" t="s">
        <v>44</v>
      </c>
      <c r="B1202" s="4" t="s">
        <v>424</v>
      </c>
      <c r="C1202" s="29" t="s">
        <v>441</v>
      </c>
      <c r="D1202" s="6" t="s">
        <v>858</v>
      </c>
      <c r="E1202" s="16" t="s">
        <v>109</v>
      </c>
      <c r="F1202" s="4" t="s">
        <v>684</v>
      </c>
      <c r="G1202" s="19" t="s">
        <v>6080</v>
      </c>
    </row>
    <row r="1203" spans="1:7" s="27" customFormat="1" ht="45" x14ac:dyDescent="0.25">
      <c r="A1203" s="15" t="s">
        <v>6081</v>
      </c>
      <c r="B1203" s="4" t="s">
        <v>6082</v>
      </c>
      <c r="C1203" s="29" t="s">
        <v>5157</v>
      </c>
      <c r="D1203" s="6" t="s">
        <v>6083</v>
      </c>
      <c r="E1203" s="16" t="s">
        <v>6084</v>
      </c>
      <c r="F1203" s="4" t="s">
        <v>684</v>
      </c>
      <c r="G1203" s="19" t="s">
        <v>6085</v>
      </c>
    </row>
    <row r="1204" spans="1:7" s="27" customFormat="1" ht="75" x14ac:dyDescent="0.25">
      <c r="A1204" s="15" t="s">
        <v>6086</v>
      </c>
      <c r="B1204" s="4" t="s">
        <v>6087</v>
      </c>
      <c r="C1204" s="29" t="s">
        <v>6088</v>
      </c>
      <c r="D1204" s="6" t="s">
        <v>6089</v>
      </c>
      <c r="E1204" s="16" t="s">
        <v>6090</v>
      </c>
      <c r="F1204" s="4" t="s">
        <v>684</v>
      </c>
      <c r="G1204" s="19" t="s">
        <v>6091</v>
      </c>
    </row>
    <row r="1205" spans="1:7" s="27" customFormat="1" ht="75" x14ac:dyDescent="0.25">
      <c r="A1205" s="15" t="s">
        <v>6092</v>
      </c>
      <c r="B1205" s="4" t="s">
        <v>6093</v>
      </c>
      <c r="C1205" s="29" t="s">
        <v>6088</v>
      </c>
      <c r="D1205" s="6" t="s">
        <v>6094</v>
      </c>
      <c r="E1205" s="16" t="s">
        <v>6095</v>
      </c>
      <c r="F1205" s="4" t="s">
        <v>684</v>
      </c>
      <c r="G1205" s="19" t="s">
        <v>6091</v>
      </c>
    </row>
    <row r="1206" spans="1:7" s="27" customFormat="1" ht="60" x14ac:dyDescent="0.25">
      <c r="A1206" s="15" t="s">
        <v>6096</v>
      </c>
      <c r="B1206" s="4" t="s">
        <v>6097</v>
      </c>
      <c r="C1206" s="29" t="s">
        <v>6098</v>
      </c>
      <c r="D1206" s="6" t="s">
        <v>6099</v>
      </c>
      <c r="E1206" s="16" t="s">
        <v>6100</v>
      </c>
      <c r="F1206" s="4" t="s">
        <v>684</v>
      </c>
      <c r="G1206" s="19" t="s">
        <v>6085</v>
      </c>
    </row>
    <row r="1207" spans="1:7" s="27" customFormat="1" ht="45" x14ac:dyDescent="0.25">
      <c r="A1207" s="15" t="s">
        <v>6101</v>
      </c>
      <c r="B1207" s="4" t="s">
        <v>6102</v>
      </c>
      <c r="C1207" s="29" t="s">
        <v>382</v>
      </c>
      <c r="D1207" s="6" t="s">
        <v>6103</v>
      </c>
      <c r="E1207" s="16" t="s">
        <v>6104</v>
      </c>
      <c r="F1207" s="4" t="s">
        <v>684</v>
      </c>
      <c r="G1207" s="19" t="s">
        <v>6085</v>
      </c>
    </row>
    <row r="1208" spans="1:7" s="27" customFormat="1" ht="150" x14ac:dyDescent="0.25">
      <c r="A1208" s="15" t="s">
        <v>830</v>
      </c>
      <c r="B1208" s="4" t="s">
        <v>831</v>
      </c>
      <c r="C1208" s="29" t="s">
        <v>6105</v>
      </c>
      <c r="D1208" s="6" t="s">
        <v>832</v>
      </c>
      <c r="E1208" s="16" t="s">
        <v>6106</v>
      </c>
      <c r="F1208" s="4" t="s">
        <v>684</v>
      </c>
      <c r="G1208" s="19" t="s">
        <v>6085</v>
      </c>
    </row>
    <row r="1209" spans="1:7" s="27" customFormat="1" ht="45" x14ac:dyDescent="0.25">
      <c r="A1209" s="15" t="s">
        <v>6107</v>
      </c>
      <c r="B1209" s="4" t="s">
        <v>6108</v>
      </c>
      <c r="C1209" s="29" t="s">
        <v>6109</v>
      </c>
      <c r="D1209" s="6" t="s">
        <v>6110</v>
      </c>
      <c r="E1209" s="16" t="s">
        <v>6111</v>
      </c>
      <c r="F1209" s="4" t="s">
        <v>684</v>
      </c>
      <c r="G1209" s="19" t="s">
        <v>6085</v>
      </c>
    </row>
    <row r="1210" spans="1:7" s="27" customFormat="1" ht="45" x14ac:dyDescent="0.25">
      <c r="A1210" s="15" t="s">
        <v>6112</v>
      </c>
      <c r="B1210" s="4" t="s">
        <v>6113</v>
      </c>
      <c r="C1210" s="29" t="s">
        <v>6114</v>
      </c>
      <c r="D1210" s="6" t="s">
        <v>6115</v>
      </c>
      <c r="E1210" s="16" t="s">
        <v>6116</v>
      </c>
      <c r="F1210" s="4" t="s">
        <v>684</v>
      </c>
      <c r="G1210" s="19" t="s">
        <v>6085</v>
      </c>
    </row>
    <row r="1211" spans="1:7" s="27" customFormat="1" ht="150" x14ac:dyDescent="0.25">
      <c r="A1211" s="15" t="s">
        <v>6117</v>
      </c>
      <c r="B1211" s="4" t="s">
        <v>6118</v>
      </c>
      <c r="C1211" s="29" t="s">
        <v>6119</v>
      </c>
      <c r="D1211" s="6" t="s">
        <v>6120</v>
      </c>
      <c r="E1211" s="16" t="s">
        <v>6121</v>
      </c>
      <c r="F1211" s="4" t="s">
        <v>684</v>
      </c>
      <c r="G1211" s="19" t="s">
        <v>6091</v>
      </c>
    </row>
    <row r="1212" spans="1:7" s="27" customFormat="1" ht="45" x14ac:dyDescent="0.25">
      <c r="A1212" s="15" t="s">
        <v>6122</v>
      </c>
      <c r="B1212" s="4" t="s">
        <v>6123</v>
      </c>
      <c r="C1212" s="29" t="s">
        <v>6124</v>
      </c>
      <c r="D1212" s="6" t="s">
        <v>6125</v>
      </c>
      <c r="E1212" s="16" t="s">
        <v>6126</v>
      </c>
      <c r="F1212" s="4" t="s">
        <v>684</v>
      </c>
      <c r="G1212" s="19" t="s">
        <v>6091</v>
      </c>
    </row>
    <row r="1213" spans="1:7" s="27" customFormat="1" ht="90" x14ac:dyDescent="0.25">
      <c r="A1213" s="15" t="s">
        <v>6128</v>
      </c>
      <c r="B1213" s="4" t="s">
        <v>6129</v>
      </c>
      <c r="C1213" s="29" t="s">
        <v>6130</v>
      </c>
      <c r="D1213" s="6" t="s">
        <v>6131</v>
      </c>
      <c r="E1213" s="16" t="s">
        <v>6132</v>
      </c>
      <c r="F1213" s="4" t="s">
        <v>684</v>
      </c>
      <c r="G1213" s="19" t="s">
        <v>6127</v>
      </c>
    </row>
    <row r="1214" spans="1:7" s="27" customFormat="1" ht="45" x14ac:dyDescent="0.25">
      <c r="A1214" s="15" t="s">
        <v>6133</v>
      </c>
      <c r="B1214" s="4" t="s">
        <v>6134</v>
      </c>
      <c r="C1214" s="29" t="s">
        <v>5001</v>
      </c>
      <c r="D1214" s="6" t="s">
        <v>6135</v>
      </c>
      <c r="E1214" s="16" t="s">
        <v>6136</v>
      </c>
      <c r="F1214" s="4" t="s">
        <v>684</v>
      </c>
      <c r="G1214" s="19" t="s">
        <v>6127</v>
      </c>
    </row>
    <row r="1215" spans="1:7" s="27" customFormat="1" ht="45" x14ac:dyDescent="0.25">
      <c r="A1215" s="15" t="s">
        <v>177</v>
      </c>
      <c r="B1215" s="4" t="s">
        <v>432</v>
      </c>
      <c r="C1215" s="29" t="s">
        <v>382</v>
      </c>
      <c r="D1215" s="6" t="s">
        <v>6137</v>
      </c>
      <c r="E1215" s="16" t="s">
        <v>6138</v>
      </c>
      <c r="F1215" s="4" t="s">
        <v>687</v>
      </c>
      <c r="G1215" s="19" t="s">
        <v>6181</v>
      </c>
    </row>
    <row r="1216" spans="1:7" s="27" customFormat="1" ht="45" x14ac:dyDescent="0.25">
      <c r="A1216" s="15" t="s">
        <v>1321</v>
      </c>
      <c r="B1216" s="4" t="s">
        <v>6139</v>
      </c>
      <c r="C1216" s="29" t="s">
        <v>6140</v>
      </c>
      <c r="D1216" s="6" t="s">
        <v>6141</v>
      </c>
      <c r="E1216" s="16" t="s">
        <v>6142</v>
      </c>
      <c r="F1216" s="4" t="s">
        <v>687</v>
      </c>
      <c r="G1216" s="19" t="s">
        <v>6181</v>
      </c>
    </row>
    <row r="1217" spans="1:7" s="27" customFormat="1" ht="45" x14ac:dyDescent="0.25">
      <c r="A1217" s="15" t="s">
        <v>1342</v>
      </c>
      <c r="B1217" s="4" t="s">
        <v>6143</v>
      </c>
      <c r="C1217" s="29" t="s">
        <v>6144</v>
      </c>
      <c r="D1217" s="6" t="s">
        <v>6145</v>
      </c>
      <c r="E1217" s="16" t="s">
        <v>6146</v>
      </c>
      <c r="F1217" s="4" t="s">
        <v>687</v>
      </c>
      <c r="G1217" s="19" t="s">
        <v>6047</v>
      </c>
    </row>
    <row r="1218" spans="1:7" s="27" customFormat="1" ht="60" x14ac:dyDescent="0.25">
      <c r="A1218" s="15" t="s">
        <v>6147</v>
      </c>
      <c r="B1218" s="4" t="s">
        <v>6148</v>
      </c>
      <c r="C1218" s="29" t="s">
        <v>6149</v>
      </c>
      <c r="D1218" s="6" t="s">
        <v>6150</v>
      </c>
      <c r="E1218" s="16" t="s">
        <v>6151</v>
      </c>
      <c r="F1218" s="4" t="s">
        <v>688</v>
      </c>
      <c r="G1218" s="19" t="s">
        <v>6065</v>
      </c>
    </row>
    <row r="1219" spans="1:7" s="27" customFormat="1" ht="75" x14ac:dyDescent="0.25">
      <c r="A1219" s="15" t="s">
        <v>6152</v>
      </c>
      <c r="B1219" s="4" t="s">
        <v>6153</v>
      </c>
      <c r="C1219" s="29" t="s">
        <v>6154</v>
      </c>
      <c r="D1219" s="6" t="s">
        <v>6155</v>
      </c>
      <c r="E1219" s="16" t="s">
        <v>6156</v>
      </c>
      <c r="F1219" s="4" t="s">
        <v>688</v>
      </c>
      <c r="G1219" s="19" t="s">
        <v>6065</v>
      </c>
    </row>
    <row r="1220" spans="1:7" s="27" customFormat="1" ht="75" x14ac:dyDescent="0.25">
      <c r="A1220" s="15" t="s">
        <v>6157</v>
      </c>
      <c r="B1220" s="4" t="s">
        <v>6158</v>
      </c>
      <c r="C1220" s="29" t="s">
        <v>6159</v>
      </c>
      <c r="D1220" s="6" t="s">
        <v>6160</v>
      </c>
      <c r="E1220" s="16" t="s">
        <v>6161</v>
      </c>
      <c r="F1220" s="4" t="s">
        <v>688</v>
      </c>
      <c r="G1220" s="19" t="s">
        <v>6085</v>
      </c>
    </row>
    <row r="1221" spans="1:7" s="27" customFormat="1" ht="45" x14ac:dyDescent="0.25">
      <c r="A1221" s="15" t="s">
        <v>6182</v>
      </c>
      <c r="B1221" s="4" t="s">
        <v>6183</v>
      </c>
      <c r="C1221" s="29" t="s">
        <v>433</v>
      </c>
      <c r="D1221" s="6" t="s">
        <v>6184</v>
      </c>
      <c r="E1221" s="16" t="s">
        <v>6185</v>
      </c>
      <c r="F1221" s="4" t="s">
        <v>684</v>
      </c>
      <c r="G1221" s="19" t="s">
        <v>6186</v>
      </c>
    </row>
    <row r="1222" spans="1:7" s="27" customFormat="1" ht="45" x14ac:dyDescent="0.25">
      <c r="A1222" s="15" t="s">
        <v>6187</v>
      </c>
      <c r="B1222" s="4" t="s">
        <v>6188</v>
      </c>
      <c r="C1222" s="29" t="s">
        <v>382</v>
      </c>
      <c r="D1222" s="6" t="s">
        <v>6189</v>
      </c>
      <c r="E1222" s="16" t="s">
        <v>6190</v>
      </c>
      <c r="F1222" s="4" t="s">
        <v>684</v>
      </c>
      <c r="G1222" s="19" t="s">
        <v>6186</v>
      </c>
    </row>
    <row r="1223" spans="1:7" s="27" customFormat="1" ht="165" x14ac:dyDescent="0.25">
      <c r="A1223" s="15" t="s">
        <v>894</v>
      </c>
      <c r="B1223" s="4" t="s">
        <v>895</v>
      </c>
      <c r="C1223" s="29" t="s">
        <v>896</v>
      </c>
      <c r="D1223" s="6" t="s">
        <v>6191</v>
      </c>
      <c r="E1223" s="16" t="s">
        <v>897</v>
      </c>
      <c r="F1223" s="4" t="s">
        <v>684</v>
      </c>
      <c r="G1223" s="19" t="s">
        <v>6186</v>
      </c>
    </row>
    <row r="1224" spans="1:7" s="27" customFormat="1" ht="150" x14ac:dyDescent="0.25">
      <c r="A1224" s="15" t="s">
        <v>6192</v>
      </c>
      <c r="B1224" s="4" t="s">
        <v>6193</v>
      </c>
      <c r="C1224" s="29" t="s">
        <v>6194</v>
      </c>
      <c r="D1224" s="6" t="s">
        <v>6195</v>
      </c>
      <c r="E1224" s="16" t="s">
        <v>6196</v>
      </c>
      <c r="F1224" s="4" t="s">
        <v>684</v>
      </c>
      <c r="G1224" s="19" t="s">
        <v>6186</v>
      </c>
    </row>
    <row r="1225" spans="1:7" s="27" customFormat="1" ht="285" x14ac:dyDescent="0.25">
      <c r="A1225" s="15" t="s">
        <v>6197</v>
      </c>
      <c r="B1225" s="4" t="s">
        <v>6198</v>
      </c>
      <c r="C1225" s="29" t="s">
        <v>6199</v>
      </c>
      <c r="D1225" s="6" t="s">
        <v>6200</v>
      </c>
      <c r="E1225" s="16" t="s">
        <v>6201</v>
      </c>
      <c r="F1225" s="4" t="s">
        <v>684</v>
      </c>
      <c r="G1225" s="19" t="s">
        <v>6186</v>
      </c>
    </row>
    <row r="1226" spans="1:7" s="27" customFormat="1" ht="60" x14ac:dyDescent="0.25">
      <c r="A1226" s="15" t="s">
        <v>6202</v>
      </c>
      <c r="B1226" s="4" t="s">
        <v>6203</v>
      </c>
      <c r="C1226" s="29" t="s">
        <v>6204</v>
      </c>
      <c r="D1226" s="6" t="s">
        <v>6205</v>
      </c>
      <c r="E1226" s="16" t="s">
        <v>6206</v>
      </c>
      <c r="F1226" s="4" t="s">
        <v>688</v>
      </c>
      <c r="G1226" s="19" t="s">
        <v>6186</v>
      </c>
    </row>
    <row r="1227" spans="1:7" s="27" customFormat="1" ht="45" x14ac:dyDescent="0.25">
      <c r="A1227" s="15" t="s">
        <v>6207</v>
      </c>
      <c r="B1227" s="4" t="s">
        <v>6208</v>
      </c>
      <c r="C1227" s="29" t="s">
        <v>6209</v>
      </c>
      <c r="D1227" s="6" t="s">
        <v>6210</v>
      </c>
      <c r="E1227" s="16" t="s">
        <v>6211</v>
      </c>
      <c r="F1227" s="4" t="s">
        <v>684</v>
      </c>
      <c r="G1227" s="19" t="s">
        <v>6186</v>
      </c>
    </row>
    <row r="1228" spans="1:7" s="27" customFormat="1" ht="60" x14ac:dyDescent="0.25">
      <c r="A1228" s="15" t="s">
        <v>6212</v>
      </c>
      <c r="B1228" s="4" t="s">
        <v>6213</v>
      </c>
      <c r="C1228" s="29" t="s">
        <v>6214</v>
      </c>
      <c r="D1228" s="6" t="s">
        <v>6215</v>
      </c>
      <c r="E1228" s="16" t="s">
        <v>6216</v>
      </c>
      <c r="F1228" s="4" t="s">
        <v>684</v>
      </c>
      <c r="G1228" s="19" t="s">
        <v>6186</v>
      </c>
    </row>
    <row r="1229" spans="1:7" s="27" customFormat="1" ht="45" x14ac:dyDescent="0.25">
      <c r="A1229" s="15" t="s">
        <v>6217</v>
      </c>
      <c r="B1229" s="4" t="s">
        <v>6218</v>
      </c>
      <c r="C1229" s="29" t="s">
        <v>6219</v>
      </c>
      <c r="D1229" s="6" t="s">
        <v>6220</v>
      </c>
      <c r="E1229" s="16"/>
      <c r="F1229" s="4" t="s">
        <v>684</v>
      </c>
      <c r="G1229" s="19" t="s">
        <v>6186</v>
      </c>
    </row>
    <row r="1230" spans="1:7" s="27" customFormat="1" ht="75" x14ac:dyDescent="0.25">
      <c r="A1230" s="15" t="s">
        <v>6221</v>
      </c>
      <c r="B1230" s="4" t="s">
        <v>6222</v>
      </c>
      <c r="C1230" s="29" t="s">
        <v>6223</v>
      </c>
      <c r="D1230" s="6" t="s">
        <v>6224</v>
      </c>
      <c r="E1230" s="16" t="s">
        <v>6225</v>
      </c>
      <c r="F1230" s="4" t="s">
        <v>684</v>
      </c>
      <c r="G1230" s="19" t="s">
        <v>6226</v>
      </c>
    </row>
    <row r="1231" spans="1:7" s="27" customFormat="1" ht="45" x14ac:dyDescent="0.25">
      <c r="A1231" s="15" t="s">
        <v>6227</v>
      </c>
      <c r="B1231" s="4" t="s">
        <v>6228</v>
      </c>
      <c r="C1231" s="29" t="s">
        <v>6229</v>
      </c>
      <c r="D1231" s="6" t="s">
        <v>6230</v>
      </c>
      <c r="E1231" s="16" t="s">
        <v>6231</v>
      </c>
      <c r="F1231" s="4" t="s">
        <v>684</v>
      </c>
      <c r="G1231" s="19" t="s">
        <v>6226</v>
      </c>
    </row>
    <row r="1232" spans="1:7" s="27" customFormat="1" ht="150" x14ac:dyDescent="0.25">
      <c r="A1232" s="15" t="s">
        <v>1267</v>
      </c>
      <c r="B1232" s="4" t="s">
        <v>1268</v>
      </c>
      <c r="C1232" s="29" t="s">
        <v>1269</v>
      </c>
      <c r="D1232" s="6" t="s">
        <v>1270</v>
      </c>
      <c r="E1232" s="16" t="s">
        <v>6232</v>
      </c>
      <c r="F1232" s="4" t="s">
        <v>684</v>
      </c>
      <c r="G1232" s="19" t="s">
        <v>6226</v>
      </c>
    </row>
    <row r="1233" spans="1:7" s="27" customFormat="1" ht="60" x14ac:dyDescent="0.25">
      <c r="A1233" s="15" t="s">
        <v>6233</v>
      </c>
      <c r="B1233" s="4" t="s">
        <v>6234</v>
      </c>
      <c r="C1233" s="29" t="s">
        <v>6235</v>
      </c>
      <c r="D1233" s="6" t="s">
        <v>6236</v>
      </c>
      <c r="E1233" s="16" t="s">
        <v>1271</v>
      </c>
      <c r="F1233" s="4" t="s">
        <v>684</v>
      </c>
      <c r="G1233" s="19" t="s">
        <v>6226</v>
      </c>
    </row>
    <row r="1234" spans="1:7" s="27" customFormat="1" ht="75" x14ac:dyDescent="0.25">
      <c r="A1234" s="15" t="s">
        <v>6237</v>
      </c>
      <c r="B1234" s="4" t="s">
        <v>6238</v>
      </c>
      <c r="C1234" s="29" t="s">
        <v>6239</v>
      </c>
      <c r="D1234" s="6" t="s">
        <v>6240</v>
      </c>
      <c r="E1234" s="16" t="s">
        <v>6241</v>
      </c>
      <c r="F1234" s="4" t="s">
        <v>684</v>
      </c>
      <c r="G1234" s="19" t="s">
        <v>6226</v>
      </c>
    </row>
    <row r="1235" spans="1:7" s="27" customFormat="1" ht="120" x14ac:dyDescent="0.25">
      <c r="A1235" s="15" t="s">
        <v>844</v>
      </c>
      <c r="B1235" s="4" t="s">
        <v>845</v>
      </c>
      <c r="C1235" s="29" t="s">
        <v>6242</v>
      </c>
      <c r="D1235" s="6" t="s">
        <v>846</v>
      </c>
      <c r="E1235" s="16" t="s">
        <v>847</v>
      </c>
      <c r="F1235" s="4" t="s">
        <v>684</v>
      </c>
      <c r="G1235" s="19" t="s">
        <v>6243</v>
      </c>
    </row>
    <row r="1236" spans="1:7" s="27" customFormat="1" ht="195" x14ac:dyDescent="0.25">
      <c r="A1236" s="15" t="s">
        <v>6244</v>
      </c>
      <c r="B1236" s="4" t="s">
        <v>6245</v>
      </c>
      <c r="C1236" s="29" t="s">
        <v>6246</v>
      </c>
      <c r="D1236" s="6" t="s">
        <v>6247</v>
      </c>
      <c r="E1236" s="16" t="s">
        <v>6248</v>
      </c>
      <c r="F1236" s="4" t="s">
        <v>684</v>
      </c>
      <c r="G1236" s="19" t="s">
        <v>6243</v>
      </c>
    </row>
    <row r="1237" spans="1:7" s="27" customFormat="1" ht="75" x14ac:dyDescent="0.25">
      <c r="A1237" s="15" t="s">
        <v>6249</v>
      </c>
      <c r="B1237" s="4" t="s">
        <v>6250</v>
      </c>
      <c r="C1237" s="29" t="s">
        <v>6251</v>
      </c>
      <c r="D1237" s="6" t="s">
        <v>6252</v>
      </c>
      <c r="E1237" s="16" t="s">
        <v>6253</v>
      </c>
      <c r="F1237" s="4" t="s">
        <v>684</v>
      </c>
      <c r="G1237" s="19" t="s">
        <v>6243</v>
      </c>
    </row>
    <row r="1238" spans="1:7" s="27" customFormat="1" ht="165" x14ac:dyDescent="0.25">
      <c r="A1238" s="15" t="s">
        <v>3259</v>
      </c>
      <c r="B1238" s="4" t="s">
        <v>3260</v>
      </c>
      <c r="C1238" s="29" t="s">
        <v>6254</v>
      </c>
      <c r="D1238" s="6" t="s">
        <v>6255</v>
      </c>
      <c r="E1238" s="16" t="s">
        <v>3261</v>
      </c>
      <c r="F1238" s="4" t="s">
        <v>684</v>
      </c>
      <c r="G1238" s="19" t="s">
        <v>6256</v>
      </c>
    </row>
    <row r="1239" spans="1:7" s="27" customFormat="1" ht="45" x14ac:dyDescent="0.25">
      <c r="A1239" s="15" t="s">
        <v>6257</v>
      </c>
      <c r="B1239" s="4" t="s">
        <v>6258</v>
      </c>
      <c r="C1239" s="29" t="s">
        <v>399</v>
      </c>
      <c r="D1239" s="6" t="s">
        <v>6259</v>
      </c>
      <c r="E1239" s="16" t="s">
        <v>3261</v>
      </c>
      <c r="F1239" s="4" t="s">
        <v>684</v>
      </c>
      <c r="G1239" s="19" t="s">
        <v>6256</v>
      </c>
    </row>
    <row r="1240" spans="1:7" s="27" customFormat="1" ht="60" x14ac:dyDescent="0.25">
      <c r="A1240" s="15" t="s">
        <v>6261</v>
      </c>
      <c r="B1240" s="4" t="s">
        <v>6262</v>
      </c>
      <c r="C1240" s="29" t="s">
        <v>6263</v>
      </c>
      <c r="D1240" s="6" t="s">
        <v>6264</v>
      </c>
      <c r="E1240" s="16" t="s">
        <v>6265</v>
      </c>
      <c r="F1240" s="4" t="s">
        <v>684</v>
      </c>
      <c r="G1240" s="19" t="s">
        <v>6266</v>
      </c>
    </row>
    <row r="1241" spans="1:7" s="27" customFormat="1" ht="45" x14ac:dyDescent="0.25">
      <c r="A1241" s="15" t="s">
        <v>6267</v>
      </c>
      <c r="B1241" s="4" t="s">
        <v>6268</v>
      </c>
      <c r="C1241" s="29" t="s">
        <v>6269</v>
      </c>
      <c r="D1241" s="6" t="s">
        <v>6270</v>
      </c>
      <c r="E1241" s="16" t="s">
        <v>6271</v>
      </c>
      <c r="F1241" s="4" t="s">
        <v>684</v>
      </c>
      <c r="G1241" s="19" t="s">
        <v>6260</v>
      </c>
    </row>
    <row r="1242" spans="1:7" s="27" customFormat="1" ht="60" x14ac:dyDescent="0.25">
      <c r="A1242" s="15" t="s">
        <v>6272</v>
      </c>
      <c r="B1242" s="4" t="s">
        <v>6273</v>
      </c>
      <c r="C1242" s="29" t="s">
        <v>6274</v>
      </c>
      <c r="D1242" s="6" t="s">
        <v>6275</v>
      </c>
      <c r="E1242" s="16" t="s">
        <v>6276</v>
      </c>
      <c r="F1242" s="4" t="s">
        <v>684</v>
      </c>
      <c r="G1242" s="19" t="s">
        <v>6260</v>
      </c>
    </row>
    <row r="1243" spans="1:7" s="27" customFormat="1" ht="45" x14ac:dyDescent="0.25">
      <c r="A1243" s="15" t="s">
        <v>6277</v>
      </c>
      <c r="B1243" s="4" t="s">
        <v>6278</v>
      </c>
      <c r="C1243" s="29" t="s">
        <v>4948</v>
      </c>
      <c r="D1243" s="6" t="s">
        <v>6279</v>
      </c>
      <c r="E1243" s="16" t="s">
        <v>6280</v>
      </c>
      <c r="F1243" s="4" t="s">
        <v>684</v>
      </c>
      <c r="G1243" s="19" t="s">
        <v>6260</v>
      </c>
    </row>
    <row r="1244" spans="1:7" s="27" customFormat="1" ht="135" x14ac:dyDescent="0.25">
      <c r="A1244" s="15" t="s">
        <v>6281</v>
      </c>
      <c r="B1244" s="4" t="s">
        <v>6282</v>
      </c>
      <c r="C1244" s="29" t="s">
        <v>6283</v>
      </c>
      <c r="D1244" s="6" t="s">
        <v>6284</v>
      </c>
      <c r="E1244" s="16"/>
      <c r="F1244" s="4" t="s">
        <v>684</v>
      </c>
      <c r="G1244" s="19" t="s">
        <v>6260</v>
      </c>
    </row>
    <row r="1245" spans="1:7" s="27" customFormat="1" ht="225" x14ac:dyDescent="0.25">
      <c r="A1245" s="15" t="s">
        <v>6285</v>
      </c>
      <c r="B1245" s="4" t="s">
        <v>6286</v>
      </c>
      <c r="C1245" s="29" t="s">
        <v>6287</v>
      </c>
      <c r="D1245" s="6" t="s">
        <v>6288</v>
      </c>
      <c r="E1245" s="16" t="s">
        <v>5394</v>
      </c>
      <c r="F1245" s="4" t="s">
        <v>684</v>
      </c>
      <c r="G1245" s="19" t="s">
        <v>6260</v>
      </c>
    </row>
    <row r="1246" spans="1:7" s="27" customFormat="1" ht="105" x14ac:dyDescent="0.25">
      <c r="A1246" s="15" t="s">
        <v>6289</v>
      </c>
      <c r="B1246" s="4" t="s">
        <v>6290</v>
      </c>
      <c r="C1246" s="29" t="s">
        <v>6291</v>
      </c>
      <c r="D1246" s="6" t="s">
        <v>6292</v>
      </c>
      <c r="E1246" s="16" t="s">
        <v>6293</v>
      </c>
      <c r="F1246" s="4" t="s">
        <v>684</v>
      </c>
      <c r="G1246" s="19" t="s">
        <v>6260</v>
      </c>
    </row>
    <row r="1247" spans="1:7" s="27" customFormat="1" ht="45" x14ac:dyDescent="0.25">
      <c r="A1247" s="15" t="s">
        <v>6294</v>
      </c>
      <c r="B1247" s="4" t="s">
        <v>6295</v>
      </c>
      <c r="C1247" s="29" t="s">
        <v>6296</v>
      </c>
      <c r="D1247" s="6" t="s">
        <v>6297</v>
      </c>
      <c r="E1247" s="16" t="s">
        <v>6298</v>
      </c>
      <c r="F1247" s="4" t="s">
        <v>689</v>
      </c>
      <c r="G1247" s="19" t="s">
        <v>6266</v>
      </c>
    </row>
    <row r="1248" spans="1:7" s="27" customFormat="1" ht="135" x14ac:dyDescent="0.25">
      <c r="A1248" s="15" t="s">
        <v>6299</v>
      </c>
      <c r="B1248" s="4" t="s">
        <v>6300</v>
      </c>
      <c r="C1248" s="29" t="s">
        <v>6301</v>
      </c>
      <c r="D1248" s="6" t="s">
        <v>6302</v>
      </c>
      <c r="E1248" s="16" t="s">
        <v>6303</v>
      </c>
      <c r="F1248" s="4" t="s">
        <v>6304</v>
      </c>
      <c r="G1248" s="19" t="s">
        <v>6266</v>
      </c>
    </row>
    <row r="1249" spans="1:7" s="27" customFormat="1" ht="150" x14ac:dyDescent="0.25">
      <c r="A1249" s="15" t="s">
        <v>6305</v>
      </c>
      <c r="B1249" s="4" t="s">
        <v>6306</v>
      </c>
      <c r="C1249" s="29" t="s">
        <v>6307</v>
      </c>
      <c r="D1249" s="6" t="s">
        <v>6308</v>
      </c>
      <c r="E1249" s="16" t="s">
        <v>921</v>
      </c>
      <c r="F1249" s="4" t="s">
        <v>684</v>
      </c>
      <c r="G1249" s="25" t="s">
        <v>6266</v>
      </c>
    </row>
    <row r="1250" spans="1:7" s="27" customFormat="1" ht="210" x14ac:dyDescent="0.25">
      <c r="A1250" s="15" t="s">
        <v>6309</v>
      </c>
      <c r="B1250" s="4" t="s">
        <v>6310</v>
      </c>
      <c r="C1250" s="29" t="s">
        <v>6311</v>
      </c>
      <c r="D1250" s="6" t="s">
        <v>6312</v>
      </c>
      <c r="E1250" s="16" t="s">
        <v>6313</v>
      </c>
      <c r="F1250" s="4" t="s">
        <v>684</v>
      </c>
      <c r="G1250" s="19" t="s">
        <v>6266</v>
      </c>
    </row>
    <row r="1251" spans="1:7" s="27" customFormat="1" ht="180" x14ac:dyDescent="0.25">
      <c r="A1251" s="15" t="s">
        <v>6314</v>
      </c>
      <c r="B1251" s="4" t="s">
        <v>6315</v>
      </c>
      <c r="C1251" s="29" t="s">
        <v>6316</v>
      </c>
      <c r="D1251" s="6" t="s">
        <v>6317</v>
      </c>
      <c r="E1251" s="16" t="s">
        <v>6318</v>
      </c>
      <c r="F1251" s="4" t="s">
        <v>684</v>
      </c>
      <c r="G1251" s="19" t="s">
        <v>6319</v>
      </c>
    </row>
    <row r="1252" spans="1:7" s="27" customFormat="1" ht="45" x14ac:dyDescent="0.25">
      <c r="A1252" s="15" t="s">
        <v>6320</v>
      </c>
      <c r="B1252" s="4" t="s">
        <v>6321</v>
      </c>
      <c r="C1252" s="29" t="s">
        <v>382</v>
      </c>
      <c r="D1252" s="6" t="s">
        <v>6322</v>
      </c>
      <c r="E1252" s="16" t="s">
        <v>6323</v>
      </c>
      <c r="F1252" s="4" t="s">
        <v>684</v>
      </c>
      <c r="G1252" s="19" t="s">
        <v>6324</v>
      </c>
    </row>
    <row r="1253" spans="1:7" s="27" customFormat="1" ht="120" x14ac:dyDescent="0.25">
      <c r="A1253" s="15" t="s">
        <v>6325</v>
      </c>
      <c r="B1253" s="4" t="s">
        <v>6326</v>
      </c>
      <c r="C1253" s="29" t="s">
        <v>6327</v>
      </c>
      <c r="D1253" s="6" t="s">
        <v>6328</v>
      </c>
      <c r="E1253" s="16" t="s">
        <v>6329</v>
      </c>
      <c r="F1253" s="4" t="s">
        <v>684</v>
      </c>
      <c r="G1253" s="19" t="s">
        <v>6330</v>
      </c>
    </row>
    <row r="1254" spans="1:7" s="27" customFormat="1" ht="105" x14ac:dyDescent="0.25">
      <c r="A1254" s="15" t="s">
        <v>6331</v>
      </c>
      <c r="B1254" s="4" t="s">
        <v>6332</v>
      </c>
      <c r="C1254" s="29" t="s">
        <v>6333</v>
      </c>
      <c r="D1254" s="6" t="s">
        <v>6334</v>
      </c>
      <c r="E1254" s="16" t="s">
        <v>6335</v>
      </c>
      <c r="F1254" s="4" t="s">
        <v>684</v>
      </c>
      <c r="G1254" s="19" t="s">
        <v>6330</v>
      </c>
    </row>
    <row r="1255" spans="1:7" s="27" customFormat="1" ht="45" x14ac:dyDescent="0.25">
      <c r="A1255" s="15" t="s">
        <v>6336</v>
      </c>
      <c r="B1255" s="4" t="s">
        <v>6337</v>
      </c>
      <c r="C1255" s="29" t="s">
        <v>6338</v>
      </c>
      <c r="D1255" s="6" t="s">
        <v>6339</v>
      </c>
      <c r="E1255" s="16" t="s">
        <v>6340</v>
      </c>
      <c r="F1255" s="4" t="s">
        <v>684</v>
      </c>
      <c r="G1255" s="19" t="s">
        <v>6341</v>
      </c>
    </row>
    <row r="1256" spans="1:7" s="27" customFormat="1" ht="45" x14ac:dyDescent="0.25">
      <c r="A1256" s="15" t="s">
        <v>37</v>
      </c>
      <c r="B1256" s="4" t="s">
        <v>442</v>
      </c>
      <c r="C1256" s="29" t="s">
        <v>406</v>
      </c>
      <c r="D1256" s="6" t="s">
        <v>914</v>
      </c>
      <c r="E1256" s="16" t="s">
        <v>103</v>
      </c>
      <c r="F1256" s="4" t="s">
        <v>684</v>
      </c>
      <c r="G1256" s="19" t="s">
        <v>6341</v>
      </c>
    </row>
    <row r="1257" spans="1:7" s="27" customFormat="1" ht="45" x14ac:dyDescent="0.25">
      <c r="A1257" s="15" t="s">
        <v>6342</v>
      </c>
      <c r="B1257" s="4" t="s">
        <v>6343</v>
      </c>
      <c r="C1257" s="29" t="s">
        <v>402</v>
      </c>
      <c r="D1257" s="6" t="s">
        <v>6344</v>
      </c>
      <c r="E1257" s="16" t="s">
        <v>6345</v>
      </c>
      <c r="F1257" s="4" t="s">
        <v>684</v>
      </c>
      <c r="G1257" s="19" t="s">
        <v>6341</v>
      </c>
    </row>
    <row r="1258" spans="1:7" s="27" customFormat="1" ht="75" x14ac:dyDescent="0.25">
      <c r="A1258" s="15" t="s">
        <v>6346</v>
      </c>
      <c r="B1258" s="4" t="s">
        <v>6347</v>
      </c>
      <c r="C1258" s="29" t="s">
        <v>6348</v>
      </c>
      <c r="D1258" s="6" t="s">
        <v>6349</v>
      </c>
      <c r="E1258" s="16" t="s">
        <v>6350</v>
      </c>
      <c r="F1258" s="4" t="s">
        <v>6351</v>
      </c>
      <c r="G1258" s="19" t="s">
        <v>6341</v>
      </c>
    </row>
    <row r="1259" spans="1:7" s="27" customFormat="1" ht="60" x14ac:dyDescent="0.25">
      <c r="A1259" s="15" t="s">
        <v>6352</v>
      </c>
      <c r="B1259" s="4" t="s">
        <v>6353</v>
      </c>
      <c r="C1259" s="29" t="s">
        <v>6354</v>
      </c>
      <c r="D1259" s="6" t="s">
        <v>6349</v>
      </c>
      <c r="E1259" s="16" t="s">
        <v>6350</v>
      </c>
      <c r="F1259" s="4" t="s">
        <v>684</v>
      </c>
      <c r="G1259" s="19" t="s">
        <v>6341</v>
      </c>
    </row>
    <row r="1260" spans="1:7" s="27" customFormat="1" ht="180" x14ac:dyDescent="0.25">
      <c r="A1260" s="15" t="s">
        <v>6355</v>
      </c>
      <c r="B1260" s="4" t="s">
        <v>6356</v>
      </c>
      <c r="C1260" s="29" t="s">
        <v>6357</v>
      </c>
      <c r="D1260" s="6" t="s">
        <v>6358</v>
      </c>
      <c r="E1260" s="16" t="s">
        <v>6359</v>
      </c>
      <c r="F1260" s="4" t="s">
        <v>684</v>
      </c>
      <c r="G1260" s="19" t="s">
        <v>6341</v>
      </c>
    </row>
    <row r="1261" spans="1:7" s="27" customFormat="1" ht="45" x14ac:dyDescent="0.25">
      <c r="A1261" s="15" t="s">
        <v>6360</v>
      </c>
      <c r="B1261" s="4" t="s">
        <v>6361</v>
      </c>
      <c r="C1261" s="29" t="s">
        <v>6362</v>
      </c>
      <c r="D1261" s="6" t="s">
        <v>6363</v>
      </c>
      <c r="E1261" s="16" t="s">
        <v>6364</v>
      </c>
      <c r="F1261" s="4" t="s">
        <v>684</v>
      </c>
      <c r="G1261" s="19" t="s">
        <v>6341</v>
      </c>
    </row>
    <row r="1262" spans="1:7" s="27" customFormat="1" ht="60" x14ac:dyDescent="0.25">
      <c r="A1262" s="15" t="s">
        <v>6366</v>
      </c>
      <c r="B1262" s="4" t="s">
        <v>6367</v>
      </c>
      <c r="C1262" s="29" t="s">
        <v>6368</v>
      </c>
      <c r="D1262" s="6" t="s">
        <v>6369</v>
      </c>
      <c r="E1262" s="16" t="s">
        <v>6370</v>
      </c>
      <c r="F1262" s="4" t="s">
        <v>684</v>
      </c>
      <c r="G1262" s="19" t="s">
        <v>6365</v>
      </c>
    </row>
    <row r="1263" spans="1:7" s="27" customFormat="1" ht="45" x14ac:dyDescent="0.25">
      <c r="A1263" s="15" t="s">
        <v>6371</v>
      </c>
      <c r="B1263" s="4" t="s">
        <v>6372</v>
      </c>
      <c r="C1263" s="29" t="s">
        <v>6373</v>
      </c>
      <c r="D1263" s="6" t="s">
        <v>6374</v>
      </c>
      <c r="E1263" s="16" t="s">
        <v>6375</v>
      </c>
      <c r="F1263" s="4" t="s">
        <v>694</v>
      </c>
      <c r="G1263" s="19" t="s">
        <v>6365</v>
      </c>
    </row>
    <row r="1264" spans="1:7" s="27" customFormat="1" ht="45" x14ac:dyDescent="0.25">
      <c r="A1264" s="15" t="s">
        <v>6376</v>
      </c>
      <c r="B1264" s="4" t="s">
        <v>6377</v>
      </c>
      <c r="C1264" s="29" t="s">
        <v>6378</v>
      </c>
      <c r="D1264" s="6" t="s">
        <v>6379</v>
      </c>
      <c r="E1264" s="16" t="s">
        <v>6380</v>
      </c>
      <c r="F1264" s="4" t="s">
        <v>684</v>
      </c>
      <c r="G1264" s="19" t="s">
        <v>6365</v>
      </c>
    </row>
    <row r="1265" spans="1:7" s="27" customFormat="1" ht="45" x14ac:dyDescent="0.25">
      <c r="A1265" s="15" t="s">
        <v>239</v>
      </c>
      <c r="B1265" s="4" t="s">
        <v>444</v>
      </c>
      <c r="C1265" s="29" t="s">
        <v>402</v>
      </c>
      <c r="D1265" s="6" t="s">
        <v>6381</v>
      </c>
      <c r="E1265" s="16" t="s">
        <v>240</v>
      </c>
      <c r="F1265" s="4" t="s">
        <v>684</v>
      </c>
      <c r="G1265" s="19" t="s">
        <v>6365</v>
      </c>
    </row>
    <row r="1266" spans="1:7" s="27" customFormat="1" ht="45" x14ac:dyDescent="0.25">
      <c r="A1266" s="15" t="s">
        <v>6382</v>
      </c>
      <c r="B1266" s="4" t="s">
        <v>6383</v>
      </c>
      <c r="C1266" s="29" t="s">
        <v>6384</v>
      </c>
      <c r="D1266" s="6" t="s">
        <v>6385</v>
      </c>
      <c r="E1266" s="16" t="s">
        <v>6386</v>
      </c>
      <c r="F1266" s="4" t="s">
        <v>684</v>
      </c>
      <c r="G1266" s="19" t="s">
        <v>6365</v>
      </c>
    </row>
    <row r="1267" spans="1:7" s="27" customFormat="1" ht="45" x14ac:dyDescent="0.25">
      <c r="A1267" s="15" t="s">
        <v>6387</v>
      </c>
      <c r="B1267" s="4" t="s">
        <v>6388</v>
      </c>
      <c r="C1267" s="29" t="s">
        <v>6389</v>
      </c>
      <c r="D1267" s="6" t="s">
        <v>6390</v>
      </c>
      <c r="E1267" s="16" t="s">
        <v>6391</v>
      </c>
      <c r="F1267" s="4" t="s">
        <v>684</v>
      </c>
      <c r="G1267" s="19" t="s">
        <v>6365</v>
      </c>
    </row>
    <row r="1268" spans="1:7" s="27" customFormat="1" ht="135" x14ac:dyDescent="0.25">
      <c r="A1268" s="15" t="s">
        <v>6392</v>
      </c>
      <c r="B1268" s="4" t="s">
        <v>6393</v>
      </c>
      <c r="C1268" s="29" t="s">
        <v>6394</v>
      </c>
      <c r="D1268" s="6" t="s">
        <v>6395</v>
      </c>
      <c r="E1268" s="16" t="s">
        <v>6396</v>
      </c>
      <c r="F1268" s="4" t="s">
        <v>684</v>
      </c>
      <c r="G1268" s="19" t="s">
        <v>6365</v>
      </c>
    </row>
    <row r="1269" spans="1:7" s="27" customFormat="1" ht="45" x14ac:dyDescent="0.25">
      <c r="A1269" s="15" t="s">
        <v>6397</v>
      </c>
      <c r="B1269" s="4" t="s">
        <v>6398</v>
      </c>
      <c r="C1269" s="29" t="s">
        <v>6399</v>
      </c>
      <c r="D1269" s="6" t="s">
        <v>6400</v>
      </c>
      <c r="E1269" s="16" t="s">
        <v>6401</v>
      </c>
      <c r="F1269" s="4" t="s">
        <v>684</v>
      </c>
      <c r="G1269" s="19" t="s">
        <v>6402</v>
      </c>
    </row>
    <row r="1270" spans="1:7" s="27" customFormat="1" ht="150" x14ac:dyDescent="0.25">
      <c r="A1270" s="15" t="s">
        <v>6403</v>
      </c>
      <c r="B1270" s="4" t="s">
        <v>6404</v>
      </c>
      <c r="C1270" s="29" t="s">
        <v>6405</v>
      </c>
      <c r="D1270" s="6" t="s">
        <v>6406</v>
      </c>
      <c r="E1270" s="16" t="s">
        <v>6407</v>
      </c>
      <c r="F1270" s="4" t="s">
        <v>684</v>
      </c>
      <c r="G1270" s="19" t="s">
        <v>6402</v>
      </c>
    </row>
    <row r="1271" spans="1:7" s="27" customFormat="1" ht="210" x14ac:dyDescent="0.25">
      <c r="A1271" s="15" t="s">
        <v>6408</v>
      </c>
      <c r="B1271" s="4" t="s">
        <v>6409</v>
      </c>
      <c r="C1271" s="29" t="s">
        <v>6410</v>
      </c>
      <c r="D1271" s="6" t="s">
        <v>6411</v>
      </c>
      <c r="E1271" s="16" t="s">
        <v>6412</v>
      </c>
      <c r="F1271" s="4" t="s">
        <v>684</v>
      </c>
      <c r="G1271" s="19" t="s">
        <v>6402</v>
      </c>
    </row>
    <row r="1272" spans="1:7" s="27" customFormat="1" ht="90" x14ac:dyDescent="0.25">
      <c r="A1272" s="15" t="s">
        <v>6413</v>
      </c>
      <c r="B1272" s="4" t="s">
        <v>6414</v>
      </c>
      <c r="C1272" s="29" t="s">
        <v>6415</v>
      </c>
      <c r="D1272" s="6" t="s">
        <v>6416</v>
      </c>
      <c r="E1272" s="16" t="s">
        <v>6417</v>
      </c>
      <c r="F1272" s="4" t="s">
        <v>684</v>
      </c>
      <c r="G1272" s="19" t="s">
        <v>6418</v>
      </c>
    </row>
    <row r="1273" spans="1:7" s="27" customFormat="1" ht="45" x14ac:dyDescent="0.25">
      <c r="A1273" s="15" t="s">
        <v>233</v>
      </c>
      <c r="B1273" s="4" t="s">
        <v>417</v>
      </c>
      <c r="C1273" s="29" t="s">
        <v>862</v>
      </c>
      <c r="D1273" s="6" t="s">
        <v>6419</v>
      </c>
      <c r="E1273" s="16" t="s">
        <v>234</v>
      </c>
      <c r="F1273" s="4" t="s">
        <v>684</v>
      </c>
      <c r="G1273" s="19" t="s">
        <v>6418</v>
      </c>
    </row>
    <row r="1274" spans="1:7" s="27" customFormat="1" ht="45" x14ac:dyDescent="0.25">
      <c r="A1274" s="15" t="s">
        <v>6420</v>
      </c>
      <c r="B1274" s="4" t="s">
        <v>6421</v>
      </c>
      <c r="C1274" s="29" t="s">
        <v>6422</v>
      </c>
      <c r="D1274" s="6" t="s">
        <v>6423</v>
      </c>
      <c r="E1274" s="16" t="s">
        <v>6424</v>
      </c>
      <c r="F1274" s="4" t="s">
        <v>684</v>
      </c>
      <c r="G1274" s="19" t="s">
        <v>6418</v>
      </c>
    </row>
    <row r="1275" spans="1:7" s="27" customFormat="1" ht="45" x14ac:dyDescent="0.25">
      <c r="A1275" s="15" t="s">
        <v>6425</v>
      </c>
      <c r="B1275" s="4" t="s">
        <v>6426</v>
      </c>
      <c r="C1275" s="29" t="s">
        <v>382</v>
      </c>
      <c r="D1275" s="6" t="s">
        <v>6427</v>
      </c>
      <c r="E1275" s="16" t="s">
        <v>6428</v>
      </c>
      <c r="F1275" s="4" t="s">
        <v>684</v>
      </c>
      <c r="G1275" s="19" t="s">
        <v>6418</v>
      </c>
    </row>
    <row r="1276" spans="1:7" s="27" customFormat="1" ht="195" x14ac:dyDescent="0.25">
      <c r="A1276" s="15" t="s">
        <v>6429</v>
      </c>
      <c r="B1276" s="4" t="s">
        <v>6430</v>
      </c>
      <c r="C1276" s="29" t="s">
        <v>6431</v>
      </c>
      <c r="D1276" s="6" t="s">
        <v>6432</v>
      </c>
      <c r="E1276" s="16" t="s">
        <v>6433</v>
      </c>
      <c r="F1276" s="4" t="s">
        <v>684</v>
      </c>
      <c r="G1276" s="19" t="s">
        <v>6418</v>
      </c>
    </row>
    <row r="1277" spans="1:7" s="27" customFormat="1" ht="45" x14ac:dyDescent="0.25">
      <c r="A1277" s="15" t="s">
        <v>6434</v>
      </c>
      <c r="B1277" s="4" t="s">
        <v>6435</v>
      </c>
      <c r="C1277" s="29" t="s">
        <v>6436</v>
      </c>
      <c r="D1277" s="6" t="s">
        <v>6437</v>
      </c>
      <c r="E1277" s="16" t="s">
        <v>6438</v>
      </c>
      <c r="F1277" s="4" t="s">
        <v>684</v>
      </c>
      <c r="G1277" s="19" t="s">
        <v>6418</v>
      </c>
    </row>
    <row r="1278" spans="1:7" s="27" customFormat="1" ht="90" x14ac:dyDescent="0.25">
      <c r="A1278" s="15" t="s">
        <v>6439</v>
      </c>
      <c r="B1278" s="4" t="s">
        <v>6440</v>
      </c>
      <c r="C1278" s="29" t="s">
        <v>420</v>
      </c>
      <c r="D1278" s="6" t="s">
        <v>6441</v>
      </c>
      <c r="E1278" s="16" t="s">
        <v>6442</v>
      </c>
      <c r="F1278" s="4" t="s">
        <v>684</v>
      </c>
      <c r="G1278" s="19" t="s">
        <v>6443</v>
      </c>
    </row>
    <row r="1279" spans="1:7" s="27" customFormat="1" ht="45" x14ac:dyDescent="0.25">
      <c r="A1279" s="15" t="s">
        <v>142</v>
      </c>
      <c r="B1279" s="4" t="s">
        <v>462</v>
      </c>
      <c r="C1279" s="29" t="s">
        <v>463</v>
      </c>
      <c r="D1279" s="6" t="s">
        <v>6444</v>
      </c>
      <c r="E1279" s="16" t="s">
        <v>6445</v>
      </c>
      <c r="F1279" s="4" t="s">
        <v>684</v>
      </c>
      <c r="G1279" s="19" t="s">
        <v>6443</v>
      </c>
    </row>
    <row r="1280" spans="1:7" s="27" customFormat="1" ht="45" x14ac:dyDescent="0.25">
      <c r="A1280" s="15" t="s">
        <v>33</v>
      </c>
      <c r="B1280" s="4" t="s">
        <v>430</v>
      </c>
      <c r="C1280" s="29" t="s">
        <v>431</v>
      </c>
      <c r="D1280" s="6" t="s">
        <v>242</v>
      </c>
      <c r="E1280" s="16" t="s">
        <v>100</v>
      </c>
      <c r="F1280" s="4" t="s">
        <v>684</v>
      </c>
      <c r="G1280" s="19" t="s">
        <v>6443</v>
      </c>
    </row>
    <row r="1281" spans="1:7" s="27" customFormat="1" ht="45" x14ac:dyDescent="0.25">
      <c r="A1281" s="15" t="s">
        <v>34</v>
      </c>
      <c r="B1281" s="4" t="s">
        <v>428</v>
      </c>
      <c r="C1281" s="29" t="s">
        <v>429</v>
      </c>
      <c r="D1281" s="6" t="s">
        <v>857</v>
      </c>
      <c r="E1281" s="16" t="s">
        <v>100</v>
      </c>
      <c r="F1281" s="4" t="s">
        <v>684</v>
      </c>
      <c r="G1281" s="19" t="s">
        <v>6443</v>
      </c>
    </row>
    <row r="1282" spans="1:7" s="27" customFormat="1" ht="45" x14ac:dyDescent="0.25">
      <c r="A1282" s="15" t="s">
        <v>136</v>
      </c>
      <c r="B1282" s="4" t="s">
        <v>448</v>
      </c>
      <c r="C1282" s="29" t="s">
        <v>927</v>
      </c>
      <c r="D1282" s="6" t="s">
        <v>242</v>
      </c>
      <c r="E1282" s="16" t="s">
        <v>100</v>
      </c>
      <c r="F1282" s="4" t="s">
        <v>684</v>
      </c>
      <c r="G1282" s="19" t="s">
        <v>6443</v>
      </c>
    </row>
    <row r="1283" spans="1:7" s="27" customFormat="1" ht="165" x14ac:dyDescent="0.25">
      <c r="A1283" s="15" t="s">
        <v>6446</v>
      </c>
      <c r="B1283" s="4" t="s">
        <v>6447</v>
      </c>
      <c r="C1283" s="29" t="s">
        <v>6448</v>
      </c>
      <c r="D1283" s="6"/>
      <c r="E1283" s="16"/>
      <c r="F1283" s="4" t="s">
        <v>684</v>
      </c>
      <c r="G1283" s="19" t="s">
        <v>6443</v>
      </c>
    </row>
    <row r="1284" spans="1:7" s="27" customFormat="1" ht="45" x14ac:dyDescent="0.25">
      <c r="A1284" s="15" t="s">
        <v>6449</v>
      </c>
      <c r="B1284" s="4" t="s">
        <v>6450</v>
      </c>
      <c r="C1284" s="29" t="s">
        <v>415</v>
      </c>
      <c r="D1284" s="6" t="s">
        <v>6451</v>
      </c>
      <c r="E1284" s="16" t="s">
        <v>6452</v>
      </c>
      <c r="F1284" s="4" t="s">
        <v>684</v>
      </c>
      <c r="G1284" s="19" t="s">
        <v>6443</v>
      </c>
    </row>
    <row r="1285" spans="1:7" s="27" customFormat="1" ht="120" x14ac:dyDescent="0.25">
      <c r="A1285" s="15" t="s">
        <v>6453</v>
      </c>
      <c r="B1285" s="4" t="s">
        <v>6454</v>
      </c>
      <c r="C1285" s="29" t="s">
        <v>6455</v>
      </c>
      <c r="D1285" s="6"/>
      <c r="E1285" s="16"/>
      <c r="F1285" s="4" t="s">
        <v>684</v>
      </c>
      <c r="G1285" s="19" t="s">
        <v>6443</v>
      </c>
    </row>
    <row r="1286" spans="1:7" s="27" customFormat="1" ht="120" x14ac:dyDescent="0.25">
      <c r="A1286" s="15" t="s">
        <v>6456</v>
      </c>
      <c r="B1286" s="4" t="s">
        <v>6457</v>
      </c>
      <c r="C1286" s="29" t="s">
        <v>6458</v>
      </c>
      <c r="D1286" s="6" t="s">
        <v>6459</v>
      </c>
      <c r="E1286" s="16" t="s">
        <v>4750</v>
      </c>
      <c r="F1286" s="4" t="s">
        <v>684</v>
      </c>
      <c r="G1286" s="19" t="s">
        <v>6443</v>
      </c>
    </row>
    <row r="1287" spans="1:7" s="27" customFormat="1" ht="90" x14ac:dyDescent="0.25">
      <c r="A1287" s="15" t="s">
        <v>6460</v>
      </c>
      <c r="B1287" s="4" t="s">
        <v>6461</v>
      </c>
      <c r="C1287" s="29" t="s">
        <v>6462</v>
      </c>
      <c r="D1287" s="6" t="s">
        <v>6463</v>
      </c>
      <c r="E1287" s="16" t="s">
        <v>6464</v>
      </c>
      <c r="F1287" s="4" t="s">
        <v>684</v>
      </c>
      <c r="G1287" s="19" t="s">
        <v>6465</v>
      </c>
    </row>
    <row r="1288" spans="1:7" s="27" customFormat="1" ht="45" x14ac:dyDescent="0.25">
      <c r="A1288" s="15" t="s">
        <v>1078</v>
      </c>
      <c r="B1288" s="4" t="s">
        <v>1079</v>
      </c>
      <c r="C1288" s="29" t="s">
        <v>402</v>
      </c>
      <c r="D1288" s="6" t="s">
        <v>6466</v>
      </c>
      <c r="E1288" s="16" t="s">
        <v>1080</v>
      </c>
      <c r="F1288" s="4" t="s">
        <v>684</v>
      </c>
      <c r="G1288" s="19" t="s">
        <v>6465</v>
      </c>
    </row>
    <row r="1289" spans="1:7" s="27" customFormat="1" ht="60" x14ac:dyDescent="0.25">
      <c r="A1289" s="15" t="s">
        <v>6467</v>
      </c>
      <c r="B1289" s="4" t="s">
        <v>6468</v>
      </c>
      <c r="C1289" s="29" t="s">
        <v>6469</v>
      </c>
      <c r="D1289" s="6" t="s">
        <v>6470</v>
      </c>
      <c r="E1289" s="16" t="s">
        <v>6471</v>
      </c>
      <c r="F1289" s="4" t="s">
        <v>684</v>
      </c>
      <c r="G1289" s="19" t="s">
        <v>6465</v>
      </c>
    </row>
    <row r="1290" spans="1:7" s="27" customFormat="1" ht="45" x14ac:dyDescent="0.25">
      <c r="A1290" s="15" t="s">
        <v>6472</v>
      </c>
      <c r="B1290" s="4" t="s">
        <v>6473</v>
      </c>
      <c r="C1290" s="29" t="s">
        <v>6474</v>
      </c>
      <c r="D1290" s="6" t="s">
        <v>6475</v>
      </c>
      <c r="E1290" s="16" t="s">
        <v>6476</v>
      </c>
      <c r="F1290" s="4" t="s">
        <v>684</v>
      </c>
      <c r="G1290" s="19" t="s">
        <v>6465</v>
      </c>
    </row>
    <row r="1291" spans="1:7" s="27" customFormat="1" ht="60" x14ac:dyDescent="0.25">
      <c r="A1291" s="15" t="s">
        <v>6477</v>
      </c>
      <c r="B1291" s="4" t="s">
        <v>6478</v>
      </c>
      <c r="C1291" s="29" t="s">
        <v>757</v>
      </c>
      <c r="D1291" s="6" t="s">
        <v>6479</v>
      </c>
      <c r="E1291" s="16" t="s">
        <v>6480</v>
      </c>
      <c r="F1291" s="4" t="s">
        <v>684</v>
      </c>
      <c r="G1291" s="19" t="s">
        <v>6465</v>
      </c>
    </row>
    <row r="1292" spans="1:7" s="27" customFormat="1" ht="45" x14ac:dyDescent="0.25">
      <c r="A1292" s="15" t="s">
        <v>52</v>
      </c>
      <c r="B1292" s="4" t="s">
        <v>439</v>
      </c>
      <c r="C1292" s="29" t="s">
        <v>379</v>
      </c>
      <c r="D1292" s="6" t="s">
        <v>238</v>
      </c>
      <c r="E1292" s="16" t="s">
        <v>893</v>
      </c>
      <c r="F1292" s="4" t="s">
        <v>684</v>
      </c>
      <c r="G1292" s="19" t="s">
        <v>6465</v>
      </c>
    </row>
    <row r="1293" spans="1:7" s="27" customFormat="1" ht="195" x14ac:dyDescent="0.25">
      <c r="A1293" s="15" t="s">
        <v>6481</v>
      </c>
      <c r="B1293" s="4" t="s">
        <v>6482</v>
      </c>
      <c r="C1293" s="29" t="s">
        <v>6483</v>
      </c>
      <c r="D1293" s="6" t="s">
        <v>6484</v>
      </c>
      <c r="E1293" s="16" t="s">
        <v>6485</v>
      </c>
      <c r="F1293" s="4" t="s">
        <v>684</v>
      </c>
      <c r="G1293" s="19" t="s">
        <v>6465</v>
      </c>
    </row>
    <row r="1294" spans="1:7" s="27" customFormat="1" ht="45" x14ac:dyDescent="0.25">
      <c r="A1294" s="15" t="s">
        <v>171</v>
      </c>
      <c r="B1294" s="4" t="s">
        <v>422</v>
      </c>
      <c r="C1294" s="29" t="s">
        <v>423</v>
      </c>
      <c r="D1294" s="6" t="s">
        <v>6487</v>
      </c>
      <c r="E1294" s="16" t="s">
        <v>172</v>
      </c>
      <c r="F1294" s="4" t="s">
        <v>684</v>
      </c>
      <c r="G1294" s="19" t="s">
        <v>6486</v>
      </c>
    </row>
    <row r="1295" spans="1:7" s="27" customFormat="1" ht="105" x14ac:dyDescent="0.25">
      <c r="A1295" s="15" t="s">
        <v>6488</v>
      </c>
      <c r="B1295" s="4" t="s">
        <v>6489</v>
      </c>
      <c r="C1295" s="29" t="s">
        <v>6490</v>
      </c>
      <c r="D1295" s="6" t="s">
        <v>6491</v>
      </c>
      <c r="E1295" s="16" t="s">
        <v>6492</v>
      </c>
      <c r="F1295" s="4" t="s">
        <v>684</v>
      </c>
      <c r="G1295" s="19" t="s">
        <v>6486</v>
      </c>
    </row>
    <row r="1296" spans="1:7" s="27" customFormat="1" ht="60" x14ac:dyDescent="0.25">
      <c r="A1296" s="15" t="s">
        <v>6493</v>
      </c>
      <c r="B1296" s="4" t="s">
        <v>6494</v>
      </c>
      <c r="C1296" s="29" t="s">
        <v>6495</v>
      </c>
      <c r="D1296" s="6" t="s">
        <v>6496</v>
      </c>
      <c r="E1296" s="16" t="s">
        <v>6497</v>
      </c>
      <c r="F1296" s="4" t="s">
        <v>684</v>
      </c>
      <c r="G1296" s="19" t="s">
        <v>6498</v>
      </c>
    </row>
    <row r="1297" spans="1:7" s="27" customFormat="1" ht="45" x14ac:dyDescent="0.25">
      <c r="A1297" s="15" t="s">
        <v>175</v>
      </c>
      <c r="B1297" s="4" t="s">
        <v>436</v>
      </c>
      <c r="C1297" s="29" t="s">
        <v>6499</v>
      </c>
      <c r="D1297" s="6" t="s">
        <v>6500</v>
      </c>
      <c r="E1297" s="16" t="s">
        <v>176</v>
      </c>
      <c r="F1297" s="4" t="s">
        <v>684</v>
      </c>
      <c r="G1297" s="19" t="s">
        <v>6498</v>
      </c>
    </row>
    <row r="1298" spans="1:7" s="27" customFormat="1" ht="135" x14ac:dyDescent="0.25">
      <c r="A1298" s="15" t="s">
        <v>22</v>
      </c>
      <c r="B1298" s="4" t="s">
        <v>414</v>
      </c>
      <c r="C1298" s="29" t="s">
        <v>916</v>
      </c>
      <c r="D1298" s="6" t="s">
        <v>6501</v>
      </c>
      <c r="E1298" s="16" t="s">
        <v>917</v>
      </c>
      <c r="F1298" s="4" t="s">
        <v>684</v>
      </c>
      <c r="G1298" s="19" t="s">
        <v>6498</v>
      </c>
    </row>
    <row r="1299" spans="1:7" s="27" customFormat="1" ht="45" x14ac:dyDescent="0.25">
      <c r="A1299" s="15" t="s">
        <v>1254</v>
      </c>
      <c r="B1299" s="4" t="s">
        <v>1255</v>
      </c>
      <c r="C1299" s="29" t="s">
        <v>867</v>
      </c>
      <c r="D1299" s="6" t="s">
        <v>6502</v>
      </c>
      <c r="E1299" s="16" t="s">
        <v>1256</v>
      </c>
      <c r="F1299" s="4" t="s">
        <v>6503</v>
      </c>
      <c r="G1299" s="19" t="s">
        <v>6498</v>
      </c>
    </row>
    <row r="1300" spans="1:7" s="27" customFormat="1" ht="150" x14ac:dyDescent="0.25">
      <c r="A1300" s="15" t="s">
        <v>6504</v>
      </c>
      <c r="B1300" s="4" t="s">
        <v>6505</v>
      </c>
      <c r="C1300" s="29" t="s">
        <v>6506</v>
      </c>
      <c r="D1300" s="6" t="s">
        <v>6507</v>
      </c>
      <c r="E1300" s="16" t="s">
        <v>6508</v>
      </c>
      <c r="F1300" s="4" t="s">
        <v>684</v>
      </c>
      <c r="G1300" s="19" t="s">
        <v>6498</v>
      </c>
    </row>
    <row r="1301" spans="1:7" s="27" customFormat="1" ht="45" x14ac:dyDescent="0.25">
      <c r="A1301" s="15" t="s">
        <v>129</v>
      </c>
      <c r="B1301" s="4" t="s">
        <v>434</v>
      </c>
      <c r="C1301" s="29" t="s">
        <v>435</v>
      </c>
      <c r="D1301" s="6" t="s">
        <v>235</v>
      </c>
      <c r="E1301" s="16" t="s">
        <v>130</v>
      </c>
      <c r="F1301" s="4" t="s">
        <v>684</v>
      </c>
      <c r="G1301" s="19" t="s">
        <v>6498</v>
      </c>
    </row>
    <row r="1302" spans="1:7" s="27" customFormat="1" ht="180" x14ac:dyDescent="0.25">
      <c r="A1302" s="15" t="s">
        <v>55</v>
      </c>
      <c r="B1302" s="4" t="s">
        <v>445</v>
      </c>
      <c r="C1302" s="29" t="s">
        <v>910</v>
      </c>
      <c r="D1302" s="6" t="s">
        <v>911</v>
      </c>
      <c r="E1302" s="16" t="s">
        <v>112</v>
      </c>
      <c r="F1302" s="4" t="s">
        <v>684</v>
      </c>
      <c r="G1302" s="19" t="s">
        <v>6498</v>
      </c>
    </row>
    <row r="1303" spans="1:7" s="27" customFormat="1" ht="135" x14ac:dyDescent="0.25">
      <c r="A1303" s="15" t="s">
        <v>6509</v>
      </c>
      <c r="B1303" s="4" t="s">
        <v>6510</v>
      </c>
      <c r="C1303" s="29" t="s">
        <v>6511</v>
      </c>
      <c r="D1303" s="6" t="s">
        <v>6512</v>
      </c>
      <c r="E1303" s="16" t="s">
        <v>6513</v>
      </c>
      <c r="F1303" s="4" t="s">
        <v>684</v>
      </c>
      <c r="G1303" s="19" t="s">
        <v>6498</v>
      </c>
    </row>
    <row r="1304" spans="1:7" s="27" customFormat="1" ht="90" x14ac:dyDescent="0.25">
      <c r="A1304" s="15" t="s">
        <v>6514</v>
      </c>
      <c r="B1304" s="4" t="s">
        <v>6515</v>
      </c>
      <c r="C1304" s="29" t="s">
        <v>6516</v>
      </c>
      <c r="D1304" s="6" t="s">
        <v>6517</v>
      </c>
      <c r="E1304" s="16" t="s">
        <v>6518</v>
      </c>
      <c r="F1304" s="4" t="s">
        <v>684</v>
      </c>
      <c r="G1304" s="19" t="s">
        <v>6498</v>
      </c>
    </row>
    <row r="1305" spans="1:7" s="27" customFormat="1" ht="45" x14ac:dyDescent="0.25">
      <c r="A1305" s="15" t="s">
        <v>6519</v>
      </c>
      <c r="B1305" s="4" t="s">
        <v>6520</v>
      </c>
      <c r="C1305" s="29" t="s">
        <v>6521</v>
      </c>
      <c r="D1305" s="6" t="s">
        <v>6522</v>
      </c>
      <c r="E1305" s="16" t="s">
        <v>6523</v>
      </c>
      <c r="F1305" s="4" t="s">
        <v>684</v>
      </c>
      <c r="G1305" s="19" t="s">
        <v>6524</v>
      </c>
    </row>
    <row r="1306" spans="1:7" s="27" customFormat="1" ht="105" x14ac:dyDescent="0.25">
      <c r="A1306" s="15" t="s">
        <v>6525</v>
      </c>
      <c r="B1306" s="4" t="s">
        <v>6526</v>
      </c>
      <c r="C1306" s="29" t="s">
        <v>6527</v>
      </c>
      <c r="D1306" s="6" t="s">
        <v>6528</v>
      </c>
      <c r="E1306" s="16" t="s">
        <v>6529</v>
      </c>
      <c r="F1306" s="4" t="s">
        <v>684</v>
      </c>
      <c r="G1306" s="19" t="s">
        <v>6524</v>
      </c>
    </row>
    <row r="1307" spans="1:7" s="27" customFormat="1" ht="45" x14ac:dyDescent="0.25">
      <c r="A1307" s="15" t="s">
        <v>6530</v>
      </c>
      <c r="B1307" s="4" t="s">
        <v>6531</v>
      </c>
      <c r="C1307" s="29" t="s">
        <v>382</v>
      </c>
      <c r="D1307" s="6" t="s">
        <v>6532</v>
      </c>
      <c r="E1307" s="16" t="s">
        <v>6533</v>
      </c>
      <c r="F1307" s="4" t="s">
        <v>684</v>
      </c>
      <c r="G1307" s="19" t="s">
        <v>6524</v>
      </c>
    </row>
    <row r="1308" spans="1:7" s="27" customFormat="1" ht="45" x14ac:dyDescent="0.25">
      <c r="A1308" s="15" t="s">
        <v>6534</v>
      </c>
      <c r="B1308" s="4" t="s">
        <v>6535</v>
      </c>
      <c r="C1308" s="29" t="s">
        <v>6536</v>
      </c>
      <c r="D1308" s="6" t="s">
        <v>6537</v>
      </c>
      <c r="E1308" s="16" t="s">
        <v>6538</v>
      </c>
      <c r="F1308" s="4" t="s">
        <v>684</v>
      </c>
      <c r="G1308" s="19" t="s">
        <v>6524</v>
      </c>
    </row>
    <row r="1309" spans="1:7" s="27" customFormat="1" ht="45" x14ac:dyDescent="0.25">
      <c r="A1309" s="15" t="s">
        <v>6539</v>
      </c>
      <c r="B1309" s="4" t="s">
        <v>6540</v>
      </c>
      <c r="C1309" s="29" t="s">
        <v>382</v>
      </c>
      <c r="D1309" s="6" t="s">
        <v>6541</v>
      </c>
      <c r="E1309" s="16" t="s">
        <v>6542</v>
      </c>
      <c r="F1309" s="4" t="s">
        <v>684</v>
      </c>
      <c r="G1309" s="19" t="s">
        <v>6524</v>
      </c>
    </row>
    <row r="1310" spans="1:7" s="27" customFormat="1" ht="45" x14ac:dyDescent="0.25">
      <c r="A1310" s="15" t="s">
        <v>6543</v>
      </c>
      <c r="B1310" s="4" t="s">
        <v>6544</v>
      </c>
      <c r="C1310" s="29" t="s">
        <v>4663</v>
      </c>
      <c r="D1310" s="6" t="s">
        <v>6545</v>
      </c>
      <c r="E1310" s="16" t="s">
        <v>6546</v>
      </c>
      <c r="F1310" s="4" t="s">
        <v>684</v>
      </c>
      <c r="G1310" s="19" t="s">
        <v>6547</v>
      </c>
    </row>
    <row r="1311" spans="1:7" s="27" customFormat="1" ht="45" x14ac:dyDescent="0.25">
      <c r="A1311" s="15" t="s">
        <v>58</v>
      </c>
      <c r="B1311" s="4" t="s">
        <v>443</v>
      </c>
      <c r="C1311" s="29" t="s">
        <v>2494</v>
      </c>
      <c r="D1311" s="6" t="s">
        <v>902</v>
      </c>
      <c r="E1311" s="16" t="s">
        <v>133</v>
      </c>
      <c r="F1311" s="4" t="s">
        <v>684</v>
      </c>
      <c r="G1311" s="19" t="s">
        <v>6547</v>
      </c>
    </row>
    <row r="1312" spans="1:7" s="27" customFormat="1" ht="45" x14ac:dyDescent="0.25">
      <c r="A1312" s="15" t="s">
        <v>6548</v>
      </c>
      <c r="B1312" s="4" t="s">
        <v>6549</v>
      </c>
      <c r="C1312" s="29" t="s">
        <v>382</v>
      </c>
      <c r="D1312" s="6" t="s">
        <v>6550</v>
      </c>
      <c r="E1312" s="16" t="s">
        <v>6551</v>
      </c>
      <c r="F1312" s="4" t="s">
        <v>684</v>
      </c>
      <c r="G1312" s="19" t="s">
        <v>6547</v>
      </c>
    </row>
    <row r="1313" spans="1:7" s="27" customFormat="1" ht="45" x14ac:dyDescent="0.25">
      <c r="A1313" s="15" t="s">
        <v>139</v>
      </c>
      <c r="B1313" s="4" t="s">
        <v>452</v>
      </c>
      <c r="C1313" s="29" t="s">
        <v>453</v>
      </c>
      <c r="D1313" s="6" t="s">
        <v>1038</v>
      </c>
      <c r="E1313" s="16" t="s">
        <v>982</v>
      </c>
      <c r="F1313" s="4" t="s">
        <v>684</v>
      </c>
      <c r="G1313" s="19" t="s">
        <v>6547</v>
      </c>
    </row>
    <row r="1314" spans="1:7" s="27" customFormat="1" ht="45" x14ac:dyDescent="0.25">
      <c r="A1314" s="15" t="s">
        <v>6552</v>
      </c>
      <c r="B1314" s="4" t="s">
        <v>6553</v>
      </c>
      <c r="C1314" s="29" t="s">
        <v>6554</v>
      </c>
      <c r="D1314" s="6" t="s">
        <v>6555</v>
      </c>
      <c r="E1314" s="16" t="s">
        <v>6556</v>
      </c>
      <c r="F1314" s="4" t="s">
        <v>684</v>
      </c>
      <c r="G1314" s="19" t="s">
        <v>6547</v>
      </c>
    </row>
    <row r="1315" spans="1:7" s="27" customFormat="1" ht="60" x14ac:dyDescent="0.25">
      <c r="A1315" s="15" t="s">
        <v>6557</v>
      </c>
      <c r="B1315" s="4" t="s">
        <v>6558</v>
      </c>
      <c r="C1315" s="29" t="s">
        <v>6559</v>
      </c>
      <c r="D1315" s="6" t="s">
        <v>6560</v>
      </c>
      <c r="E1315" s="16" t="s">
        <v>906</v>
      </c>
      <c r="F1315" s="4" t="s">
        <v>684</v>
      </c>
      <c r="G1315" s="19" t="s">
        <v>6547</v>
      </c>
    </row>
    <row r="1316" spans="1:7" s="27" customFormat="1" ht="75" x14ac:dyDescent="0.25">
      <c r="A1316" s="15" t="s">
        <v>6561</v>
      </c>
      <c r="B1316" s="4" t="s">
        <v>6562</v>
      </c>
      <c r="C1316" s="29" t="s">
        <v>6563</v>
      </c>
      <c r="D1316" s="6" t="s">
        <v>6564</v>
      </c>
      <c r="E1316" s="16" t="s">
        <v>6565</v>
      </c>
      <c r="F1316" s="4" t="s">
        <v>684</v>
      </c>
      <c r="G1316" s="19" t="s">
        <v>6566</v>
      </c>
    </row>
    <row r="1317" spans="1:7" s="27" customFormat="1" ht="180" x14ac:dyDescent="0.25">
      <c r="A1317" s="15" t="s">
        <v>6567</v>
      </c>
      <c r="B1317" s="4" t="s">
        <v>6568</v>
      </c>
      <c r="C1317" s="29" t="s">
        <v>6569</v>
      </c>
      <c r="D1317" s="6" t="s">
        <v>6570</v>
      </c>
      <c r="E1317" s="16" t="s">
        <v>6571</v>
      </c>
      <c r="F1317" s="4" t="s">
        <v>684</v>
      </c>
      <c r="G1317" s="19" t="s">
        <v>6566</v>
      </c>
    </row>
    <row r="1318" spans="1:7" s="27" customFormat="1" ht="105" x14ac:dyDescent="0.25">
      <c r="A1318" s="15" t="s">
        <v>6572</v>
      </c>
      <c r="B1318" s="4" t="s">
        <v>6573</v>
      </c>
      <c r="C1318" s="29" t="s">
        <v>6574</v>
      </c>
      <c r="D1318" s="6" t="s">
        <v>6575</v>
      </c>
      <c r="E1318" s="16" t="s">
        <v>6576</v>
      </c>
      <c r="F1318" s="4" t="s">
        <v>684</v>
      </c>
      <c r="G1318" s="19" t="s">
        <v>6566</v>
      </c>
    </row>
    <row r="1319" spans="1:7" s="27" customFormat="1" ht="45" x14ac:dyDescent="0.25">
      <c r="A1319" s="15" t="s">
        <v>6577</v>
      </c>
      <c r="B1319" s="4" t="s">
        <v>6578</v>
      </c>
      <c r="C1319" s="29" t="s">
        <v>6579</v>
      </c>
      <c r="D1319" s="6" t="s">
        <v>6580</v>
      </c>
      <c r="E1319" s="16" t="s">
        <v>6581</v>
      </c>
      <c r="F1319" s="4" t="s">
        <v>684</v>
      </c>
      <c r="G1319" s="19" t="s">
        <v>6566</v>
      </c>
    </row>
    <row r="1320" spans="1:7" s="27" customFormat="1" ht="45" x14ac:dyDescent="0.25">
      <c r="A1320" s="15" t="s">
        <v>907</v>
      </c>
      <c r="B1320" s="4" t="s">
        <v>908</v>
      </c>
      <c r="C1320" s="29" t="s">
        <v>449</v>
      </c>
      <c r="D1320" s="6" t="s">
        <v>909</v>
      </c>
      <c r="E1320" s="16" t="s">
        <v>6582</v>
      </c>
      <c r="F1320" s="4" t="s">
        <v>684</v>
      </c>
      <c r="G1320" s="19" t="s">
        <v>6566</v>
      </c>
    </row>
    <row r="1321" spans="1:7" s="27" customFormat="1" ht="45" x14ac:dyDescent="0.25">
      <c r="A1321" s="15" t="s">
        <v>93</v>
      </c>
      <c r="B1321" s="4" t="s">
        <v>361</v>
      </c>
      <c r="C1321" s="29" t="s">
        <v>362</v>
      </c>
      <c r="D1321" s="6" t="s">
        <v>6583</v>
      </c>
      <c r="E1321" s="16" t="s">
        <v>94</v>
      </c>
      <c r="F1321" s="4" t="s">
        <v>684</v>
      </c>
      <c r="G1321" s="19" t="s">
        <v>6566</v>
      </c>
    </row>
    <row r="1322" spans="1:7" s="27" customFormat="1" ht="45" x14ac:dyDescent="0.25">
      <c r="A1322" s="15" t="s">
        <v>95</v>
      </c>
      <c r="B1322" s="4" t="s">
        <v>363</v>
      </c>
      <c r="C1322" s="29" t="s">
        <v>3053</v>
      </c>
      <c r="D1322" s="6" t="s">
        <v>6584</v>
      </c>
      <c r="E1322" s="16" t="s">
        <v>94</v>
      </c>
      <c r="F1322" s="4" t="s">
        <v>684</v>
      </c>
      <c r="G1322" s="19" t="s">
        <v>6566</v>
      </c>
    </row>
    <row r="1323" spans="1:7" s="27" customFormat="1" ht="45" x14ac:dyDescent="0.25">
      <c r="A1323" s="15" t="s">
        <v>6585</v>
      </c>
      <c r="B1323" s="4" t="s">
        <v>6586</v>
      </c>
      <c r="C1323" s="29" t="s">
        <v>6587</v>
      </c>
      <c r="D1323" s="6" t="s">
        <v>6588</v>
      </c>
      <c r="E1323" s="16" t="s">
        <v>6589</v>
      </c>
      <c r="F1323" s="4" t="s">
        <v>684</v>
      </c>
      <c r="G1323" s="19" t="s">
        <v>6566</v>
      </c>
    </row>
    <row r="1324" spans="1:7" s="27" customFormat="1" ht="45" x14ac:dyDescent="0.25">
      <c r="A1324" s="15" t="s">
        <v>42</v>
      </c>
      <c r="B1324" s="4" t="s">
        <v>446</v>
      </c>
      <c r="C1324" s="29" t="s">
        <v>6591</v>
      </c>
      <c r="D1324" s="6" t="s">
        <v>241</v>
      </c>
      <c r="E1324" s="16" t="s">
        <v>107</v>
      </c>
      <c r="F1324" s="4" t="s">
        <v>684</v>
      </c>
      <c r="G1324" s="19" t="s">
        <v>6590</v>
      </c>
    </row>
    <row r="1325" spans="1:7" s="27" customFormat="1" ht="45" x14ac:dyDescent="0.25">
      <c r="A1325" s="15" t="s">
        <v>6592</v>
      </c>
      <c r="B1325" s="4" t="s">
        <v>6593</v>
      </c>
      <c r="C1325" s="29" t="s">
        <v>382</v>
      </c>
      <c r="D1325" s="6" t="s">
        <v>6594</v>
      </c>
      <c r="E1325" s="16" t="s">
        <v>6595</v>
      </c>
      <c r="F1325" s="4" t="s">
        <v>684</v>
      </c>
      <c r="G1325" s="19" t="s">
        <v>6590</v>
      </c>
    </row>
    <row r="1326" spans="1:7" s="27" customFormat="1" ht="45" x14ac:dyDescent="0.25">
      <c r="A1326" s="15" t="s">
        <v>6596</v>
      </c>
      <c r="B1326" s="4" t="s">
        <v>6597</v>
      </c>
      <c r="C1326" s="29" t="s">
        <v>6598</v>
      </c>
      <c r="D1326" s="6" t="s">
        <v>6599</v>
      </c>
      <c r="E1326" s="16" t="s">
        <v>6600</v>
      </c>
      <c r="F1326" s="4" t="s">
        <v>684</v>
      </c>
      <c r="G1326" s="19" t="s">
        <v>6590</v>
      </c>
    </row>
    <row r="1327" spans="1:7" s="27" customFormat="1" ht="120" x14ac:dyDescent="0.25">
      <c r="A1327" s="15" t="s">
        <v>236</v>
      </c>
      <c r="B1327" s="4" t="s">
        <v>438</v>
      </c>
      <c r="C1327" s="29" t="s">
        <v>888</v>
      </c>
      <c r="D1327" s="6" t="s">
        <v>6601</v>
      </c>
      <c r="E1327" s="16" t="s">
        <v>237</v>
      </c>
      <c r="F1327" s="4" t="s">
        <v>684</v>
      </c>
      <c r="G1327" s="19" t="s">
        <v>6602</v>
      </c>
    </row>
    <row r="1328" spans="1:7" s="27" customFormat="1" ht="75" x14ac:dyDescent="0.25">
      <c r="A1328" s="15" t="s">
        <v>886</v>
      </c>
      <c r="B1328" s="4" t="s">
        <v>6603</v>
      </c>
      <c r="C1328" s="29" t="s">
        <v>6604</v>
      </c>
      <c r="D1328" s="6" t="s">
        <v>6605</v>
      </c>
      <c r="E1328" s="16" t="s">
        <v>887</v>
      </c>
      <c r="F1328" s="4" t="s">
        <v>684</v>
      </c>
      <c r="G1328" s="19" t="s">
        <v>6602</v>
      </c>
    </row>
    <row r="1329" spans="1:7" s="27" customFormat="1" ht="45" x14ac:dyDescent="0.25">
      <c r="A1329" s="15" t="s">
        <v>850</v>
      </c>
      <c r="B1329" s="4" t="s">
        <v>851</v>
      </c>
      <c r="C1329" s="29" t="s">
        <v>382</v>
      </c>
      <c r="D1329" s="6" t="s">
        <v>6606</v>
      </c>
      <c r="E1329" s="16" t="s">
        <v>852</v>
      </c>
      <c r="F1329" s="4" t="s">
        <v>684</v>
      </c>
      <c r="G1329" s="19" t="s">
        <v>6602</v>
      </c>
    </row>
    <row r="1330" spans="1:7" s="27" customFormat="1" ht="45" x14ac:dyDescent="0.25">
      <c r="A1330" s="15" t="s">
        <v>40</v>
      </c>
      <c r="B1330" s="4" t="s">
        <v>425</v>
      </c>
      <c r="C1330" s="29" t="s">
        <v>426</v>
      </c>
      <c r="D1330" s="6" t="s">
        <v>6607</v>
      </c>
      <c r="E1330" s="16" t="s">
        <v>104</v>
      </c>
      <c r="F1330" s="4" t="s">
        <v>684</v>
      </c>
      <c r="G1330" s="19" t="s">
        <v>6602</v>
      </c>
    </row>
    <row r="1331" spans="1:7" s="27" customFormat="1" ht="45" x14ac:dyDescent="0.25">
      <c r="A1331" s="15" t="s">
        <v>853</v>
      </c>
      <c r="B1331" s="4" t="s">
        <v>854</v>
      </c>
      <c r="C1331" s="29" t="s">
        <v>6608</v>
      </c>
      <c r="D1331" s="6" t="s">
        <v>856</v>
      </c>
      <c r="E1331" s="16" t="s">
        <v>6609</v>
      </c>
      <c r="F1331" s="4" t="s">
        <v>684</v>
      </c>
      <c r="G1331" s="19" t="s">
        <v>6602</v>
      </c>
    </row>
    <row r="1332" spans="1:7" s="27" customFormat="1" ht="45" x14ac:dyDescent="0.25">
      <c r="A1332" s="15" t="s">
        <v>6610</v>
      </c>
      <c r="B1332" s="4" t="s">
        <v>6611</v>
      </c>
      <c r="C1332" s="29" t="s">
        <v>6612</v>
      </c>
      <c r="D1332" s="6" t="s">
        <v>6613</v>
      </c>
      <c r="E1332" s="16" t="s">
        <v>6614</v>
      </c>
      <c r="F1332" s="4" t="s">
        <v>684</v>
      </c>
      <c r="G1332" s="19" t="s">
        <v>6602</v>
      </c>
    </row>
    <row r="1333" spans="1:7" s="27" customFormat="1" ht="45" x14ac:dyDescent="0.25">
      <c r="A1333" s="15" t="s">
        <v>6615</v>
      </c>
      <c r="B1333" s="4" t="s">
        <v>6616</v>
      </c>
      <c r="C1333" s="29" t="s">
        <v>382</v>
      </c>
      <c r="D1333" s="6" t="s">
        <v>3292</v>
      </c>
      <c r="E1333" s="16" t="s">
        <v>6617</v>
      </c>
      <c r="F1333" s="4" t="s">
        <v>684</v>
      </c>
      <c r="G1333" s="19" t="s">
        <v>6618</v>
      </c>
    </row>
    <row r="1334" spans="1:7" s="27" customFormat="1" ht="45" x14ac:dyDescent="0.25">
      <c r="A1334" s="15" t="s">
        <v>6619</v>
      </c>
      <c r="B1334" s="4" t="s">
        <v>6620</v>
      </c>
      <c r="C1334" s="29" t="s">
        <v>6621</v>
      </c>
      <c r="D1334" s="6" t="s">
        <v>6622</v>
      </c>
      <c r="E1334" s="16" t="s">
        <v>6623</v>
      </c>
      <c r="F1334" s="4" t="s">
        <v>684</v>
      </c>
      <c r="G1334" s="19" t="s">
        <v>6618</v>
      </c>
    </row>
    <row r="1335" spans="1:7" s="27" customFormat="1" ht="90" x14ac:dyDescent="0.25">
      <c r="A1335" s="15" t="s">
        <v>41</v>
      </c>
      <c r="B1335" s="4" t="s">
        <v>421</v>
      </c>
      <c r="C1335" s="29" t="s">
        <v>6624</v>
      </c>
      <c r="D1335" s="6" t="s">
        <v>2308</v>
      </c>
      <c r="E1335" s="16" t="s">
        <v>105</v>
      </c>
      <c r="F1335" s="4" t="s">
        <v>684</v>
      </c>
      <c r="G1335" s="19" t="s">
        <v>6618</v>
      </c>
    </row>
    <row r="1336" spans="1:7" s="27" customFormat="1" ht="60" x14ac:dyDescent="0.25">
      <c r="A1336" s="15" t="s">
        <v>6625</v>
      </c>
      <c r="B1336" s="4" t="s">
        <v>6626</v>
      </c>
      <c r="C1336" s="29" t="s">
        <v>6627</v>
      </c>
      <c r="D1336" s="6" t="s">
        <v>6628</v>
      </c>
      <c r="E1336" s="16" t="s">
        <v>6629</v>
      </c>
      <c r="F1336" s="4" t="s">
        <v>684</v>
      </c>
      <c r="G1336" s="19" t="s">
        <v>6618</v>
      </c>
    </row>
    <row r="1337" spans="1:7" s="27" customFormat="1" ht="45" x14ac:dyDescent="0.25">
      <c r="A1337" s="15" t="s">
        <v>6630</v>
      </c>
      <c r="B1337" s="4" t="s">
        <v>6631</v>
      </c>
      <c r="C1337" s="29" t="s">
        <v>529</v>
      </c>
      <c r="D1337" s="6" t="s">
        <v>6632</v>
      </c>
      <c r="E1337" s="16" t="s">
        <v>6633</v>
      </c>
      <c r="F1337" s="4" t="s">
        <v>684</v>
      </c>
      <c r="G1337" s="19" t="s">
        <v>6618</v>
      </c>
    </row>
    <row r="1338" spans="1:7" s="27" customFormat="1" ht="195" x14ac:dyDescent="0.25">
      <c r="A1338" s="15" t="s">
        <v>6634</v>
      </c>
      <c r="B1338" s="4" t="s">
        <v>6635</v>
      </c>
      <c r="C1338" s="29" t="s">
        <v>6636</v>
      </c>
      <c r="D1338" s="6" t="s">
        <v>6637</v>
      </c>
      <c r="E1338" s="16" t="s">
        <v>6638</v>
      </c>
      <c r="F1338" s="4" t="s">
        <v>684</v>
      </c>
      <c r="G1338" s="19" t="s">
        <v>6618</v>
      </c>
    </row>
    <row r="1339" spans="1:7" s="27" customFormat="1" ht="45" x14ac:dyDescent="0.25">
      <c r="A1339" s="15" t="s">
        <v>6639</v>
      </c>
      <c r="B1339" s="4" t="s">
        <v>6640</v>
      </c>
      <c r="C1339" s="29" t="s">
        <v>6641</v>
      </c>
      <c r="D1339" s="6"/>
      <c r="E1339" s="16" t="s">
        <v>6642</v>
      </c>
      <c r="F1339" s="4" t="s">
        <v>688</v>
      </c>
      <c r="G1339" s="19" t="s">
        <v>6365</v>
      </c>
    </row>
    <row r="1340" spans="1:7" s="27" customFormat="1" ht="75" x14ac:dyDescent="0.25">
      <c r="A1340" s="15" t="s">
        <v>6643</v>
      </c>
      <c r="B1340" s="4" t="s">
        <v>6644</v>
      </c>
      <c r="C1340" s="29" t="s">
        <v>6645</v>
      </c>
      <c r="D1340" s="6" t="s">
        <v>6646</v>
      </c>
      <c r="E1340" s="16" t="s">
        <v>6647</v>
      </c>
      <c r="F1340" s="4" t="s">
        <v>688</v>
      </c>
      <c r="G1340" s="19" t="s">
        <v>6486</v>
      </c>
    </row>
    <row r="1341" spans="1:7" s="27" customFormat="1" ht="45" x14ac:dyDescent="0.25">
      <c r="A1341" s="15" t="s">
        <v>6648</v>
      </c>
      <c r="B1341" s="4" t="s">
        <v>6649</v>
      </c>
      <c r="C1341" s="29" t="s">
        <v>6650</v>
      </c>
      <c r="D1341" s="6" t="s">
        <v>6651</v>
      </c>
      <c r="E1341" s="16" t="s">
        <v>6652</v>
      </c>
      <c r="F1341" s="4" t="s">
        <v>688</v>
      </c>
      <c r="G1341" s="19" t="s">
        <v>6566</v>
      </c>
    </row>
    <row r="1342" spans="1:7" s="27" customFormat="1" ht="60" x14ac:dyDescent="0.25">
      <c r="A1342" s="15" t="s">
        <v>866</v>
      </c>
      <c r="B1342" s="4" t="s">
        <v>928</v>
      </c>
      <c r="C1342" s="29" t="s">
        <v>6653</v>
      </c>
      <c r="D1342" s="6" t="s">
        <v>929</v>
      </c>
      <c r="E1342" s="16" t="s">
        <v>930</v>
      </c>
      <c r="F1342" s="4" t="s">
        <v>687</v>
      </c>
      <c r="G1342" s="19" t="s">
        <v>6566</v>
      </c>
    </row>
    <row r="1343" spans="1:7" s="27" customFormat="1" ht="45" x14ac:dyDescent="0.25">
      <c r="A1343" s="15" t="s">
        <v>6654</v>
      </c>
      <c r="B1343" s="4" t="s">
        <v>6655</v>
      </c>
      <c r="C1343" s="29" t="s">
        <v>398</v>
      </c>
      <c r="D1343" s="6" t="s">
        <v>6656</v>
      </c>
      <c r="E1343" s="16" t="s">
        <v>6657</v>
      </c>
      <c r="F1343" s="4" t="s">
        <v>688</v>
      </c>
      <c r="G1343" s="19" t="s">
        <v>6590</v>
      </c>
    </row>
    <row r="1344" spans="1:7" s="27" customFormat="1" ht="60.75" thickBot="1" x14ac:dyDescent="0.3">
      <c r="A1344" s="17" t="s">
        <v>6658</v>
      </c>
      <c r="B1344" s="8" t="s">
        <v>6659</v>
      </c>
      <c r="C1344" s="30" t="s">
        <v>6660</v>
      </c>
      <c r="D1344" s="8" t="s">
        <v>283</v>
      </c>
      <c r="E1344" s="18" t="s">
        <v>6661</v>
      </c>
      <c r="F1344" s="8" t="s">
        <v>688</v>
      </c>
      <c r="G1344" s="7" t="s">
        <v>6618</v>
      </c>
    </row>
  </sheetData>
  <autoFilter ref="A4:G1344"/>
  <mergeCells count="2">
    <mergeCell ref="A1:G1"/>
    <mergeCell ref="A2:G2"/>
  </mergeCells>
  <conditionalFormatting sqref="A4">
    <cfRule type="duplicateValues" dxfId="1" priority="1"/>
  </conditionalFormatting>
  <conditionalFormatting sqref="B4">
    <cfRule type="duplicateValues" dxfId="0" priority="13"/>
  </conditionalFormatting>
  <printOptions horizontalCentered="1"/>
  <pageMargins left="0.31496062992125984" right="0.31496062992125984" top="0.35433070866141736" bottom="0.35433070866141736" header="0" footer="0.31496062992125984"/>
  <pageSetup scale="70" orientation="portrait" r:id="rId1"/>
  <headerFooter>
    <oddFooter>&amp;C&amp;"Arial,Normal"&amp;9&amp;F&amp;R&amp;"Arial,Normal"&amp;6&amp;P/&amp;N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Prov. Vigentes</vt:lpstr>
      <vt:lpstr>'Prov. Vigentes'!Títulos_a_imprimir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 Marisol Navarrete Hernández</dc:creator>
  <cp:lastModifiedBy>Gloria</cp:lastModifiedBy>
  <cp:lastPrinted>2024-02-13T15:57:49Z</cp:lastPrinted>
  <dcterms:created xsi:type="dcterms:W3CDTF">2019-06-07T15:17:47Z</dcterms:created>
  <dcterms:modified xsi:type="dcterms:W3CDTF">2024-04-22T16:57:09Z</dcterms:modified>
</cp:coreProperties>
</file>