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 Financieros\Documents\transparenci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7419" sheetId="6" r:id="rId6"/>
    <sheet name="Tabla_437420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<sst xmlns="http://schemas.openxmlformats.org/spreadsheetml/2006/main" count="7392" uniqueCount="1152">
  <si>
    <t>49037</t>
  </si>
  <si>
    <t>TÍTULO</t>
  </si>
  <si>
    <t>NOMBRE CORTO</t>
  </si>
  <si>
    <t>DESCRIPCIÓN</t>
  </si>
  <si>
    <t>Gastos por concepto de viáticos y representación</t>
  </si>
  <si>
    <t>LTAIPED65IX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</si>
  <si>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</si>
  <si>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</si>
  <si>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</si>
  <si>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</si>
  <si>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</si>
  <si>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</si>
  <si>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</si>
  <si>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</si>
  <si>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</si>
  <si>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</si>
  <si>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</si>
  <si>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437403</t>
  </si>
  <si>
    <t>437426</t>
  </si>
  <si>
    <t>437427</t>
  </si>
  <si>
    <t>570557</t>
  </si>
  <si>
    <t>437422</t>
  </si>
  <si>
    <t>437410</t>
  </si>
  <si>
    <t>437411</t>
  </si>
  <si>
    <t>437428</t>
  </si>
  <si>
    <t>437400</t>
  </si>
  <si>
    <t>437401</t>
  </si>
  <si>
    <t>437402</t>
  </si>
  <si>
    <t>570558</t>
  </si>
  <si>
    <t>437425</t>
  </si>
  <si>
    <t>437407</t>
  </si>
  <si>
    <t>437432</t>
  </si>
  <si>
    <t>437413</t>
  </si>
  <si>
    <t>437417</t>
  </si>
  <si>
    <t>437408</t>
  </si>
  <si>
    <t>437409</t>
  </si>
  <si>
    <t>437429</t>
  </si>
  <si>
    <t>437404</t>
  </si>
  <si>
    <t>437405</t>
  </si>
  <si>
    <t>437406</t>
  </si>
  <si>
    <t>437412</t>
  </si>
  <si>
    <t>437415</t>
  </si>
  <si>
    <t>437416</t>
  </si>
  <si>
    <t>437419</t>
  </si>
  <si>
    <t>536120</t>
  </si>
  <si>
    <t>536154</t>
  </si>
  <si>
    <t>437430</t>
  </si>
  <si>
    <t>437418</t>
  </si>
  <si>
    <t>437420</t>
  </si>
  <si>
    <t>437431</t>
  </si>
  <si>
    <t>437424</t>
  </si>
  <si>
    <t>437399</t>
  </si>
  <si>
    <t>437423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</si>
  <si>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</si>
  <si>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</si>
  <si>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</si>
  <si>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</si>
  <si>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</si>
  <si>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</si>
  <si>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</si>
  <si>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</si>
  <si>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</si>
  <si>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</si>
  <si>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</si>
  <si>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</si>
  <si>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</si>
  <si>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</si>
  <si>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</si>
  <si>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</si>
  <si>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</si>
  <si>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</si>
  <si>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</si>
  <si>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</si>
  <si>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</si>
  <si>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</si>
  <si>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</si>
  <si>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</si>
  <si>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</si>
  <si>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</si>
  <si>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</si>
  <si>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Tabla_437419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</si>
  <si>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</si>
  <si>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</si>
  <si>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</si>
  <si>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</si>
  <si>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Tabla_437420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</si>
  <si>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</si>
  <si>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</si>
  <si>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</si>
  <si>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</si>
  <si>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</si>
  <si>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</si>
  <si>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</si>
  <si>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</si>
  <si>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</si>
  <si>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</si>
  <si>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</si>
  <si>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</si>
  <si>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</si>
  <si>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</si>
  <si>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</si>
  <si>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</si>
  <si>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</si>
  <si>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</si>
  <si>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</si>
  <si>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</si>
  <si>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</si>
  <si>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56611</t>
  </si>
  <si>
    <t>56612</t>
  </si>
  <si>
    <t>56613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</si>
  <si>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</si>
  <si>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</si>
  <si>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</si>
  <si>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</si>
  <si>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56616</t>
  </si>
  <si>
    <t>Hipervínculo a las facturas o comprobantes</t>
  </si>
  <si>
    <t>PERSONAL OPERATIVO</t>
  </si>
  <si>
    <t>ADMINISTRATIVO ESPECIALIZADO</t>
  </si>
  <si>
    <t>ALMACEN GENERAL</t>
  </si>
  <si>
    <t>IVAN GREGORIO</t>
  </si>
  <si>
    <t>SANTILLAN</t>
  </si>
  <si>
    <t>MORENO</t>
  </si>
  <si>
    <t>JEFE DE DEPTO. Y/O COORDINADOR</t>
  </si>
  <si>
    <t>SUBDIRECTOR DE AREA</t>
  </si>
  <si>
    <t>SUBDIRECCION JURIDICA</t>
  </si>
  <si>
    <t>JOSE RUTILIO</t>
  </si>
  <si>
    <t>ORTIZ</t>
  </si>
  <si>
    <t>SILERIO</t>
  </si>
  <si>
    <t>DIRECTOR DE AREA Y/O PLANTEL</t>
  </si>
  <si>
    <t>DIRECTOR ACADEMICO</t>
  </si>
  <si>
    <t>DIRECCION ACADEMICA</t>
  </si>
  <si>
    <t>LUIS ALEJANDRO</t>
  </si>
  <si>
    <t>TORRES</t>
  </si>
  <si>
    <t>MONREAL</t>
  </si>
  <si>
    <t>JEFE DE DEPARTAMENTO</t>
  </si>
  <si>
    <t>DIRECCION DE VINCULACION Y EXT.</t>
  </si>
  <si>
    <t>EDGAR OLAF</t>
  </si>
  <si>
    <t>BARRERA</t>
  </si>
  <si>
    <t>CASAS</t>
  </si>
  <si>
    <t>AUXILIAR DE DEPARTAMENTO</t>
  </si>
  <si>
    <t>DEPTO. DE SERVICIO PROFESIONAL DOCENTE</t>
  </si>
  <si>
    <t>ARLENE</t>
  </si>
  <si>
    <t>MURILLO</t>
  </si>
  <si>
    <t>CALDERON</t>
  </si>
  <si>
    <t>AUX. DE DEPARTAMENTO</t>
  </si>
  <si>
    <t>CECYTE03 SUCHIL</t>
  </si>
  <si>
    <t>SOFIA</t>
  </si>
  <si>
    <t>FLORES</t>
  </si>
  <si>
    <t>GODINEZ</t>
  </si>
  <si>
    <t>PROF. CECyTE I</t>
  </si>
  <si>
    <t>CECYTE07 COL. HIDALGO</t>
  </si>
  <si>
    <t>LEOPOLDO EMMANUEL</t>
  </si>
  <si>
    <t>MIER</t>
  </si>
  <si>
    <t>CORRALES</t>
  </si>
  <si>
    <t>PROF. EMSAD I</t>
  </si>
  <si>
    <t>EMSAD27 LA MESA DE SAN PEDRO</t>
  </si>
  <si>
    <t>JOSUE OMAR ARMANDO</t>
  </si>
  <si>
    <t>RODRIGUEZ</t>
  </si>
  <si>
    <t>NAVARRO</t>
  </si>
  <si>
    <t>SUBDIRECTOR ACADEMICO</t>
  </si>
  <si>
    <t>SUBDIRECCION ACADEMICA</t>
  </si>
  <si>
    <t>JESÚS MARÍA</t>
  </si>
  <si>
    <t>LÓPEZ</t>
  </si>
  <si>
    <t>PESCADOR</t>
  </si>
  <si>
    <t>EMSAD21 J. AGUSTIN CASTRO</t>
  </si>
  <si>
    <t>YAJAIRA</t>
  </si>
  <si>
    <t>ANIMA</t>
  </si>
  <si>
    <t>QUINONES</t>
  </si>
  <si>
    <t>EMSAD11 PANUCO DE CORONADO</t>
  </si>
  <si>
    <t>GUSTAVO</t>
  </si>
  <si>
    <t>PALMEROS</t>
  </si>
  <si>
    <t>UGUES</t>
  </si>
  <si>
    <t>PROF. ASOCIADO C  3/4</t>
  </si>
  <si>
    <t>EMSAD22 CANOAS</t>
  </si>
  <si>
    <t>MARIA DEL SAGRARIO</t>
  </si>
  <si>
    <t>ELIZALDE</t>
  </si>
  <si>
    <t>EMSAD32 LAJAS</t>
  </si>
  <si>
    <t>LUIS ANTONIO</t>
  </si>
  <si>
    <t>JIMENEZ</t>
  </si>
  <si>
    <t>VICARIO</t>
  </si>
  <si>
    <t>COORDINADOR ACADEMICO</t>
  </si>
  <si>
    <t>CECYTE06 CHARCOS</t>
  </si>
  <si>
    <t>MIGUEL EDILBEN</t>
  </si>
  <si>
    <t>MARTINEZ</t>
  </si>
  <si>
    <t>RAMIREZ</t>
  </si>
  <si>
    <t>JEFE DE DPTO.</t>
  </si>
  <si>
    <t>DEPTO. DE DESARROLLO ACADEMICO</t>
  </si>
  <si>
    <t>ADA LUCERO</t>
  </si>
  <si>
    <t>IBANEZ</t>
  </si>
  <si>
    <t>ALDACO</t>
  </si>
  <si>
    <t>JEFE DE OFICINA</t>
  </si>
  <si>
    <t>OFICINA DE EVALUACION ACADEMICA</t>
  </si>
  <si>
    <t>IOCABETH</t>
  </si>
  <si>
    <t>PENA</t>
  </si>
  <si>
    <t>TEJADA</t>
  </si>
  <si>
    <t>PROF. CECYTE I</t>
  </si>
  <si>
    <t>CECYTE10 ARTURO MARTINEZ ADAME</t>
  </si>
  <si>
    <t>ADRIAN</t>
  </si>
  <si>
    <t>GARCIA</t>
  </si>
  <si>
    <t>HERNANDEZ</t>
  </si>
  <si>
    <t>CECYTE02 CEBALLOS</t>
  </si>
  <si>
    <t>MAYRA VERONICA</t>
  </si>
  <si>
    <t>SOTO</t>
  </si>
  <si>
    <t>CORRAL</t>
  </si>
  <si>
    <t>SELENNE SARAI</t>
  </si>
  <si>
    <t>FAVELA</t>
  </si>
  <si>
    <t>CARRILLO</t>
  </si>
  <si>
    <t>COORDINACION DE CECYTES</t>
  </si>
  <si>
    <t>ULISES</t>
  </si>
  <si>
    <t>RAMOS</t>
  </si>
  <si>
    <t>ORTEGA</t>
  </si>
  <si>
    <t>EMSAD40 LA PEÑA</t>
  </si>
  <si>
    <t>JUAN ARTURO</t>
  </si>
  <si>
    <t>CONTRERAS</t>
  </si>
  <si>
    <t>COORDINACION DE EMSAD</t>
  </si>
  <si>
    <t>JUAN ANTONIO</t>
  </si>
  <si>
    <t>RUIZ</t>
  </si>
  <si>
    <t>SIDA</t>
  </si>
  <si>
    <t>PROF. CECYTE 1</t>
  </si>
  <si>
    <t>CECYTE18 CIENEGA DE NUESTRA SRA.</t>
  </si>
  <si>
    <t>BENITO</t>
  </si>
  <si>
    <t>REYES</t>
  </si>
  <si>
    <t>CHAVEZ</t>
  </si>
  <si>
    <t>CECYTE05 GUANACEVI</t>
  </si>
  <si>
    <t>JOHANNA</t>
  </si>
  <si>
    <t>ALANIS</t>
  </si>
  <si>
    <t>SILVA</t>
  </si>
  <si>
    <t>FRANCISCO JAVIER</t>
  </si>
  <si>
    <t>SALAZAR</t>
  </si>
  <si>
    <t>CELIS</t>
  </si>
  <si>
    <t>EMSAD39 ALTARES</t>
  </si>
  <si>
    <t>ALMA LORENA</t>
  </si>
  <si>
    <t>MEDRANO</t>
  </si>
  <si>
    <t>VELARDE</t>
  </si>
  <si>
    <t>EMSAD04 SAN LUIS DEL CORDERO</t>
  </si>
  <si>
    <t>ADAN</t>
  </si>
  <si>
    <t>MENDOZA</t>
  </si>
  <si>
    <t>PROF CECYTE I</t>
  </si>
  <si>
    <t>CECYTE04 J.GPE.AGUILERA</t>
  </si>
  <si>
    <t>JOSE ARTURO</t>
  </si>
  <si>
    <t>SETURINO</t>
  </si>
  <si>
    <t>VALLES</t>
  </si>
  <si>
    <t>CECYTE16 LOS ANGELES</t>
  </si>
  <si>
    <t>HERMINIA ESMERALDA</t>
  </si>
  <si>
    <t>CUEVAS</t>
  </si>
  <si>
    <t>FAUDOA</t>
  </si>
  <si>
    <t>AUX. DE SERV. MTO.</t>
  </si>
  <si>
    <t>OFICINA DE LABORATORIO MOVIL</t>
  </si>
  <si>
    <t>JESUS ENRIQUE</t>
  </si>
  <si>
    <t>ARELLANO</t>
  </si>
  <si>
    <t>VILLA</t>
  </si>
  <si>
    <t>JUDITH</t>
  </si>
  <si>
    <t>CHAIDEZ</t>
  </si>
  <si>
    <t>GONZALEZ</t>
  </si>
  <si>
    <t>AUXILAR DE DEPARTAMENTO</t>
  </si>
  <si>
    <t>JESUS DANIEL</t>
  </si>
  <si>
    <t>HERRERA</t>
  </si>
  <si>
    <t>IBARRA</t>
  </si>
  <si>
    <t>DIRECTOR DE PLANTEL A</t>
  </si>
  <si>
    <t>CECYTE01 LAS NIEVES</t>
  </si>
  <si>
    <t>BRISSA MARIA</t>
  </si>
  <si>
    <t>GARDEA</t>
  </si>
  <si>
    <t>MATA</t>
  </si>
  <si>
    <t>DIRECTOR DE PLANTEL B</t>
  </si>
  <si>
    <t>ROGELIO</t>
  </si>
  <si>
    <t>AYALA</t>
  </si>
  <si>
    <t>ARZOLA</t>
  </si>
  <si>
    <t>RESPONSABLE DE CENTRO C</t>
  </si>
  <si>
    <t>EMSAD02 VILLA HIDALGO</t>
  </si>
  <si>
    <t>XOCHITL ESPERANZA</t>
  </si>
  <si>
    <t>ACOSTA</t>
  </si>
  <si>
    <t>EMSAD03 INDE</t>
  </si>
  <si>
    <t>GALDINO</t>
  </si>
  <si>
    <t>RUBIO</t>
  </si>
  <si>
    <t>CARREON</t>
  </si>
  <si>
    <t>RESPONSABLE DE CENTRO</t>
  </si>
  <si>
    <t>EMSAD05 GENERAL ESCOBEDO</t>
  </si>
  <si>
    <t>IVANNA ITZEL</t>
  </si>
  <si>
    <t>GOMEZ</t>
  </si>
  <si>
    <t>EMSAD14 REMEDIOS</t>
  </si>
  <si>
    <t>PATRICIA</t>
  </si>
  <si>
    <t>DURAN</t>
  </si>
  <si>
    <t>CARRANZA</t>
  </si>
  <si>
    <t>RRESPONSABLE DE CENTRO C</t>
  </si>
  <si>
    <t>EMSAD23 LAS MILPAS</t>
  </si>
  <si>
    <t>LEOPOLDO</t>
  </si>
  <si>
    <t>MEDINA</t>
  </si>
  <si>
    <t>EMSAD31 SAN BERNARDO</t>
  </si>
  <si>
    <t>BLANCA ESTELA</t>
  </si>
  <si>
    <t>PEDROZA</t>
  </si>
  <si>
    <t>SAMUEL</t>
  </si>
  <si>
    <t>SIMENTAL</t>
  </si>
  <si>
    <t>GALLEGOS</t>
  </si>
  <si>
    <t>EMSAD37 EJIDO REVOLUCION</t>
  </si>
  <si>
    <t>DAVID</t>
  </si>
  <si>
    <t>DIAZ</t>
  </si>
  <si>
    <t>RESPONSABLE DE CENTRO B</t>
  </si>
  <si>
    <t>EMSAD41 PROVIDENCIA</t>
  </si>
  <si>
    <t>JOSE</t>
  </si>
  <si>
    <t>AGUIRRE</t>
  </si>
  <si>
    <t>EMSAD14 REMEDIOS EXT. AMACULI</t>
  </si>
  <si>
    <t>OBEY MARTIN</t>
  </si>
  <si>
    <t>VERDUZCO</t>
  </si>
  <si>
    <t>VALENZUELA</t>
  </si>
  <si>
    <t>EMSAD14 REMEDIOS LA PRESA</t>
  </si>
  <si>
    <t>MANUEL DE JESUS</t>
  </si>
  <si>
    <t>CERVANTES</t>
  </si>
  <si>
    <t>EMSAD24 CANELAS</t>
  </si>
  <si>
    <t>OMAR GUADALUPE</t>
  </si>
  <si>
    <t>FERNANDEZ</t>
  </si>
  <si>
    <t>TAPIA</t>
  </si>
  <si>
    <t>MARIA DE LA LUZ</t>
  </si>
  <si>
    <t>CASTRO</t>
  </si>
  <si>
    <t>JOSE LUIS</t>
  </si>
  <si>
    <t>GARIBAY</t>
  </si>
  <si>
    <t>ENRIQUE ALBERTO</t>
  </si>
  <si>
    <t>LUGO</t>
  </si>
  <si>
    <t>QUIROZ</t>
  </si>
  <si>
    <t>CECYTE09 LERDO</t>
  </si>
  <si>
    <t>MONICA</t>
  </si>
  <si>
    <t>NAVA</t>
  </si>
  <si>
    <t>ILIANA JUDITH</t>
  </si>
  <si>
    <t>CENICEROS</t>
  </si>
  <si>
    <t>CECYTE11 EL VERGEL</t>
  </si>
  <si>
    <t>BERTHA ALICIA</t>
  </si>
  <si>
    <t>VALDEZ</t>
  </si>
  <si>
    <t>ALVARADO</t>
  </si>
  <si>
    <t>CECYTE12 VELARDEÑA</t>
  </si>
  <si>
    <t>MA. GUADALUPE</t>
  </si>
  <si>
    <t>CISNEROS</t>
  </si>
  <si>
    <t>CECYTE13 NAZARENO</t>
  </si>
  <si>
    <t>JOSE FRANCISCO</t>
  </si>
  <si>
    <t>ADAME</t>
  </si>
  <si>
    <t>CECYTE14 EMILIANO ZAPATA</t>
  </si>
  <si>
    <t>SALINAS</t>
  </si>
  <si>
    <t>CECYTE15 SAN FELIPE</t>
  </si>
  <si>
    <t>RAMON</t>
  </si>
  <si>
    <t>MERIDA</t>
  </si>
  <si>
    <t>CECYTE17 MAPIMI</t>
  </si>
  <si>
    <t>MIGUEL</t>
  </si>
  <si>
    <t>RUVALCABA</t>
  </si>
  <si>
    <t>ESCAMILLA</t>
  </si>
  <si>
    <t>RIGOBERTO</t>
  </si>
  <si>
    <t>ARRIETA</t>
  </si>
  <si>
    <t>JAQUEZ</t>
  </si>
  <si>
    <t>EMSAD12 RAMON CORONA</t>
  </si>
  <si>
    <t>SAUL ULISES</t>
  </si>
  <si>
    <t>NAVARRETE</t>
  </si>
  <si>
    <t>EMSAD13 PUEBLO NUEVO</t>
  </si>
  <si>
    <t>ABNER VICENTE YANAY</t>
  </si>
  <si>
    <t>BORJA</t>
  </si>
  <si>
    <t>EMSAD16 CHAVARRIA NUEVO</t>
  </si>
  <si>
    <t>FRANCISCO</t>
  </si>
  <si>
    <t>RETANA</t>
  </si>
  <si>
    <t>EMSAD17 DINAMITA</t>
  </si>
  <si>
    <t>MANUEL</t>
  </si>
  <si>
    <t>TELLO</t>
  </si>
  <si>
    <t>GUERRERO</t>
  </si>
  <si>
    <t>EMSAD20 SAN MIGUEL</t>
  </si>
  <si>
    <t>CARLOS EDIT</t>
  </si>
  <si>
    <t>LEON</t>
  </si>
  <si>
    <t>EMSAD26 OTAEZ</t>
  </si>
  <si>
    <t>JOSE LUIS VENANCIO</t>
  </si>
  <si>
    <t>EMSAD30 SAN PEDRO DEL GALLO</t>
  </si>
  <si>
    <t>JAVIER</t>
  </si>
  <si>
    <t>EMSAD33 TIERRAS COLORADAS</t>
  </si>
  <si>
    <t>JOSE SAUL</t>
  </si>
  <si>
    <t>SARMIENTO</t>
  </si>
  <si>
    <t>CARRASCO</t>
  </si>
  <si>
    <t>EMSAD34 JOSE MA. PATONI</t>
  </si>
  <si>
    <t>JOAQUIN</t>
  </si>
  <si>
    <t>RESP. DEL CENTRO</t>
  </si>
  <si>
    <t>EMSAD35 VALLE DE TOPIA</t>
  </si>
  <si>
    <t>ADOLFO ARTURO</t>
  </si>
  <si>
    <t>MORA</t>
  </si>
  <si>
    <t>OCANA</t>
  </si>
  <si>
    <t>EMSAD45 SAN JOSE DE ZARAGOZA</t>
  </si>
  <si>
    <t>LUIS ARMANDO</t>
  </si>
  <si>
    <t>AVALOS</t>
  </si>
  <si>
    <t>GANDARA</t>
  </si>
  <si>
    <t>EMSAD46 SAN JOSE DE LA PARRILLA</t>
  </si>
  <si>
    <t>LUIS FELIPE</t>
  </si>
  <si>
    <t>JUANEZ</t>
  </si>
  <si>
    <t>AUX. DE RESP. DE CENTRO C</t>
  </si>
  <si>
    <t>EMSAD48 GOMEZ PALACIO</t>
  </si>
  <si>
    <t>ZOILA MONTSERRAT</t>
  </si>
  <si>
    <t>PROF EMSAD I</t>
  </si>
  <si>
    <t>EMSAD17 DINAMITA EXT CEFERESO GP</t>
  </si>
  <si>
    <t>TOMAS</t>
  </si>
  <si>
    <t>SANCHEZ</t>
  </si>
  <si>
    <t>EMSAD20 SAN MIGUEL EXT CEDIRESO SP</t>
  </si>
  <si>
    <t>EDGAR RICARDO</t>
  </si>
  <si>
    <t>EMSAD08 LA ZARCA</t>
  </si>
  <si>
    <t>JORGE ARMANDO</t>
  </si>
  <si>
    <t>SANDOVAL</t>
  </si>
  <si>
    <t>VERGARA</t>
  </si>
  <si>
    <t>COORD. DE CENTRO DE SERVICIOS</t>
  </si>
  <si>
    <t>EMSAD18 SAN LUIS VILLA CORONA</t>
  </si>
  <si>
    <t>RODRIGO ALBERTO</t>
  </si>
  <si>
    <t>CECYTE08  LA GUAJOLOTA</t>
  </si>
  <si>
    <t>GONZALO</t>
  </si>
  <si>
    <t>RODOLFO</t>
  </si>
  <si>
    <t>PANTOJA</t>
  </si>
  <si>
    <t>MARROQUÍN</t>
  </si>
  <si>
    <t>GUILLERMO</t>
  </si>
  <si>
    <t>JURADO</t>
  </si>
  <si>
    <t>AUXILIAR</t>
  </si>
  <si>
    <t>OFICINA DE PATRIMONIO</t>
  </si>
  <si>
    <t>RICARDO</t>
  </si>
  <si>
    <t>DEPTO. DE RECURSOS MATERIALES</t>
  </si>
  <si>
    <t>NORA ALEJANDRA</t>
  </si>
  <si>
    <t>GAMERO</t>
  </si>
  <si>
    <t>TORRECILLAS</t>
  </si>
  <si>
    <t>LAURENTINO</t>
  </si>
  <si>
    <t>DIRECCION GENERAL(SP)</t>
  </si>
  <si>
    <t>PEDRO</t>
  </si>
  <si>
    <t>GAMIZ</t>
  </si>
  <si>
    <t>JORGE</t>
  </si>
  <si>
    <t>ROMERO</t>
  </si>
  <si>
    <t>MENA</t>
  </si>
  <si>
    <t>SECRETARIO TECNICO</t>
  </si>
  <si>
    <t>DIRECCION GENERAL (ST)</t>
  </si>
  <si>
    <t>DIRECTOR DE AREA</t>
  </si>
  <si>
    <t>LUIS ALBERTO JORGE</t>
  </si>
  <si>
    <t>LOPEZ</t>
  </si>
  <si>
    <t>DIRECTOR GENERAL</t>
  </si>
  <si>
    <t>DIRECCION GENERAL</t>
  </si>
  <si>
    <t>DIEGO ARMANDO</t>
  </si>
  <si>
    <t>ARREOLA</t>
  </si>
  <si>
    <t>SECRETARIA PARTICULAR</t>
  </si>
  <si>
    <t>KENIA</t>
  </si>
  <si>
    <t>TECNICO ESPECIALIZADO</t>
  </si>
  <si>
    <t>DEPTO. DE COMUNICACION SOCIAL</t>
  </si>
  <si>
    <t>MARIO</t>
  </si>
  <si>
    <t>SEGOVIA</t>
  </si>
  <si>
    <t>MORAN</t>
  </si>
  <si>
    <t>HECTOR RAFAEL</t>
  </si>
  <si>
    <t>VAZQUEZ</t>
  </si>
  <si>
    <t>AUX DE DEPTO.</t>
  </si>
  <si>
    <t>YARIB</t>
  </si>
  <si>
    <t>COTA</t>
  </si>
  <si>
    <t>SUPERVISOR</t>
  </si>
  <si>
    <t>OSCAR LORENZO</t>
  </si>
  <si>
    <t>RENTERIA</t>
  </si>
  <si>
    <t>VIGILANTE</t>
  </si>
  <si>
    <t>SERGIO CIRILO</t>
  </si>
  <si>
    <t>BARRIOS</t>
  </si>
  <si>
    <t>DIRECTOR DE PLANEACION</t>
  </si>
  <si>
    <t>DIRECCION DE PLANEACION</t>
  </si>
  <si>
    <t>LUIS GERARDO</t>
  </si>
  <si>
    <t>GUERECA</t>
  </si>
  <si>
    <t>MEZA</t>
  </si>
  <si>
    <t>DEPTO. DE INFRAESTRUCTURA</t>
  </si>
  <si>
    <t>FEDERICO</t>
  </si>
  <si>
    <t>ISAAC FRANCISCO</t>
  </si>
  <si>
    <t>GUIJARRO</t>
  </si>
  <si>
    <t>ISAIAS</t>
  </si>
  <si>
    <t>FIERRO</t>
  </si>
  <si>
    <t>DOMINGUEZ</t>
  </si>
  <si>
    <t>MARQUEZ</t>
  </si>
  <si>
    <t>LORENZO MANUEL</t>
  </si>
  <si>
    <t>ESCOBAR</t>
  </si>
  <si>
    <t>MARICELA</t>
  </si>
  <si>
    <t>GUTIERREZ</t>
  </si>
  <si>
    <t>CARBAJAL</t>
  </si>
  <si>
    <t>COORDINADOR</t>
  </si>
  <si>
    <t>DULCE MARIA</t>
  </si>
  <si>
    <t>JESUS</t>
  </si>
  <si>
    <t>LABORATORISTA</t>
  </si>
  <si>
    <t>DEPTO. DE INFORMATICA Y SISTEMAS</t>
  </si>
  <si>
    <t>JESUS NEFTALI</t>
  </si>
  <si>
    <t>ROSALES</t>
  </si>
  <si>
    <t>ENCARGADO DEL DEPARTAMENTO</t>
  </si>
  <si>
    <t>JOSE RAMON</t>
  </si>
  <si>
    <t>CALLEJAS</t>
  </si>
  <si>
    <t>FRANCO</t>
  </si>
  <si>
    <t>COORD. ACADEMICA</t>
  </si>
  <si>
    <t>MARGARITA IVONNE</t>
  </si>
  <si>
    <t>J. ARON</t>
  </si>
  <si>
    <t>VIZCARRA</t>
  </si>
  <si>
    <t>MESTA</t>
  </si>
  <si>
    <t>CONTRALORIA INTERNA</t>
  </si>
  <si>
    <t>JAIME</t>
  </si>
  <si>
    <t>VARGAS</t>
  </si>
  <si>
    <t>PINTO</t>
  </si>
  <si>
    <t>OPERADOR DE EQUIPO</t>
  </si>
  <si>
    <t>FERNANDO</t>
  </si>
  <si>
    <t>VIZARRAGA</t>
  </si>
  <si>
    <t>DEPTO. DE ORIENTACION EDUCATIVA</t>
  </si>
  <si>
    <t>ROBERTO</t>
  </si>
  <si>
    <t>MONTANO</t>
  </si>
  <si>
    <t>COORDINADOR DE TECNICOS ESPECI</t>
  </si>
  <si>
    <t>MARCOS</t>
  </si>
  <si>
    <t>CHACON</t>
  </si>
  <si>
    <t>JEFE DE DEPTO.</t>
  </si>
  <si>
    <t>GERARDO ANTONIO</t>
  </si>
  <si>
    <t>REZA</t>
  </si>
  <si>
    <t>SUBDIRECTORA DE AREA</t>
  </si>
  <si>
    <t>MARIA JOSE</t>
  </si>
  <si>
    <t>SOLIS</t>
  </si>
  <si>
    <t>RESENDIZ</t>
  </si>
  <si>
    <t>HECTOR</t>
  </si>
  <si>
    <t>OLIVARES</t>
  </si>
  <si>
    <t>AUX. DE DEPTO.</t>
  </si>
  <si>
    <t>PREZA</t>
  </si>
  <si>
    <t>JESUS LUIS</t>
  </si>
  <si>
    <t>GURROLA</t>
  </si>
  <si>
    <t>HILARIO</t>
  </si>
  <si>
    <t>LEONARDO</t>
  </si>
  <si>
    <t>ESTRADA</t>
  </si>
  <si>
    <t>ECHAVARRIA</t>
  </si>
  <si>
    <t>GABRIELA</t>
  </si>
  <si>
    <t>TRINIDAD</t>
  </si>
  <si>
    <t>DIRECTOR DE PLANTEL</t>
  </si>
  <si>
    <t>CECYTE19 LLANO GRANDE</t>
  </si>
  <si>
    <t>RAFAEL</t>
  </si>
  <si>
    <t>GALINDO</t>
  </si>
  <si>
    <t>EMSAD47 LA LOMA</t>
  </si>
  <si>
    <t>HILDA LETICIA</t>
  </si>
  <si>
    <t>ERNESTO</t>
  </si>
  <si>
    <t>SALAS</t>
  </si>
  <si>
    <t>DELGADO</t>
  </si>
  <si>
    <t>EDGAR EFREN</t>
  </si>
  <si>
    <t>ERIK ESAU</t>
  </si>
  <si>
    <t>GUEVARA</t>
  </si>
  <si>
    <t>LABRA</t>
  </si>
  <si>
    <t>PROF. CECYTE II</t>
  </si>
  <si>
    <t>JESUS HOMERO</t>
  </si>
  <si>
    <t>EMSAD25 IGNACIO ZARAGOZA</t>
  </si>
  <si>
    <t>ITZCHEL MIROSLAVA</t>
  </si>
  <si>
    <t>JOSE ANTONIO</t>
  </si>
  <si>
    <t>PABLO ALEJANDRO</t>
  </si>
  <si>
    <t>ZAMARRIPA</t>
  </si>
  <si>
    <t>LUNA</t>
  </si>
  <si>
    <t>CUAUHTEMOC</t>
  </si>
  <si>
    <t>ARMAS</t>
  </si>
  <si>
    <t>ENRIQUEZ</t>
  </si>
  <si>
    <t>Transportar víveres para el albergue del plantel.rwcurso de impi.</t>
  </si>
  <si>
    <t>México</t>
  </si>
  <si>
    <t>Durango</t>
  </si>
  <si>
    <t xml:space="preserve">Mezquital </t>
  </si>
  <si>
    <t>Negociación para delimitar terreno del Plantel con autoridades ejidales</t>
  </si>
  <si>
    <t xml:space="preserve">Guanaceví </t>
  </si>
  <si>
    <t>Regula
rización de terrenos 2024 2025</t>
  </si>
  <si>
    <t>Transportar víveres para el albergue del plantel.recurso de impi.</t>
  </si>
  <si>
    <t>Entrega de A exo de ejecución con forma de autoridades estatales</t>
  </si>
  <si>
    <t>CD MEXICO</t>
  </si>
  <si>
    <t>Convenio de coordinación para la operación del Cecyted</t>
  </si>
  <si>
    <t>REUNIÓN EN SEMS</t>
  </si>
  <si>
    <t>CD DE MÉXICO</t>
  </si>
  <si>
    <t>asistir a la Subdirección de Educación para Logística y pago de Stand en la ExpOrienta Laguna 2024</t>
  </si>
  <si>
    <t xml:space="preserve">Gómez Palacio </t>
  </si>
  <si>
    <t>El Evento se realizará la primer semana del mes de febrero por lo que se requiere organizar el evento junto al personal de los planteles de la región.</t>
  </si>
  <si>
    <t>ACADEMIA REGIONAL SEDE EL SALTO</t>
  </si>
  <si>
    <t xml:space="preserve">Durango </t>
  </si>
  <si>
    <t>EXPOSITORA DE CIENCIAS NATURALES PARA SEDE EL SALTO</t>
  </si>
  <si>
    <t>Súchil</t>
  </si>
  <si>
    <t>EXPOSITOR INGLES SEDE EL SALTO</t>
  </si>
  <si>
    <t xml:space="preserve">Durango Durango </t>
  </si>
  <si>
    <t>EXPOSITOR LENGUA Y COMUNICACIÓN SEDE EL SALTO</t>
  </si>
  <si>
    <t>Pueblo Nuevo</t>
  </si>
  <si>
    <t>Academia estatal de maestros de la región sierra</t>
  </si>
  <si>
    <t>EXPOSITORA DE PENSAMIENTO MATEMATICO EN ACADEMIA REGIONAL SEDE COL. HIDALGO</t>
  </si>
  <si>
    <t>Peñón Blanco</t>
  </si>
  <si>
    <t>ASISTE A ACADEMIA REGIONAL SEDE COL. HIDALGO</t>
  </si>
  <si>
    <t>Pánuco de Coronado</t>
  </si>
  <si>
    <t>TRASLADO A ACADEMIA REGIONAL SEDE COL. HIDALGO</t>
  </si>
  <si>
    <t>Mezquital</t>
  </si>
  <si>
    <t>Guanaceví</t>
  </si>
  <si>
    <t>TRASLADO DOCENTES CHARCOS A ACADEMIAS REGIONALES SEDE COL. HIDALGO</t>
  </si>
  <si>
    <t>Transportar víveres para el albergue del plantel.</t>
  </si>
  <si>
    <t>COORDINAR ACADEMIAS REGIONALES</t>
  </si>
  <si>
    <t xml:space="preserve">Lerdo </t>
  </si>
  <si>
    <t>Asistencia a academias estatales sede Lerdo</t>
  </si>
  <si>
    <t>PARTICIPACIÓN EN REUNIÓN DE ACADEMIAS ESTATALES SEDE LAGUNA</t>
  </si>
  <si>
    <t>NINGUNA</t>
  </si>
  <si>
    <t>EXPOSITOR CIENCIAS SOCIALES ACADEMIA REGIONAL SEDE LERDO</t>
  </si>
  <si>
    <t>Gómez Palacio</t>
  </si>
  <si>
    <t>TRASLADO DOCENTES CEBALLOS A ACADEMIAS REGIONALES SEDE LERDO</t>
  </si>
  <si>
    <t>Mapimí</t>
  </si>
  <si>
    <t>Reunión de academias regionales con sede en el plantel de lerdo</t>
  </si>
  <si>
    <t>ACADEMIAS ESTATALES</t>
  </si>
  <si>
    <t>EXPOSITORA DE PENSAMIENTO MATEMATICO SEDE SANTIAGO PAPASQUIARO</t>
  </si>
  <si>
    <t>EXPOSITOR CIENCIAS SOCIALES SEDE SANTIAGO PAPASQUIARO</t>
  </si>
  <si>
    <t>COORDINAR TRABAJOS EN LA ACADEMIA REGIONAL SEDE SANTIAGO PAPASQUIARO</t>
  </si>
  <si>
    <t xml:space="preserve">Tamazula </t>
  </si>
  <si>
    <t>Asistencia a academias estatales sede Santiago Papasquiaro</t>
  </si>
  <si>
    <t>ASISTE A ACADEMIAS REGIONALES SEDE SANTIAGO PAPASQUIARO</t>
  </si>
  <si>
    <t>Santiago Papasquiaro</t>
  </si>
  <si>
    <t>EXPOSITOR INGLES ACADEMIA REGIONAL SEDE SANTIAGO P</t>
  </si>
  <si>
    <t>EXPOSITOR ACADEMIA CULTURA DIGITAL SEDE SANTIAGO PAPASQUIARO</t>
  </si>
  <si>
    <t>academias regionales, region sierra</t>
  </si>
  <si>
    <t>EXPOSITOR CULTURA DIGITAL SEDE REVOLUCION</t>
  </si>
  <si>
    <t>San Luis del Cordero</t>
  </si>
  <si>
    <t xml:space="preserve">Hidalgo </t>
  </si>
  <si>
    <t>EXPOSITOR HUMANIDADES ACADEMIA REGIONAL</t>
  </si>
  <si>
    <t>Canatlán</t>
  </si>
  <si>
    <t>EXPOSITORA PENSAMIENTO MATEMATICO ACADEMIA REGIONAL</t>
  </si>
  <si>
    <t>Poanas</t>
  </si>
  <si>
    <t xml:space="preserve">Ocampo </t>
  </si>
  <si>
    <t>EXPOSITOR INGLES ACADEMIA REGIONAL</t>
  </si>
  <si>
    <t>REUNION DE ACADEMIAS REGIONALES SEDE REVOLUCION</t>
  </si>
  <si>
    <t>EXPOSITOR CIENCIAS SOCIALES SEDE REVOLUCION</t>
  </si>
  <si>
    <t>PARTICIPACIÓN EN REUNIÓN DE ACADEMIAS ESTATALES SEDE REVOLUCIÓN</t>
  </si>
  <si>
    <t>Asistencia a la academia regional</t>
  </si>
  <si>
    <t>Ninguna</t>
  </si>
  <si>
    <t>Asistir a la reuniones regionales de academia a celebrar em el plantel EMSaD Revolución</t>
  </si>
  <si>
    <t>Asistencia a reunión de directores enero 2024</t>
  </si>
  <si>
    <t>Ocampo</t>
  </si>
  <si>
    <t>Hidalgo</t>
  </si>
  <si>
    <t>Indé</t>
  </si>
  <si>
    <t>El Oro</t>
  </si>
  <si>
    <t>Tamazula</t>
  </si>
  <si>
    <t>San Bernardo</t>
  </si>
  <si>
    <t>Canelas</t>
  </si>
  <si>
    <t>Levantamiento de Acta Administrativa por insistencia Laboral</t>
  </si>
  <si>
    <t xml:space="preserve">Santiago Papasquiaro Santiago Papasquiaro </t>
  </si>
  <si>
    <t>Programa de Atención de Incidencias Laborales</t>
  </si>
  <si>
    <t>Lerdo</t>
  </si>
  <si>
    <t>Cuencamé</t>
  </si>
  <si>
    <t>Otáez</t>
  </si>
  <si>
    <t>San Pedro del Gallo</t>
  </si>
  <si>
    <t>San Juan del Río</t>
  </si>
  <si>
    <t>Topia</t>
  </si>
  <si>
    <t>General Simón Bolívar</t>
  </si>
  <si>
    <t>Nombre de Dios</t>
  </si>
  <si>
    <t>San Dimas</t>
  </si>
  <si>
    <t>Asistencia a la reunión de directores enero 2024</t>
  </si>
  <si>
    <t>REALISAR INVENTARIO A EL PLANTEL</t>
  </si>
  <si>
    <t xml:space="preserve">Cuencamé </t>
  </si>
  <si>
    <t>Revisión de inventario</t>
  </si>
  <si>
    <t>REVISAR INVENTARIO</t>
  </si>
  <si>
    <t>Transportar víveres para el albergue .</t>
  </si>
  <si>
    <t>MONTAJE STAND DE CECYTE EN EXPO ORIENTA LAGUNA 2024 Y FIRMA D CONVENIO CON LA EMP SUCARNE TLAHUALILO</t>
  </si>
  <si>
    <t xml:space="preserve">Gómez Palacio Gómez Palacio </t>
  </si>
  <si>
    <t>Evento expo cecite</t>
  </si>
  <si>
    <t>EXPORIENTA LAGUNA 2024 Y VISITA A PLANTELES.</t>
  </si>
  <si>
    <t xml:space="preserve">Gómez Palacio Lerdo Gómez Palacio </t>
  </si>
  <si>
    <t>EXPORIENTA REGION LAGUNA 2024</t>
  </si>
  <si>
    <t>XXXI edición de la ExpOrienta a celebrarse en las instalaciones de la Expo Feria de Gómez Palacio</t>
  </si>
  <si>
    <t>tener una participación importante en dicho evento en la q</t>
  </si>
  <si>
    <t>ASISTIR A INAUGURACION DE EXPORIENTA LAGUNA, FIRMA DE CONVENIO SUKARNE, ENTREGA DE CAÑONES EN PLANTE</t>
  </si>
  <si>
    <t>ASISTIR A INAUGURACION EXPORIENTA LAGUNA, FIRMA DE CONVENIO SUKARNE, ENTREGA DE PROYECTORES PLANTELE</t>
  </si>
  <si>
    <t>cubrir la expoorienta 2024 la laguna y visita a estos planteles</t>
  </si>
  <si>
    <t xml:space="preserve">Gómez Palacio Gómez Palacio Lerdo </t>
  </si>
  <si>
    <t>INAUGURACIÓN EXPO ORIENTA LAGUNA</t>
  </si>
  <si>
    <t>Firma de Convenios de aprendizaje de Educación Dual CECyTE 10 Arturo Martínez Adame  Sukarne</t>
  </si>
  <si>
    <t>Firma de Convenios de aprendizaje de estudiantes de Educación Dual CECyTE 10 Arturo Martínez Adame  Sukarne.</t>
  </si>
  <si>
    <t>Transportar víveres para el albergue.</t>
  </si>
  <si>
    <t>ENTREGA DE PROYECTORES EN PLANTELES</t>
  </si>
  <si>
    <t xml:space="preserve">Gómez Palacio Lerdo </t>
  </si>
  <si>
    <t>VISITA A PLANTELES</t>
  </si>
  <si>
    <t>visita a planteles</t>
  </si>
  <si>
    <t>Recorrido por planteles</t>
  </si>
  <si>
    <t>Asistir a desmontar y trasladar material utilizado en exporienta</t>
  </si>
  <si>
    <t>Entrega de libros al plantel</t>
  </si>
  <si>
    <t>ENTREGA DE LIBROS Y MATERIAL DE LIMPIEZA</t>
  </si>
  <si>
    <t>Promoción de oferta eduvativa al CECYTE 07, visita académica a la extensión 15. Previas solicitudes</t>
  </si>
  <si>
    <t>PRACTICAS LABORATORIO MÓVIL</t>
  </si>
  <si>
    <t>REALIZAR INVENTARIO AL PLANTEL E25</t>
  </si>
  <si>
    <t>REVISIÓN DE INVENTARIO AL 
PLANTEL</t>
  </si>
  <si>
    <t>VISITA AL PLANTEL RECORRIDO POR PLANTELES</t>
  </si>
  <si>
    <t xml:space="preserve">Otáez </t>
  </si>
  <si>
    <t>Visita y supervisión al plantel.</t>
  </si>
  <si>
    <t>Recorrido plantel con director general</t>
  </si>
  <si>
    <t>Reunión con Presidente Municipal, y supervisión de obra en Guatimape.</t>
  </si>
  <si>
    <t>supervisión de obras en proceso</t>
  </si>
  <si>
    <t xml:space="preserve">Nuevo Ideal Otáez </t>
  </si>
  <si>
    <t>Entrega de libros</t>
  </si>
  <si>
    <t>Entrega de libros, de material de papelería y consumibles</t>
  </si>
  <si>
    <t>Entrega de libros, de material de papeleria y consumibles</t>
  </si>
  <si>
    <t>TRASLADO DE ESTRUCTURAS DEL CECYTE LERDO A EXPO ORIENTA ESIMA 2024</t>
  </si>
  <si>
    <t>Transporte de estructuras de CECyTE lerdo al esima</t>
  </si>
  <si>
    <t>COMISIÓN OFICIAL</t>
  </si>
  <si>
    <t>ASISTIR A CAPACITACION AULAS VIRTUALES QUE SE REALIZARA EN LA DIRECCION GENERAL DE COBAED</t>
  </si>
  <si>
    <t>REALIZAR INVENTARIO AL PLANTEL C16</t>
  </si>
  <si>
    <t xml:space="preserve">Poanas </t>
  </si>
  <si>
    <t>REVISIÓN DE INVENTARIO AL PLANTEL</t>
  </si>
  <si>
    <t>VISITA A PLANTEL RECORRIDO POR PLANTELES</t>
  </si>
  <si>
    <t xml:space="preserve">Nuevo Ideal </t>
  </si>
  <si>
    <t>Revisión de inventario del inventario</t>
  </si>
  <si>
    <t>Recorrido plantel con director General</t>
  </si>
  <si>
    <t>ASISTIR A CAPACITACION AULAS VIRTUALES QUE SE REALIZARA EN OFICINAS DIRECCION GENERAL DE COBAED</t>
  </si>
  <si>
    <t>capacitación sobre el uso y mantenimiento de las aulas aulas virtuales</t>
  </si>
  <si>
    <t>capacitación de personal para el uso y mantenimiento de aulas digitales</t>
  </si>
  <si>
    <t>capacitación a directores y coord. de planteles CECyTEs y EMSaD en el uso y mtto. de aulas virtuale</t>
  </si>
  <si>
    <t>capacitación a directores y coordinadores de planteles CECyTE y EMSaD en el uso y mmto. de aulas virtuales</t>
  </si>
  <si>
    <t>Secuencia a capacitación laboratorio móvil</t>
  </si>
  <si>
    <t xml:space="preserve">Pueblo Nuevo Durango </t>
  </si>
  <si>
    <t>CLAUSURA DE SEMESTRE PLANTELES</t>
  </si>
  <si>
    <t>RECORRIDO POR  PLANTELES</t>
  </si>
  <si>
    <t>Recorrido del Director General por planteles</t>
  </si>
  <si>
    <t>Recorrido y supervisión por planteles.</t>
  </si>
  <si>
    <t>Recorrido planteles con director general</t>
  </si>
  <si>
    <t>CLAUSURA DE SEMESTRE DE PLANTELES.</t>
  </si>
  <si>
    <t>Recorrido por planteles con director general</t>
  </si>
  <si>
    <t>Actividades del OIC</t>
  </si>
  <si>
    <t>ENTREGA DE LIBROS A PLANTELES</t>
  </si>
  <si>
    <t xml:space="preserve">Santiago Papasquiaro </t>
  </si>
  <si>
    <t>Entrega de material de papelería y libros</t>
  </si>
  <si>
    <t>RECORRIDO POR PLANTELES.</t>
  </si>
  <si>
    <t>Recorrido por planteles con el Director General</t>
  </si>
  <si>
    <t>VISITA A PLANTELES Y ENTREGA DE MATERIAL DE PROMOCIÓN</t>
  </si>
  <si>
    <t>SALIDA EL LUNES POR LA MAÑANA Y REGRESO EL MISMO DÍA POR LA TARDE</t>
  </si>
  <si>
    <t>Realización de entrevistas con personal de MEJOREDU México</t>
  </si>
  <si>
    <t xml:space="preserve">Canatlán </t>
  </si>
  <si>
    <t>Retirar las antenas satelitales.</t>
  </si>
  <si>
    <t xml:space="preserve">Pánuco de Coronado Hidalgo Hidalgo Durango Canatlán </t>
  </si>
  <si>
    <t xml:space="preserve">Pánuco de Coronado Hidalgo Hidalgo </t>
  </si>
  <si>
    <t>Transportar víveres pará el albergue del plantel.</t>
  </si>
  <si>
    <t>Entrega de viveres</t>
  </si>
  <si>
    <t>Visita de seguimiento  al plantel EMSaD 24, de Canelas</t>
  </si>
  <si>
    <t>CANELAS</t>
  </si>
  <si>
    <t>RECORRIDO POR PLANTELES</t>
  </si>
  <si>
    <t>RECORRIDOS POR PLANTELES DG</t>
  </si>
  <si>
    <t>RECORRIDO Y SUPERVISIÓN POR PLANTELES DEL SUBSISTEMA</t>
  </si>
  <si>
    <t>ASISTIR A INSTALACION DE ESCENARIO PARA RECORRIDO POR PLANTELES CON EL DG</t>
  </si>
  <si>
    <t>RECORRIDO A PLANTELES CON EL DG</t>
  </si>
  <si>
    <t>Recorrido por planteles del Director General</t>
  </si>
  <si>
    <t>VISITA AL PLANTEL</t>
  </si>
  <si>
    <t>Entrega de cemento 2 toneladas Egido revolución</t>
  </si>
  <si>
    <t>Recoleccion equipo de internet satelital.</t>
  </si>
  <si>
    <t xml:space="preserve">Hidalgo Hidalgo </t>
  </si>
  <si>
    <t>Apoyo al personal docente con temas de mejora a los procesos de aprendizaje.</t>
  </si>
  <si>
    <t xml:space="preserve">San Juan del Río </t>
  </si>
  <si>
    <t>Recolección de equipo de internet satelital.</t>
  </si>
  <si>
    <t xml:space="preserve">Durango Canatlán Pánuco de Coronado </t>
  </si>
  <si>
    <t>recolección de equipo de internet satelital.</t>
  </si>
  <si>
    <t>REVISAR INVENTARIOS DE LOS PLANTELES E04  Y  E30</t>
  </si>
  <si>
    <t xml:space="preserve">San Luis del Cordero San Pedro del Gallo </t>
  </si>
  <si>
    <t>REVISIÓN DE INVENTARIO A LOS PLANTELES</t>
  </si>
  <si>
    <t>ACTIVIDADES PROPIAS EL OIC</t>
  </si>
  <si>
    <t>Operativo de Permanencia Laboral</t>
  </si>
  <si>
    <t>Informe de Operativo de Permanencia Laboral</t>
  </si>
  <si>
    <t>ENTREGA DE DOCUMENTOS A FUNCION PUBLICA</t>
  </si>
  <si>
    <t>CD. DE MEXICO</t>
  </si>
  <si>
    <t>Acudir a la Función Pública para llevar contestación de inconformidad presentada por proveedor</t>
  </si>
  <si>
    <t>CIUDAD DE MEXICO</t>
  </si>
  <si>
    <t>Impartición de cursos de formación del capital humano de manera presencial grupal</t>
  </si>
  <si>
    <t>incineración y abanderamiento asiste el director</t>
  </si>
  <si>
    <t>ASISTIR A LA INCINERACION DE BANDERA Y ABANDERAMIENTO DE ESCOLTA DEL PLANTEL</t>
  </si>
  <si>
    <t>INCINERACIÓN DE BANDERA Y ABANDERAMIENTO DE LA ESCOLTA DEL PLANTEL CECyTE 12 VELARDEÑA</t>
  </si>
  <si>
    <t>INCINERACIÓN Y ABANDERAMIENTO DE LA ESCUELA</t>
  </si>
  <si>
    <t>INCINERACIÓN DE BANDERA Y ABANDERAMIENTO DE ESCOLTA</t>
  </si>
  <si>
    <t>INCINERACION DE BANDERA Y ABANDERAMIENTO DE ESCOLTA</t>
  </si>
  <si>
    <t>REALIZAR INVENTARIO AL PLANTEL C19</t>
  </si>
  <si>
    <t>Transportar víveres para el albergue del plantel Reviso de impi.</t>
  </si>
  <si>
    <t>visita de supervisión técnica para trabajos de mantenimiento y rehabilitación de techumbre E21</t>
  </si>
  <si>
    <t xml:space="preserve">Peñón Blanco </t>
  </si>
  <si>
    <t>VISTA DE LEVANTAMIENTO TECNICO PARA LA REHABILITACIÓN DE TECHUMBRE EN AULAS DE PLANTEL E21</t>
  </si>
  <si>
    <t>llEVAR LOS LIBROS DE LOS PLANTELES Y LLEGAR ACUERDO CON EL PROVEEDOR QUE SURTE LOS VIVERES</t>
  </si>
  <si>
    <t>Entrega de Libros</t>
  </si>
  <si>
    <t>Revisión física del inventario</t>
  </si>
  <si>
    <t>Con pegado de etiquetas</t>
  </si>
  <si>
    <t>REALIZAR INVENTARIO</t>
  </si>
  <si>
    <t>Entrega cemento a plantel</t>
  </si>
  <si>
    <t>Entrega de cemento en emsad 20 San Miguel</t>
  </si>
  <si>
    <t>REALIZAR INVENTARIO AL PLANTEL C11 EL VERGEL</t>
  </si>
  <si>
    <t>Apoyar y valorar algunas condiciones de los estudiantes</t>
  </si>
  <si>
    <t xml:space="preserve">Nombre de Dios </t>
  </si>
  <si>
    <t>curso de alineación en el EC0076 Evaluación de la competencia de candidatos con base en Estándares</t>
  </si>
  <si>
    <t>Entrega cemento</t>
  </si>
  <si>
    <t xml:space="preserve">Pueblo Nuevo Pueblo Nuevo </t>
  </si>
  <si>
    <t>RECIBIR OBRA POR PARTE DE SUPERVISOR DE INIFED</t>
  </si>
  <si>
    <t>FIRMA DE ACTA DE ENTREGARECEPCIÓN DE LOS TRABAJOS DE CONSTRUCCIÓN DE AULA Y BARDA PERIMETRAL</t>
  </si>
  <si>
    <t>Junta Previa Festival Académico</t>
  </si>
  <si>
    <t>Reunión previa para en encuentro académico regional, el cual se realizará el día 11 y 12 de marzo.</t>
  </si>
  <si>
    <t>REUNIÓN PREVIA AL FESTIVAL ACADEMICO EN LA DIRECCIÓN GENERAL</t>
  </si>
  <si>
    <t>Asistencia a Festival Académico Regional 2024</t>
  </si>
  <si>
    <t>Asistencia a festival académico regional 2024</t>
  </si>
  <si>
    <t>Asistencia academias estatales</t>
  </si>
  <si>
    <t>ninguna</t>
  </si>
  <si>
    <t>Academias Estatales 2024</t>
  </si>
  <si>
    <t xml:space="preserve">Pueblo Nuevo </t>
  </si>
  <si>
    <t xml:space="preserve">Lerdo Lerdo Lerdo </t>
  </si>
  <si>
    <t>Asistencia a Festival Académico Nacional en su etapa Regional</t>
  </si>
  <si>
    <t>Soporte de academias regionales</t>
  </si>
  <si>
    <t>SOPORTE EN FESTIVAL ACADEMICO 2024</t>
  </si>
  <si>
    <t>Asistencia al Festival Académico Regional</t>
  </si>
  <si>
    <t>Junta previa festival académico</t>
  </si>
  <si>
    <t>Junta previa de festival académico</t>
  </si>
  <si>
    <t>JUNTA PREVIA FESTIVAL ACADEMICO</t>
  </si>
  <si>
    <t>FESTIVAL ACADEMICO</t>
  </si>
  <si>
    <t>SON DOS DÍAS Y SOLO SOLICITE UNA VUELTA</t>
  </si>
  <si>
    <t>SUPERVICION DEL MANTENIMIENTO DE MINIESPLIT DE LAS AULAS DEL PLANTEL</t>
  </si>
  <si>
    <t>DOS DÍAS</t>
  </si>
  <si>
    <t>Asistencia  al concurso estatal    de fisica y quimica  Instituto Tecnologico de Durango</t>
  </si>
  <si>
    <t>REALIZAR INVENTARIO AL PLANTEL E18</t>
  </si>
  <si>
    <t xml:space="preserve">San Dimas </t>
  </si>
  <si>
    <t>CAPACITACIÓN A DOCENTES DE MÓDULO PROFESIONAL PARA LA ELABORACIÓN DE PLANES DE ROTACIÓN.</t>
  </si>
  <si>
    <t>CAPACITACIÓN A DOCENTES DE MÓDULO PROFESIONAL PARA LA ELABORACIÓN DE PLANES  DE ROTACIÓN DE PUESTOS DE APRENDIZAJE EN LAS EMPRESAS QUE SE INCORPORAN AL MODELO DE EDUCACIÓN DUAL.</t>
  </si>
  <si>
    <t>REVISIÓN DE INVENTARIO DEL PLANTEL</t>
  </si>
  <si>
    <t>REUNION ACADEMIAS ESTATALES 2024</t>
  </si>
  <si>
    <t>asisto a reunioin por cambio de categoria</t>
  </si>
  <si>
    <t>REVISIÓN DE AIRES ACONDICIONADOS</t>
  </si>
  <si>
    <t>Academias estatales 2024 agenda con director general</t>
  </si>
  <si>
    <t>Asistencia al concurso  estatal de matematicas fisica y quimica  Instituto Tecnologico de Durango</t>
  </si>
  <si>
    <t>REALIZAR INVENTARIOS A LOS PLANTELES C17 Y E17</t>
  </si>
  <si>
    <t xml:space="preserve">Mapimí Gómez Palacio </t>
  </si>
  <si>
    <t>Práctica de evaluación de estándar EC0076</t>
  </si>
  <si>
    <t>llevar exhorto para notificar al ayuntamiento de San Pedro Del Gallo</t>
  </si>
  <si>
    <t xml:space="preserve">San Pedro del Gallo </t>
  </si>
  <si>
    <t>academias esatatales 2024 , agenda director</t>
  </si>
  <si>
    <t>notificación en estrados</t>
  </si>
  <si>
    <t>OLIMPIADA FEMENIL DE MATEMATICAS ETAPA ESTATAL</t>
  </si>
  <si>
    <t>ASISTE COMO ASESOR A OLIMPIADA FEMENIL DE MATEMATICAS ETAPA ESTATAL</t>
  </si>
  <si>
    <t>TRASLADO PARA IR POR LA PARTICIPANTE A LA OLIMPIADA ESTATAL FEMENIL DE MATEMATICAS</t>
  </si>
  <si>
    <t xml:space="preserve">Durango Canatlán Durango </t>
  </si>
  <si>
    <t>TRASLADO PARA IR POR LA PARTICIPANTE_2 A SU COMUNIDAD A LA OLIMPIADA ESTATAL FEMENIL DE MATEMATICAS</t>
  </si>
  <si>
    <t>SUPERVICIÓN DE LOS AVANCES DE OBRA EN PROCESO EMSAD 48 GOMEZ PALACIO</t>
  </si>
  <si>
    <t>SUPERVISIÓN DE OBRA EN PROCESO FAM 2023</t>
  </si>
  <si>
    <t>academias estatales 2024 agenda director general</t>
  </si>
  <si>
    <t>REUNIÓN CON DIRECTORES GENERALES EN REPRESENTACIÓN DEL DIRECTOR GENERAL</t>
  </si>
  <si>
    <t>CD. DE MEXICO Y MORELIA</t>
  </si>
  <si>
    <t>REUNIÓN DE DIRECTORES GENERALES (ODES)</t>
  </si>
  <si>
    <t>MORELIA</t>
  </si>
  <si>
    <t>COMISION: REVISION DEL PROCESO DE PROMOCION POR CAMBIO DE CATEGORIA MODALIDAD EMSAD</t>
  </si>
  <si>
    <t>ASESORA INTERNA DE CIENCIAS SOCIALES 3 SOLO TRASLADOS PARA FESTIVAL ACADEMICO ESTATAL</t>
  </si>
  <si>
    <t>Asistencia al FAN estatal para impartir asesorías.</t>
  </si>
  <si>
    <t>ASESOR INTERNO DEL AREA DE CIENCIAS SOCIALES NIVEL 2 PARA FESTIVAL ACADEMICO</t>
  </si>
  <si>
    <t>ASESOR INTERNO PARA FESTIVAL ACADEMICO AREA HUMANIDADES NIVEL 2</t>
  </si>
  <si>
    <t>ASESOR INTERNO PARA FESTIVAL ACADEMICO AREA CIENCIAS EXPERIMENTALES NIVEL 2</t>
  </si>
  <si>
    <t>revisión de líneas de drenaje por inundación</t>
  </si>
  <si>
    <t>visita de supervisión al plantel llano Grande (fuga de aguas residuales)</t>
  </si>
  <si>
    <t>Entrega de Documentación en Función Publica</t>
  </si>
  <si>
    <t>CDMX</t>
  </si>
  <si>
    <t>Entrega de cemento para reparación de baños</t>
  </si>
  <si>
    <t>Reunión con secretario de hayuntamiento de Otaez</t>
  </si>
  <si>
    <t>ENTREGA DE MATERIAL ( CEMENTO)A PLANTEL OTEAZ</t>
  </si>
  <si>
    <t>OPERATIVO DE PERMANENCIA LABORAL</t>
  </si>
  <si>
    <t xml:space="preserve">San Pedro del Gallo San Luis del Cordero </t>
  </si>
  <si>
    <t>INFORME DE OPERATIVO DE PERMANENCIA</t>
  </si>
  <si>
    <t>Visita al plantel, presentación del director general</t>
  </si>
  <si>
    <t>Llevar recibos ministracion  a la sems</t>
  </si>
  <si>
    <t>http://189.254.149.78/viaticos3.0/InformeC.php?ids=14680</t>
  </si>
  <si>
    <t>https://www.cecyted.edu.mx/responsiva/NORMATIVAS/LINEAMIENTOS%20PARA%20EL%20OTORGAMIENTO%20Y%20CONTROL%20DE%20VIATICOS.pdf</t>
  </si>
  <si>
    <t>http://189.254.149.78/viaticos3.0/InformeC.php?ids=14682</t>
  </si>
  <si>
    <t>http://189.254.149.78/viaticos3.0/InformeC.php?ids=14681</t>
  </si>
  <si>
    <t>http://189.254.149.78/viaticos3.0/InformeC.php?ids=14686</t>
  </si>
  <si>
    <t>http://189.254.149.78/viaticos3.0/InformeC.php?ids=14687</t>
  </si>
  <si>
    <t>http://189.254.149.78/viaticos3.0/InformeC.php?ids=14720</t>
  </si>
  <si>
    <t>http://189.254.149.78/viaticos3.0/InformeC.php?ids=14683</t>
  </si>
  <si>
    <t>http://189.254.149.78/viaticos3.0/InformeC.php?ids=14684</t>
  </si>
  <si>
    <t>http://189.254.149.78/viaticos3.0/InformeC.php?ids=14685</t>
  </si>
  <si>
    <t>http://189.254.149.78/viaticos3.0/InformeC.php?ids=14701</t>
  </si>
  <si>
    <t>http://189.254.149.78/viaticos3.0/InformeC.php?ids=14702</t>
  </si>
  <si>
    <t>http://189.254.149.78/viaticos3.0/InformeC.php?ids=14706</t>
  </si>
  <si>
    <t>http://189.254.149.78/viaticos3.0/InformeC.php?ids=14689</t>
  </si>
  <si>
    <t>http://189.254.149.78/viaticos3.0/InformeC.php?ids=14714</t>
  </si>
  <si>
    <t>http://189.254.149.78/viaticos3.0/InformeC.php?ids=14715</t>
  </si>
  <si>
    <t>http://189.254.149.78/viaticos3.0/InformeC.php?ids=14716</t>
  </si>
  <si>
    <t>http://189.254.149.78/viaticos3.0/InformeC.php?ids=14718</t>
  </si>
  <si>
    <t>http://189.254.149.78/viaticos3.0/InformeC.php?ids=14719</t>
  </si>
  <si>
    <t>http://189.254.149.78/viaticos3.0/InformeC.php?ids=14690</t>
  </si>
  <si>
    <t>http://189.254.149.78/viaticos3.0/InformeC.php?ids=14703</t>
  </si>
  <si>
    <t>http://189.254.149.78/viaticos3.0/InformeC.php?ids=14705</t>
  </si>
  <si>
    <t>http://189.254.149.78/viaticos3.0/InformeC.php?ids=14711</t>
  </si>
  <si>
    <t>http://189.254.149.78/viaticos3.0/InformeC.php?ids=14712</t>
  </si>
  <si>
    <t>http://189.254.149.78/viaticos3.0/InformeC.php?ids=14713</t>
  </si>
  <si>
    <t>http://189.254.149.78/viaticos3.0/InformeC.php?ids=14721</t>
  </si>
  <si>
    <t>http://189.254.149.78/viaticos3.0/InformeC.php?ids=14722</t>
  </si>
  <si>
    <t>http://189.254.149.78/viaticos3.0/InformeC.php?ids=14691</t>
  </si>
  <si>
    <t>http://189.254.149.78/viaticos3.0/InformeC.php?ids=14692</t>
  </si>
  <si>
    <t>http://189.254.149.78/viaticos3.0/InformeC.php?ids=14700</t>
  </si>
  <si>
    <t>http://189.254.149.78/viaticos3.0/InformeC.php?ids=14704</t>
  </si>
  <si>
    <t>http://189.254.149.78/viaticos3.0/InformeC.php?ids=14708</t>
  </si>
  <si>
    <t>http://189.254.149.78/viaticos3.0/InformeC.php?ids=14709</t>
  </si>
  <si>
    <t>http://189.254.149.78/viaticos3.0/InformeC.php?ids=14710</t>
  </si>
  <si>
    <t>http://189.254.149.78/viaticos3.0/InformeC.php?ids=14717</t>
  </si>
  <si>
    <t>http://189.254.149.78/viaticos3.0/InformeC.php?ids=14726</t>
  </si>
  <si>
    <t>http://189.254.149.78/viaticos3.0/InformeC.php?ids=14693</t>
  </si>
  <si>
    <t>http://189.254.149.78/viaticos3.0/InformeC.php?ids=14694</t>
  </si>
  <si>
    <t>http://189.254.149.78/viaticos3.0/InformeC.php?ids=14695</t>
  </si>
  <si>
    <t>http://189.254.149.78/viaticos3.0/InformeC.php?ids=14696</t>
  </si>
  <si>
    <t>http://189.254.149.78/viaticos3.0/InformeC.php?ids=14697</t>
  </si>
  <si>
    <t>http://189.254.149.78/viaticos3.0/InformeC.php?ids=14698</t>
  </si>
  <si>
    <t>http://189.254.149.78/viaticos3.0/InformeC.php?ids=14707</t>
  </si>
  <si>
    <t>http://189.254.149.78/viaticos3.0/InformeC.php?ids=14723</t>
  </si>
  <si>
    <t>http://189.254.149.78/viaticos3.0/InformeC.php?ids=14724</t>
  </si>
  <si>
    <t>http://189.254.149.78/viaticos3.0/InformeC.php?ids=14727</t>
  </si>
  <si>
    <t>http://189.254.149.78/viaticos3.0/InformeC.php?ids=14755</t>
  </si>
  <si>
    <t>http://189.254.149.78/viaticos3.0/InformeC.php?ids=14756</t>
  </si>
  <si>
    <t>http://189.254.149.78/viaticos3.0/InformeC.php?ids=14757</t>
  </si>
  <si>
    <t>http://189.254.149.78/viaticos3.0/InformeC.php?ids=14758</t>
  </si>
  <si>
    <t>http://189.254.149.78/viaticos3.0/InformeC.php?ids=14759</t>
  </si>
  <si>
    <t>http://189.254.149.78/viaticos3.0/InformeC.php?ids=14761</t>
  </si>
  <si>
    <t>http://189.254.149.78/viaticos3.0/InformeC.php?ids=14762</t>
  </si>
  <si>
    <t>http://189.254.149.78/viaticos3.0/InformeC.php?ids=14763</t>
  </si>
  <si>
    <t>http://189.254.149.78/viaticos3.0/InformeC.php?ids=14764</t>
  </si>
  <si>
    <t>http://189.254.149.78/viaticos3.0/InformeC.php?ids=14765</t>
  </si>
  <si>
    <t>http://189.254.149.78/viaticos3.0/InformeC.php?ids=14766</t>
  </si>
  <si>
    <t>http://189.254.149.78/viaticos3.0/InformeC.php?ids=14767</t>
  </si>
  <si>
    <t>http://189.254.149.78/viaticos3.0/InformeC.php?ids=14768</t>
  </si>
  <si>
    <t>http://189.254.149.78/viaticos3.0/InformeC.php?ids=14771</t>
  </si>
  <si>
    <t>http://189.254.149.78/viaticos3.0/InformeC.php?ids=14778</t>
  </si>
  <si>
    <t>http://189.254.149.78/viaticos3.0/InformeC.php?ids=14728</t>
  </si>
  <si>
    <t>http://189.254.149.78/viaticos3.0/InformeC.php?ids=14729</t>
  </si>
  <si>
    <t>http://189.254.149.78/viaticos3.0/InformeC.php?ids=14730</t>
  </si>
  <si>
    <t>http://189.254.149.78/viaticos3.0/InformeC.php?ids=14731</t>
  </si>
  <si>
    <t>http://189.254.149.78/viaticos3.0/InformeC.php?ids=14732</t>
  </si>
  <si>
    <t>http://189.254.149.78/viaticos3.0/InformeC.php?ids=14733</t>
  </si>
  <si>
    <t>http://189.254.149.78/viaticos3.0/InformeC.php?ids=14734</t>
  </si>
  <si>
    <t>http://189.254.149.78/viaticos3.0/InformeC.php?ids=14735</t>
  </si>
  <si>
    <t>http://189.254.149.78/viaticos3.0/InformeC.php?ids=14736</t>
  </si>
  <si>
    <t>http://189.254.149.78/viaticos3.0/InformeC.php?ids=14737</t>
  </si>
  <si>
    <t>http://189.254.149.78/viaticos3.0/InformeC.php?ids=14738</t>
  </si>
  <si>
    <t>http://189.254.149.78/viaticos3.0/InformeC.php?ids=14739</t>
  </si>
  <si>
    <t>http://189.254.149.78/viaticos3.0/InformeC.php?ids=14740</t>
  </si>
  <si>
    <t>http://189.254.149.78/viaticos3.0/InformeC.php?ids=14741</t>
  </si>
  <si>
    <t>http://189.254.149.78/viaticos3.0/InformeC.php?ids=14742</t>
  </si>
  <si>
    <t>http://189.254.149.78/viaticos3.0/InformeC.php?ids=14743</t>
  </si>
  <si>
    <t>http://189.254.149.78/viaticos3.0/InformeC.php?ids=14744</t>
  </si>
  <si>
    <t>http://189.254.149.78/viaticos3.0/InformeC.php?ids=14745</t>
  </si>
  <si>
    <t>http://189.254.149.78/viaticos3.0/InformeC.php?ids=14746</t>
  </si>
  <si>
    <t>http://189.254.149.78/viaticos3.0/InformeC.php?ids=14747</t>
  </si>
  <si>
    <t>http://189.254.149.78/viaticos3.0/InformeC.php?ids=14748</t>
  </si>
  <si>
    <t>http://189.254.149.78/viaticos3.0/InformeC.php?ids=14749</t>
  </si>
  <si>
    <t>http://189.254.149.78/viaticos3.0/InformeC.php?ids=14750</t>
  </si>
  <si>
    <t>http://189.254.149.78/viaticos3.0/InformeC.php?ids=14751</t>
  </si>
  <si>
    <t>http://189.254.149.78/viaticos3.0/InformeC.php?ids=14752</t>
  </si>
  <si>
    <t>http://189.254.149.78/viaticos3.0/InformeC.php?ids=14753</t>
  </si>
  <si>
    <t>http://189.254.149.78/viaticos3.0/InformeC.php?ids=14754</t>
  </si>
  <si>
    <t>http://189.254.149.78/viaticos3.0/InformeC.php?ids=14760</t>
  </si>
  <si>
    <t>http://189.254.149.78/viaticos3.0/InformeC.php?ids=14772</t>
  </si>
  <si>
    <t>http://189.254.149.78/viaticos3.0/InformeC.php?ids=14773</t>
  </si>
  <si>
    <t>http://189.254.149.78/viaticos3.0/InformeC.php?ids=14774</t>
  </si>
  <si>
    <t>http://189.254.149.78/viaticos3.0/InformeC.php?ids=14780</t>
  </si>
  <si>
    <t>http://189.254.149.78/viaticos3.0/InformeC.php?ids=14782</t>
  </si>
  <si>
    <t>http://189.254.149.78/viaticos3.0/InformeC.php?ids=14783</t>
  </si>
  <si>
    <t>http://189.254.149.78/viaticos3.0/InformeC.php?ids=14784</t>
  </si>
  <si>
    <t>http://189.254.149.78/viaticos3.0/InformeC.php?ids=14785</t>
  </si>
  <si>
    <t>http://189.254.149.78/viaticos3.0/InformeC.php?ids=14786</t>
  </si>
  <si>
    <t>http://189.254.149.78/viaticos3.0/InformeC.php?ids=14805</t>
  </si>
  <si>
    <t>http://189.254.149.78/viaticos3.0/InformeC.php?ids=14787</t>
  </si>
  <si>
    <t>http://189.254.149.78/viaticos3.0/InformeC.php?ids=14798</t>
  </si>
  <si>
    <t>http://189.254.149.78/viaticos3.0/InformeC.php?ids=14802</t>
  </si>
  <si>
    <t>http://189.254.149.78/viaticos3.0/InformeC.php?ids=14789</t>
  </si>
  <si>
    <t>http://189.254.149.78/viaticos3.0/InformeC.php?ids=14790</t>
  </si>
  <si>
    <t>http://189.254.149.78/viaticos3.0/InformeC.php?ids=14791</t>
  </si>
  <si>
    <t>http://189.254.149.78/viaticos3.0/InformeC.php?ids=14792</t>
  </si>
  <si>
    <t>http://189.254.149.78/viaticos3.0/InformeC.php?ids=14793</t>
  </si>
  <si>
    <t>http://189.254.149.78/viaticos3.0/InformeC.php?ids=14794</t>
  </si>
  <si>
    <t>http://189.254.149.78/viaticos3.0/InformeC.php?ids=14795</t>
  </si>
  <si>
    <t>http://189.254.149.78/viaticos3.0/InformeC.php?ids=14797</t>
  </si>
  <si>
    <t>http://189.254.149.78/viaticos3.0/InformeC.php?ids=14803</t>
  </si>
  <si>
    <t>http://189.254.149.78/viaticos3.0/InformeC.php?ids=14788</t>
  </si>
  <si>
    <t>http://189.254.149.78/viaticos3.0/InformeC.php?ids=14799</t>
  </si>
  <si>
    <t>http://189.254.149.78/viaticos3.0/InformeC.php?ids=14800</t>
  </si>
  <si>
    <t>http://189.254.149.78/viaticos3.0/InformeC.php?ids=14801</t>
  </si>
  <si>
    <t>http://189.254.149.78/viaticos3.0/InformeC.php?ids=14809</t>
  </si>
  <si>
    <t>http://189.254.149.78/viaticos3.0/InformeC.php?ids=14810</t>
  </si>
  <si>
    <t>http://189.254.149.78/viaticos3.0/InformeC.php?ids=14811</t>
  </si>
  <si>
    <t>http://189.254.149.78/viaticos3.0/InformeC.php?ids=14812</t>
  </si>
  <si>
    <t>http://189.254.149.78/viaticos3.0/InformeC.php?ids=14828</t>
  </si>
  <si>
    <t>http://189.254.149.78/viaticos3.0/InformeC.php?ids=14829</t>
  </si>
  <si>
    <t>http://189.254.149.78/viaticos3.0/InformeC.php?ids=14804</t>
  </si>
  <si>
    <t>http://189.254.149.78/viaticos3.0/InformeC.php?ids=14807</t>
  </si>
  <si>
    <t>http://189.254.149.78/viaticos3.0/InformeC.php?ids=14817</t>
  </si>
  <si>
    <t>http://189.254.149.78/viaticos3.0/InformeC.php?ids=14814</t>
  </si>
  <si>
    <t>http://189.254.149.78/viaticos3.0/InformeC.php?ids=14819</t>
  </si>
  <si>
    <t>http://189.254.149.78/viaticos3.0/InformeC.php?ids=14821</t>
  </si>
  <si>
    <t>http://189.254.149.78/viaticos3.0/InformeC.php?ids=14827</t>
  </si>
  <si>
    <t>http://189.254.149.78/viaticos3.0/InformeC.php?ids=14831</t>
  </si>
  <si>
    <t>http://189.254.149.78/viaticos3.0/InformeC.php?ids=14833</t>
  </si>
  <si>
    <t>http://189.254.149.78/viaticos3.0/InformeC.php?ids=14834</t>
  </si>
  <si>
    <t>http://189.254.149.78/viaticos3.0/InformeC.php?ids=14850</t>
  </si>
  <si>
    <t>http://189.254.149.78/viaticos3.0/InformeC.php?ids=14854</t>
  </si>
  <si>
    <t>http://189.254.149.78/viaticos3.0/InformeC.php?ids=14856</t>
  </si>
  <si>
    <t>http://189.254.149.78/viaticos3.0/InformeC.php?ids=14857</t>
  </si>
  <si>
    <t>http://189.254.149.78/viaticos3.0/InformeC.php?ids=14865</t>
  </si>
  <si>
    <t>http://189.254.149.78/viaticos3.0/InformeC.php?ids=14871</t>
  </si>
  <si>
    <t>http://189.254.149.78/viaticos3.0/InformeC.php?ids=14815</t>
  </si>
  <si>
    <t>http://189.254.149.78/viaticos3.0/InformeC.php?ids=14820</t>
  </si>
  <si>
    <t>http://189.254.149.78/viaticos3.0/InformeC.php?ids=14823</t>
  </si>
  <si>
    <t>http://189.254.149.78/viaticos3.0/InformeC.php?ids=14825</t>
  </si>
  <si>
    <t>http://189.254.149.78/viaticos3.0/InformeC.php?ids=14826</t>
  </si>
  <si>
    <t>http://189.254.149.78/viaticos3.0/InformeC.php?ids=14830</t>
  </si>
  <si>
    <t>http://189.254.149.78/viaticos3.0/InformeC.php?ids=14832</t>
  </si>
  <si>
    <t>http://189.254.149.78/viaticos3.0/InformeC.php?ids=14844</t>
  </si>
  <si>
    <t>http://189.254.149.78/viaticos3.0/InformeC.php?ids=14872</t>
  </si>
  <si>
    <t>http://189.254.149.78/viaticos3.0/InformeC.php?ids=14835</t>
  </si>
  <si>
    <t>http://189.254.149.78/viaticos3.0/InformeC.php?ids=14837</t>
  </si>
  <si>
    <t>http://189.254.149.78/viaticos3.0/InformeC.php?ids=14838</t>
  </si>
  <si>
    <t>http://189.254.149.78/viaticos3.0/InformeC.php?ids=14840</t>
  </si>
  <si>
    <t>http://189.254.149.78/viaticos3.0/InformeC.php?ids=14841</t>
  </si>
  <si>
    <t>http://189.254.149.78/viaticos3.0/InformeC.php?ids=14842</t>
  </si>
  <si>
    <t>http://189.254.149.78/viaticos3.0/InformeC.php?ids=14843</t>
  </si>
  <si>
    <t>http://189.254.149.78/viaticos3.0/InformeC.php?ids=14878</t>
  </si>
  <si>
    <t>http://189.254.149.78/viaticos3.0/InformeC.php?ids=14879</t>
  </si>
  <si>
    <t>http://189.254.149.78/viaticos3.0/InformeC.php?ids=14836</t>
  </si>
  <si>
    <t>http://189.254.149.78/viaticos3.0/InformeC.php?ids=14839</t>
  </si>
  <si>
    <t>http://189.254.149.78/viaticos3.0/InformeC.php?ids=14845</t>
  </si>
  <si>
    <t>http://189.254.149.78/viaticos3.0/InformeC.php?ids=14849</t>
  </si>
  <si>
    <t>http://189.254.149.78/viaticos3.0/InformeC.php?ids=14852</t>
  </si>
  <si>
    <t>http://189.254.149.78/viaticos3.0/InformeC.php?ids=14861</t>
  </si>
  <si>
    <t>http://189.254.149.78/viaticos3.0/InformeC.php?ids=14864</t>
  </si>
  <si>
    <t>http://189.254.149.78/viaticos3.0/InformeC.php?ids=14867</t>
  </si>
  <si>
    <t>http://189.254.149.78/viaticos3.0/InformeC.php?ids=14873</t>
  </si>
  <si>
    <t>http://189.254.149.78/viaticos3.0/InformeC.php?ids=14884</t>
  </si>
  <si>
    <t>http://189.254.149.78/viaticos3.0/InformeC.php?ids=14887</t>
  </si>
  <si>
    <t>http://189.254.149.78/viaticos3.0/InformeC.php?ids=14893</t>
  </si>
  <si>
    <t>http://189.254.149.78/viaticos3.0/InformeC.php?ids=14875</t>
  </si>
  <si>
    <t>http://189.254.149.78/viaticos3.0/InformeC.php?ids=14888</t>
  </si>
  <si>
    <t>http://189.254.149.78/viaticos3.0/InformeC.php?ids=14889</t>
  </si>
  <si>
    <t>http://189.254.149.78/viaticos3.0/InformeC.php?ids=14851</t>
  </si>
  <si>
    <t>http://189.254.149.78/viaticos3.0/InformeC.php?ids=14855</t>
  </si>
  <si>
    <t>http://189.254.149.78/viaticos3.0/InformeC.php?ids=14858</t>
  </si>
  <si>
    <t>http://189.254.149.78/viaticos3.0/InformeC.php?ids=14859</t>
  </si>
  <si>
    <t>http://189.254.149.78/viaticos3.0/InformeC.php?ids=14866</t>
  </si>
  <si>
    <t>http://189.254.149.78/viaticos3.0/InformeC.php?ids=14869</t>
  </si>
  <si>
    <t>http://189.254.149.78/viaticos3.0/InformeC.php?ids=14870</t>
  </si>
  <si>
    <t>http://189.254.149.78/viaticos3.0/InformeC.php?ids=14880</t>
  </si>
  <si>
    <t>http://189.254.149.78/viaticos3.0/InformeC.php?ids=14886</t>
  </si>
  <si>
    <t>http://189.254.149.78/viaticos3.0/InformeC.php?ids=14891</t>
  </si>
  <si>
    <t>http://189.254.149.78/viaticos3.0/InformeC.php?ids=14894</t>
  </si>
  <si>
    <t>http://189.254.149.78/viaticos3.0/InformeC.php?ids=14895</t>
  </si>
  <si>
    <t>http://189.254.149.78/viaticos3.0/InformeC.php?ids=14846</t>
  </si>
  <si>
    <t>http://189.254.149.78/viaticos3.0/InformeC.php?ids=14892</t>
  </si>
  <si>
    <t>http://189.254.149.78/viaticos3.0/InformeC.php?ids=14906</t>
  </si>
  <si>
    <t>http://189.254.149.78/viaticos3.0/InformeC.php?ids=14907</t>
  </si>
  <si>
    <t>http://189.254.149.78/viaticos3.0/InformeC.php?ids=14899</t>
  </si>
  <si>
    <t>http://189.254.149.78/viaticos3.0/InformeC.php?ids=14900</t>
  </si>
  <si>
    <t>http://189.254.149.78/viaticos3.0/InformeC.php?ids=14901</t>
  </si>
  <si>
    <t>http://189.254.149.78/viaticos3.0/InformeC.php?ids=14902</t>
  </si>
  <si>
    <t>http://189.254.149.78/viaticos3.0/InformeC.php?ids=14910</t>
  </si>
  <si>
    <t>http://189.254.149.78/viaticos3.0/InformeC.php?ids=14911</t>
  </si>
  <si>
    <t>http://189.254.149.78/viaticos3.0/InformeC.php?ids=14912</t>
  </si>
  <si>
    <t>http://189.254.149.78/viaticos3.0/InformeC.php?ids=14913</t>
  </si>
  <si>
    <t>http://189.254.149.78/viaticos3.0/InformeC.php?ids=14914</t>
  </si>
  <si>
    <t>http://189.254.149.78/viaticos3.0/InformeC.php?ids=14915</t>
  </si>
  <si>
    <t>http://189.254.149.78/viaticos3.0/InformeC.php?ids=14917</t>
  </si>
  <si>
    <t>http://189.254.149.78/viaticos3.0/InformeC.php?ids=14918</t>
  </si>
  <si>
    <t>http://189.254.149.78/viaticos3.0/InformeC.php?ids=14883</t>
  </si>
  <si>
    <t>http://189.254.149.78/viaticos3.0/InformeC.php?ids=14919</t>
  </si>
  <si>
    <t>http://189.254.149.78/viaticos3.0/InformeC.php?ids=14920</t>
  </si>
  <si>
    <t>http://189.254.149.78/viaticos3.0/InformeC.php?ids=14909</t>
  </si>
  <si>
    <t>http://189.254.149.78/viaticos3.0/InformeC.php?ids=14922</t>
  </si>
  <si>
    <t>http://189.254.149.78/viaticos3.0/InformeC.php?ids=14897</t>
  </si>
  <si>
    <t>http://189.254.149.78/viaticos3.0/InformeC.php?ids=14908</t>
  </si>
  <si>
    <t>http://189.254.149.78/viaticos3.0/InformeC.php?ids=14938</t>
  </si>
  <si>
    <t>http://189.254.149.78/viaticos3.0/InformeC.php?ids=14939</t>
  </si>
  <si>
    <t>http://189.254.149.78/viaticos3.0/InformeC.php?ids=14926</t>
  </si>
  <si>
    <t>http://189.254.149.78/viaticos3.0/InformeC.php?ids=14927</t>
  </si>
  <si>
    <t>http://189.254.149.78/viaticos3.0/InformeC.php?ids=14928</t>
  </si>
  <si>
    <t>http://189.254.149.78/viaticos3.0/InformeC.php?ids=14943</t>
  </si>
  <si>
    <t>http://189.254.149.78/viaticos3.0/InformeC.php?ids=14944</t>
  </si>
  <si>
    <t>http://189.254.149.78/viaticos3.0/InformeC.php?ids=14945</t>
  </si>
  <si>
    <t>http://189.254.149.78/viaticos3.0/InformeC.php?ids=14946</t>
  </si>
  <si>
    <t>http://189.254.149.78/viaticos3.0/InformeC.php?ids=14947</t>
  </si>
  <si>
    <t>http://189.254.149.78/viaticos3.0/InformeC.php?ids=14948</t>
  </si>
  <si>
    <t>http://189.254.149.78/viaticos3.0/InformeC.php?ids=14949</t>
  </si>
  <si>
    <t>http://189.254.149.78/viaticos3.0/InformeC.php?ids=14929</t>
  </si>
  <si>
    <t>http://189.254.149.78/viaticos3.0/InformeC.php?ids=14934</t>
  </si>
  <si>
    <t>http://189.254.149.78/viaticos3.0/InformeC.php?ids=14941</t>
  </si>
  <si>
    <t>http://189.254.149.78/viaticos3.0/InformeC.php?ids=14942</t>
  </si>
  <si>
    <t>http://189.254.149.78/viaticos3.0/InformeC.php?ids=14950</t>
  </si>
  <si>
    <t>http://189.254.149.78/viaticos3.0/InformeC.php?ids=14951</t>
  </si>
  <si>
    <t>http://189.254.149.78/viaticos3.0/InformeC.php?ids=14952</t>
  </si>
  <si>
    <t>http://189.254.149.78/viaticos3.0/InformeC.php?ids=14953</t>
  </si>
  <si>
    <t>http://189.254.149.78/viaticos3.0/InformeC.php?ids=14969</t>
  </si>
  <si>
    <t>http://189.254.149.78/viaticos3.0/InformeC.php?ids=14973</t>
  </si>
  <si>
    <t>http://189.254.149.78/viaticos3.0/InformeC.php?ids=14930</t>
  </si>
  <si>
    <t>http://189.254.149.78/viaticos3.0/InformeC.php?ids=14937</t>
  </si>
  <si>
    <t>http://189.254.149.78/viaticos3.0/InformeC.php?ids=14954</t>
  </si>
  <si>
    <t>http://189.254.149.78/viaticos3.0/InformeC.php?ids=14966</t>
  </si>
  <si>
    <t>http://189.254.149.78/viaticos3.0/InformeC.php?ids=14940</t>
  </si>
  <si>
    <t>http://189.254.149.78/viaticos3.0/InformeC.php?ids=14974</t>
  </si>
  <si>
    <t>http://189.254.149.78/viaticos3.0/InformeC.php?ids=14980</t>
  </si>
  <si>
    <t>http://189.254.149.78/viaticos3.0/InformeC.php?ids=14981</t>
  </si>
  <si>
    <t>http://189.254.149.78/viaticos3.0/InformeC.php?ids=14987</t>
  </si>
  <si>
    <t>http://189.254.149.78/viaticos3.0/InformeC.php?ids=14989</t>
  </si>
  <si>
    <t>http://189.254.149.78/viaticos3.0/InformeC.php?ids=14997</t>
  </si>
  <si>
    <t>http://189.254.149.78/viaticos3.0/InformeC.php?ids=14955</t>
  </si>
  <si>
    <t>http://189.254.149.78/viaticos3.0/InformeC.php?ids=14957</t>
  </si>
  <si>
    <t>http://189.254.149.78/viaticos3.0/InformeC.php?ids=14961</t>
  </si>
  <si>
    <t>http://189.254.149.78/viaticos3.0/InformeC.php?ids=14963</t>
  </si>
  <si>
    <t>http://189.254.149.78/viaticos3.0/InformeC.php?ids=14964</t>
  </si>
  <si>
    <t>http://189.254.149.78/viaticos3.0/InformeC.php?ids=14994</t>
  </si>
  <si>
    <t>http://189.254.149.78/viaticos3.0/InformeC.php?ids=14996</t>
  </si>
  <si>
    <t>http://189.254.149.78/viaticos3.0/InformeC.php?ids=14935</t>
  </si>
  <si>
    <t>http://189.254.149.78/viaticos3.0/InformeC.php?ids=14958</t>
  </si>
  <si>
    <t>http://189.254.149.78/viaticos3.0/InformeC.php?ids=14962</t>
  </si>
  <si>
    <t>http://189.254.149.78/viaticos3.0/InformeC.php?ids=14967</t>
  </si>
  <si>
    <t>http://189.254.149.78/viaticos3.0/InformeC.php?ids=14968</t>
  </si>
  <si>
    <t>http://189.254.149.78/viaticos3.0/InformeC.php?ids=14971</t>
  </si>
  <si>
    <t>http://189.254.149.78/viaticos3.0/InformeC.php?ids=14975</t>
  </si>
  <si>
    <t>http://189.254.149.78/viaticos3.0/InformeC.php?ids=14976</t>
  </si>
  <si>
    <t>http://189.254.149.78/viaticos3.0/InformeC.php?ids=14978</t>
  </si>
  <si>
    <t>http://189.254.149.78/viaticos3.0/InformeC.php?ids=14956</t>
  </si>
  <si>
    <t>http://189.254.149.78/viaticos3.0/InformeC.php?ids=14959</t>
  </si>
  <si>
    <t>http://189.254.149.78/viaticos3.0/InformeC.php?ids=14965</t>
  </si>
  <si>
    <t>http://189.254.149.78/viaticos3.0/InformeC.php?ids=14972</t>
  </si>
  <si>
    <t>http://189.254.149.78/viaticos3.0/InformeC.php?ids=14977</t>
  </si>
  <si>
    <t>http://189.254.149.78/viaticos3.0/InformeC.php?ids=14979</t>
  </si>
  <si>
    <t>http://189.254.149.78/viaticos3.0/InformeC.php?ids=14984</t>
  </si>
  <si>
    <t>http://189.254.149.78/viaticos3.0/InformeC.php?ids=14985</t>
  </si>
  <si>
    <t>http://189.254.149.78/viaticos3.0/InformeC.php?ids=14988</t>
  </si>
  <si>
    <t>http://189.254.149.78/viaticos3.0/InformeC.php?ids=14983</t>
  </si>
  <si>
    <t>http://189.254.149.78/viaticos3.0/InformeC.php?ids=14986</t>
  </si>
  <si>
    <t>http://189.254.149.78/viaticos3.0/InformeC.php?ids=14990</t>
  </si>
  <si>
    <t>http://189.254.149.78/viaticos3.0/InformeC.php?ids=14992</t>
  </si>
  <si>
    <t>http://189.254.149.78/viaticos3.0/InformeC.php?ids=14998</t>
  </si>
  <si>
    <t>http://189.254.149.78/viaticos3.0/InformeC.php?ids=15001</t>
  </si>
  <si>
    <t>http://189.254.149.78/viaticos3.0/InformeC.php?ids=15005</t>
  </si>
  <si>
    <t>http://189.254.149.78/viaticos3.0/InformeC.php?ids=15008</t>
  </si>
  <si>
    <t>http://189.254.149.78/viaticos3.0/InformeC.php?ids=15009</t>
  </si>
  <si>
    <t>http://189.254.149.78/viaticos3.0/InformeC.php?ids=15010</t>
  </si>
  <si>
    <t>http://189.254.149.78/viaticos3.0/InformeC.php?ids=15013</t>
  </si>
  <si>
    <t>http://189.254.149.78/viaticos3.0/InformeC.php?ids=15017</t>
  </si>
  <si>
    <t>http://189.254.149.78/viaticos3.0/InformeC.php?ids=15018</t>
  </si>
  <si>
    <t>http://189.254.149.78/viaticos3.0/InformeC.php?ids=14936</t>
  </si>
  <si>
    <t>http://189.254.149.78/viaticos3.0/InformeC.php?ids=14991</t>
  </si>
  <si>
    <t>http://189.254.149.78/viaticos3.0/InformeC.php?ids=14993</t>
  </si>
  <si>
    <t>http://189.254.149.78/viaticos3.0/InformeC.php?ids=14999</t>
  </si>
  <si>
    <t>http://189.254.149.78/viaticos3.0/InformeC.php?ids=15000</t>
  </si>
  <si>
    <t>http://189.254.149.78/viaticos3.0/InformeC.php?ids=15006</t>
  </si>
  <si>
    <t>http://189.254.149.78/viaticos3.0/InformeC.php?ids=15011</t>
  </si>
  <si>
    <t>http://189.254.149.78/viaticos3.0/InformeC.php?ids=15016</t>
  </si>
  <si>
    <t>http://189.254.149.78/viaticos3.0/InformeC.php?ids=15019</t>
  </si>
  <si>
    <t>http://189.254.149.78/viaticos3.0/InformeC.php?ids=15021</t>
  </si>
  <si>
    <t>http://189.254.149.78/viaticos3.0/InformeC.php?ids=14923</t>
  </si>
  <si>
    <t>http://189.254.149.78/viaticos3.0/InformeC.php?ids=14924</t>
  </si>
  <si>
    <t>http://189.254.149.78/viaticos3.0/InformeC.php?ids=14925</t>
  </si>
  <si>
    <t>http://189.254.149.78/viaticos3.0/InformeC.php?ids=14931</t>
  </si>
  <si>
    <t>http://189.254.149.78/viaticos3.0/InformeC.php?ids=14932</t>
  </si>
  <si>
    <t>http://189.254.149.78/viaticos3.0/InformeC.php?ids=14933</t>
  </si>
  <si>
    <t>http://189.254.149.78/viaticos3.0/InformeC.php?ids=15003</t>
  </si>
  <si>
    <t>http://189.254.149.78/viaticos3.0/InformeC.php?ids=15004</t>
  </si>
  <si>
    <t>http://189.254.149.78/viaticos3.0/InformeC.php?ids=15007</t>
  </si>
  <si>
    <t>http://189.254.149.78/viaticos3.0/InformeC.php?ids=15012</t>
  </si>
  <si>
    <t>http://189.254.149.78/viaticos3.0/InformeC.php?ids=15020</t>
  </si>
  <si>
    <t>http://189.254.149.78/viaticos3.0/InformeC.php?ids=15117</t>
  </si>
  <si>
    <t>http://189.254.149.78/viaticos3.0/InformeC.php?ids=15002</t>
  </si>
  <si>
    <t>http://189.254.149.78/viaticos3.0/InformeC.php?ids=15023</t>
  </si>
  <si>
    <t>http://189.254.149.78/viaticos3.0/InformeC.php?ids=15111</t>
  </si>
  <si>
    <t>http://189.254.149.78/viaticos3.0/InformeC.php?ids=15122</t>
  </si>
  <si>
    <t>http://189.254.149.78/viaticos3.0/InformeC.php?ids=15127</t>
  </si>
  <si>
    <t>http://189.254.149.78/viaticos3.0/InformeC.php?ids=15024</t>
  </si>
  <si>
    <t>http://189.254.149.78/viaticos3.0/InformeC.php?ids=15025</t>
  </si>
  <si>
    <t>http://189.254.149.78/viaticos3.0/InformeC.php?ids=15026</t>
  </si>
  <si>
    <t>http://189.254.149.78/viaticos3.0/InformeC.php?ids=15119</t>
  </si>
  <si>
    <t>http://189.254.149.78/viaticos3.0/InformeC.php?ids=15123</t>
  </si>
  <si>
    <t>http://189.254.149.78/viaticos3.0/InformeC.php?ids=15125</t>
  </si>
  <si>
    <t>http://189.254.149.78/viaticos3.0/InformeC.php?ids=15022</t>
  </si>
  <si>
    <t>http://189.254.149.78/viaticos3.0/InformeC.php?ids=15120</t>
  </si>
  <si>
    <t>http://189.254.149.78/viaticos3.0/InformeC.php?ids=15121</t>
  </si>
  <si>
    <t>http://189.254.149.78/viaticos3.0/InformeC.php?ids=15126</t>
  </si>
  <si>
    <t>http://189.254.149.78/viaticos3.0/InformeC.php?ids=15124</t>
  </si>
  <si>
    <t>http://189.254.149.78/viaticos3.0/InformeC.php?ids=15136</t>
  </si>
  <si>
    <t>http://189.254.149.78/viaticos3.0/InformeC.php?ids=15137</t>
  </si>
  <si>
    <t>DEPTO. DE FINANZAS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</si>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</sst>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cyted.edu.mx/responsiva/NORMATIVAS/LINEAMIENTOS%20PARA%20EL%20OTORGAMIENTO%20Y%20CONTROL%20DE%20VIATICOS.pdf" TargetMode="External"/><Relationship Id="rId3" Type="http://schemas.openxmlformats.org/officeDocument/2006/relationships/hyperlink" Target="http://189.254.149.78/viaticos3.0/InformeC.php?ids=14681" TargetMode="External"/><Relationship Id="rId7" Type="http://schemas.openxmlformats.org/officeDocument/2006/relationships/hyperlink" Target="https://www.cecyted.edu.mx/responsiva/NORMATIVAS/LINEAMIENTOS%20PARA%20EL%20OTORGAMIENTO%20Y%20CONTROL%20DE%20VIATICOS.pdf" TargetMode="External"/><Relationship Id="rId2" Type="http://schemas.openxmlformats.org/officeDocument/2006/relationships/hyperlink" Target="http://189.254.149.78/viaticos3.0/InformeC.php?ids=14682" TargetMode="External"/><Relationship Id="rId1" Type="http://schemas.openxmlformats.org/officeDocument/2006/relationships/hyperlink" Target="http://189.254.149.78/viaticos3.0/InformeC.php?ids=14680" TargetMode="External"/><Relationship Id="rId6" Type="http://schemas.openxmlformats.org/officeDocument/2006/relationships/hyperlink" Target="http://189.254.149.78/viaticos3.0/InformeC.php?ids=15137" TargetMode="External"/><Relationship Id="rId5" Type="http://schemas.openxmlformats.org/officeDocument/2006/relationships/hyperlink" Target="http://189.254.149.78/viaticos3.0/InformeC.php?ids=14687" TargetMode="External"/><Relationship Id="rId4" Type="http://schemas.openxmlformats.org/officeDocument/2006/relationships/hyperlink" Target="http://189.254.149.78/viaticos3.0/InformeC.php?ids=14686" TargetMode="External"/><Relationship Id="rId9" Type="http://schemas.openxmlformats.org/officeDocument/2006/relationships/hyperlink" Target="https://www.cecyted.edu.mx/responsiva/NORMATIVAS/LINEAMIENTOS%20PARA%20EL%20OTORGAMIENTO%20Y%20CONTROL%20DE%20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2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9.28515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39.4257812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7">
        <v>45292</v>
      </c>
      <c r="C8" s="7">
        <v>45382</v>
      </c>
      <c r="D8" t="s">
        <v>91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537</v>
      </c>
      <c r="O8" t="s">
        <v>105</v>
      </c>
      <c r="P8">
        <v>1</v>
      </c>
      <c r="Q8">
        <v>0</v>
      </c>
      <c r="R8" t="s">
        <v>538</v>
      </c>
      <c r="S8" t="s">
        <v>539</v>
      </c>
      <c r="T8" t="s">
        <v>539</v>
      </c>
      <c r="U8" t="s">
        <v>538</v>
      </c>
      <c r="V8" t="s">
        <v>539</v>
      </c>
      <c r="W8" t="s">
        <v>540</v>
      </c>
      <c r="X8" t="s">
        <v>575</v>
      </c>
      <c r="Y8" s="7">
        <v>45301</v>
      </c>
      <c r="Z8" s="7">
        <v>45302</v>
      </c>
      <c r="AA8">
        <v>14680</v>
      </c>
      <c r="AB8" s="6">
        <v>3550</v>
      </c>
      <c r="AC8" s="6">
        <v>0</v>
      </c>
      <c r="AD8" s="7">
        <v>45326</v>
      </c>
      <c r="AE8" s="8" t="s">
        <v>834</v>
      </c>
      <c r="AF8">
        <v>14680</v>
      </c>
      <c r="AG8" s="8" t="s">
        <v>835</v>
      </c>
      <c r="AH8" t="s">
        <v>1150</v>
      </c>
      <c r="AI8" s="7">
        <v>45409</v>
      </c>
      <c r="AJ8" t="s">
        <v>1151</v>
      </c>
    </row>
    <row r="9" spans="1:36" x14ac:dyDescent="0.25">
      <c r="A9">
        <v>2024</v>
      </c>
      <c r="B9" s="7">
        <v>45292</v>
      </c>
      <c r="C9" s="7">
        <v>45382</v>
      </c>
      <c r="D9" t="s">
        <v>91</v>
      </c>
      <c r="E9" t="s">
        <v>122</v>
      </c>
      <c r="F9" t="s">
        <v>123</v>
      </c>
      <c r="G9" t="s">
        <v>123</v>
      </c>
      <c r="H9" t="s">
        <v>124</v>
      </c>
      <c r="I9" t="s">
        <v>125</v>
      </c>
      <c r="J9" t="s">
        <v>126</v>
      </c>
      <c r="K9" t="s">
        <v>127</v>
      </c>
      <c r="L9" t="s">
        <v>101</v>
      </c>
      <c r="M9" t="s">
        <v>103</v>
      </c>
      <c r="N9" t="s">
        <v>541</v>
      </c>
      <c r="O9" t="s">
        <v>105</v>
      </c>
      <c r="P9">
        <v>3</v>
      </c>
      <c r="Q9">
        <v>0</v>
      </c>
      <c r="R9" t="s">
        <v>538</v>
      </c>
      <c r="S9" t="s">
        <v>539</v>
      </c>
      <c r="T9" t="s">
        <v>539</v>
      </c>
      <c r="U9" t="s">
        <v>538</v>
      </c>
      <c r="V9" t="s">
        <v>539</v>
      </c>
      <c r="W9" t="s">
        <v>542</v>
      </c>
      <c r="X9" t="s">
        <v>543</v>
      </c>
      <c r="Y9" s="7">
        <v>45303</v>
      </c>
      <c r="Z9" s="7">
        <v>45303</v>
      </c>
      <c r="AA9">
        <v>14682</v>
      </c>
      <c r="AB9" s="6">
        <v>3844</v>
      </c>
      <c r="AC9" s="6">
        <v>0</v>
      </c>
      <c r="AD9" s="7">
        <v>45308</v>
      </c>
      <c r="AE9" s="8" t="s">
        <v>836</v>
      </c>
      <c r="AF9">
        <v>14682</v>
      </c>
      <c r="AG9" s="8" t="s">
        <v>835</v>
      </c>
      <c r="AH9" t="s">
        <v>1150</v>
      </c>
      <c r="AI9" s="7">
        <v>45409</v>
      </c>
      <c r="AJ9" t="s">
        <v>1151</v>
      </c>
    </row>
    <row r="10" spans="1:36" x14ac:dyDescent="0.25">
      <c r="A10">
        <v>2024</v>
      </c>
      <c r="B10" s="7">
        <v>45292</v>
      </c>
      <c r="C10" s="7">
        <v>45382</v>
      </c>
      <c r="D10" t="s">
        <v>91</v>
      </c>
      <c r="E10" t="s">
        <v>116</v>
      </c>
      <c r="F10" t="s">
        <v>117</v>
      </c>
      <c r="G10" t="s">
        <v>117</v>
      </c>
      <c r="H10" t="s">
        <v>118</v>
      </c>
      <c r="I10" t="s">
        <v>119</v>
      </c>
      <c r="J10" t="s">
        <v>120</v>
      </c>
      <c r="K10" t="s">
        <v>121</v>
      </c>
      <c r="L10" t="s">
        <v>101</v>
      </c>
      <c r="M10" t="s">
        <v>103</v>
      </c>
      <c r="N10" t="s">
        <v>544</v>
      </c>
      <c r="O10" t="s">
        <v>105</v>
      </c>
      <c r="P10">
        <v>1</v>
      </c>
      <c r="Q10">
        <v>0</v>
      </c>
      <c r="R10" t="s">
        <v>538</v>
      </c>
      <c r="S10" t="s">
        <v>539</v>
      </c>
      <c r="T10" t="s">
        <v>539</v>
      </c>
      <c r="U10" t="s">
        <v>538</v>
      </c>
      <c r="V10" t="s">
        <v>539</v>
      </c>
      <c r="W10" t="s">
        <v>540</v>
      </c>
      <c r="X10" t="s">
        <v>575</v>
      </c>
      <c r="Y10" s="7">
        <v>45306</v>
      </c>
      <c r="Z10" s="7">
        <v>45307</v>
      </c>
      <c r="AA10">
        <v>14681</v>
      </c>
      <c r="AB10" s="6">
        <v>850</v>
      </c>
      <c r="AC10" s="6">
        <v>0</v>
      </c>
      <c r="AD10" s="7">
        <v>45326</v>
      </c>
      <c r="AE10" s="8" t="s">
        <v>837</v>
      </c>
      <c r="AF10">
        <v>14681</v>
      </c>
      <c r="AG10" s="8" t="s">
        <v>835</v>
      </c>
      <c r="AH10" t="s">
        <v>1150</v>
      </c>
      <c r="AI10" s="7">
        <v>45409</v>
      </c>
      <c r="AJ10" t="s">
        <v>1151</v>
      </c>
    </row>
    <row r="11" spans="1:36" x14ac:dyDescent="0.25">
      <c r="A11">
        <v>2024</v>
      </c>
      <c r="B11" s="7">
        <v>45292</v>
      </c>
      <c r="C11" s="7">
        <v>45382</v>
      </c>
      <c r="D11" t="s">
        <v>91</v>
      </c>
      <c r="E11" t="s">
        <v>122</v>
      </c>
      <c r="F11" t="s">
        <v>123</v>
      </c>
      <c r="G11" t="s">
        <v>123</v>
      </c>
      <c r="H11" t="s">
        <v>124</v>
      </c>
      <c r="I11" t="s">
        <v>125</v>
      </c>
      <c r="J11" t="s">
        <v>126</v>
      </c>
      <c r="K11" t="s">
        <v>127</v>
      </c>
      <c r="L11" t="s">
        <v>101</v>
      </c>
      <c r="M11" t="s">
        <v>103</v>
      </c>
      <c r="N11" t="s">
        <v>545</v>
      </c>
      <c r="O11" t="s">
        <v>105</v>
      </c>
      <c r="P11">
        <v>0</v>
      </c>
      <c r="Q11">
        <v>0</v>
      </c>
      <c r="R11" t="s">
        <v>538</v>
      </c>
      <c r="S11" t="s">
        <v>539</v>
      </c>
      <c r="T11" t="s">
        <v>539</v>
      </c>
      <c r="U11" t="s">
        <v>538</v>
      </c>
      <c r="V11" t="s">
        <v>539</v>
      </c>
      <c r="W11" t="s">
        <v>546</v>
      </c>
      <c r="X11" t="s">
        <v>547</v>
      </c>
      <c r="Y11" s="7">
        <v>45307</v>
      </c>
      <c r="Z11" s="7">
        <v>45307</v>
      </c>
      <c r="AA11">
        <v>14686</v>
      </c>
      <c r="AB11" s="6">
        <v>1309.8599999999999</v>
      </c>
      <c r="AC11" s="6">
        <v>0</v>
      </c>
      <c r="AD11" s="7">
        <v>45309</v>
      </c>
      <c r="AE11" s="8" t="s">
        <v>838</v>
      </c>
      <c r="AF11">
        <v>14686</v>
      </c>
      <c r="AG11" s="8" t="s">
        <v>835</v>
      </c>
      <c r="AH11" t="s">
        <v>1150</v>
      </c>
      <c r="AI11" s="7">
        <v>45409</v>
      </c>
      <c r="AJ11" t="s">
        <v>1151</v>
      </c>
    </row>
    <row r="12" spans="1:36" x14ac:dyDescent="0.25">
      <c r="A12">
        <v>2024</v>
      </c>
      <c r="B12" s="7">
        <v>45292</v>
      </c>
      <c r="C12" s="7">
        <v>45382</v>
      </c>
      <c r="D12" t="s">
        <v>91</v>
      </c>
      <c r="E12" t="s">
        <v>128</v>
      </c>
      <c r="F12" t="s">
        <v>129</v>
      </c>
      <c r="G12" t="s">
        <v>129</v>
      </c>
      <c r="H12" t="s">
        <v>130</v>
      </c>
      <c r="I12" t="s">
        <v>131</v>
      </c>
      <c r="J12" t="s">
        <v>132</v>
      </c>
      <c r="K12" t="s">
        <v>133</v>
      </c>
      <c r="L12" t="s">
        <v>101</v>
      </c>
      <c r="M12" t="s">
        <v>103</v>
      </c>
      <c r="N12" t="s">
        <v>548</v>
      </c>
      <c r="O12" t="s">
        <v>105</v>
      </c>
      <c r="P12">
        <v>0</v>
      </c>
      <c r="Q12">
        <v>0</v>
      </c>
      <c r="R12" t="s">
        <v>538</v>
      </c>
      <c r="S12" t="s">
        <v>539</v>
      </c>
      <c r="T12" t="s">
        <v>539</v>
      </c>
      <c r="U12" t="s">
        <v>538</v>
      </c>
      <c r="V12" t="s">
        <v>539</v>
      </c>
      <c r="W12" t="s">
        <v>549</v>
      </c>
      <c r="X12" t="s">
        <v>548</v>
      </c>
      <c r="Y12" s="7">
        <v>45307</v>
      </c>
      <c r="Z12" s="7">
        <v>45307</v>
      </c>
      <c r="AA12">
        <v>14687</v>
      </c>
      <c r="AB12" s="6">
        <v>1739.15</v>
      </c>
      <c r="AC12" s="6">
        <v>0</v>
      </c>
      <c r="AD12" s="7">
        <v>45315</v>
      </c>
      <c r="AE12" s="8" t="s">
        <v>839</v>
      </c>
      <c r="AF12">
        <v>14687</v>
      </c>
      <c r="AG12" s="8" t="s">
        <v>835</v>
      </c>
      <c r="AH12" t="s">
        <v>1150</v>
      </c>
      <c r="AI12" s="7">
        <v>45409</v>
      </c>
      <c r="AJ12" t="s">
        <v>1151</v>
      </c>
    </row>
    <row r="13" spans="1:36" x14ac:dyDescent="0.25">
      <c r="A13">
        <v>2024</v>
      </c>
      <c r="B13" s="7">
        <v>45292</v>
      </c>
      <c r="C13" s="7">
        <v>45382</v>
      </c>
      <c r="D13" t="s">
        <v>91</v>
      </c>
      <c r="E13" t="s">
        <v>122</v>
      </c>
      <c r="F13" t="s">
        <v>134</v>
      </c>
      <c r="G13" t="s">
        <v>134</v>
      </c>
      <c r="H13" t="s">
        <v>135</v>
      </c>
      <c r="I13" t="s">
        <v>136</v>
      </c>
      <c r="J13" t="s">
        <v>137</v>
      </c>
      <c r="K13" t="s">
        <v>138</v>
      </c>
      <c r="L13" t="s">
        <v>101</v>
      </c>
      <c r="M13" t="s">
        <v>103</v>
      </c>
      <c r="N13" t="s">
        <v>550</v>
      </c>
      <c r="O13" t="s">
        <v>105</v>
      </c>
      <c r="P13">
        <v>0</v>
      </c>
      <c r="Q13">
        <v>0</v>
      </c>
      <c r="R13" t="s">
        <v>538</v>
      </c>
      <c r="S13" t="s">
        <v>539</v>
      </c>
      <c r="T13" t="s">
        <v>539</v>
      </c>
      <c r="U13" t="s">
        <v>538</v>
      </c>
      <c r="V13" t="s">
        <v>539</v>
      </c>
      <c r="W13" t="s">
        <v>551</v>
      </c>
      <c r="X13" t="s">
        <v>552</v>
      </c>
      <c r="Y13" s="7">
        <v>45309</v>
      </c>
      <c r="Z13" s="7">
        <v>45309</v>
      </c>
      <c r="AA13">
        <v>14720</v>
      </c>
      <c r="AB13" s="6">
        <v>2829</v>
      </c>
      <c r="AC13" s="6">
        <v>0</v>
      </c>
      <c r="AD13" s="7">
        <v>45314</v>
      </c>
      <c r="AE13" s="8" t="s">
        <v>840</v>
      </c>
      <c r="AF13">
        <v>14720</v>
      </c>
      <c r="AG13" s="8" t="s">
        <v>835</v>
      </c>
      <c r="AH13" t="s">
        <v>1150</v>
      </c>
      <c r="AI13" s="7">
        <v>45409</v>
      </c>
      <c r="AJ13" t="s">
        <v>1151</v>
      </c>
    </row>
    <row r="14" spans="1:36" x14ac:dyDescent="0.25">
      <c r="A14">
        <v>2024</v>
      </c>
      <c r="B14" s="7">
        <v>45292</v>
      </c>
      <c r="C14" s="7">
        <v>45382</v>
      </c>
      <c r="D14" t="s">
        <v>91</v>
      </c>
      <c r="E14" t="s">
        <v>128</v>
      </c>
      <c r="F14" t="s">
        <v>129</v>
      </c>
      <c r="G14" t="s">
        <v>129</v>
      </c>
      <c r="H14" t="s">
        <v>130</v>
      </c>
      <c r="I14" t="s">
        <v>131</v>
      </c>
      <c r="J14" t="s">
        <v>132</v>
      </c>
      <c r="K14" t="s">
        <v>133</v>
      </c>
      <c r="L14" t="s">
        <v>101</v>
      </c>
      <c r="M14" t="s">
        <v>103</v>
      </c>
      <c r="N14" t="s">
        <v>553</v>
      </c>
      <c r="O14" t="s">
        <v>105</v>
      </c>
      <c r="P14">
        <v>1</v>
      </c>
      <c r="Q14">
        <v>0</v>
      </c>
      <c r="R14" t="s">
        <v>538</v>
      </c>
      <c r="S14" t="s">
        <v>539</v>
      </c>
      <c r="T14" t="s">
        <v>539</v>
      </c>
      <c r="U14" t="s">
        <v>538</v>
      </c>
      <c r="V14" t="s">
        <v>539</v>
      </c>
      <c r="W14" t="s">
        <v>554</v>
      </c>
      <c r="X14" t="s">
        <v>553</v>
      </c>
      <c r="Y14" s="7">
        <v>45310</v>
      </c>
      <c r="Z14" s="7">
        <v>45310</v>
      </c>
      <c r="AA14">
        <v>14683</v>
      </c>
      <c r="AB14" s="6">
        <v>1132</v>
      </c>
      <c r="AC14" s="6">
        <v>0</v>
      </c>
      <c r="AD14" s="7">
        <v>45315</v>
      </c>
      <c r="AE14" s="8" t="s">
        <v>841</v>
      </c>
      <c r="AF14">
        <v>14683</v>
      </c>
      <c r="AG14" s="8" t="s">
        <v>835</v>
      </c>
      <c r="AH14" t="s">
        <v>1150</v>
      </c>
      <c r="AI14" s="7">
        <v>45409</v>
      </c>
      <c r="AJ14" t="s">
        <v>1151</v>
      </c>
    </row>
    <row r="15" spans="1:36" x14ac:dyDescent="0.25">
      <c r="A15">
        <v>2024</v>
      </c>
      <c r="B15" s="7">
        <v>45292</v>
      </c>
      <c r="C15" s="7">
        <v>45382</v>
      </c>
      <c r="D15" t="s">
        <v>91</v>
      </c>
      <c r="E15" t="s">
        <v>116</v>
      </c>
      <c r="F15" t="s">
        <v>139</v>
      </c>
      <c r="G15" t="s">
        <v>139</v>
      </c>
      <c r="H15" t="s">
        <v>140</v>
      </c>
      <c r="I15" t="s">
        <v>141</v>
      </c>
      <c r="J15" t="s">
        <v>142</v>
      </c>
      <c r="K15" t="s">
        <v>143</v>
      </c>
      <c r="L15" t="s">
        <v>102</v>
      </c>
      <c r="M15" t="s">
        <v>103</v>
      </c>
      <c r="N15" t="s">
        <v>553</v>
      </c>
      <c r="O15" t="s">
        <v>105</v>
      </c>
      <c r="P15">
        <v>3</v>
      </c>
      <c r="Q15">
        <v>0</v>
      </c>
      <c r="R15" t="s">
        <v>538</v>
      </c>
      <c r="S15" t="s">
        <v>539</v>
      </c>
      <c r="T15" t="s">
        <v>539</v>
      </c>
      <c r="U15" t="s">
        <v>538</v>
      </c>
      <c r="V15" t="s">
        <v>539</v>
      </c>
      <c r="W15" t="s">
        <v>554</v>
      </c>
      <c r="X15" t="s">
        <v>553</v>
      </c>
      <c r="Y15" s="7">
        <v>45310</v>
      </c>
      <c r="Z15" s="7">
        <v>45310</v>
      </c>
      <c r="AA15">
        <v>14684</v>
      </c>
      <c r="AB15" s="6">
        <v>600</v>
      </c>
      <c r="AC15" s="6">
        <v>0</v>
      </c>
      <c r="AD15" s="7">
        <v>45316</v>
      </c>
      <c r="AE15" s="8" t="s">
        <v>842</v>
      </c>
      <c r="AF15">
        <v>14684</v>
      </c>
      <c r="AG15" s="8" t="s">
        <v>835</v>
      </c>
      <c r="AH15" t="s">
        <v>1150</v>
      </c>
      <c r="AI15" s="7">
        <v>45409</v>
      </c>
      <c r="AJ15" t="s">
        <v>1151</v>
      </c>
    </row>
    <row r="16" spans="1:36" x14ac:dyDescent="0.25">
      <c r="A16">
        <v>2024</v>
      </c>
      <c r="B16" s="7">
        <v>45292</v>
      </c>
      <c r="C16" s="7">
        <v>45382</v>
      </c>
      <c r="D16" t="s">
        <v>91</v>
      </c>
      <c r="E16" t="s">
        <v>116</v>
      </c>
      <c r="F16" t="s">
        <v>144</v>
      </c>
      <c r="G16" t="s">
        <v>144</v>
      </c>
      <c r="H16" t="s">
        <v>145</v>
      </c>
      <c r="I16" t="s">
        <v>146</v>
      </c>
      <c r="J16" t="s">
        <v>147</v>
      </c>
      <c r="K16" t="s">
        <v>148</v>
      </c>
      <c r="L16" t="s">
        <v>102</v>
      </c>
      <c r="M16" t="s">
        <v>103</v>
      </c>
      <c r="N16" t="s">
        <v>555</v>
      </c>
      <c r="O16" t="s">
        <v>105</v>
      </c>
      <c r="P16">
        <v>0</v>
      </c>
      <c r="Q16">
        <v>0</v>
      </c>
      <c r="R16" t="s">
        <v>538</v>
      </c>
      <c r="S16" t="s">
        <v>539</v>
      </c>
      <c r="T16" t="s">
        <v>556</v>
      </c>
      <c r="U16" t="s">
        <v>538</v>
      </c>
      <c r="V16" t="s">
        <v>539</v>
      </c>
      <c r="W16" t="s">
        <v>554</v>
      </c>
      <c r="X16" t="s">
        <v>555</v>
      </c>
      <c r="Y16" s="7">
        <v>45310</v>
      </c>
      <c r="Z16" s="7">
        <v>45310</v>
      </c>
      <c r="AA16">
        <v>14685</v>
      </c>
      <c r="AB16" s="6">
        <v>529</v>
      </c>
      <c r="AC16" s="6">
        <v>0</v>
      </c>
      <c r="AD16" s="7">
        <v>45322</v>
      </c>
      <c r="AE16" s="8" t="s">
        <v>843</v>
      </c>
      <c r="AF16">
        <v>14685</v>
      </c>
      <c r="AG16" s="8" t="s">
        <v>835</v>
      </c>
      <c r="AH16" t="s">
        <v>1150</v>
      </c>
      <c r="AI16" s="7">
        <v>45409</v>
      </c>
      <c r="AJ16" t="s">
        <v>1151</v>
      </c>
    </row>
    <row r="17" spans="1:36" x14ac:dyDescent="0.25">
      <c r="A17">
        <v>2024</v>
      </c>
      <c r="B17" s="7">
        <v>45292</v>
      </c>
      <c r="C17" s="7">
        <v>45382</v>
      </c>
      <c r="D17" t="s">
        <v>91</v>
      </c>
      <c r="E17" t="s">
        <v>116</v>
      </c>
      <c r="F17" t="s">
        <v>149</v>
      </c>
      <c r="G17" t="s">
        <v>149</v>
      </c>
      <c r="H17" t="s">
        <v>150</v>
      </c>
      <c r="I17" t="s">
        <v>151</v>
      </c>
      <c r="J17" t="s">
        <v>152</v>
      </c>
      <c r="K17" t="s">
        <v>153</v>
      </c>
      <c r="L17" t="s">
        <v>101</v>
      </c>
      <c r="M17" t="s">
        <v>103</v>
      </c>
      <c r="N17" t="s">
        <v>557</v>
      </c>
      <c r="O17" t="s">
        <v>105</v>
      </c>
      <c r="P17">
        <v>0</v>
      </c>
      <c r="Q17">
        <v>0</v>
      </c>
      <c r="R17" t="s">
        <v>538</v>
      </c>
      <c r="S17" t="s">
        <v>539</v>
      </c>
      <c r="T17" t="s">
        <v>539</v>
      </c>
      <c r="U17" t="s">
        <v>538</v>
      </c>
      <c r="V17" t="s">
        <v>539</v>
      </c>
      <c r="W17" t="s">
        <v>558</v>
      </c>
      <c r="X17" t="s">
        <v>557</v>
      </c>
      <c r="Y17" s="7">
        <v>45310</v>
      </c>
      <c r="Z17" s="7">
        <v>45310</v>
      </c>
      <c r="AA17">
        <v>14701</v>
      </c>
      <c r="AB17" s="6">
        <v>0</v>
      </c>
      <c r="AC17" s="6">
        <v>0</v>
      </c>
      <c r="AD17" s="7">
        <v>45407.682314815</v>
      </c>
      <c r="AE17" s="8" t="s">
        <v>844</v>
      </c>
      <c r="AF17">
        <v>14701</v>
      </c>
      <c r="AG17" s="8" t="s">
        <v>835</v>
      </c>
      <c r="AH17" t="s">
        <v>1150</v>
      </c>
      <c r="AI17" s="7">
        <v>45409</v>
      </c>
      <c r="AJ17" t="s">
        <v>1151</v>
      </c>
    </row>
    <row r="18" spans="1:36" x14ac:dyDescent="0.25">
      <c r="A18">
        <v>2024</v>
      </c>
      <c r="B18" s="7">
        <v>45292</v>
      </c>
      <c r="C18" s="7">
        <v>45382</v>
      </c>
      <c r="D18" t="s">
        <v>91</v>
      </c>
      <c r="E18" t="s">
        <v>116</v>
      </c>
      <c r="F18" t="s">
        <v>154</v>
      </c>
      <c r="G18" t="s">
        <v>154</v>
      </c>
      <c r="H18" t="s">
        <v>155</v>
      </c>
      <c r="I18" t="s">
        <v>156</v>
      </c>
      <c r="J18" t="s">
        <v>157</v>
      </c>
      <c r="K18" t="s">
        <v>158</v>
      </c>
      <c r="L18" t="s">
        <v>101</v>
      </c>
      <c r="M18" t="s">
        <v>103</v>
      </c>
      <c r="N18" t="s">
        <v>559</v>
      </c>
      <c r="O18" t="s">
        <v>105</v>
      </c>
      <c r="P18">
        <v>0</v>
      </c>
      <c r="Q18">
        <v>0</v>
      </c>
      <c r="R18" t="s">
        <v>538</v>
      </c>
      <c r="S18" t="s">
        <v>539</v>
      </c>
      <c r="T18" t="s">
        <v>560</v>
      </c>
      <c r="U18" t="s">
        <v>538</v>
      </c>
      <c r="V18" t="s">
        <v>539</v>
      </c>
      <c r="W18" t="s">
        <v>558</v>
      </c>
      <c r="X18" t="s">
        <v>559</v>
      </c>
      <c r="Y18" s="7">
        <v>45310</v>
      </c>
      <c r="Z18" s="7">
        <v>45310</v>
      </c>
      <c r="AA18">
        <v>14702</v>
      </c>
      <c r="AB18" s="6">
        <v>0</v>
      </c>
      <c r="AC18" s="6">
        <v>0</v>
      </c>
      <c r="AD18" s="7">
        <v>45407.682314815</v>
      </c>
      <c r="AE18" s="8" t="s">
        <v>845</v>
      </c>
      <c r="AF18">
        <v>14702</v>
      </c>
      <c r="AG18" s="8" t="s">
        <v>835</v>
      </c>
      <c r="AH18" t="s">
        <v>1150</v>
      </c>
      <c r="AI18" s="7">
        <v>45409</v>
      </c>
      <c r="AJ18" t="s">
        <v>1151</v>
      </c>
    </row>
    <row r="19" spans="1:36" x14ac:dyDescent="0.25">
      <c r="A19">
        <v>2024</v>
      </c>
      <c r="B19" s="7">
        <v>45292</v>
      </c>
      <c r="C19" s="7">
        <v>45382</v>
      </c>
      <c r="D19" t="s">
        <v>91</v>
      </c>
      <c r="E19" t="s">
        <v>128</v>
      </c>
      <c r="F19" t="s">
        <v>159</v>
      </c>
      <c r="G19" t="s">
        <v>159</v>
      </c>
      <c r="H19" t="s">
        <v>160</v>
      </c>
      <c r="I19" t="s">
        <v>161</v>
      </c>
      <c r="J19" t="s">
        <v>162</v>
      </c>
      <c r="K19" t="s">
        <v>163</v>
      </c>
      <c r="L19" t="s">
        <v>101</v>
      </c>
      <c r="M19" t="s">
        <v>103</v>
      </c>
      <c r="N19" t="s">
        <v>561</v>
      </c>
      <c r="O19" t="s">
        <v>105</v>
      </c>
      <c r="P19">
        <v>0</v>
      </c>
      <c r="Q19">
        <v>0</v>
      </c>
      <c r="R19" t="s">
        <v>538</v>
      </c>
      <c r="S19" t="s">
        <v>539</v>
      </c>
      <c r="T19" t="s">
        <v>539</v>
      </c>
      <c r="U19" t="s">
        <v>538</v>
      </c>
      <c r="V19" t="s">
        <v>539</v>
      </c>
      <c r="W19" t="s">
        <v>554</v>
      </c>
      <c r="X19" t="s">
        <v>575</v>
      </c>
      <c r="Y19" s="7">
        <v>45310</v>
      </c>
      <c r="Z19" s="7">
        <v>45310</v>
      </c>
      <c r="AA19">
        <v>14706</v>
      </c>
      <c r="AB19" s="6">
        <v>300</v>
      </c>
      <c r="AC19" s="6">
        <v>0</v>
      </c>
      <c r="AD19" s="7">
        <v>45322</v>
      </c>
      <c r="AE19" s="8" t="s">
        <v>846</v>
      </c>
      <c r="AF19">
        <v>14706</v>
      </c>
      <c r="AG19" s="8" t="s">
        <v>835</v>
      </c>
      <c r="AH19" t="s">
        <v>1150</v>
      </c>
      <c r="AI19" s="7">
        <v>45409</v>
      </c>
      <c r="AJ19" t="s">
        <v>1151</v>
      </c>
    </row>
    <row r="20" spans="1:36" x14ac:dyDescent="0.25">
      <c r="A20">
        <v>2024</v>
      </c>
      <c r="B20" s="7">
        <v>45292</v>
      </c>
      <c r="C20" s="7">
        <v>45382</v>
      </c>
      <c r="D20" t="s">
        <v>91</v>
      </c>
      <c r="E20" t="s">
        <v>116</v>
      </c>
      <c r="F20" t="s">
        <v>154</v>
      </c>
      <c r="G20" t="s">
        <v>154</v>
      </c>
      <c r="H20" t="s">
        <v>164</v>
      </c>
      <c r="I20" t="s">
        <v>165</v>
      </c>
      <c r="J20" t="s">
        <v>166</v>
      </c>
      <c r="K20" t="s">
        <v>167</v>
      </c>
      <c r="L20" t="s">
        <v>102</v>
      </c>
      <c r="M20" t="s">
        <v>103</v>
      </c>
      <c r="N20" t="s">
        <v>562</v>
      </c>
      <c r="O20" t="s">
        <v>105</v>
      </c>
      <c r="P20">
        <v>0</v>
      </c>
      <c r="Q20">
        <v>0</v>
      </c>
      <c r="R20" t="s">
        <v>538</v>
      </c>
      <c r="S20" t="s">
        <v>539</v>
      </c>
      <c r="T20" t="s">
        <v>563</v>
      </c>
      <c r="U20" t="s">
        <v>538</v>
      </c>
      <c r="V20" t="s">
        <v>539</v>
      </c>
      <c r="W20" t="s">
        <v>554</v>
      </c>
      <c r="X20" t="s">
        <v>562</v>
      </c>
      <c r="Y20" s="7">
        <v>45313</v>
      </c>
      <c r="Z20" s="7">
        <v>45313</v>
      </c>
      <c r="AA20">
        <v>14689</v>
      </c>
      <c r="AB20" s="6">
        <v>700</v>
      </c>
      <c r="AC20" s="6">
        <v>0</v>
      </c>
      <c r="AD20" s="7">
        <v>45328</v>
      </c>
      <c r="AE20" s="8" t="s">
        <v>847</v>
      </c>
      <c r="AF20">
        <v>14689</v>
      </c>
      <c r="AG20" s="8" t="s">
        <v>835</v>
      </c>
      <c r="AH20" t="s">
        <v>1150</v>
      </c>
      <c r="AI20" s="7">
        <v>45409</v>
      </c>
      <c r="AJ20" t="s">
        <v>1151</v>
      </c>
    </row>
    <row r="21" spans="1:36" x14ac:dyDescent="0.25">
      <c r="A21">
        <v>2024</v>
      </c>
      <c r="B21" s="7">
        <v>45292</v>
      </c>
      <c r="C21" s="7">
        <v>45382</v>
      </c>
      <c r="D21" t="s">
        <v>91</v>
      </c>
      <c r="E21" t="s">
        <v>116</v>
      </c>
      <c r="F21" t="s">
        <v>154</v>
      </c>
      <c r="G21" t="s">
        <v>154</v>
      </c>
      <c r="H21" t="s">
        <v>168</v>
      </c>
      <c r="I21" t="s">
        <v>169</v>
      </c>
      <c r="J21" t="s">
        <v>170</v>
      </c>
      <c r="K21" t="s">
        <v>171</v>
      </c>
      <c r="L21" t="s">
        <v>101</v>
      </c>
      <c r="M21" t="s">
        <v>103</v>
      </c>
      <c r="N21" t="s">
        <v>564</v>
      </c>
      <c r="O21" t="s">
        <v>105</v>
      </c>
      <c r="P21">
        <v>0</v>
      </c>
      <c r="Q21">
        <v>0</v>
      </c>
      <c r="R21" t="s">
        <v>538</v>
      </c>
      <c r="S21" t="s">
        <v>539</v>
      </c>
      <c r="T21" t="s">
        <v>565</v>
      </c>
      <c r="U21" t="s">
        <v>538</v>
      </c>
      <c r="V21" t="s">
        <v>539</v>
      </c>
      <c r="W21" t="s">
        <v>554</v>
      </c>
      <c r="X21" t="s">
        <v>564</v>
      </c>
      <c r="Y21" s="7">
        <v>45313</v>
      </c>
      <c r="Z21" s="7">
        <v>45313</v>
      </c>
      <c r="AA21">
        <v>14714</v>
      </c>
      <c r="AB21" s="6">
        <v>0</v>
      </c>
      <c r="AC21" s="6">
        <v>0</v>
      </c>
      <c r="AD21" s="7">
        <v>45407.682314815</v>
      </c>
      <c r="AE21" s="8" t="s">
        <v>848</v>
      </c>
      <c r="AF21">
        <v>14714</v>
      </c>
      <c r="AG21" s="8" t="s">
        <v>835</v>
      </c>
      <c r="AH21" t="s">
        <v>1150</v>
      </c>
      <c r="AI21" s="7">
        <v>45409</v>
      </c>
      <c r="AJ21" t="s">
        <v>1151</v>
      </c>
    </row>
    <row r="22" spans="1:36" x14ac:dyDescent="0.25">
      <c r="A22">
        <v>2024</v>
      </c>
      <c r="B22" s="7">
        <v>45292</v>
      </c>
      <c r="C22" s="7">
        <v>45382</v>
      </c>
      <c r="D22" t="s">
        <v>91</v>
      </c>
      <c r="E22" t="s">
        <v>116</v>
      </c>
      <c r="F22" t="s">
        <v>172</v>
      </c>
      <c r="G22" t="s">
        <v>172</v>
      </c>
      <c r="H22" t="s">
        <v>173</v>
      </c>
      <c r="I22" t="s">
        <v>174</v>
      </c>
      <c r="J22" t="s">
        <v>175</v>
      </c>
      <c r="K22" t="s">
        <v>121</v>
      </c>
      <c r="L22" t="s">
        <v>102</v>
      </c>
      <c r="M22" t="s">
        <v>103</v>
      </c>
      <c r="N22" t="s">
        <v>566</v>
      </c>
      <c r="O22" t="s">
        <v>105</v>
      </c>
      <c r="P22">
        <v>0</v>
      </c>
      <c r="Q22">
        <v>0</v>
      </c>
      <c r="R22" t="s">
        <v>538</v>
      </c>
      <c r="S22" t="s">
        <v>539</v>
      </c>
      <c r="T22" t="s">
        <v>567</v>
      </c>
      <c r="U22" t="s">
        <v>538</v>
      </c>
      <c r="V22" t="s">
        <v>539</v>
      </c>
      <c r="W22" t="s">
        <v>554</v>
      </c>
      <c r="X22" t="s">
        <v>575</v>
      </c>
      <c r="Y22" s="7">
        <v>45313</v>
      </c>
      <c r="Z22" s="7">
        <v>45313</v>
      </c>
      <c r="AA22">
        <v>14715</v>
      </c>
      <c r="AB22" s="6">
        <v>2361</v>
      </c>
      <c r="AC22" s="6">
        <v>0</v>
      </c>
      <c r="AD22" s="7">
        <v>45362</v>
      </c>
      <c r="AE22" s="8" t="s">
        <v>849</v>
      </c>
      <c r="AF22">
        <v>14715</v>
      </c>
      <c r="AG22" s="8" t="s">
        <v>835</v>
      </c>
      <c r="AH22" t="s">
        <v>1150</v>
      </c>
      <c r="AI22" s="7">
        <v>45409</v>
      </c>
      <c r="AJ22" t="s">
        <v>1151</v>
      </c>
    </row>
    <row r="23" spans="1:36" x14ac:dyDescent="0.25">
      <c r="A23">
        <v>2024</v>
      </c>
      <c r="B23" s="7">
        <v>45292</v>
      </c>
      <c r="C23" s="7">
        <v>45382</v>
      </c>
      <c r="D23" t="s">
        <v>91</v>
      </c>
      <c r="E23" t="s">
        <v>116</v>
      </c>
      <c r="F23" t="s">
        <v>172</v>
      </c>
      <c r="G23" t="s">
        <v>172</v>
      </c>
      <c r="H23" t="s">
        <v>176</v>
      </c>
      <c r="I23" t="s">
        <v>177</v>
      </c>
      <c r="J23" t="s">
        <v>178</v>
      </c>
      <c r="K23" t="s">
        <v>179</v>
      </c>
      <c r="L23" t="s">
        <v>101</v>
      </c>
      <c r="M23" t="s">
        <v>103</v>
      </c>
      <c r="N23" t="s">
        <v>566</v>
      </c>
      <c r="O23" t="s">
        <v>105</v>
      </c>
      <c r="P23">
        <v>0</v>
      </c>
      <c r="Q23">
        <v>0</v>
      </c>
      <c r="R23" t="s">
        <v>538</v>
      </c>
      <c r="S23" t="s">
        <v>539</v>
      </c>
      <c r="T23" t="s">
        <v>568</v>
      </c>
      <c r="U23" t="s">
        <v>538</v>
      </c>
      <c r="V23" t="s">
        <v>539</v>
      </c>
      <c r="W23" t="s">
        <v>554</v>
      </c>
      <c r="X23" t="s">
        <v>575</v>
      </c>
      <c r="Y23" s="7">
        <v>45313</v>
      </c>
      <c r="Z23" s="7">
        <v>45313</v>
      </c>
      <c r="AA23">
        <v>14716</v>
      </c>
      <c r="AB23" s="6">
        <v>2356</v>
      </c>
      <c r="AC23" s="6">
        <v>0</v>
      </c>
      <c r="AD23" s="7">
        <v>45358</v>
      </c>
      <c r="AE23" s="8" t="s">
        <v>850</v>
      </c>
      <c r="AF23">
        <v>14716</v>
      </c>
      <c r="AG23" s="8" t="s">
        <v>835</v>
      </c>
      <c r="AH23" t="s">
        <v>1150</v>
      </c>
      <c r="AI23" s="7">
        <v>45409</v>
      </c>
      <c r="AJ23" t="s">
        <v>1151</v>
      </c>
    </row>
    <row r="24" spans="1:36" x14ac:dyDescent="0.25">
      <c r="A24">
        <v>2024</v>
      </c>
      <c r="B24" s="7">
        <v>45292</v>
      </c>
      <c r="C24" s="7">
        <v>45382</v>
      </c>
      <c r="D24" t="s">
        <v>91</v>
      </c>
      <c r="E24" t="s">
        <v>122</v>
      </c>
      <c r="F24" t="s">
        <v>180</v>
      </c>
      <c r="G24" t="s">
        <v>180</v>
      </c>
      <c r="H24" t="s">
        <v>181</v>
      </c>
      <c r="I24" t="s">
        <v>182</v>
      </c>
      <c r="J24" t="s">
        <v>183</v>
      </c>
      <c r="K24" t="s">
        <v>184</v>
      </c>
      <c r="L24" t="s">
        <v>101</v>
      </c>
      <c r="M24" t="s">
        <v>103</v>
      </c>
      <c r="N24" t="s">
        <v>569</v>
      </c>
      <c r="O24" t="s">
        <v>105</v>
      </c>
      <c r="P24">
        <v>0</v>
      </c>
      <c r="Q24">
        <v>0</v>
      </c>
      <c r="R24" t="s">
        <v>538</v>
      </c>
      <c r="S24" t="s">
        <v>539</v>
      </c>
      <c r="T24" t="s">
        <v>567</v>
      </c>
      <c r="U24" t="s">
        <v>538</v>
      </c>
      <c r="V24" t="s">
        <v>539</v>
      </c>
      <c r="W24" t="s">
        <v>554</v>
      </c>
      <c r="X24" t="s">
        <v>575</v>
      </c>
      <c r="Y24" s="7">
        <v>45313</v>
      </c>
      <c r="Z24" s="7">
        <v>45313</v>
      </c>
      <c r="AA24">
        <v>14718</v>
      </c>
      <c r="AB24" s="6">
        <v>1321</v>
      </c>
      <c r="AC24" s="6">
        <v>0</v>
      </c>
      <c r="AD24" s="7">
        <v>45317</v>
      </c>
      <c r="AE24" s="8" t="s">
        <v>851</v>
      </c>
      <c r="AF24">
        <v>14718</v>
      </c>
      <c r="AG24" s="8" t="s">
        <v>835</v>
      </c>
      <c r="AH24" t="s">
        <v>1150</v>
      </c>
      <c r="AI24" s="7">
        <v>45409</v>
      </c>
      <c r="AJ24" t="s">
        <v>1151</v>
      </c>
    </row>
    <row r="25" spans="1:36" x14ac:dyDescent="0.25">
      <c r="A25">
        <v>2024</v>
      </c>
      <c r="B25" s="7">
        <v>45292</v>
      </c>
      <c r="C25" s="7">
        <v>45382</v>
      </c>
      <c r="D25" t="s">
        <v>91</v>
      </c>
      <c r="E25" t="s">
        <v>116</v>
      </c>
      <c r="F25" t="s">
        <v>117</v>
      </c>
      <c r="G25" t="s">
        <v>117</v>
      </c>
      <c r="H25" t="s">
        <v>118</v>
      </c>
      <c r="I25" t="s">
        <v>119</v>
      </c>
      <c r="J25" t="s">
        <v>120</v>
      </c>
      <c r="K25" t="s">
        <v>121</v>
      </c>
      <c r="L25" t="s">
        <v>101</v>
      </c>
      <c r="M25" t="s">
        <v>103</v>
      </c>
      <c r="N25" t="s">
        <v>570</v>
      </c>
      <c r="O25" t="s">
        <v>105</v>
      </c>
      <c r="P25">
        <v>1</v>
      </c>
      <c r="Q25">
        <v>0</v>
      </c>
      <c r="R25" t="s">
        <v>538</v>
      </c>
      <c r="S25" t="s">
        <v>539</v>
      </c>
      <c r="T25" t="s">
        <v>539</v>
      </c>
      <c r="U25" t="s">
        <v>538</v>
      </c>
      <c r="V25" t="s">
        <v>539</v>
      </c>
      <c r="W25" t="s">
        <v>540</v>
      </c>
      <c r="X25" t="s">
        <v>575</v>
      </c>
      <c r="Y25" s="7">
        <v>45313</v>
      </c>
      <c r="Z25" s="7">
        <v>45314</v>
      </c>
      <c r="AA25">
        <v>14719</v>
      </c>
      <c r="AB25" s="6">
        <v>3292</v>
      </c>
      <c r="AC25" s="6">
        <v>0</v>
      </c>
      <c r="AD25" s="7">
        <v>45335</v>
      </c>
      <c r="AE25" s="8" t="s">
        <v>852</v>
      </c>
      <c r="AF25">
        <v>14719</v>
      </c>
      <c r="AG25" s="8" t="s">
        <v>835</v>
      </c>
      <c r="AH25" t="s">
        <v>1150</v>
      </c>
      <c r="AI25" s="7">
        <v>45409</v>
      </c>
      <c r="AJ25" t="s">
        <v>1151</v>
      </c>
    </row>
    <row r="26" spans="1:36" x14ac:dyDescent="0.25">
      <c r="A26">
        <v>2024</v>
      </c>
      <c r="B26" s="7">
        <v>45292</v>
      </c>
      <c r="C26" s="7">
        <v>45382</v>
      </c>
      <c r="D26" t="s">
        <v>91</v>
      </c>
      <c r="E26" t="s">
        <v>116</v>
      </c>
      <c r="F26" t="s">
        <v>139</v>
      </c>
      <c r="G26" t="s">
        <v>139</v>
      </c>
      <c r="H26" t="s">
        <v>140</v>
      </c>
      <c r="I26" t="s">
        <v>141</v>
      </c>
      <c r="J26" t="s">
        <v>142</v>
      </c>
      <c r="K26" t="s">
        <v>143</v>
      </c>
      <c r="L26" t="s">
        <v>102</v>
      </c>
      <c r="M26" t="s">
        <v>103</v>
      </c>
      <c r="N26" t="s">
        <v>571</v>
      </c>
      <c r="O26" t="s">
        <v>105</v>
      </c>
      <c r="P26">
        <v>0</v>
      </c>
      <c r="Q26">
        <v>0</v>
      </c>
      <c r="R26" t="s">
        <v>538</v>
      </c>
      <c r="S26" t="s">
        <v>539</v>
      </c>
      <c r="T26" t="s">
        <v>539</v>
      </c>
      <c r="U26" t="s">
        <v>538</v>
      </c>
      <c r="V26" t="s">
        <v>539</v>
      </c>
      <c r="W26" t="s">
        <v>572</v>
      </c>
      <c r="X26" t="s">
        <v>571</v>
      </c>
      <c r="Y26" s="7">
        <v>45314</v>
      </c>
      <c r="Z26" s="7">
        <v>45314</v>
      </c>
      <c r="AA26">
        <v>14690</v>
      </c>
      <c r="AB26" s="6">
        <v>200</v>
      </c>
      <c r="AC26" s="6">
        <v>0</v>
      </c>
      <c r="AD26" s="7">
        <v>45315</v>
      </c>
      <c r="AE26" s="8" t="s">
        <v>853</v>
      </c>
      <c r="AF26">
        <v>14690</v>
      </c>
      <c r="AG26" s="8" t="s">
        <v>835</v>
      </c>
      <c r="AH26" t="s">
        <v>1150</v>
      </c>
      <c r="AI26" s="7">
        <v>45409</v>
      </c>
      <c r="AJ26" t="s">
        <v>1151</v>
      </c>
    </row>
    <row r="27" spans="1:36" x14ac:dyDescent="0.25">
      <c r="A27">
        <v>2024</v>
      </c>
      <c r="B27" s="7">
        <v>45292</v>
      </c>
      <c r="C27" s="7">
        <v>45382</v>
      </c>
      <c r="D27" t="s">
        <v>91</v>
      </c>
      <c r="E27" t="s">
        <v>122</v>
      </c>
      <c r="F27" t="s">
        <v>185</v>
      </c>
      <c r="G27" t="s">
        <v>185</v>
      </c>
      <c r="H27" t="s">
        <v>186</v>
      </c>
      <c r="I27" t="s">
        <v>187</v>
      </c>
      <c r="J27" t="s">
        <v>188</v>
      </c>
      <c r="K27" t="s">
        <v>189</v>
      </c>
      <c r="L27" t="s">
        <v>102</v>
      </c>
      <c r="M27" t="s">
        <v>103</v>
      </c>
      <c r="N27" t="s">
        <v>573</v>
      </c>
      <c r="O27" t="s">
        <v>105</v>
      </c>
      <c r="P27">
        <v>0</v>
      </c>
      <c r="Q27">
        <v>0</v>
      </c>
      <c r="R27" t="s">
        <v>538</v>
      </c>
      <c r="S27" t="s">
        <v>539</v>
      </c>
      <c r="T27" t="s">
        <v>539</v>
      </c>
      <c r="U27" t="s">
        <v>538</v>
      </c>
      <c r="V27" t="s">
        <v>539</v>
      </c>
      <c r="W27" t="s">
        <v>572</v>
      </c>
      <c r="X27" t="s">
        <v>575</v>
      </c>
      <c r="Y27" s="7">
        <v>45314</v>
      </c>
      <c r="Z27" s="7">
        <v>45314</v>
      </c>
      <c r="AA27">
        <v>14703</v>
      </c>
      <c r="AB27" s="6">
        <v>12.5</v>
      </c>
      <c r="AC27" s="6">
        <v>0</v>
      </c>
      <c r="AD27" s="7">
        <v>45338</v>
      </c>
      <c r="AE27" s="8" t="s">
        <v>854</v>
      </c>
      <c r="AF27">
        <v>14703</v>
      </c>
      <c r="AG27" s="8" t="s">
        <v>835</v>
      </c>
      <c r="AH27" t="s">
        <v>1150</v>
      </c>
      <c r="AI27" s="7">
        <v>45409</v>
      </c>
      <c r="AJ27" t="s">
        <v>1151</v>
      </c>
    </row>
    <row r="28" spans="1:36" x14ac:dyDescent="0.25">
      <c r="A28">
        <v>2024</v>
      </c>
      <c r="B28" s="7">
        <v>45292</v>
      </c>
      <c r="C28" s="7">
        <v>45382</v>
      </c>
      <c r="D28" t="s">
        <v>91</v>
      </c>
      <c r="E28" t="s">
        <v>116</v>
      </c>
      <c r="F28" t="s">
        <v>190</v>
      </c>
      <c r="G28" t="s">
        <v>190</v>
      </c>
      <c r="H28" t="s">
        <v>191</v>
      </c>
      <c r="I28" t="s">
        <v>192</v>
      </c>
      <c r="J28" t="s">
        <v>193</v>
      </c>
      <c r="K28" t="s">
        <v>194</v>
      </c>
      <c r="L28" t="s">
        <v>102</v>
      </c>
      <c r="M28" t="s">
        <v>103</v>
      </c>
      <c r="N28" t="s">
        <v>574</v>
      </c>
      <c r="O28" t="s">
        <v>105</v>
      </c>
      <c r="P28">
        <v>0</v>
      </c>
      <c r="Q28">
        <v>0</v>
      </c>
      <c r="R28" t="s">
        <v>538</v>
      </c>
      <c r="S28" t="s">
        <v>539</v>
      </c>
      <c r="T28" t="s">
        <v>539</v>
      </c>
      <c r="U28" t="s">
        <v>538</v>
      </c>
      <c r="V28" t="s">
        <v>539</v>
      </c>
      <c r="W28" t="s">
        <v>572</v>
      </c>
      <c r="X28" t="s">
        <v>575</v>
      </c>
      <c r="Y28" s="7">
        <v>45314</v>
      </c>
      <c r="Z28" s="7">
        <v>45314</v>
      </c>
      <c r="AA28">
        <v>14705</v>
      </c>
      <c r="AB28" s="6">
        <v>200</v>
      </c>
      <c r="AC28" s="6">
        <v>0</v>
      </c>
      <c r="AD28" s="7">
        <v>45317</v>
      </c>
      <c r="AE28" s="8" t="s">
        <v>855</v>
      </c>
      <c r="AF28">
        <v>14705</v>
      </c>
      <c r="AG28" s="8" t="s">
        <v>835</v>
      </c>
      <c r="AH28" t="s">
        <v>1150</v>
      </c>
      <c r="AI28" s="7">
        <v>45409</v>
      </c>
      <c r="AJ28" t="s">
        <v>1151</v>
      </c>
    </row>
    <row r="29" spans="1:36" x14ac:dyDescent="0.25">
      <c r="A29">
        <v>2024</v>
      </c>
      <c r="B29" s="7">
        <v>45292</v>
      </c>
      <c r="C29" s="7">
        <v>45382</v>
      </c>
      <c r="D29" t="s">
        <v>91</v>
      </c>
      <c r="E29" t="s">
        <v>116</v>
      </c>
      <c r="F29" t="s">
        <v>195</v>
      </c>
      <c r="G29" t="s">
        <v>195</v>
      </c>
      <c r="H29" t="s">
        <v>196</v>
      </c>
      <c r="I29" t="s">
        <v>197</v>
      </c>
      <c r="J29" t="s">
        <v>198</v>
      </c>
      <c r="K29" t="s">
        <v>199</v>
      </c>
      <c r="L29" t="s">
        <v>101</v>
      </c>
      <c r="M29" t="s">
        <v>103</v>
      </c>
      <c r="N29" t="s">
        <v>576</v>
      </c>
      <c r="O29" t="s">
        <v>105</v>
      </c>
      <c r="P29">
        <v>0</v>
      </c>
      <c r="Q29">
        <v>0</v>
      </c>
      <c r="R29" t="s">
        <v>538</v>
      </c>
      <c r="S29" t="s">
        <v>539</v>
      </c>
      <c r="T29" t="s">
        <v>577</v>
      </c>
      <c r="U29" t="s">
        <v>538</v>
      </c>
      <c r="V29" t="s">
        <v>539</v>
      </c>
      <c r="W29" t="s">
        <v>572</v>
      </c>
      <c r="X29" t="s">
        <v>576</v>
      </c>
      <c r="Y29" s="7">
        <v>45314</v>
      </c>
      <c r="Z29" s="7">
        <v>45314</v>
      </c>
      <c r="AA29">
        <v>14711</v>
      </c>
      <c r="AB29" s="6">
        <v>658</v>
      </c>
      <c r="AC29" s="6">
        <v>0</v>
      </c>
      <c r="AD29" s="7">
        <v>45315</v>
      </c>
      <c r="AE29" s="8" t="s">
        <v>856</v>
      </c>
      <c r="AF29">
        <v>14711</v>
      </c>
      <c r="AG29" s="8" t="s">
        <v>835</v>
      </c>
      <c r="AH29" t="s">
        <v>1150</v>
      </c>
      <c r="AI29" s="7">
        <v>45409</v>
      </c>
      <c r="AJ29" t="s">
        <v>1151</v>
      </c>
    </row>
    <row r="30" spans="1:36" x14ac:dyDescent="0.25">
      <c r="A30">
        <v>2024</v>
      </c>
      <c r="B30" s="7">
        <v>45292</v>
      </c>
      <c r="C30" s="7">
        <v>45382</v>
      </c>
      <c r="D30" t="s">
        <v>91</v>
      </c>
      <c r="E30" t="s">
        <v>116</v>
      </c>
      <c r="F30" t="s">
        <v>195</v>
      </c>
      <c r="G30" t="s">
        <v>195</v>
      </c>
      <c r="H30" t="s">
        <v>200</v>
      </c>
      <c r="I30" t="s">
        <v>201</v>
      </c>
      <c r="J30" t="s">
        <v>202</v>
      </c>
      <c r="K30" t="s">
        <v>203</v>
      </c>
      <c r="L30" t="s">
        <v>102</v>
      </c>
      <c r="M30" t="s">
        <v>103</v>
      </c>
      <c r="N30" t="s">
        <v>578</v>
      </c>
      <c r="O30" t="s">
        <v>105</v>
      </c>
      <c r="P30">
        <v>0</v>
      </c>
      <c r="Q30">
        <v>0</v>
      </c>
      <c r="R30" t="s">
        <v>538</v>
      </c>
      <c r="S30" t="s">
        <v>539</v>
      </c>
      <c r="T30" t="s">
        <v>579</v>
      </c>
      <c r="U30" t="s">
        <v>538</v>
      </c>
      <c r="V30" t="s">
        <v>539</v>
      </c>
      <c r="W30" t="s">
        <v>572</v>
      </c>
      <c r="X30" t="s">
        <v>578</v>
      </c>
      <c r="Y30" s="7">
        <v>45314</v>
      </c>
      <c r="Z30" s="7">
        <v>45314</v>
      </c>
      <c r="AA30">
        <v>14712</v>
      </c>
      <c r="AB30" s="6">
        <v>850</v>
      </c>
      <c r="AC30" s="6">
        <v>0</v>
      </c>
      <c r="AD30" s="7">
        <v>45357</v>
      </c>
      <c r="AE30" s="8" t="s">
        <v>857</v>
      </c>
      <c r="AF30">
        <v>14712</v>
      </c>
      <c r="AG30" s="8" t="s">
        <v>835</v>
      </c>
      <c r="AH30" t="s">
        <v>1150</v>
      </c>
      <c r="AI30" s="7">
        <v>45409</v>
      </c>
      <c r="AJ30" t="s">
        <v>1151</v>
      </c>
    </row>
    <row r="31" spans="1:36" x14ac:dyDescent="0.25">
      <c r="A31">
        <v>2024</v>
      </c>
      <c r="B31" s="7">
        <v>45292</v>
      </c>
      <c r="C31" s="7">
        <v>45382</v>
      </c>
      <c r="D31" t="s">
        <v>91</v>
      </c>
      <c r="E31" t="s">
        <v>116</v>
      </c>
      <c r="F31" t="s">
        <v>195</v>
      </c>
      <c r="G31" t="s">
        <v>195</v>
      </c>
      <c r="H31" t="s">
        <v>200</v>
      </c>
      <c r="I31" t="s">
        <v>204</v>
      </c>
      <c r="J31" t="s">
        <v>205</v>
      </c>
      <c r="K31" t="s">
        <v>206</v>
      </c>
      <c r="L31" t="s">
        <v>102</v>
      </c>
      <c r="M31" t="s">
        <v>103</v>
      </c>
      <c r="N31" t="s">
        <v>578</v>
      </c>
      <c r="O31" t="s">
        <v>105</v>
      </c>
      <c r="P31">
        <v>0</v>
      </c>
      <c r="Q31">
        <v>0</v>
      </c>
      <c r="R31" t="s">
        <v>538</v>
      </c>
      <c r="S31" t="s">
        <v>539</v>
      </c>
      <c r="T31" t="s">
        <v>579</v>
      </c>
      <c r="U31" t="s">
        <v>538</v>
      </c>
      <c r="V31" t="s">
        <v>539</v>
      </c>
      <c r="W31" t="s">
        <v>572</v>
      </c>
      <c r="X31" t="s">
        <v>578</v>
      </c>
      <c r="Y31" s="7">
        <v>45314</v>
      </c>
      <c r="Z31" s="7">
        <v>45314</v>
      </c>
      <c r="AA31">
        <v>14713</v>
      </c>
      <c r="AB31" s="6">
        <v>850</v>
      </c>
      <c r="AC31" s="6">
        <v>0</v>
      </c>
      <c r="AD31" s="7">
        <v>45362</v>
      </c>
      <c r="AE31" s="8" t="s">
        <v>858</v>
      </c>
      <c r="AF31">
        <v>14713</v>
      </c>
      <c r="AG31" s="8" t="s">
        <v>835</v>
      </c>
      <c r="AH31" t="s">
        <v>1150</v>
      </c>
      <c r="AI31" s="7">
        <v>45409</v>
      </c>
      <c r="AJ31" t="s">
        <v>1151</v>
      </c>
    </row>
    <row r="32" spans="1:36" x14ac:dyDescent="0.25">
      <c r="A32">
        <v>2024</v>
      </c>
      <c r="B32" s="7">
        <v>45292</v>
      </c>
      <c r="C32" s="7">
        <v>45382</v>
      </c>
      <c r="D32" t="s">
        <v>91</v>
      </c>
      <c r="E32" t="s">
        <v>122</v>
      </c>
      <c r="F32" t="s">
        <v>180</v>
      </c>
      <c r="G32" t="s">
        <v>180</v>
      </c>
      <c r="H32" t="s">
        <v>207</v>
      </c>
      <c r="I32" t="s">
        <v>208</v>
      </c>
      <c r="J32" t="s">
        <v>209</v>
      </c>
      <c r="K32" t="s">
        <v>210</v>
      </c>
      <c r="L32" t="s">
        <v>101</v>
      </c>
      <c r="M32" t="s">
        <v>103</v>
      </c>
      <c r="N32" t="s">
        <v>580</v>
      </c>
      <c r="O32" t="s">
        <v>105</v>
      </c>
      <c r="P32">
        <v>4</v>
      </c>
      <c r="Q32">
        <v>0</v>
      </c>
      <c r="R32" t="s">
        <v>538</v>
      </c>
      <c r="S32" t="s">
        <v>539</v>
      </c>
      <c r="T32" t="s">
        <v>539</v>
      </c>
      <c r="U32" t="s">
        <v>538</v>
      </c>
      <c r="V32" t="s">
        <v>539</v>
      </c>
      <c r="W32" t="s">
        <v>572</v>
      </c>
      <c r="X32" t="s">
        <v>580</v>
      </c>
      <c r="Y32" s="7">
        <v>45314</v>
      </c>
      <c r="Z32" s="7">
        <v>45314</v>
      </c>
      <c r="AA32">
        <v>14721</v>
      </c>
      <c r="AB32" s="6">
        <v>3099</v>
      </c>
      <c r="AC32" s="6">
        <v>0</v>
      </c>
      <c r="AD32" s="7">
        <v>45322</v>
      </c>
      <c r="AE32" s="8" t="s">
        <v>859</v>
      </c>
      <c r="AF32">
        <v>14721</v>
      </c>
      <c r="AG32" s="8" t="s">
        <v>835</v>
      </c>
      <c r="AH32" t="s">
        <v>1150</v>
      </c>
      <c r="AI32" s="7">
        <v>45409</v>
      </c>
      <c r="AJ32" t="s">
        <v>1151</v>
      </c>
    </row>
    <row r="33" spans="1:36" x14ac:dyDescent="0.25">
      <c r="A33">
        <v>2024</v>
      </c>
      <c r="B33" s="7">
        <v>45292</v>
      </c>
      <c r="C33" s="7">
        <v>45382</v>
      </c>
      <c r="D33" t="s">
        <v>91</v>
      </c>
      <c r="E33" t="s">
        <v>128</v>
      </c>
      <c r="F33" t="s">
        <v>129</v>
      </c>
      <c r="G33" t="s">
        <v>129</v>
      </c>
      <c r="H33" t="s">
        <v>130</v>
      </c>
      <c r="I33" t="s">
        <v>131</v>
      </c>
      <c r="J33" t="s">
        <v>132</v>
      </c>
      <c r="K33" t="s">
        <v>133</v>
      </c>
      <c r="L33" t="s">
        <v>101</v>
      </c>
      <c r="M33" t="s">
        <v>103</v>
      </c>
      <c r="N33" t="s">
        <v>581</v>
      </c>
      <c r="O33" t="s">
        <v>105</v>
      </c>
      <c r="P33">
        <v>0</v>
      </c>
      <c r="Q33">
        <v>0</v>
      </c>
      <c r="R33" t="s">
        <v>538</v>
      </c>
      <c r="S33" t="s">
        <v>539</v>
      </c>
      <c r="T33" t="s">
        <v>539</v>
      </c>
      <c r="U33" t="s">
        <v>538</v>
      </c>
      <c r="V33" t="s">
        <v>539</v>
      </c>
      <c r="W33" t="s">
        <v>572</v>
      </c>
      <c r="X33" t="s">
        <v>581</v>
      </c>
      <c r="Y33" s="7">
        <v>45314</v>
      </c>
      <c r="Z33" s="7">
        <v>45314</v>
      </c>
      <c r="AA33">
        <v>14722</v>
      </c>
      <c r="AB33" s="6">
        <v>300</v>
      </c>
      <c r="AC33" s="6">
        <v>0</v>
      </c>
      <c r="AD33" s="7">
        <v>45315</v>
      </c>
      <c r="AE33" s="8" t="s">
        <v>860</v>
      </c>
      <c r="AF33">
        <v>14722</v>
      </c>
      <c r="AG33" s="8" t="s">
        <v>835</v>
      </c>
      <c r="AH33" t="s">
        <v>1150</v>
      </c>
      <c r="AI33" s="7">
        <v>45409</v>
      </c>
      <c r="AJ33" t="s">
        <v>1151</v>
      </c>
    </row>
    <row r="34" spans="1:36" x14ac:dyDescent="0.25">
      <c r="A34">
        <v>2024</v>
      </c>
      <c r="B34" s="7">
        <v>45292</v>
      </c>
      <c r="C34" s="7">
        <v>45382</v>
      </c>
      <c r="D34" t="s">
        <v>91</v>
      </c>
      <c r="E34" t="s">
        <v>116</v>
      </c>
      <c r="F34" t="s">
        <v>154</v>
      </c>
      <c r="G34" t="s">
        <v>154</v>
      </c>
      <c r="H34" t="s">
        <v>164</v>
      </c>
      <c r="I34" t="s">
        <v>165</v>
      </c>
      <c r="J34" t="s">
        <v>166</v>
      </c>
      <c r="K34" t="s">
        <v>167</v>
      </c>
      <c r="L34" t="s">
        <v>102</v>
      </c>
      <c r="M34" t="s">
        <v>103</v>
      </c>
      <c r="N34" t="s">
        <v>582</v>
      </c>
      <c r="O34" t="s">
        <v>105</v>
      </c>
      <c r="P34">
        <v>0</v>
      </c>
      <c r="Q34">
        <v>0</v>
      </c>
      <c r="R34" t="s">
        <v>538</v>
      </c>
      <c r="S34" t="s">
        <v>539</v>
      </c>
      <c r="T34" t="s">
        <v>563</v>
      </c>
      <c r="U34" t="s">
        <v>538</v>
      </c>
      <c r="V34" t="s">
        <v>539</v>
      </c>
      <c r="W34" t="s">
        <v>554</v>
      </c>
      <c r="X34" t="s">
        <v>582</v>
      </c>
      <c r="Y34" s="7">
        <v>45315</v>
      </c>
      <c r="Z34" s="7">
        <v>45315</v>
      </c>
      <c r="AA34">
        <v>14691</v>
      </c>
      <c r="AB34" s="6">
        <v>642</v>
      </c>
      <c r="AC34" s="6">
        <v>0</v>
      </c>
      <c r="AD34" s="7">
        <v>45328</v>
      </c>
      <c r="AE34" s="8" t="s">
        <v>861</v>
      </c>
      <c r="AF34">
        <v>14691</v>
      </c>
      <c r="AG34" s="8" t="s">
        <v>835</v>
      </c>
      <c r="AH34" t="s">
        <v>1150</v>
      </c>
      <c r="AI34" s="7">
        <v>45409</v>
      </c>
      <c r="AJ34" t="s">
        <v>1151</v>
      </c>
    </row>
    <row r="35" spans="1:36" x14ac:dyDescent="0.25">
      <c r="A35">
        <v>2024</v>
      </c>
      <c r="B35" s="7">
        <v>45292</v>
      </c>
      <c r="C35" s="7">
        <v>45382</v>
      </c>
      <c r="D35" t="s">
        <v>91</v>
      </c>
      <c r="E35" t="s">
        <v>116</v>
      </c>
      <c r="F35" t="s">
        <v>154</v>
      </c>
      <c r="G35" t="s">
        <v>154</v>
      </c>
      <c r="H35" t="s">
        <v>211</v>
      </c>
      <c r="I35" t="s">
        <v>212</v>
      </c>
      <c r="J35" t="s">
        <v>213</v>
      </c>
      <c r="K35" t="s">
        <v>183</v>
      </c>
      <c r="L35" t="s">
        <v>101</v>
      </c>
      <c r="M35" t="s">
        <v>103</v>
      </c>
      <c r="N35" t="s">
        <v>583</v>
      </c>
      <c r="O35" t="s">
        <v>105</v>
      </c>
      <c r="P35">
        <v>0</v>
      </c>
      <c r="Q35">
        <v>0</v>
      </c>
      <c r="R35" t="s">
        <v>538</v>
      </c>
      <c r="S35" t="s">
        <v>539</v>
      </c>
      <c r="T35" t="s">
        <v>560</v>
      </c>
      <c r="U35" t="s">
        <v>538</v>
      </c>
      <c r="V35" t="s">
        <v>539</v>
      </c>
      <c r="W35" t="s">
        <v>554</v>
      </c>
      <c r="X35" t="s">
        <v>583</v>
      </c>
      <c r="Y35" s="7">
        <v>45315</v>
      </c>
      <c r="Z35" s="7">
        <v>45315</v>
      </c>
      <c r="AA35">
        <v>14692</v>
      </c>
      <c r="AB35" s="6">
        <v>1049</v>
      </c>
      <c r="AC35" s="6">
        <v>0</v>
      </c>
      <c r="AD35" s="7">
        <v>45322</v>
      </c>
      <c r="AE35" s="8" t="s">
        <v>862</v>
      </c>
      <c r="AF35">
        <v>14692</v>
      </c>
      <c r="AG35" s="8" t="s">
        <v>835</v>
      </c>
      <c r="AH35" t="s">
        <v>1150</v>
      </c>
      <c r="AI35" s="7">
        <v>45409</v>
      </c>
      <c r="AJ35" t="s">
        <v>1151</v>
      </c>
    </row>
    <row r="36" spans="1:36" x14ac:dyDescent="0.25">
      <c r="A36">
        <v>2024</v>
      </c>
      <c r="B36" s="7">
        <v>45292</v>
      </c>
      <c r="C36" s="7">
        <v>45382</v>
      </c>
      <c r="D36" t="s">
        <v>91</v>
      </c>
      <c r="E36" t="s">
        <v>122</v>
      </c>
      <c r="F36" t="s">
        <v>180</v>
      </c>
      <c r="G36" t="s">
        <v>180</v>
      </c>
      <c r="H36" t="s">
        <v>214</v>
      </c>
      <c r="I36" t="s">
        <v>215</v>
      </c>
      <c r="J36" t="s">
        <v>216</v>
      </c>
      <c r="K36" t="s">
        <v>217</v>
      </c>
      <c r="L36" t="s">
        <v>101</v>
      </c>
      <c r="M36" t="s">
        <v>103</v>
      </c>
      <c r="N36" t="s">
        <v>584</v>
      </c>
      <c r="O36" t="s">
        <v>105</v>
      </c>
      <c r="P36">
        <v>4</v>
      </c>
      <c r="Q36">
        <v>0</v>
      </c>
      <c r="R36" t="s">
        <v>538</v>
      </c>
      <c r="S36" t="s">
        <v>539</v>
      </c>
      <c r="T36" t="s">
        <v>539</v>
      </c>
      <c r="U36" t="s">
        <v>538</v>
      </c>
      <c r="V36" t="s">
        <v>539</v>
      </c>
      <c r="W36" t="s">
        <v>585</v>
      </c>
      <c r="X36" t="s">
        <v>584</v>
      </c>
      <c r="Y36" s="7">
        <v>45315</v>
      </c>
      <c r="Z36" s="7">
        <v>45315</v>
      </c>
      <c r="AA36">
        <v>14700</v>
      </c>
      <c r="AB36" s="6">
        <v>950</v>
      </c>
      <c r="AC36" s="6">
        <v>0</v>
      </c>
      <c r="AD36" s="7">
        <v>45337</v>
      </c>
      <c r="AE36" s="8" t="s">
        <v>863</v>
      </c>
      <c r="AF36">
        <v>14700</v>
      </c>
      <c r="AG36" s="8" t="s">
        <v>835</v>
      </c>
      <c r="AH36" t="s">
        <v>1150</v>
      </c>
      <c r="AI36" s="7">
        <v>45409</v>
      </c>
      <c r="AJ36" t="s">
        <v>1151</v>
      </c>
    </row>
    <row r="37" spans="1:36" x14ac:dyDescent="0.25">
      <c r="A37">
        <v>2024</v>
      </c>
      <c r="B37" s="7">
        <v>45292</v>
      </c>
      <c r="C37" s="7">
        <v>45382</v>
      </c>
      <c r="D37" t="s">
        <v>91</v>
      </c>
      <c r="E37" t="s">
        <v>122</v>
      </c>
      <c r="F37" t="s">
        <v>185</v>
      </c>
      <c r="G37" t="s">
        <v>185</v>
      </c>
      <c r="H37" t="s">
        <v>186</v>
      </c>
      <c r="I37" t="s">
        <v>187</v>
      </c>
      <c r="J37" t="s">
        <v>188</v>
      </c>
      <c r="K37" t="s">
        <v>189</v>
      </c>
      <c r="L37" t="s">
        <v>102</v>
      </c>
      <c r="M37" t="s">
        <v>103</v>
      </c>
      <c r="N37" t="s">
        <v>586</v>
      </c>
      <c r="O37" t="s">
        <v>105</v>
      </c>
      <c r="P37">
        <v>0</v>
      </c>
      <c r="Q37">
        <v>0</v>
      </c>
      <c r="R37" t="s">
        <v>538</v>
      </c>
      <c r="S37" t="s">
        <v>539</v>
      </c>
      <c r="T37" t="s">
        <v>539</v>
      </c>
      <c r="U37" t="s">
        <v>538</v>
      </c>
      <c r="V37" t="s">
        <v>539</v>
      </c>
      <c r="W37" t="s">
        <v>585</v>
      </c>
      <c r="X37" t="s">
        <v>575</v>
      </c>
      <c r="Y37" s="7">
        <v>45315</v>
      </c>
      <c r="Z37" s="7">
        <v>45315</v>
      </c>
      <c r="AA37">
        <v>14704</v>
      </c>
      <c r="AB37" s="6">
        <v>12.5</v>
      </c>
      <c r="AC37" s="6">
        <v>0</v>
      </c>
      <c r="AD37" s="7">
        <v>45338</v>
      </c>
      <c r="AE37" s="8" t="s">
        <v>864</v>
      </c>
      <c r="AF37">
        <v>14704</v>
      </c>
      <c r="AG37" s="8" t="s">
        <v>835</v>
      </c>
      <c r="AH37" t="s">
        <v>1150</v>
      </c>
      <c r="AI37" s="7">
        <v>45409</v>
      </c>
      <c r="AJ37" t="s">
        <v>1151</v>
      </c>
    </row>
    <row r="38" spans="1:36" x14ac:dyDescent="0.25">
      <c r="A38">
        <v>2024</v>
      </c>
      <c r="B38" s="7">
        <v>45292</v>
      </c>
      <c r="C38" s="7">
        <v>45382</v>
      </c>
      <c r="D38" t="s">
        <v>91</v>
      </c>
      <c r="E38" t="s">
        <v>116</v>
      </c>
      <c r="F38" t="s">
        <v>218</v>
      </c>
      <c r="G38" t="s">
        <v>218</v>
      </c>
      <c r="H38" t="s">
        <v>219</v>
      </c>
      <c r="I38" t="s">
        <v>220</v>
      </c>
      <c r="J38" t="s">
        <v>221</v>
      </c>
      <c r="K38" t="s">
        <v>222</v>
      </c>
      <c r="L38" t="s">
        <v>101</v>
      </c>
      <c r="M38" t="s">
        <v>103</v>
      </c>
      <c r="N38" t="s">
        <v>587</v>
      </c>
      <c r="O38" t="s">
        <v>105</v>
      </c>
      <c r="P38">
        <v>0</v>
      </c>
      <c r="Q38">
        <v>0</v>
      </c>
      <c r="R38" t="s">
        <v>538</v>
      </c>
      <c r="S38" t="s">
        <v>539</v>
      </c>
      <c r="T38" t="s">
        <v>588</v>
      </c>
      <c r="U38" t="s">
        <v>538</v>
      </c>
      <c r="V38" t="s">
        <v>539</v>
      </c>
      <c r="W38" t="s">
        <v>585</v>
      </c>
      <c r="X38" t="s">
        <v>587</v>
      </c>
      <c r="Y38" s="7">
        <v>45315</v>
      </c>
      <c r="Z38" s="7">
        <v>45315</v>
      </c>
      <c r="AA38">
        <v>14708</v>
      </c>
      <c r="AB38" s="6">
        <v>10</v>
      </c>
      <c r="AC38" s="6">
        <v>0</v>
      </c>
      <c r="AD38" s="7">
        <v>45323</v>
      </c>
      <c r="AE38" s="8" t="s">
        <v>865</v>
      </c>
      <c r="AF38">
        <v>14708</v>
      </c>
      <c r="AG38" s="8" t="s">
        <v>835</v>
      </c>
      <c r="AH38" t="s">
        <v>1150</v>
      </c>
      <c r="AI38" s="7">
        <v>45409</v>
      </c>
      <c r="AJ38" t="s">
        <v>1151</v>
      </c>
    </row>
    <row r="39" spans="1:36" x14ac:dyDescent="0.25">
      <c r="A39">
        <v>2024</v>
      </c>
      <c r="B39" s="7">
        <v>45292</v>
      </c>
      <c r="C39" s="7">
        <v>45382</v>
      </c>
      <c r="D39" t="s">
        <v>91</v>
      </c>
      <c r="E39" t="s">
        <v>116</v>
      </c>
      <c r="F39" t="s">
        <v>195</v>
      </c>
      <c r="G39" t="s">
        <v>195</v>
      </c>
      <c r="H39" t="s">
        <v>223</v>
      </c>
      <c r="I39" t="s">
        <v>224</v>
      </c>
      <c r="J39" t="s">
        <v>225</v>
      </c>
      <c r="K39" t="s">
        <v>226</v>
      </c>
      <c r="L39" t="s">
        <v>102</v>
      </c>
      <c r="M39" t="s">
        <v>103</v>
      </c>
      <c r="N39" t="s">
        <v>589</v>
      </c>
      <c r="O39" t="s">
        <v>105</v>
      </c>
      <c r="P39">
        <v>0</v>
      </c>
      <c r="Q39">
        <v>0</v>
      </c>
      <c r="R39" t="s">
        <v>538</v>
      </c>
      <c r="S39" t="s">
        <v>539</v>
      </c>
      <c r="T39" t="s">
        <v>568</v>
      </c>
      <c r="U39" t="s">
        <v>538</v>
      </c>
      <c r="V39" t="s">
        <v>539</v>
      </c>
      <c r="W39" t="s">
        <v>585</v>
      </c>
      <c r="X39" t="s">
        <v>589</v>
      </c>
      <c r="Y39" s="7">
        <v>45315</v>
      </c>
      <c r="Z39" s="7">
        <v>45315</v>
      </c>
      <c r="AA39">
        <v>14709</v>
      </c>
      <c r="AB39" s="6">
        <v>666</v>
      </c>
      <c r="AC39" s="6">
        <v>0</v>
      </c>
      <c r="AD39" s="7">
        <v>45323</v>
      </c>
      <c r="AE39" s="8" t="s">
        <v>866</v>
      </c>
      <c r="AF39">
        <v>14709</v>
      </c>
      <c r="AG39" s="8" t="s">
        <v>835</v>
      </c>
      <c r="AH39" t="s">
        <v>1150</v>
      </c>
      <c r="AI39" s="7">
        <v>45409</v>
      </c>
      <c r="AJ39" t="s">
        <v>1151</v>
      </c>
    </row>
    <row r="40" spans="1:36" x14ac:dyDescent="0.25">
      <c r="A40">
        <v>2024</v>
      </c>
      <c r="B40" s="7">
        <v>45292</v>
      </c>
      <c r="C40" s="7">
        <v>45382</v>
      </c>
      <c r="D40" t="s">
        <v>91</v>
      </c>
      <c r="E40" t="s">
        <v>116</v>
      </c>
      <c r="F40" t="s">
        <v>195</v>
      </c>
      <c r="G40" t="s">
        <v>195</v>
      </c>
      <c r="H40" t="s">
        <v>223</v>
      </c>
      <c r="I40" t="s">
        <v>227</v>
      </c>
      <c r="J40" t="s">
        <v>228</v>
      </c>
      <c r="K40" t="s">
        <v>229</v>
      </c>
      <c r="L40" t="s">
        <v>101</v>
      </c>
      <c r="M40" t="s">
        <v>103</v>
      </c>
      <c r="N40" t="s">
        <v>590</v>
      </c>
      <c r="O40" t="s">
        <v>105</v>
      </c>
      <c r="P40">
        <v>0</v>
      </c>
      <c r="Q40">
        <v>0</v>
      </c>
      <c r="R40" t="s">
        <v>538</v>
      </c>
      <c r="S40" t="s">
        <v>539</v>
      </c>
      <c r="T40" t="s">
        <v>568</v>
      </c>
      <c r="U40" t="s">
        <v>538</v>
      </c>
      <c r="V40" t="s">
        <v>539</v>
      </c>
      <c r="W40" t="s">
        <v>585</v>
      </c>
      <c r="X40" t="s">
        <v>590</v>
      </c>
      <c r="Y40" s="7">
        <v>45315</v>
      </c>
      <c r="Z40" s="7">
        <v>45315</v>
      </c>
      <c r="AA40">
        <v>14710</v>
      </c>
      <c r="AB40" s="6">
        <v>855.98</v>
      </c>
      <c r="AC40" s="6">
        <v>0</v>
      </c>
      <c r="AD40" s="7">
        <v>45323</v>
      </c>
      <c r="AE40" s="8" t="s">
        <v>867</v>
      </c>
      <c r="AF40">
        <v>14710</v>
      </c>
      <c r="AG40" s="8" t="s">
        <v>835</v>
      </c>
      <c r="AH40" t="s">
        <v>1150</v>
      </c>
      <c r="AI40" s="7">
        <v>45409</v>
      </c>
      <c r="AJ40" t="s">
        <v>1151</v>
      </c>
    </row>
    <row r="41" spans="1:36" x14ac:dyDescent="0.25">
      <c r="A41">
        <v>2024</v>
      </c>
      <c r="B41" s="7">
        <v>45292</v>
      </c>
      <c r="C41" s="7">
        <v>45382</v>
      </c>
      <c r="D41" t="s">
        <v>91</v>
      </c>
      <c r="E41" t="s">
        <v>116</v>
      </c>
      <c r="F41" t="s">
        <v>154</v>
      </c>
      <c r="G41" t="s">
        <v>154</v>
      </c>
      <c r="H41" t="s">
        <v>230</v>
      </c>
      <c r="I41" t="s">
        <v>231</v>
      </c>
      <c r="J41" t="s">
        <v>232</v>
      </c>
      <c r="K41" t="s">
        <v>233</v>
      </c>
      <c r="L41" t="s">
        <v>102</v>
      </c>
      <c r="M41" t="s">
        <v>103</v>
      </c>
      <c r="N41" t="s">
        <v>587</v>
      </c>
      <c r="O41" t="s">
        <v>105</v>
      </c>
      <c r="P41">
        <v>0</v>
      </c>
      <c r="Q41">
        <v>0</v>
      </c>
      <c r="R41" t="s">
        <v>538</v>
      </c>
      <c r="S41" t="s">
        <v>539</v>
      </c>
      <c r="T41" t="s">
        <v>588</v>
      </c>
      <c r="U41" t="s">
        <v>538</v>
      </c>
      <c r="V41" t="s">
        <v>539</v>
      </c>
      <c r="W41" t="s">
        <v>585</v>
      </c>
      <c r="X41" t="s">
        <v>587</v>
      </c>
      <c r="Y41" s="7">
        <v>45315</v>
      </c>
      <c r="Z41" s="7">
        <v>45315</v>
      </c>
      <c r="AA41">
        <v>14717</v>
      </c>
      <c r="AB41" s="6">
        <v>601</v>
      </c>
      <c r="AC41" s="6">
        <v>0</v>
      </c>
      <c r="AD41" s="7">
        <v>45322</v>
      </c>
      <c r="AE41" s="8" t="s">
        <v>868</v>
      </c>
      <c r="AF41">
        <v>14717</v>
      </c>
      <c r="AG41" s="8" t="s">
        <v>835</v>
      </c>
      <c r="AH41" t="s">
        <v>1150</v>
      </c>
      <c r="AI41" s="7">
        <v>45409</v>
      </c>
      <c r="AJ41" t="s">
        <v>1151</v>
      </c>
    </row>
    <row r="42" spans="1:36" x14ac:dyDescent="0.25">
      <c r="A42">
        <v>2024</v>
      </c>
      <c r="B42" s="7">
        <v>45292</v>
      </c>
      <c r="C42" s="7">
        <v>45382</v>
      </c>
      <c r="D42" t="s">
        <v>91</v>
      </c>
      <c r="E42" t="s">
        <v>128</v>
      </c>
      <c r="F42" t="s">
        <v>159</v>
      </c>
      <c r="G42" t="s">
        <v>159</v>
      </c>
      <c r="H42" t="s">
        <v>160</v>
      </c>
      <c r="I42" t="s">
        <v>161</v>
      </c>
      <c r="J42" t="s">
        <v>162</v>
      </c>
      <c r="K42" t="s">
        <v>163</v>
      </c>
      <c r="L42" t="s">
        <v>101</v>
      </c>
      <c r="M42" t="s">
        <v>103</v>
      </c>
      <c r="N42" t="s">
        <v>591</v>
      </c>
      <c r="O42" t="s">
        <v>105</v>
      </c>
      <c r="P42">
        <v>0</v>
      </c>
      <c r="Q42">
        <v>0</v>
      </c>
      <c r="R42" t="s">
        <v>538</v>
      </c>
      <c r="S42" t="s">
        <v>539</v>
      </c>
      <c r="T42" t="s">
        <v>539</v>
      </c>
      <c r="U42" t="s">
        <v>538</v>
      </c>
      <c r="V42" t="s">
        <v>539</v>
      </c>
      <c r="W42" t="s">
        <v>585</v>
      </c>
      <c r="X42" t="s">
        <v>575</v>
      </c>
      <c r="Y42" s="7">
        <v>45315</v>
      </c>
      <c r="Z42" s="7">
        <v>45315</v>
      </c>
      <c r="AA42">
        <v>14726</v>
      </c>
      <c r="AB42" s="6">
        <v>265</v>
      </c>
      <c r="AC42" s="6">
        <v>0</v>
      </c>
      <c r="AD42" s="7">
        <v>45322</v>
      </c>
      <c r="AE42" s="8" t="s">
        <v>869</v>
      </c>
      <c r="AF42">
        <v>14726</v>
      </c>
      <c r="AG42" s="8" t="s">
        <v>835</v>
      </c>
      <c r="AH42" t="s">
        <v>1150</v>
      </c>
      <c r="AI42" s="7">
        <v>45409</v>
      </c>
      <c r="AJ42" t="s">
        <v>1151</v>
      </c>
    </row>
    <row r="43" spans="1:36" x14ac:dyDescent="0.25">
      <c r="A43">
        <v>2024</v>
      </c>
      <c r="B43" s="7">
        <v>45292</v>
      </c>
      <c r="C43" s="7">
        <v>45382</v>
      </c>
      <c r="D43" t="s">
        <v>91</v>
      </c>
      <c r="E43" t="s">
        <v>116</v>
      </c>
      <c r="F43" t="s">
        <v>154</v>
      </c>
      <c r="G43" t="s">
        <v>154</v>
      </c>
      <c r="H43" t="s">
        <v>234</v>
      </c>
      <c r="I43" t="s">
        <v>235</v>
      </c>
      <c r="J43" t="s">
        <v>199</v>
      </c>
      <c r="K43" t="s">
        <v>236</v>
      </c>
      <c r="L43" t="s">
        <v>101</v>
      </c>
      <c r="M43" t="s">
        <v>103</v>
      </c>
      <c r="N43" t="s">
        <v>592</v>
      </c>
      <c r="O43" t="s">
        <v>105</v>
      </c>
      <c r="P43">
        <v>0</v>
      </c>
      <c r="Q43">
        <v>0</v>
      </c>
      <c r="R43" t="s">
        <v>538</v>
      </c>
      <c r="S43" t="s">
        <v>539</v>
      </c>
      <c r="T43" t="s">
        <v>593</v>
      </c>
      <c r="U43" t="s">
        <v>538</v>
      </c>
      <c r="V43" t="s">
        <v>539</v>
      </c>
      <c r="W43" t="s">
        <v>594</v>
      </c>
      <c r="X43" t="s">
        <v>592</v>
      </c>
      <c r="Y43" s="7">
        <v>45316</v>
      </c>
      <c r="Z43" s="7">
        <v>45316</v>
      </c>
      <c r="AA43">
        <v>14693</v>
      </c>
      <c r="AB43" s="6">
        <v>955</v>
      </c>
      <c r="AC43" s="6">
        <v>0</v>
      </c>
      <c r="AD43" s="7">
        <v>45317</v>
      </c>
      <c r="AE43" s="8" t="s">
        <v>870</v>
      </c>
      <c r="AF43">
        <v>14693</v>
      </c>
      <c r="AG43" s="8" t="s">
        <v>835</v>
      </c>
      <c r="AH43" t="s">
        <v>1150</v>
      </c>
      <c r="AI43" s="7">
        <v>45409</v>
      </c>
      <c r="AJ43" t="s">
        <v>1151</v>
      </c>
    </row>
    <row r="44" spans="1:36" x14ac:dyDescent="0.25">
      <c r="A44">
        <v>2024</v>
      </c>
      <c r="B44" s="7">
        <v>45292</v>
      </c>
      <c r="C44" s="7">
        <v>45382</v>
      </c>
      <c r="D44" t="s">
        <v>91</v>
      </c>
      <c r="E44" t="s">
        <v>116</v>
      </c>
      <c r="F44" t="s">
        <v>237</v>
      </c>
      <c r="G44" t="s">
        <v>237</v>
      </c>
      <c r="H44" t="s">
        <v>238</v>
      </c>
      <c r="I44" t="s">
        <v>239</v>
      </c>
      <c r="J44" t="s">
        <v>240</v>
      </c>
      <c r="K44" t="s">
        <v>241</v>
      </c>
      <c r="L44" t="s">
        <v>101</v>
      </c>
      <c r="M44" t="s">
        <v>103</v>
      </c>
      <c r="N44" t="s">
        <v>595</v>
      </c>
      <c r="O44" t="s">
        <v>105</v>
      </c>
      <c r="P44">
        <v>0</v>
      </c>
      <c r="Q44">
        <v>0</v>
      </c>
      <c r="R44" t="s">
        <v>538</v>
      </c>
      <c r="S44" t="s">
        <v>539</v>
      </c>
      <c r="T44" t="s">
        <v>596</v>
      </c>
      <c r="U44" t="s">
        <v>538</v>
      </c>
      <c r="V44" t="s">
        <v>539</v>
      </c>
      <c r="W44" t="s">
        <v>594</v>
      </c>
      <c r="X44" t="s">
        <v>595</v>
      </c>
      <c r="Y44" s="7">
        <v>45316</v>
      </c>
      <c r="Z44" s="7">
        <v>45316</v>
      </c>
      <c r="AA44">
        <v>14694</v>
      </c>
      <c r="AB44" s="6">
        <v>200</v>
      </c>
      <c r="AC44" s="6">
        <v>0</v>
      </c>
      <c r="AD44" s="7">
        <v>45322</v>
      </c>
      <c r="AE44" s="8" t="s">
        <v>871</v>
      </c>
      <c r="AF44">
        <v>14694</v>
      </c>
      <c r="AG44" s="8" t="s">
        <v>835</v>
      </c>
      <c r="AH44" t="s">
        <v>1150</v>
      </c>
      <c r="AI44" s="7">
        <v>45409</v>
      </c>
      <c r="AJ44" t="s">
        <v>1151</v>
      </c>
    </row>
    <row r="45" spans="1:36" x14ac:dyDescent="0.25">
      <c r="A45">
        <v>2024</v>
      </c>
      <c r="B45" s="7">
        <v>45292</v>
      </c>
      <c r="C45" s="7">
        <v>45382</v>
      </c>
      <c r="D45" t="s">
        <v>91</v>
      </c>
      <c r="E45" t="s">
        <v>116</v>
      </c>
      <c r="F45" t="s">
        <v>149</v>
      </c>
      <c r="G45" t="s">
        <v>149</v>
      </c>
      <c r="H45" t="s">
        <v>242</v>
      </c>
      <c r="I45" t="s">
        <v>243</v>
      </c>
      <c r="J45" t="s">
        <v>244</v>
      </c>
      <c r="K45" t="s">
        <v>245</v>
      </c>
      <c r="L45" t="s">
        <v>102</v>
      </c>
      <c r="M45" t="s">
        <v>103</v>
      </c>
      <c r="N45" t="s">
        <v>597</v>
      </c>
      <c r="O45" t="s">
        <v>105</v>
      </c>
      <c r="P45">
        <v>0</v>
      </c>
      <c r="Q45">
        <v>0</v>
      </c>
      <c r="R45" t="s">
        <v>538</v>
      </c>
      <c r="S45" t="s">
        <v>539</v>
      </c>
      <c r="T45" t="s">
        <v>598</v>
      </c>
      <c r="U45" t="s">
        <v>538</v>
      </c>
      <c r="V45" t="s">
        <v>539</v>
      </c>
      <c r="W45" t="s">
        <v>599</v>
      </c>
      <c r="X45" t="s">
        <v>597</v>
      </c>
      <c r="Y45" s="7">
        <v>45316</v>
      </c>
      <c r="Z45" s="7">
        <v>45316</v>
      </c>
      <c r="AA45">
        <v>14695</v>
      </c>
      <c r="AB45" s="6">
        <v>0</v>
      </c>
      <c r="AC45" s="6">
        <v>0</v>
      </c>
      <c r="AD45" s="7">
        <v>45407.682326388996</v>
      </c>
      <c r="AE45" s="8" t="s">
        <v>872</v>
      </c>
      <c r="AF45">
        <v>14695</v>
      </c>
      <c r="AG45" s="8" t="s">
        <v>835</v>
      </c>
      <c r="AH45" t="s">
        <v>1150</v>
      </c>
      <c r="AI45" s="7">
        <v>45409</v>
      </c>
      <c r="AJ45" t="s">
        <v>1151</v>
      </c>
    </row>
    <row r="46" spans="1:36" x14ac:dyDescent="0.25">
      <c r="A46">
        <v>2024</v>
      </c>
      <c r="B46" s="7">
        <v>45292</v>
      </c>
      <c r="C46" s="7">
        <v>45382</v>
      </c>
      <c r="D46" t="s">
        <v>91</v>
      </c>
      <c r="E46" t="s">
        <v>116</v>
      </c>
      <c r="F46" t="s">
        <v>149</v>
      </c>
      <c r="G46" t="s">
        <v>149</v>
      </c>
      <c r="H46" t="s">
        <v>150</v>
      </c>
      <c r="I46" t="s">
        <v>151</v>
      </c>
      <c r="J46" t="s">
        <v>152</v>
      </c>
      <c r="K46" t="s">
        <v>153</v>
      </c>
      <c r="L46" t="s">
        <v>101</v>
      </c>
      <c r="M46" t="s">
        <v>103</v>
      </c>
      <c r="N46" t="s">
        <v>600</v>
      </c>
      <c r="O46" t="s">
        <v>105</v>
      </c>
      <c r="P46">
        <v>0</v>
      </c>
      <c r="Q46">
        <v>0</v>
      </c>
      <c r="R46" t="s">
        <v>538</v>
      </c>
      <c r="S46" t="s">
        <v>539</v>
      </c>
      <c r="T46" t="s">
        <v>539</v>
      </c>
      <c r="U46" t="s">
        <v>538</v>
      </c>
      <c r="V46" t="s">
        <v>539</v>
      </c>
      <c r="W46" t="s">
        <v>594</v>
      </c>
      <c r="X46" t="s">
        <v>600</v>
      </c>
      <c r="Y46" s="7">
        <v>45316</v>
      </c>
      <c r="Z46" s="7">
        <v>45316</v>
      </c>
      <c r="AA46">
        <v>14696</v>
      </c>
      <c r="AB46" s="6">
        <v>200</v>
      </c>
      <c r="AC46" s="6">
        <v>0</v>
      </c>
      <c r="AD46" s="7">
        <v>45328</v>
      </c>
      <c r="AE46" s="8" t="s">
        <v>873</v>
      </c>
      <c r="AF46">
        <v>14696</v>
      </c>
      <c r="AG46" s="8" t="s">
        <v>835</v>
      </c>
      <c r="AH46" t="s">
        <v>1150</v>
      </c>
      <c r="AI46" s="7">
        <v>45409</v>
      </c>
      <c r="AJ46" t="s">
        <v>1151</v>
      </c>
    </row>
    <row r="47" spans="1:36" x14ac:dyDescent="0.25">
      <c r="A47">
        <v>2024</v>
      </c>
      <c r="B47" s="7">
        <v>45292</v>
      </c>
      <c r="C47" s="7">
        <v>45382</v>
      </c>
      <c r="D47" t="s">
        <v>91</v>
      </c>
      <c r="E47" t="s">
        <v>116</v>
      </c>
      <c r="F47" t="s">
        <v>246</v>
      </c>
      <c r="G47" t="s">
        <v>246</v>
      </c>
      <c r="H47" t="s">
        <v>247</v>
      </c>
      <c r="I47" t="s">
        <v>248</v>
      </c>
      <c r="J47" t="s">
        <v>249</v>
      </c>
      <c r="K47" t="s">
        <v>250</v>
      </c>
      <c r="L47" t="s">
        <v>101</v>
      </c>
      <c r="M47" t="s">
        <v>103</v>
      </c>
      <c r="N47" t="s">
        <v>601</v>
      </c>
      <c r="O47" t="s">
        <v>105</v>
      </c>
      <c r="P47">
        <v>4</v>
      </c>
      <c r="Q47">
        <v>0</v>
      </c>
      <c r="R47" t="s">
        <v>538</v>
      </c>
      <c r="S47" t="s">
        <v>539</v>
      </c>
      <c r="T47" t="s">
        <v>539</v>
      </c>
      <c r="U47" t="s">
        <v>538</v>
      </c>
      <c r="V47" t="s">
        <v>539</v>
      </c>
      <c r="W47" t="s">
        <v>594</v>
      </c>
      <c r="X47" t="s">
        <v>601</v>
      </c>
      <c r="Y47" s="7">
        <v>45316</v>
      </c>
      <c r="Z47" s="7">
        <v>45316</v>
      </c>
      <c r="AA47">
        <v>14697</v>
      </c>
      <c r="AB47" s="6">
        <v>1737.01</v>
      </c>
      <c r="AC47" s="6">
        <v>0</v>
      </c>
      <c r="AD47" s="7">
        <v>45322</v>
      </c>
      <c r="AE47" s="8" t="s">
        <v>874</v>
      </c>
      <c r="AF47">
        <v>14697</v>
      </c>
      <c r="AG47" s="8" t="s">
        <v>835</v>
      </c>
      <c r="AH47" t="s">
        <v>1150</v>
      </c>
      <c r="AI47" s="7">
        <v>45409</v>
      </c>
      <c r="AJ47" t="s">
        <v>1151</v>
      </c>
    </row>
    <row r="48" spans="1:36" x14ac:dyDescent="0.25">
      <c r="A48">
        <v>2024</v>
      </c>
      <c r="B48" s="7">
        <v>45292</v>
      </c>
      <c r="C48" s="7">
        <v>45382</v>
      </c>
      <c r="D48" t="s">
        <v>91</v>
      </c>
      <c r="E48" t="s">
        <v>116</v>
      </c>
      <c r="F48" t="s">
        <v>195</v>
      </c>
      <c r="G48" t="s">
        <v>195</v>
      </c>
      <c r="H48" t="s">
        <v>196</v>
      </c>
      <c r="I48" t="s">
        <v>197</v>
      </c>
      <c r="J48" t="s">
        <v>198</v>
      </c>
      <c r="K48" t="s">
        <v>199</v>
      </c>
      <c r="L48" t="s">
        <v>101</v>
      </c>
      <c r="M48" t="s">
        <v>103</v>
      </c>
      <c r="N48" t="s">
        <v>602</v>
      </c>
      <c r="O48" t="s">
        <v>105</v>
      </c>
      <c r="P48">
        <v>0</v>
      </c>
      <c r="Q48">
        <v>0</v>
      </c>
      <c r="R48" t="s">
        <v>538</v>
      </c>
      <c r="S48" t="s">
        <v>539</v>
      </c>
      <c r="T48" t="s">
        <v>577</v>
      </c>
      <c r="U48" t="s">
        <v>538</v>
      </c>
      <c r="V48" t="s">
        <v>539</v>
      </c>
      <c r="W48" t="s">
        <v>594</v>
      </c>
      <c r="X48" t="s">
        <v>602</v>
      </c>
      <c r="Y48" s="7">
        <v>45316</v>
      </c>
      <c r="Z48" s="7">
        <v>45316</v>
      </c>
      <c r="AA48">
        <v>14698</v>
      </c>
      <c r="AB48" s="6">
        <v>1380</v>
      </c>
      <c r="AC48" s="6">
        <v>0</v>
      </c>
      <c r="AD48" s="7">
        <v>45317</v>
      </c>
      <c r="AE48" s="8" t="s">
        <v>875</v>
      </c>
      <c r="AF48">
        <v>14698</v>
      </c>
      <c r="AG48" s="8" t="s">
        <v>835</v>
      </c>
      <c r="AH48" t="s">
        <v>1150</v>
      </c>
      <c r="AI48" s="7">
        <v>45409</v>
      </c>
      <c r="AJ48" t="s">
        <v>1151</v>
      </c>
    </row>
    <row r="49" spans="1:36" x14ac:dyDescent="0.25">
      <c r="A49">
        <v>2024</v>
      </c>
      <c r="B49" s="7">
        <v>45292</v>
      </c>
      <c r="C49" s="7">
        <v>45382</v>
      </c>
      <c r="D49" t="s">
        <v>91</v>
      </c>
      <c r="E49" t="s">
        <v>116</v>
      </c>
      <c r="F49" t="s">
        <v>190</v>
      </c>
      <c r="G49" t="s">
        <v>190</v>
      </c>
      <c r="H49" t="s">
        <v>191</v>
      </c>
      <c r="I49" t="s">
        <v>192</v>
      </c>
      <c r="J49" t="s">
        <v>193</v>
      </c>
      <c r="K49" t="s">
        <v>194</v>
      </c>
      <c r="L49" t="s">
        <v>102</v>
      </c>
      <c r="M49" t="s">
        <v>103</v>
      </c>
      <c r="N49" t="s">
        <v>603</v>
      </c>
      <c r="O49" t="s">
        <v>105</v>
      </c>
      <c r="P49">
        <v>0</v>
      </c>
      <c r="Q49">
        <v>0</v>
      </c>
      <c r="R49" t="s">
        <v>538</v>
      </c>
      <c r="S49" t="s">
        <v>539</v>
      </c>
      <c r="T49" t="s">
        <v>539</v>
      </c>
      <c r="U49" t="s">
        <v>538</v>
      </c>
      <c r="V49" t="s">
        <v>539</v>
      </c>
      <c r="W49" t="s">
        <v>594</v>
      </c>
      <c r="X49" t="s">
        <v>575</v>
      </c>
      <c r="Y49" s="7">
        <v>45316</v>
      </c>
      <c r="Z49" s="7">
        <v>45316</v>
      </c>
      <c r="AA49">
        <v>14707</v>
      </c>
      <c r="AB49" s="6">
        <v>200</v>
      </c>
      <c r="AC49" s="6">
        <v>0</v>
      </c>
      <c r="AD49" s="7">
        <v>45317</v>
      </c>
      <c r="AE49" s="8" t="s">
        <v>876</v>
      </c>
      <c r="AF49">
        <v>14707</v>
      </c>
      <c r="AG49" s="8" t="s">
        <v>835</v>
      </c>
      <c r="AH49" t="s">
        <v>1150</v>
      </c>
      <c r="AI49" s="7">
        <v>45409</v>
      </c>
      <c r="AJ49" t="s">
        <v>1151</v>
      </c>
    </row>
    <row r="50" spans="1:36" x14ac:dyDescent="0.25">
      <c r="A50">
        <v>2024</v>
      </c>
      <c r="B50" s="7">
        <v>45292</v>
      </c>
      <c r="C50" s="7">
        <v>45382</v>
      </c>
      <c r="D50" t="s">
        <v>91</v>
      </c>
      <c r="E50" t="s">
        <v>122</v>
      </c>
      <c r="F50" t="s">
        <v>134</v>
      </c>
      <c r="G50" t="s">
        <v>134</v>
      </c>
      <c r="H50" t="s">
        <v>130</v>
      </c>
      <c r="I50" t="s">
        <v>251</v>
      </c>
      <c r="J50" t="s">
        <v>252</v>
      </c>
      <c r="K50" t="s">
        <v>253</v>
      </c>
      <c r="L50" t="s">
        <v>102</v>
      </c>
      <c r="M50" t="s">
        <v>103</v>
      </c>
      <c r="N50" t="s">
        <v>581</v>
      </c>
      <c r="O50" t="s">
        <v>105</v>
      </c>
      <c r="P50">
        <v>0</v>
      </c>
      <c r="Q50">
        <v>0</v>
      </c>
      <c r="R50" t="s">
        <v>538</v>
      </c>
      <c r="S50" t="s">
        <v>539</v>
      </c>
      <c r="T50" t="s">
        <v>539</v>
      </c>
      <c r="U50" t="s">
        <v>538</v>
      </c>
      <c r="V50" t="s">
        <v>539</v>
      </c>
      <c r="W50" t="s">
        <v>594</v>
      </c>
      <c r="X50" t="s">
        <v>581</v>
      </c>
      <c r="Y50" s="7">
        <v>45316</v>
      </c>
      <c r="Z50" s="7">
        <v>45316</v>
      </c>
      <c r="AA50">
        <v>14723</v>
      </c>
      <c r="AB50" s="6">
        <v>250</v>
      </c>
      <c r="AC50" s="6">
        <v>0</v>
      </c>
      <c r="AD50" s="7">
        <v>45324</v>
      </c>
      <c r="AE50" s="8" t="s">
        <v>877</v>
      </c>
      <c r="AF50">
        <v>14723</v>
      </c>
      <c r="AG50" s="8" t="s">
        <v>835</v>
      </c>
      <c r="AH50" t="s">
        <v>1150</v>
      </c>
      <c r="AI50" s="7">
        <v>45409</v>
      </c>
      <c r="AJ50" t="s">
        <v>1151</v>
      </c>
    </row>
    <row r="51" spans="1:36" x14ac:dyDescent="0.25">
      <c r="A51">
        <v>2024</v>
      </c>
      <c r="B51" s="7">
        <v>45292</v>
      </c>
      <c r="C51" s="7">
        <v>45382</v>
      </c>
      <c r="D51" t="s">
        <v>91</v>
      </c>
      <c r="E51" t="s">
        <v>116</v>
      </c>
      <c r="F51" t="s">
        <v>254</v>
      </c>
      <c r="G51" t="s">
        <v>254</v>
      </c>
      <c r="H51" t="s">
        <v>140</v>
      </c>
      <c r="I51" t="s">
        <v>255</v>
      </c>
      <c r="J51" t="s">
        <v>256</v>
      </c>
      <c r="K51" t="s">
        <v>257</v>
      </c>
      <c r="L51" t="s">
        <v>101</v>
      </c>
      <c r="M51" t="s">
        <v>103</v>
      </c>
      <c r="N51" t="s">
        <v>604</v>
      </c>
      <c r="O51" t="s">
        <v>105</v>
      </c>
      <c r="P51">
        <v>0</v>
      </c>
      <c r="Q51">
        <v>0</v>
      </c>
      <c r="R51" t="s">
        <v>538</v>
      </c>
      <c r="S51" t="s">
        <v>539</v>
      </c>
      <c r="T51" t="s">
        <v>539</v>
      </c>
      <c r="U51" t="s">
        <v>538</v>
      </c>
      <c r="V51" t="s">
        <v>539</v>
      </c>
      <c r="W51" t="s">
        <v>594</v>
      </c>
      <c r="X51" t="s">
        <v>605</v>
      </c>
      <c r="Y51" s="7">
        <v>45316</v>
      </c>
      <c r="Z51" s="7">
        <v>45316</v>
      </c>
      <c r="AA51">
        <v>14724</v>
      </c>
      <c r="AB51" s="6">
        <v>1757</v>
      </c>
      <c r="AC51" s="6">
        <v>0</v>
      </c>
      <c r="AD51" s="7">
        <v>45317</v>
      </c>
      <c r="AE51" s="8" t="s">
        <v>878</v>
      </c>
      <c r="AF51">
        <v>14724</v>
      </c>
      <c r="AG51" s="8" t="s">
        <v>835</v>
      </c>
      <c r="AH51" t="s">
        <v>1150</v>
      </c>
      <c r="AI51" s="7">
        <v>45409</v>
      </c>
      <c r="AJ51" t="s">
        <v>1151</v>
      </c>
    </row>
    <row r="52" spans="1:36" x14ac:dyDescent="0.25">
      <c r="A52">
        <v>2024</v>
      </c>
      <c r="B52" s="7">
        <v>45292</v>
      </c>
      <c r="C52" s="7">
        <v>45382</v>
      </c>
      <c r="D52" t="s">
        <v>91</v>
      </c>
      <c r="E52" t="s">
        <v>122</v>
      </c>
      <c r="F52" t="s">
        <v>180</v>
      </c>
      <c r="G52" t="s">
        <v>180</v>
      </c>
      <c r="H52" t="s">
        <v>207</v>
      </c>
      <c r="I52" t="s">
        <v>208</v>
      </c>
      <c r="J52" t="s">
        <v>209</v>
      </c>
      <c r="K52" t="s">
        <v>210</v>
      </c>
      <c r="L52" t="s">
        <v>101</v>
      </c>
      <c r="M52" t="s">
        <v>103</v>
      </c>
      <c r="N52" t="s">
        <v>606</v>
      </c>
      <c r="O52" t="s">
        <v>105</v>
      </c>
      <c r="P52">
        <v>0</v>
      </c>
      <c r="Q52">
        <v>0</v>
      </c>
      <c r="R52" t="s">
        <v>538</v>
      </c>
      <c r="S52" t="s">
        <v>539</v>
      </c>
      <c r="T52" t="s">
        <v>539</v>
      </c>
      <c r="U52" t="s">
        <v>538</v>
      </c>
      <c r="V52" t="s">
        <v>539</v>
      </c>
      <c r="W52" t="s">
        <v>594</v>
      </c>
      <c r="X52" t="s">
        <v>606</v>
      </c>
      <c r="Y52" s="7">
        <v>45316</v>
      </c>
      <c r="Z52" s="7">
        <v>45316</v>
      </c>
      <c r="AA52">
        <v>14727</v>
      </c>
      <c r="AB52" s="6">
        <v>250</v>
      </c>
      <c r="AC52" s="6">
        <v>0</v>
      </c>
      <c r="AD52" s="7">
        <v>45322</v>
      </c>
      <c r="AE52" s="8" t="s">
        <v>879</v>
      </c>
      <c r="AF52">
        <v>14727</v>
      </c>
      <c r="AG52" s="8" t="s">
        <v>835</v>
      </c>
      <c r="AH52" t="s">
        <v>1150</v>
      </c>
      <c r="AI52" s="7">
        <v>45409</v>
      </c>
      <c r="AJ52" t="s">
        <v>1151</v>
      </c>
    </row>
    <row r="53" spans="1:36" x14ac:dyDescent="0.25">
      <c r="A53">
        <v>2024</v>
      </c>
      <c r="B53" s="7">
        <v>45292</v>
      </c>
      <c r="C53" s="7">
        <v>45382</v>
      </c>
      <c r="D53" t="s">
        <v>91</v>
      </c>
      <c r="E53" t="s">
        <v>128</v>
      </c>
      <c r="F53" t="s">
        <v>258</v>
      </c>
      <c r="G53" t="s">
        <v>258</v>
      </c>
      <c r="H53" t="s">
        <v>259</v>
      </c>
      <c r="I53" t="s">
        <v>260</v>
      </c>
      <c r="J53" t="s">
        <v>261</v>
      </c>
      <c r="K53" t="s">
        <v>262</v>
      </c>
      <c r="L53" t="s">
        <v>102</v>
      </c>
      <c r="M53" t="s">
        <v>103</v>
      </c>
      <c r="N53" t="s">
        <v>607</v>
      </c>
      <c r="O53" t="s">
        <v>105</v>
      </c>
      <c r="P53">
        <v>0</v>
      </c>
      <c r="Q53">
        <v>0</v>
      </c>
      <c r="R53" t="s">
        <v>538</v>
      </c>
      <c r="S53" t="s">
        <v>539</v>
      </c>
      <c r="T53" t="s">
        <v>608</v>
      </c>
      <c r="U53" t="s">
        <v>538</v>
      </c>
      <c r="V53" t="s">
        <v>539</v>
      </c>
      <c r="W53" t="s">
        <v>554</v>
      </c>
      <c r="X53" t="s">
        <v>575</v>
      </c>
      <c r="Y53" s="7">
        <v>45316</v>
      </c>
      <c r="Z53" s="7">
        <v>45317</v>
      </c>
      <c r="AA53">
        <v>14755</v>
      </c>
      <c r="AB53" s="6">
        <v>2890</v>
      </c>
      <c r="AC53" s="6">
        <v>0</v>
      </c>
      <c r="AD53" s="7">
        <v>45358</v>
      </c>
      <c r="AE53" s="8" t="s">
        <v>880</v>
      </c>
      <c r="AF53">
        <v>14755</v>
      </c>
      <c r="AG53" s="8" t="s">
        <v>835</v>
      </c>
      <c r="AH53" t="s">
        <v>1150</v>
      </c>
      <c r="AI53" s="7">
        <v>45409</v>
      </c>
      <c r="AJ53" t="s">
        <v>1151</v>
      </c>
    </row>
    <row r="54" spans="1:36" x14ac:dyDescent="0.25">
      <c r="A54">
        <v>2024</v>
      </c>
      <c r="B54" s="7">
        <v>45292</v>
      </c>
      <c r="C54" s="7">
        <v>45382</v>
      </c>
      <c r="D54" t="s">
        <v>91</v>
      </c>
      <c r="E54" t="s">
        <v>128</v>
      </c>
      <c r="F54" t="s">
        <v>263</v>
      </c>
      <c r="G54" t="s">
        <v>263</v>
      </c>
      <c r="H54" t="s">
        <v>223</v>
      </c>
      <c r="I54" t="s">
        <v>264</v>
      </c>
      <c r="J54" t="s">
        <v>265</v>
      </c>
      <c r="K54" t="s">
        <v>266</v>
      </c>
      <c r="L54" t="s">
        <v>101</v>
      </c>
      <c r="M54" t="s">
        <v>103</v>
      </c>
      <c r="N54" t="s">
        <v>607</v>
      </c>
      <c r="O54" t="s">
        <v>105</v>
      </c>
      <c r="P54">
        <v>0</v>
      </c>
      <c r="Q54">
        <v>0</v>
      </c>
      <c r="R54" t="s">
        <v>538</v>
      </c>
      <c r="S54" t="s">
        <v>539</v>
      </c>
      <c r="T54" t="s">
        <v>568</v>
      </c>
      <c r="U54" t="s">
        <v>538</v>
      </c>
      <c r="V54" t="s">
        <v>539</v>
      </c>
      <c r="W54" t="s">
        <v>554</v>
      </c>
      <c r="X54" t="s">
        <v>575</v>
      </c>
      <c r="Y54" s="7">
        <v>45316</v>
      </c>
      <c r="Z54" s="7">
        <v>45317</v>
      </c>
      <c r="AA54">
        <v>14756</v>
      </c>
      <c r="AB54" s="6">
        <v>3126</v>
      </c>
      <c r="AC54" s="6">
        <v>0</v>
      </c>
      <c r="AD54" s="7">
        <v>45324</v>
      </c>
      <c r="AE54" s="8" t="s">
        <v>881</v>
      </c>
      <c r="AF54">
        <v>14756</v>
      </c>
      <c r="AG54" s="8" t="s">
        <v>835</v>
      </c>
      <c r="AH54" t="s">
        <v>1150</v>
      </c>
      <c r="AI54" s="7">
        <v>45409</v>
      </c>
      <c r="AJ54" t="s">
        <v>1151</v>
      </c>
    </row>
    <row r="55" spans="1:36" x14ac:dyDescent="0.25">
      <c r="A55">
        <v>2024</v>
      </c>
      <c r="B55" s="7">
        <v>45292</v>
      </c>
      <c r="C55" s="7">
        <v>45382</v>
      </c>
      <c r="D55" t="s">
        <v>91</v>
      </c>
      <c r="E55" t="s">
        <v>128</v>
      </c>
      <c r="F55" t="s">
        <v>267</v>
      </c>
      <c r="G55" t="s">
        <v>267</v>
      </c>
      <c r="H55" t="s">
        <v>268</v>
      </c>
      <c r="I55" t="s">
        <v>269</v>
      </c>
      <c r="J55" t="s">
        <v>270</v>
      </c>
      <c r="K55" t="s">
        <v>202</v>
      </c>
      <c r="L55" t="s">
        <v>102</v>
      </c>
      <c r="M55" t="s">
        <v>103</v>
      </c>
      <c r="N55" t="s">
        <v>607</v>
      </c>
      <c r="O55" t="s">
        <v>105</v>
      </c>
      <c r="P55">
        <v>0</v>
      </c>
      <c r="Q55">
        <v>0</v>
      </c>
      <c r="R55" t="s">
        <v>538</v>
      </c>
      <c r="S55" t="s">
        <v>539</v>
      </c>
      <c r="T55" t="s">
        <v>609</v>
      </c>
      <c r="U55" t="s">
        <v>538</v>
      </c>
      <c r="V55" t="s">
        <v>539</v>
      </c>
      <c r="W55" t="s">
        <v>554</v>
      </c>
      <c r="X55" t="s">
        <v>575</v>
      </c>
      <c r="Y55" s="7">
        <v>45316</v>
      </c>
      <c r="Z55" s="7">
        <v>45317</v>
      </c>
      <c r="AA55">
        <v>14757</v>
      </c>
      <c r="AB55" s="6">
        <v>2350</v>
      </c>
      <c r="AC55" s="6">
        <v>0</v>
      </c>
      <c r="AD55" s="7">
        <v>45345</v>
      </c>
      <c r="AE55" s="8" t="s">
        <v>882</v>
      </c>
      <c r="AF55">
        <v>14757</v>
      </c>
      <c r="AG55" s="8" t="s">
        <v>835</v>
      </c>
      <c r="AH55" t="s">
        <v>1150</v>
      </c>
      <c r="AI55" s="7">
        <v>45409</v>
      </c>
      <c r="AJ55" t="s">
        <v>1151</v>
      </c>
    </row>
    <row r="56" spans="1:36" x14ac:dyDescent="0.25">
      <c r="A56">
        <v>2024</v>
      </c>
      <c r="B56" s="7">
        <v>45292</v>
      </c>
      <c r="C56" s="7">
        <v>45382</v>
      </c>
      <c r="D56" t="s">
        <v>91</v>
      </c>
      <c r="E56" t="s">
        <v>128</v>
      </c>
      <c r="F56" t="s">
        <v>267</v>
      </c>
      <c r="G56" t="s">
        <v>267</v>
      </c>
      <c r="H56" t="s">
        <v>271</v>
      </c>
      <c r="I56" t="s">
        <v>272</v>
      </c>
      <c r="J56" t="s">
        <v>273</v>
      </c>
      <c r="K56" t="s">
        <v>274</v>
      </c>
      <c r="L56" t="s">
        <v>101</v>
      </c>
      <c r="M56" t="s">
        <v>103</v>
      </c>
      <c r="N56" t="s">
        <v>607</v>
      </c>
      <c r="O56" t="s">
        <v>105</v>
      </c>
      <c r="P56">
        <v>0</v>
      </c>
      <c r="Q56">
        <v>0</v>
      </c>
      <c r="R56" t="s">
        <v>538</v>
      </c>
      <c r="S56" t="s">
        <v>539</v>
      </c>
      <c r="T56" t="s">
        <v>610</v>
      </c>
      <c r="U56" t="s">
        <v>538</v>
      </c>
      <c r="V56" t="s">
        <v>539</v>
      </c>
      <c r="W56" t="s">
        <v>554</v>
      </c>
      <c r="X56" t="s">
        <v>575</v>
      </c>
      <c r="Y56" s="7">
        <v>45316</v>
      </c>
      <c r="Z56" s="7">
        <v>45317</v>
      </c>
      <c r="AA56">
        <v>14758</v>
      </c>
      <c r="AB56" s="6">
        <v>2668</v>
      </c>
      <c r="AC56" s="6">
        <v>0</v>
      </c>
      <c r="AD56" s="7">
        <v>45329</v>
      </c>
      <c r="AE56" s="8" t="s">
        <v>883</v>
      </c>
      <c r="AF56">
        <v>14758</v>
      </c>
      <c r="AG56" s="8" t="s">
        <v>835</v>
      </c>
      <c r="AH56" t="s">
        <v>1150</v>
      </c>
      <c r="AI56" s="7">
        <v>45409</v>
      </c>
      <c r="AJ56" t="s">
        <v>1151</v>
      </c>
    </row>
    <row r="57" spans="1:36" x14ac:dyDescent="0.25">
      <c r="A57">
        <v>2024</v>
      </c>
      <c r="B57" s="7">
        <v>45292</v>
      </c>
      <c r="C57" s="7">
        <v>45382</v>
      </c>
      <c r="D57" t="s">
        <v>91</v>
      </c>
      <c r="E57" t="s">
        <v>128</v>
      </c>
      <c r="F57" t="s">
        <v>275</v>
      </c>
      <c r="G57" t="s">
        <v>275</v>
      </c>
      <c r="H57" t="s">
        <v>276</v>
      </c>
      <c r="I57" t="s">
        <v>277</v>
      </c>
      <c r="J57" t="s">
        <v>278</v>
      </c>
      <c r="K57" t="s">
        <v>216</v>
      </c>
      <c r="L57" t="s">
        <v>102</v>
      </c>
      <c r="M57" t="s">
        <v>103</v>
      </c>
      <c r="N57" t="s">
        <v>607</v>
      </c>
      <c r="O57" t="s">
        <v>105</v>
      </c>
      <c r="P57">
        <v>0</v>
      </c>
      <c r="Q57">
        <v>0</v>
      </c>
      <c r="R57" t="s">
        <v>538</v>
      </c>
      <c r="S57" t="s">
        <v>539</v>
      </c>
      <c r="T57" t="s">
        <v>611</v>
      </c>
      <c r="U57" t="s">
        <v>538</v>
      </c>
      <c r="V57" t="s">
        <v>539</v>
      </c>
      <c r="W57" t="s">
        <v>554</v>
      </c>
      <c r="X57" t="s">
        <v>575</v>
      </c>
      <c r="Y57" s="7">
        <v>45316</v>
      </c>
      <c r="Z57" s="7">
        <v>45317</v>
      </c>
      <c r="AA57">
        <v>14759</v>
      </c>
      <c r="AB57" s="6">
        <v>3631</v>
      </c>
      <c r="AC57" s="6">
        <v>0</v>
      </c>
      <c r="AD57" s="7">
        <v>45324</v>
      </c>
      <c r="AE57" s="8" t="s">
        <v>884</v>
      </c>
      <c r="AF57">
        <v>14759</v>
      </c>
      <c r="AG57" s="8" t="s">
        <v>835</v>
      </c>
      <c r="AH57" t="s">
        <v>1150</v>
      </c>
      <c r="AI57" s="7">
        <v>45409</v>
      </c>
      <c r="AJ57" t="s">
        <v>1151</v>
      </c>
    </row>
    <row r="58" spans="1:36" x14ac:dyDescent="0.25">
      <c r="A58">
        <v>2024</v>
      </c>
      <c r="B58" s="7">
        <v>45292</v>
      </c>
      <c r="C58" s="7">
        <v>45382</v>
      </c>
      <c r="D58" t="s">
        <v>91</v>
      </c>
      <c r="E58" t="s">
        <v>128</v>
      </c>
      <c r="F58" t="s">
        <v>267</v>
      </c>
      <c r="G58" t="s">
        <v>267</v>
      </c>
      <c r="H58" t="s">
        <v>279</v>
      </c>
      <c r="I58" t="s">
        <v>280</v>
      </c>
      <c r="J58" t="s">
        <v>281</v>
      </c>
      <c r="K58" t="s">
        <v>282</v>
      </c>
      <c r="L58" t="s">
        <v>102</v>
      </c>
      <c r="M58" t="s">
        <v>103</v>
      </c>
      <c r="N58" t="s">
        <v>607</v>
      </c>
      <c r="O58" t="s">
        <v>105</v>
      </c>
      <c r="P58">
        <v>0</v>
      </c>
      <c r="Q58">
        <v>0</v>
      </c>
      <c r="R58" t="s">
        <v>538</v>
      </c>
      <c r="S58" t="s">
        <v>539</v>
      </c>
      <c r="T58" t="s">
        <v>612</v>
      </c>
      <c r="U58" t="s">
        <v>538</v>
      </c>
      <c r="V58" t="s">
        <v>539</v>
      </c>
      <c r="W58" t="s">
        <v>554</v>
      </c>
      <c r="X58" t="s">
        <v>575</v>
      </c>
      <c r="Y58" s="7">
        <v>45316</v>
      </c>
      <c r="Z58" s="7">
        <v>45318</v>
      </c>
      <c r="AA58">
        <v>14761</v>
      </c>
      <c r="AB58" s="6">
        <v>4565</v>
      </c>
      <c r="AC58" s="6">
        <v>0</v>
      </c>
      <c r="AD58" s="7">
        <v>45323</v>
      </c>
      <c r="AE58" s="8" t="s">
        <v>885</v>
      </c>
      <c r="AF58">
        <v>14761</v>
      </c>
      <c r="AG58" s="8" t="s">
        <v>835</v>
      </c>
      <c r="AH58" t="s">
        <v>1150</v>
      </c>
      <c r="AI58" s="7">
        <v>45409</v>
      </c>
      <c r="AJ58" t="s">
        <v>1151</v>
      </c>
    </row>
    <row r="59" spans="1:36" x14ac:dyDescent="0.25">
      <c r="A59">
        <v>2024</v>
      </c>
      <c r="B59" s="7">
        <v>45292</v>
      </c>
      <c r="C59" s="7">
        <v>45382</v>
      </c>
      <c r="D59" t="s">
        <v>91</v>
      </c>
      <c r="E59" t="s">
        <v>128</v>
      </c>
      <c r="F59" t="s">
        <v>283</v>
      </c>
      <c r="G59" t="s">
        <v>283</v>
      </c>
      <c r="H59" t="s">
        <v>284</v>
      </c>
      <c r="I59" t="s">
        <v>285</v>
      </c>
      <c r="J59" t="s">
        <v>286</v>
      </c>
      <c r="K59" t="s">
        <v>256</v>
      </c>
      <c r="L59" t="s">
        <v>101</v>
      </c>
      <c r="M59" t="s">
        <v>103</v>
      </c>
      <c r="N59" t="s">
        <v>607</v>
      </c>
      <c r="O59" t="s">
        <v>105</v>
      </c>
      <c r="P59">
        <v>0</v>
      </c>
      <c r="Q59">
        <v>0</v>
      </c>
      <c r="R59" t="s">
        <v>538</v>
      </c>
      <c r="S59" t="s">
        <v>539</v>
      </c>
      <c r="T59" t="s">
        <v>612</v>
      </c>
      <c r="U59" t="s">
        <v>538</v>
      </c>
      <c r="V59" t="s">
        <v>539</v>
      </c>
      <c r="W59" t="s">
        <v>554</v>
      </c>
      <c r="X59" t="s">
        <v>575</v>
      </c>
      <c r="Y59" s="7">
        <v>45316</v>
      </c>
      <c r="Z59" s="7">
        <v>45318</v>
      </c>
      <c r="AA59">
        <v>14762</v>
      </c>
      <c r="AB59" s="6">
        <v>6049</v>
      </c>
      <c r="AC59" s="6">
        <v>0</v>
      </c>
      <c r="AD59" s="7">
        <v>45334</v>
      </c>
      <c r="AE59" s="8" t="s">
        <v>886</v>
      </c>
      <c r="AF59">
        <v>14762</v>
      </c>
      <c r="AG59" s="8" t="s">
        <v>835</v>
      </c>
      <c r="AH59" t="s">
        <v>1150</v>
      </c>
      <c r="AI59" s="7">
        <v>45409</v>
      </c>
      <c r="AJ59" t="s">
        <v>1151</v>
      </c>
    </row>
    <row r="60" spans="1:36" x14ac:dyDescent="0.25">
      <c r="A60">
        <v>2024</v>
      </c>
      <c r="B60" s="7">
        <v>45292</v>
      </c>
      <c r="C60" s="7">
        <v>45382</v>
      </c>
      <c r="D60" t="s">
        <v>91</v>
      </c>
      <c r="E60" t="s">
        <v>128</v>
      </c>
      <c r="F60" t="s">
        <v>267</v>
      </c>
      <c r="G60" t="s">
        <v>267</v>
      </c>
      <c r="H60" t="s">
        <v>287</v>
      </c>
      <c r="I60" t="s">
        <v>288</v>
      </c>
      <c r="J60" t="s">
        <v>289</v>
      </c>
      <c r="K60" t="s">
        <v>206</v>
      </c>
      <c r="L60" t="s">
        <v>102</v>
      </c>
      <c r="M60" t="s">
        <v>103</v>
      </c>
      <c r="N60" t="s">
        <v>607</v>
      </c>
      <c r="O60" t="s">
        <v>105</v>
      </c>
      <c r="P60">
        <v>0</v>
      </c>
      <c r="Q60">
        <v>0</v>
      </c>
      <c r="R60" t="s">
        <v>538</v>
      </c>
      <c r="S60" t="s">
        <v>539</v>
      </c>
      <c r="T60" t="s">
        <v>613</v>
      </c>
      <c r="U60" t="s">
        <v>538</v>
      </c>
      <c r="V60" t="s">
        <v>539</v>
      </c>
      <c r="W60" t="s">
        <v>554</v>
      </c>
      <c r="X60" t="s">
        <v>575</v>
      </c>
      <c r="Y60" s="7">
        <v>45316</v>
      </c>
      <c r="Z60" s="7">
        <v>45317</v>
      </c>
      <c r="AA60">
        <v>14763</v>
      </c>
      <c r="AB60" s="6">
        <v>2975</v>
      </c>
      <c r="AC60" s="6">
        <v>0</v>
      </c>
      <c r="AD60" s="7">
        <v>45336</v>
      </c>
      <c r="AE60" s="8" t="s">
        <v>887</v>
      </c>
      <c r="AF60">
        <v>14763</v>
      </c>
      <c r="AG60" s="8" t="s">
        <v>835</v>
      </c>
      <c r="AH60" t="s">
        <v>1150</v>
      </c>
      <c r="AI60" s="7">
        <v>45409</v>
      </c>
      <c r="AJ60" t="s">
        <v>1151</v>
      </c>
    </row>
    <row r="61" spans="1:36" x14ac:dyDescent="0.25">
      <c r="A61">
        <v>2024</v>
      </c>
      <c r="B61" s="7">
        <v>45292</v>
      </c>
      <c r="C61" s="7">
        <v>45382</v>
      </c>
      <c r="D61" t="s">
        <v>91</v>
      </c>
      <c r="E61" t="s">
        <v>128</v>
      </c>
      <c r="F61" t="s">
        <v>267</v>
      </c>
      <c r="G61" t="s">
        <v>267</v>
      </c>
      <c r="H61" t="s">
        <v>176</v>
      </c>
      <c r="I61" t="s">
        <v>290</v>
      </c>
      <c r="J61" t="s">
        <v>291</v>
      </c>
      <c r="K61" t="s">
        <v>292</v>
      </c>
      <c r="L61" t="s">
        <v>101</v>
      </c>
      <c r="M61" t="s">
        <v>103</v>
      </c>
      <c r="N61" t="s">
        <v>607</v>
      </c>
      <c r="O61" t="s">
        <v>105</v>
      </c>
      <c r="P61">
        <v>0</v>
      </c>
      <c r="Q61">
        <v>0</v>
      </c>
      <c r="R61" t="s">
        <v>538</v>
      </c>
      <c r="S61" t="s">
        <v>539</v>
      </c>
      <c r="T61" t="s">
        <v>568</v>
      </c>
      <c r="U61" t="s">
        <v>538</v>
      </c>
      <c r="V61" t="s">
        <v>539</v>
      </c>
      <c r="W61" t="s">
        <v>554</v>
      </c>
      <c r="X61" t="s">
        <v>575</v>
      </c>
      <c r="Y61" s="7">
        <v>45316</v>
      </c>
      <c r="Z61" s="7">
        <v>45317</v>
      </c>
      <c r="AA61">
        <v>14764</v>
      </c>
      <c r="AB61" s="6">
        <v>3456</v>
      </c>
      <c r="AC61" s="6">
        <v>0</v>
      </c>
      <c r="AD61" s="7">
        <v>45322</v>
      </c>
      <c r="AE61" s="8" t="s">
        <v>888</v>
      </c>
      <c r="AF61">
        <v>14764</v>
      </c>
      <c r="AG61" s="8" t="s">
        <v>835</v>
      </c>
      <c r="AH61" t="s">
        <v>1150</v>
      </c>
      <c r="AI61" s="7">
        <v>45409</v>
      </c>
      <c r="AJ61" t="s">
        <v>1151</v>
      </c>
    </row>
    <row r="62" spans="1:36" x14ac:dyDescent="0.25">
      <c r="A62">
        <v>2024</v>
      </c>
      <c r="B62" s="7">
        <v>45292</v>
      </c>
      <c r="C62" s="7">
        <v>45382</v>
      </c>
      <c r="D62" t="s">
        <v>91</v>
      </c>
      <c r="E62" t="s">
        <v>128</v>
      </c>
      <c r="F62" t="s">
        <v>267</v>
      </c>
      <c r="G62" t="s">
        <v>267</v>
      </c>
      <c r="H62" t="s">
        <v>293</v>
      </c>
      <c r="I62" t="s">
        <v>294</v>
      </c>
      <c r="J62" t="s">
        <v>257</v>
      </c>
      <c r="K62" t="s">
        <v>295</v>
      </c>
      <c r="L62" t="s">
        <v>101</v>
      </c>
      <c r="M62" t="s">
        <v>103</v>
      </c>
      <c r="N62" t="s">
        <v>607</v>
      </c>
      <c r="O62" t="s">
        <v>105</v>
      </c>
      <c r="P62">
        <v>0</v>
      </c>
      <c r="Q62">
        <v>0</v>
      </c>
      <c r="R62" t="s">
        <v>538</v>
      </c>
      <c r="S62" t="s">
        <v>539</v>
      </c>
      <c r="T62" t="s">
        <v>609</v>
      </c>
      <c r="U62" t="s">
        <v>538</v>
      </c>
      <c r="V62" t="s">
        <v>539</v>
      </c>
      <c r="W62" t="s">
        <v>554</v>
      </c>
      <c r="X62" t="s">
        <v>575</v>
      </c>
      <c r="Y62" s="7">
        <v>45316</v>
      </c>
      <c r="Z62" s="7">
        <v>45317</v>
      </c>
      <c r="AA62">
        <v>14765</v>
      </c>
      <c r="AB62" s="6">
        <v>2486.3200000000002</v>
      </c>
      <c r="AC62" s="6">
        <v>0</v>
      </c>
      <c r="AD62" s="7">
        <v>45371</v>
      </c>
      <c r="AE62" s="8" t="s">
        <v>889</v>
      </c>
      <c r="AF62">
        <v>14765</v>
      </c>
      <c r="AG62" s="8" t="s">
        <v>835</v>
      </c>
      <c r="AH62" t="s">
        <v>1150</v>
      </c>
      <c r="AI62" s="7">
        <v>45409</v>
      </c>
      <c r="AJ62" t="s">
        <v>1151</v>
      </c>
    </row>
    <row r="63" spans="1:36" x14ac:dyDescent="0.25">
      <c r="A63">
        <v>2024</v>
      </c>
      <c r="B63" s="7">
        <v>45292</v>
      </c>
      <c r="C63" s="7">
        <v>45382</v>
      </c>
      <c r="D63" t="s">
        <v>91</v>
      </c>
      <c r="E63" t="s">
        <v>128</v>
      </c>
      <c r="F63" t="s">
        <v>296</v>
      </c>
      <c r="G63" t="s">
        <v>296</v>
      </c>
      <c r="H63" t="s">
        <v>297</v>
      </c>
      <c r="I63" t="s">
        <v>298</v>
      </c>
      <c r="J63" t="s">
        <v>299</v>
      </c>
      <c r="K63" t="s">
        <v>199</v>
      </c>
      <c r="L63" t="s">
        <v>101</v>
      </c>
      <c r="M63" t="s">
        <v>103</v>
      </c>
      <c r="N63" t="s">
        <v>607</v>
      </c>
      <c r="O63" t="s">
        <v>105</v>
      </c>
      <c r="P63">
        <v>0</v>
      </c>
      <c r="Q63">
        <v>0</v>
      </c>
      <c r="R63" t="s">
        <v>538</v>
      </c>
      <c r="S63" t="s">
        <v>539</v>
      </c>
      <c r="T63" t="s">
        <v>608</v>
      </c>
      <c r="U63" t="s">
        <v>538</v>
      </c>
      <c r="V63" t="s">
        <v>539</v>
      </c>
      <c r="W63" t="s">
        <v>554</v>
      </c>
      <c r="X63" t="s">
        <v>575</v>
      </c>
      <c r="Y63" s="7">
        <v>45316</v>
      </c>
      <c r="Z63" s="7">
        <v>45317</v>
      </c>
      <c r="AA63">
        <v>14766</v>
      </c>
      <c r="AB63" s="6">
        <v>3565</v>
      </c>
      <c r="AC63" s="6">
        <v>0</v>
      </c>
      <c r="AD63" s="7">
        <v>45330</v>
      </c>
      <c r="AE63" s="8" t="s">
        <v>890</v>
      </c>
      <c r="AF63">
        <v>14766</v>
      </c>
      <c r="AG63" s="8" t="s">
        <v>835</v>
      </c>
      <c r="AH63" t="s">
        <v>1150</v>
      </c>
      <c r="AI63" s="7">
        <v>45409</v>
      </c>
      <c r="AJ63" t="s">
        <v>1151</v>
      </c>
    </row>
    <row r="64" spans="1:36" x14ac:dyDescent="0.25">
      <c r="A64">
        <v>2024</v>
      </c>
      <c r="B64" s="7">
        <v>45292</v>
      </c>
      <c r="C64" s="7">
        <v>45382</v>
      </c>
      <c r="D64" t="s">
        <v>91</v>
      </c>
      <c r="E64" t="s">
        <v>128</v>
      </c>
      <c r="F64" t="s">
        <v>154</v>
      </c>
      <c r="G64" t="s">
        <v>154</v>
      </c>
      <c r="H64" t="s">
        <v>300</v>
      </c>
      <c r="I64" t="s">
        <v>301</v>
      </c>
      <c r="J64" t="s">
        <v>302</v>
      </c>
      <c r="K64" t="s">
        <v>303</v>
      </c>
      <c r="L64" t="s">
        <v>101</v>
      </c>
      <c r="M64" t="s">
        <v>103</v>
      </c>
      <c r="N64" t="s">
        <v>607</v>
      </c>
      <c r="O64" t="s">
        <v>105</v>
      </c>
      <c r="P64">
        <v>0</v>
      </c>
      <c r="Q64">
        <v>0</v>
      </c>
      <c r="R64" t="s">
        <v>538</v>
      </c>
      <c r="S64" t="s">
        <v>539</v>
      </c>
      <c r="T64" t="s">
        <v>612</v>
      </c>
      <c r="U64" t="s">
        <v>538</v>
      </c>
      <c r="V64" t="s">
        <v>539</v>
      </c>
      <c r="W64" t="s">
        <v>554</v>
      </c>
      <c r="X64" t="s">
        <v>575</v>
      </c>
      <c r="Y64" s="7">
        <v>45316</v>
      </c>
      <c r="Z64" s="7">
        <v>45318</v>
      </c>
      <c r="AA64">
        <v>14767</v>
      </c>
      <c r="AB64" s="6">
        <v>4565</v>
      </c>
      <c r="AC64" s="6">
        <v>0</v>
      </c>
      <c r="AD64" s="7">
        <v>45335</v>
      </c>
      <c r="AE64" s="8" t="s">
        <v>891</v>
      </c>
      <c r="AF64">
        <v>14767</v>
      </c>
      <c r="AG64" s="8" t="s">
        <v>835</v>
      </c>
      <c r="AH64" t="s">
        <v>1150</v>
      </c>
      <c r="AI64" s="7">
        <v>45409</v>
      </c>
      <c r="AJ64" t="s">
        <v>1151</v>
      </c>
    </row>
    <row r="65" spans="1:36" x14ac:dyDescent="0.25">
      <c r="A65">
        <v>2024</v>
      </c>
      <c r="B65" s="7">
        <v>45292</v>
      </c>
      <c r="C65" s="7">
        <v>45382</v>
      </c>
      <c r="D65" t="s">
        <v>91</v>
      </c>
      <c r="E65" t="s">
        <v>116</v>
      </c>
      <c r="F65" t="s">
        <v>154</v>
      </c>
      <c r="G65" t="s">
        <v>154</v>
      </c>
      <c r="H65" t="s">
        <v>304</v>
      </c>
      <c r="I65" t="s">
        <v>305</v>
      </c>
      <c r="J65" t="s">
        <v>199</v>
      </c>
      <c r="K65" t="s">
        <v>306</v>
      </c>
      <c r="L65" t="s">
        <v>101</v>
      </c>
      <c r="M65" t="s">
        <v>103</v>
      </c>
      <c r="N65" t="s">
        <v>607</v>
      </c>
      <c r="O65" t="s">
        <v>105</v>
      </c>
      <c r="P65">
        <v>0</v>
      </c>
      <c r="Q65">
        <v>0</v>
      </c>
      <c r="R65" t="s">
        <v>538</v>
      </c>
      <c r="S65" t="s">
        <v>539</v>
      </c>
      <c r="T65" t="s">
        <v>612</v>
      </c>
      <c r="U65" t="s">
        <v>538</v>
      </c>
      <c r="V65" t="s">
        <v>539</v>
      </c>
      <c r="W65" t="s">
        <v>554</v>
      </c>
      <c r="X65" t="s">
        <v>575</v>
      </c>
      <c r="Y65" s="7">
        <v>45316</v>
      </c>
      <c r="Z65" s="7">
        <v>45318</v>
      </c>
      <c r="AA65">
        <v>14768</v>
      </c>
      <c r="AB65" s="6">
        <v>2275</v>
      </c>
      <c r="AC65" s="6">
        <v>0</v>
      </c>
      <c r="AD65" s="7">
        <v>45357</v>
      </c>
      <c r="AE65" s="8" t="s">
        <v>892</v>
      </c>
      <c r="AF65">
        <v>14768</v>
      </c>
      <c r="AG65" s="8" t="s">
        <v>835</v>
      </c>
      <c r="AH65" t="s">
        <v>1150</v>
      </c>
      <c r="AI65" s="7">
        <v>45409</v>
      </c>
      <c r="AJ65" t="s">
        <v>1151</v>
      </c>
    </row>
    <row r="66" spans="1:36" x14ac:dyDescent="0.25">
      <c r="A66">
        <v>2024</v>
      </c>
      <c r="B66" s="7">
        <v>45292</v>
      </c>
      <c r="C66" s="7">
        <v>45382</v>
      </c>
      <c r="D66" t="s">
        <v>91</v>
      </c>
      <c r="E66" t="s">
        <v>128</v>
      </c>
      <c r="F66" t="s">
        <v>267</v>
      </c>
      <c r="G66" t="s">
        <v>267</v>
      </c>
      <c r="H66" t="s">
        <v>307</v>
      </c>
      <c r="I66" t="s">
        <v>308</v>
      </c>
      <c r="J66" t="s">
        <v>309</v>
      </c>
      <c r="K66" t="s">
        <v>310</v>
      </c>
      <c r="L66" t="s">
        <v>101</v>
      </c>
      <c r="M66" t="s">
        <v>103</v>
      </c>
      <c r="N66" t="s">
        <v>607</v>
      </c>
      <c r="O66" t="s">
        <v>105</v>
      </c>
      <c r="P66">
        <v>0</v>
      </c>
      <c r="Q66">
        <v>0</v>
      </c>
      <c r="R66" t="s">
        <v>538</v>
      </c>
      <c r="S66" t="s">
        <v>539</v>
      </c>
      <c r="T66" t="s">
        <v>614</v>
      </c>
      <c r="U66" t="s">
        <v>538</v>
      </c>
      <c r="V66" t="s">
        <v>539</v>
      </c>
      <c r="W66" t="s">
        <v>554</v>
      </c>
      <c r="X66" t="s">
        <v>575</v>
      </c>
      <c r="Y66" s="7">
        <v>45316</v>
      </c>
      <c r="Z66" s="7">
        <v>45318</v>
      </c>
      <c r="AA66">
        <v>14771</v>
      </c>
      <c r="AB66" s="6">
        <v>3546</v>
      </c>
      <c r="AC66" s="6">
        <v>0</v>
      </c>
      <c r="AD66" s="7">
        <v>45328</v>
      </c>
      <c r="AE66" s="8" t="s">
        <v>893</v>
      </c>
      <c r="AF66">
        <v>14771</v>
      </c>
      <c r="AG66" s="8" t="s">
        <v>835</v>
      </c>
      <c r="AH66" t="s">
        <v>1150</v>
      </c>
      <c r="AI66" s="7">
        <v>45409</v>
      </c>
      <c r="AJ66" t="s">
        <v>1151</v>
      </c>
    </row>
    <row r="67" spans="1:36" x14ac:dyDescent="0.25">
      <c r="A67">
        <v>2024</v>
      </c>
      <c r="B67" s="7">
        <v>45292</v>
      </c>
      <c r="C67" s="7">
        <v>45382</v>
      </c>
      <c r="D67" t="s">
        <v>91</v>
      </c>
      <c r="E67" t="s">
        <v>122</v>
      </c>
      <c r="F67" t="s">
        <v>123</v>
      </c>
      <c r="G67" t="s">
        <v>123</v>
      </c>
      <c r="H67" t="s">
        <v>124</v>
      </c>
      <c r="I67" t="s">
        <v>125</v>
      </c>
      <c r="J67" t="s">
        <v>126</v>
      </c>
      <c r="K67" t="s">
        <v>127</v>
      </c>
      <c r="L67" t="s">
        <v>101</v>
      </c>
      <c r="M67" t="s">
        <v>103</v>
      </c>
      <c r="N67" t="s">
        <v>615</v>
      </c>
      <c r="O67" t="s">
        <v>105</v>
      </c>
      <c r="P67">
        <v>2</v>
      </c>
      <c r="Q67">
        <v>0</v>
      </c>
      <c r="R67" t="s">
        <v>538</v>
      </c>
      <c r="S67" t="s">
        <v>539</v>
      </c>
      <c r="T67" t="s">
        <v>539</v>
      </c>
      <c r="U67" t="s">
        <v>538</v>
      </c>
      <c r="V67" t="s">
        <v>539</v>
      </c>
      <c r="W67" t="s">
        <v>616</v>
      </c>
      <c r="X67" t="s">
        <v>617</v>
      </c>
      <c r="Y67" s="7">
        <v>45316</v>
      </c>
      <c r="Z67" s="7">
        <v>45316</v>
      </c>
      <c r="AA67">
        <v>14778</v>
      </c>
      <c r="AB67" s="6">
        <v>3281</v>
      </c>
      <c r="AC67" s="6">
        <v>0</v>
      </c>
      <c r="AD67" s="7">
        <v>45323</v>
      </c>
      <c r="AE67" s="8" t="s">
        <v>894</v>
      </c>
      <c r="AF67">
        <v>14778</v>
      </c>
      <c r="AG67" s="8" t="s">
        <v>835</v>
      </c>
      <c r="AH67" t="s">
        <v>1150</v>
      </c>
      <c r="AI67" s="7">
        <v>45409</v>
      </c>
      <c r="AJ67" t="s">
        <v>1151</v>
      </c>
    </row>
    <row r="68" spans="1:36" x14ac:dyDescent="0.25">
      <c r="A68">
        <v>2024</v>
      </c>
      <c r="B68" s="7">
        <v>45292</v>
      </c>
      <c r="C68" s="7">
        <v>45382</v>
      </c>
      <c r="D68" t="s">
        <v>91</v>
      </c>
      <c r="E68" t="s">
        <v>116</v>
      </c>
      <c r="F68" t="s">
        <v>258</v>
      </c>
      <c r="G68" t="s">
        <v>258</v>
      </c>
      <c r="H68" t="s">
        <v>200</v>
      </c>
      <c r="I68" t="s">
        <v>311</v>
      </c>
      <c r="J68" t="s">
        <v>273</v>
      </c>
      <c r="K68" t="s">
        <v>312</v>
      </c>
      <c r="L68" t="s">
        <v>102</v>
      </c>
      <c r="M68" t="s">
        <v>103</v>
      </c>
      <c r="N68" t="s">
        <v>607</v>
      </c>
      <c r="O68" t="s">
        <v>105</v>
      </c>
      <c r="P68">
        <v>0</v>
      </c>
      <c r="Q68">
        <v>0</v>
      </c>
      <c r="R68" t="s">
        <v>538</v>
      </c>
      <c r="S68" t="s">
        <v>539</v>
      </c>
      <c r="T68" t="s">
        <v>579</v>
      </c>
      <c r="U68" t="s">
        <v>538</v>
      </c>
      <c r="V68" t="s">
        <v>539</v>
      </c>
      <c r="W68" t="s">
        <v>554</v>
      </c>
      <c r="X68" t="s">
        <v>575</v>
      </c>
      <c r="Y68" s="7">
        <v>45317</v>
      </c>
      <c r="Z68" s="7">
        <v>45317</v>
      </c>
      <c r="AA68">
        <v>14728</v>
      </c>
      <c r="AB68" s="6">
        <v>2064</v>
      </c>
      <c r="AC68" s="6">
        <v>0</v>
      </c>
      <c r="AD68" s="7">
        <v>45323</v>
      </c>
      <c r="AE68" s="8" t="s">
        <v>895</v>
      </c>
      <c r="AF68">
        <v>14728</v>
      </c>
      <c r="AG68" s="8" t="s">
        <v>835</v>
      </c>
      <c r="AH68" t="s">
        <v>1150</v>
      </c>
      <c r="AI68" s="7">
        <v>45409</v>
      </c>
      <c r="AJ68" t="s">
        <v>1151</v>
      </c>
    </row>
    <row r="69" spans="1:36" x14ac:dyDescent="0.25">
      <c r="A69">
        <v>2024</v>
      </c>
      <c r="B69" s="7">
        <v>45292</v>
      </c>
      <c r="C69" s="7">
        <v>45382</v>
      </c>
      <c r="D69" t="s">
        <v>91</v>
      </c>
      <c r="E69" t="s">
        <v>128</v>
      </c>
      <c r="F69" t="s">
        <v>263</v>
      </c>
      <c r="G69" t="s">
        <v>263</v>
      </c>
      <c r="H69" t="s">
        <v>145</v>
      </c>
      <c r="I69" t="s">
        <v>313</v>
      </c>
      <c r="J69" t="s">
        <v>299</v>
      </c>
      <c r="K69" t="s">
        <v>314</v>
      </c>
      <c r="L69" t="s">
        <v>101</v>
      </c>
      <c r="M69" t="s">
        <v>103</v>
      </c>
      <c r="N69" t="s">
        <v>607</v>
      </c>
      <c r="O69" t="s">
        <v>105</v>
      </c>
      <c r="P69">
        <v>0</v>
      </c>
      <c r="Q69">
        <v>0</v>
      </c>
      <c r="R69" t="s">
        <v>538</v>
      </c>
      <c r="S69" t="s">
        <v>539</v>
      </c>
      <c r="T69" t="s">
        <v>556</v>
      </c>
      <c r="U69" t="s">
        <v>538</v>
      </c>
      <c r="V69" t="s">
        <v>539</v>
      </c>
      <c r="W69" t="s">
        <v>554</v>
      </c>
      <c r="X69" t="s">
        <v>575</v>
      </c>
      <c r="Y69" s="7">
        <v>45317</v>
      </c>
      <c r="Z69" s="7">
        <v>45317</v>
      </c>
      <c r="AA69">
        <v>14729</v>
      </c>
      <c r="AB69" s="6">
        <v>819</v>
      </c>
      <c r="AC69" s="6">
        <v>0</v>
      </c>
      <c r="AD69" s="7">
        <v>45322</v>
      </c>
      <c r="AE69" s="8" t="s">
        <v>896</v>
      </c>
      <c r="AF69">
        <v>14729</v>
      </c>
      <c r="AG69" s="8" t="s">
        <v>835</v>
      </c>
      <c r="AH69" t="s">
        <v>1150</v>
      </c>
      <c r="AI69" s="7">
        <v>45409</v>
      </c>
      <c r="AJ69" t="s">
        <v>1151</v>
      </c>
    </row>
    <row r="70" spans="1:36" x14ac:dyDescent="0.25">
      <c r="A70">
        <v>2024</v>
      </c>
      <c r="B70" s="7">
        <v>45292</v>
      </c>
      <c r="C70" s="7">
        <v>45382</v>
      </c>
      <c r="D70" t="s">
        <v>91</v>
      </c>
      <c r="E70" t="s">
        <v>128</v>
      </c>
      <c r="F70" t="s">
        <v>258</v>
      </c>
      <c r="G70" t="s">
        <v>258</v>
      </c>
      <c r="H70" t="s">
        <v>181</v>
      </c>
      <c r="I70" t="s">
        <v>315</v>
      </c>
      <c r="J70" t="s">
        <v>316</v>
      </c>
      <c r="K70" t="s">
        <v>317</v>
      </c>
      <c r="L70" t="s">
        <v>101</v>
      </c>
      <c r="M70" t="s">
        <v>103</v>
      </c>
      <c r="N70" t="s">
        <v>607</v>
      </c>
      <c r="O70" t="s">
        <v>105</v>
      </c>
      <c r="P70">
        <v>0</v>
      </c>
      <c r="Q70">
        <v>0</v>
      </c>
      <c r="R70" t="s">
        <v>538</v>
      </c>
      <c r="S70" t="s">
        <v>539</v>
      </c>
      <c r="T70" t="s">
        <v>567</v>
      </c>
      <c r="U70" t="s">
        <v>538</v>
      </c>
      <c r="V70" t="s">
        <v>539</v>
      </c>
      <c r="W70" t="s">
        <v>554</v>
      </c>
      <c r="X70" t="s">
        <v>575</v>
      </c>
      <c r="Y70" s="7">
        <v>45317</v>
      </c>
      <c r="Z70" s="7">
        <v>45317</v>
      </c>
      <c r="AA70">
        <v>14730</v>
      </c>
      <c r="AB70" s="6">
        <v>1071</v>
      </c>
      <c r="AC70" s="6">
        <v>0</v>
      </c>
      <c r="AD70" s="7">
        <v>45338</v>
      </c>
      <c r="AE70" s="8" t="s">
        <v>897</v>
      </c>
      <c r="AF70">
        <v>14730</v>
      </c>
      <c r="AG70" s="8" t="s">
        <v>835</v>
      </c>
      <c r="AH70" t="s">
        <v>1150</v>
      </c>
      <c r="AI70" s="7">
        <v>45409</v>
      </c>
      <c r="AJ70" t="s">
        <v>1151</v>
      </c>
    </row>
    <row r="71" spans="1:36" x14ac:dyDescent="0.25">
      <c r="A71">
        <v>2024</v>
      </c>
      <c r="B71" s="7">
        <v>45292</v>
      </c>
      <c r="C71" s="7">
        <v>45382</v>
      </c>
      <c r="D71" t="s">
        <v>91</v>
      </c>
      <c r="E71" t="s">
        <v>128</v>
      </c>
      <c r="F71" t="s">
        <v>263</v>
      </c>
      <c r="G71" t="s">
        <v>263</v>
      </c>
      <c r="H71" t="s">
        <v>318</v>
      </c>
      <c r="I71" t="s">
        <v>319</v>
      </c>
      <c r="J71" t="s">
        <v>320</v>
      </c>
      <c r="K71" t="s">
        <v>236</v>
      </c>
      <c r="L71" t="s">
        <v>102</v>
      </c>
      <c r="M71" t="s">
        <v>103</v>
      </c>
      <c r="N71" t="s">
        <v>607</v>
      </c>
      <c r="O71" t="s">
        <v>105</v>
      </c>
      <c r="P71">
        <v>0</v>
      </c>
      <c r="Q71">
        <v>0</v>
      </c>
      <c r="R71" t="s">
        <v>538</v>
      </c>
      <c r="S71" t="s">
        <v>539</v>
      </c>
      <c r="T71" t="s">
        <v>618</v>
      </c>
      <c r="U71" t="s">
        <v>538</v>
      </c>
      <c r="V71" t="s">
        <v>539</v>
      </c>
      <c r="W71" t="s">
        <v>554</v>
      </c>
      <c r="X71" t="s">
        <v>575</v>
      </c>
      <c r="Y71" s="7">
        <v>45317</v>
      </c>
      <c r="Z71" s="7">
        <v>45317</v>
      </c>
      <c r="AA71">
        <v>14731</v>
      </c>
      <c r="AB71" s="6">
        <v>1438.27</v>
      </c>
      <c r="AC71" s="6">
        <v>0</v>
      </c>
      <c r="AD71" s="7">
        <v>45363</v>
      </c>
      <c r="AE71" s="8" t="s">
        <v>898</v>
      </c>
      <c r="AF71">
        <v>14731</v>
      </c>
      <c r="AG71" s="8" t="s">
        <v>835</v>
      </c>
      <c r="AH71" t="s">
        <v>1150</v>
      </c>
      <c r="AI71" s="7">
        <v>45409</v>
      </c>
      <c r="AJ71" t="s">
        <v>1151</v>
      </c>
    </row>
    <row r="72" spans="1:36" x14ac:dyDescent="0.25">
      <c r="A72">
        <v>2024</v>
      </c>
      <c r="B72" s="7">
        <v>45292</v>
      </c>
      <c r="C72" s="7">
        <v>45382</v>
      </c>
      <c r="D72" t="s">
        <v>91</v>
      </c>
      <c r="E72" t="s">
        <v>128</v>
      </c>
      <c r="F72" t="s">
        <v>258</v>
      </c>
      <c r="G72" t="s">
        <v>258</v>
      </c>
      <c r="H72" t="s">
        <v>196</v>
      </c>
      <c r="I72" t="s">
        <v>321</v>
      </c>
      <c r="J72" t="s">
        <v>322</v>
      </c>
      <c r="K72" t="s">
        <v>126</v>
      </c>
      <c r="L72" t="s">
        <v>102</v>
      </c>
      <c r="M72" t="s">
        <v>103</v>
      </c>
      <c r="N72" t="s">
        <v>607</v>
      </c>
      <c r="O72" t="s">
        <v>105</v>
      </c>
      <c r="P72">
        <v>0</v>
      </c>
      <c r="Q72">
        <v>0</v>
      </c>
      <c r="R72" t="s">
        <v>538</v>
      </c>
      <c r="S72" t="s">
        <v>539</v>
      </c>
      <c r="T72" t="s">
        <v>577</v>
      </c>
      <c r="U72" t="s">
        <v>538</v>
      </c>
      <c r="V72" t="s">
        <v>539</v>
      </c>
      <c r="W72" t="s">
        <v>554</v>
      </c>
      <c r="X72" t="s">
        <v>575</v>
      </c>
      <c r="Y72" s="7">
        <v>45317</v>
      </c>
      <c r="Z72" s="7">
        <v>45317</v>
      </c>
      <c r="AA72">
        <v>14732</v>
      </c>
      <c r="AB72" s="6">
        <v>1786.9</v>
      </c>
      <c r="AC72" s="6">
        <v>0</v>
      </c>
      <c r="AD72" s="7">
        <v>45337</v>
      </c>
      <c r="AE72" s="8" t="s">
        <v>899</v>
      </c>
      <c r="AF72">
        <v>14732</v>
      </c>
      <c r="AG72" s="8" t="s">
        <v>835</v>
      </c>
      <c r="AH72" t="s">
        <v>1150</v>
      </c>
      <c r="AI72" s="7">
        <v>45409</v>
      </c>
      <c r="AJ72" t="s">
        <v>1151</v>
      </c>
    </row>
    <row r="73" spans="1:36" x14ac:dyDescent="0.25">
      <c r="A73">
        <v>2024</v>
      </c>
      <c r="B73" s="7">
        <v>45292</v>
      </c>
      <c r="C73" s="7">
        <v>45382</v>
      </c>
      <c r="D73" t="s">
        <v>91</v>
      </c>
      <c r="E73" t="s">
        <v>128</v>
      </c>
      <c r="F73" t="s">
        <v>263</v>
      </c>
      <c r="G73" t="s">
        <v>263</v>
      </c>
      <c r="H73" t="s">
        <v>323</v>
      </c>
      <c r="I73" t="s">
        <v>324</v>
      </c>
      <c r="J73" t="s">
        <v>325</v>
      </c>
      <c r="K73" t="s">
        <v>326</v>
      </c>
      <c r="L73" t="s">
        <v>102</v>
      </c>
      <c r="M73" t="s">
        <v>103</v>
      </c>
      <c r="N73" t="s">
        <v>607</v>
      </c>
      <c r="O73" t="s">
        <v>105</v>
      </c>
      <c r="P73">
        <v>0</v>
      </c>
      <c r="Q73">
        <v>0</v>
      </c>
      <c r="R73" t="s">
        <v>538</v>
      </c>
      <c r="S73" t="s">
        <v>539</v>
      </c>
      <c r="T73" t="s">
        <v>577</v>
      </c>
      <c r="U73" t="s">
        <v>538</v>
      </c>
      <c r="V73" t="s">
        <v>539</v>
      </c>
      <c r="W73" t="s">
        <v>554</v>
      </c>
      <c r="X73" t="s">
        <v>575</v>
      </c>
      <c r="Y73" s="7">
        <v>45317</v>
      </c>
      <c r="Z73" s="7">
        <v>45317</v>
      </c>
      <c r="AA73">
        <v>14733</v>
      </c>
      <c r="AB73" s="6">
        <v>1593</v>
      </c>
      <c r="AC73" s="6">
        <v>0</v>
      </c>
      <c r="AD73" s="7">
        <v>45336</v>
      </c>
      <c r="AE73" s="8" t="s">
        <v>900</v>
      </c>
      <c r="AF73">
        <v>14733</v>
      </c>
      <c r="AG73" s="8" t="s">
        <v>835</v>
      </c>
      <c r="AH73" t="s">
        <v>1150</v>
      </c>
      <c r="AI73" s="7">
        <v>45409</v>
      </c>
      <c r="AJ73" t="s">
        <v>1151</v>
      </c>
    </row>
    <row r="74" spans="1:36" x14ac:dyDescent="0.25">
      <c r="A74">
        <v>2024</v>
      </c>
      <c r="B74" s="7">
        <v>45292</v>
      </c>
      <c r="C74" s="7">
        <v>45382</v>
      </c>
      <c r="D74" t="s">
        <v>91</v>
      </c>
      <c r="E74" t="s">
        <v>128</v>
      </c>
      <c r="F74" t="s">
        <v>258</v>
      </c>
      <c r="G74" t="s">
        <v>258</v>
      </c>
      <c r="H74" t="s">
        <v>327</v>
      </c>
      <c r="I74" t="s">
        <v>328</v>
      </c>
      <c r="J74" t="s">
        <v>216</v>
      </c>
      <c r="K74" t="s">
        <v>329</v>
      </c>
      <c r="L74" t="s">
        <v>102</v>
      </c>
      <c r="M74" t="s">
        <v>103</v>
      </c>
      <c r="N74" t="s">
        <v>607</v>
      </c>
      <c r="O74" t="s">
        <v>105</v>
      </c>
      <c r="P74">
        <v>0</v>
      </c>
      <c r="Q74">
        <v>0</v>
      </c>
      <c r="R74" t="s">
        <v>538</v>
      </c>
      <c r="S74" t="s">
        <v>539</v>
      </c>
      <c r="T74" t="s">
        <v>619</v>
      </c>
      <c r="U74" t="s">
        <v>538</v>
      </c>
      <c r="V74" t="s">
        <v>539</v>
      </c>
      <c r="W74" t="s">
        <v>554</v>
      </c>
      <c r="X74" t="s">
        <v>575</v>
      </c>
      <c r="Y74" s="7">
        <v>45317</v>
      </c>
      <c r="Z74" s="7">
        <v>45317</v>
      </c>
      <c r="AA74">
        <v>14734</v>
      </c>
      <c r="AB74" s="6">
        <v>1126</v>
      </c>
      <c r="AC74" s="6">
        <v>0</v>
      </c>
      <c r="AD74" s="7">
        <v>45358</v>
      </c>
      <c r="AE74" s="8" t="s">
        <v>901</v>
      </c>
      <c r="AF74">
        <v>14734</v>
      </c>
      <c r="AG74" s="8" t="s">
        <v>835</v>
      </c>
      <c r="AH74" t="s">
        <v>1150</v>
      </c>
      <c r="AI74" s="7">
        <v>45409</v>
      </c>
      <c r="AJ74" t="s">
        <v>1151</v>
      </c>
    </row>
    <row r="75" spans="1:36" x14ac:dyDescent="0.25">
      <c r="A75">
        <v>2024</v>
      </c>
      <c r="B75" s="7">
        <v>45292</v>
      </c>
      <c r="C75" s="7">
        <v>45382</v>
      </c>
      <c r="D75" t="s">
        <v>91</v>
      </c>
      <c r="E75" t="s">
        <v>128</v>
      </c>
      <c r="F75" t="s">
        <v>263</v>
      </c>
      <c r="G75" t="s">
        <v>263</v>
      </c>
      <c r="H75" t="s">
        <v>330</v>
      </c>
      <c r="I75" t="s">
        <v>331</v>
      </c>
      <c r="J75" t="s">
        <v>157</v>
      </c>
      <c r="K75" t="s">
        <v>332</v>
      </c>
      <c r="L75" t="s">
        <v>101</v>
      </c>
      <c r="M75" t="s">
        <v>103</v>
      </c>
      <c r="N75" t="s">
        <v>607</v>
      </c>
      <c r="O75" t="s">
        <v>105</v>
      </c>
      <c r="P75">
        <v>0</v>
      </c>
      <c r="Q75">
        <v>0</v>
      </c>
      <c r="R75" t="s">
        <v>538</v>
      </c>
      <c r="S75" t="s">
        <v>539</v>
      </c>
      <c r="T75" t="s">
        <v>618</v>
      </c>
      <c r="U75" t="s">
        <v>538</v>
      </c>
      <c r="V75" t="s">
        <v>539</v>
      </c>
      <c r="W75" t="s">
        <v>554</v>
      </c>
      <c r="X75" t="s">
        <v>575</v>
      </c>
      <c r="Y75" s="7">
        <v>45317</v>
      </c>
      <c r="Z75" s="7">
        <v>45317</v>
      </c>
      <c r="AA75">
        <v>14735</v>
      </c>
      <c r="AB75" s="6">
        <v>1626</v>
      </c>
      <c r="AC75" s="6">
        <v>0</v>
      </c>
      <c r="AD75" s="7">
        <v>45323</v>
      </c>
      <c r="AE75" s="8" t="s">
        <v>902</v>
      </c>
      <c r="AF75">
        <v>14735</v>
      </c>
      <c r="AG75" s="8" t="s">
        <v>835</v>
      </c>
      <c r="AH75" t="s">
        <v>1150</v>
      </c>
      <c r="AI75" s="7">
        <v>45409</v>
      </c>
      <c r="AJ75" t="s">
        <v>1151</v>
      </c>
    </row>
    <row r="76" spans="1:36" x14ac:dyDescent="0.25">
      <c r="A76">
        <v>2024</v>
      </c>
      <c r="B76" s="7">
        <v>45292</v>
      </c>
      <c r="C76" s="7">
        <v>45382</v>
      </c>
      <c r="D76" t="s">
        <v>91</v>
      </c>
      <c r="E76" t="s">
        <v>128</v>
      </c>
      <c r="F76" t="s">
        <v>258</v>
      </c>
      <c r="G76" t="s">
        <v>258</v>
      </c>
      <c r="H76" t="s">
        <v>333</v>
      </c>
      <c r="I76" t="s">
        <v>313</v>
      </c>
      <c r="J76" t="s">
        <v>303</v>
      </c>
      <c r="K76" t="s">
        <v>334</v>
      </c>
      <c r="L76" t="s">
        <v>101</v>
      </c>
      <c r="M76" t="s">
        <v>103</v>
      </c>
      <c r="N76" t="s">
        <v>607</v>
      </c>
      <c r="O76" t="s">
        <v>105</v>
      </c>
      <c r="P76">
        <v>0</v>
      </c>
      <c r="Q76">
        <v>0</v>
      </c>
      <c r="R76" t="s">
        <v>538</v>
      </c>
      <c r="S76" t="s">
        <v>539</v>
      </c>
      <c r="T76" t="s">
        <v>619</v>
      </c>
      <c r="U76" t="s">
        <v>538</v>
      </c>
      <c r="V76" t="s">
        <v>539</v>
      </c>
      <c r="W76" t="s">
        <v>554</v>
      </c>
      <c r="X76" t="s">
        <v>575</v>
      </c>
      <c r="Y76" s="7">
        <v>45317</v>
      </c>
      <c r="Z76" s="7">
        <v>45317</v>
      </c>
      <c r="AA76">
        <v>14736</v>
      </c>
      <c r="AB76" s="6">
        <v>961</v>
      </c>
      <c r="AC76" s="6">
        <v>0</v>
      </c>
      <c r="AD76" s="7">
        <v>45324</v>
      </c>
      <c r="AE76" s="8" t="s">
        <v>903</v>
      </c>
      <c r="AF76">
        <v>14736</v>
      </c>
      <c r="AG76" s="8" t="s">
        <v>835</v>
      </c>
      <c r="AH76" t="s">
        <v>1150</v>
      </c>
      <c r="AI76" s="7">
        <v>45409</v>
      </c>
      <c r="AJ76" t="s">
        <v>1151</v>
      </c>
    </row>
    <row r="77" spans="1:36" x14ac:dyDescent="0.25">
      <c r="A77">
        <v>2024</v>
      </c>
      <c r="B77" s="7">
        <v>45292</v>
      </c>
      <c r="C77" s="7">
        <v>45382</v>
      </c>
      <c r="D77" t="s">
        <v>91</v>
      </c>
      <c r="E77" t="s">
        <v>128</v>
      </c>
      <c r="F77" t="s">
        <v>263</v>
      </c>
      <c r="G77" t="s">
        <v>263</v>
      </c>
      <c r="H77" t="s">
        <v>335</v>
      </c>
      <c r="I77" t="s">
        <v>336</v>
      </c>
      <c r="J77" t="s">
        <v>157</v>
      </c>
      <c r="K77" t="s">
        <v>337</v>
      </c>
      <c r="L77" t="s">
        <v>101</v>
      </c>
      <c r="M77" t="s">
        <v>103</v>
      </c>
      <c r="N77" t="s">
        <v>607</v>
      </c>
      <c r="O77" t="s">
        <v>105</v>
      </c>
      <c r="P77">
        <v>0</v>
      </c>
      <c r="Q77">
        <v>0</v>
      </c>
      <c r="R77" t="s">
        <v>538</v>
      </c>
      <c r="S77" t="s">
        <v>539</v>
      </c>
      <c r="T77" t="s">
        <v>577</v>
      </c>
      <c r="U77" t="s">
        <v>538</v>
      </c>
      <c r="V77" t="s">
        <v>539</v>
      </c>
      <c r="W77" t="s">
        <v>554</v>
      </c>
      <c r="X77" t="s">
        <v>575</v>
      </c>
      <c r="Y77" s="7">
        <v>45317</v>
      </c>
      <c r="Z77" s="7">
        <v>45317</v>
      </c>
      <c r="AA77">
        <v>14737</v>
      </c>
      <c r="AB77" s="6">
        <v>1763</v>
      </c>
      <c r="AC77" s="6">
        <v>0</v>
      </c>
      <c r="AD77" s="7">
        <v>45323</v>
      </c>
      <c r="AE77" s="8" t="s">
        <v>904</v>
      </c>
      <c r="AF77">
        <v>14737</v>
      </c>
      <c r="AG77" s="8" t="s">
        <v>835</v>
      </c>
      <c r="AH77" t="s">
        <v>1150</v>
      </c>
      <c r="AI77" s="7">
        <v>45409</v>
      </c>
      <c r="AJ77" t="s">
        <v>1151</v>
      </c>
    </row>
    <row r="78" spans="1:36" x14ac:dyDescent="0.25">
      <c r="A78">
        <v>2024</v>
      </c>
      <c r="B78" s="7">
        <v>45292</v>
      </c>
      <c r="C78" s="7">
        <v>45382</v>
      </c>
      <c r="D78" t="s">
        <v>91</v>
      </c>
      <c r="E78" t="s">
        <v>128</v>
      </c>
      <c r="F78" t="s">
        <v>258</v>
      </c>
      <c r="G78" t="s">
        <v>258</v>
      </c>
      <c r="H78" t="s">
        <v>338</v>
      </c>
      <c r="I78" t="s">
        <v>339</v>
      </c>
      <c r="J78" t="s">
        <v>340</v>
      </c>
      <c r="K78" t="s">
        <v>341</v>
      </c>
      <c r="L78" t="s">
        <v>101</v>
      </c>
      <c r="M78" t="s">
        <v>103</v>
      </c>
      <c r="N78" t="s">
        <v>607</v>
      </c>
      <c r="O78" t="s">
        <v>105</v>
      </c>
      <c r="P78">
        <v>0</v>
      </c>
      <c r="Q78">
        <v>0</v>
      </c>
      <c r="R78" t="s">
        <v>538</v>
      </c>
      <c r="S78" t="s">
        <v>539</v>
      </c>
      <c r="T78" t="s">
        <v>579</v>
      </c>
      <c r="U78" t="s">
        <v>538</v>
      </c>
      <c r="V78" t="s">
        <v>539</v>
      </c>
      <c r="W78" t="s">
        <v>554</v>
      </c>
      <c r="X78" t="s">
        <v>575</v>
      </c>
      <c r="Y78" s="7">
        <v>45317</v>
      </c>
      <c r="Z78" s="7">
        <v>45317</v>
      </c>
      <c r="AA78">
        <v>14738</v>
      </c>
      <c r="AB78" s="6">
        <v>1368</v>
      </c>
      <c r="AC78" s="6">
        <v>0</v>
      </c>
      <c r="AD78" s="7">
        <v>45356</v>
      </c>
      <c r="AE78" s="8" t="s">
        <v>905</v>
      </c>
      <c r="AF78">
        <v>14738</v>
      </c>
      <c r="AG78" s="8" t="s">
        <v>835</v>
      </c>
      <c r="AH78" t="s">
        <v>1150</v>
      </c>
      <c r="AI78" s="7">
        <v>45409</v>
      </c>
      <c r="AJ78" t="s">
        <v>1151</v>
      </c>
    </row>
    <row r="79" spans="1:36" x14ac:dyDescent="0.25">
      <c r="A79">
        <v>2024</v>
      </c>
      <c r="B79" s="7">
        <v>45292</v>
      </c>
      <c r="C79" s="7">
        <v>45382</v>
      </c>
      <c r="D79" t="s">
        <v>91</v>
      </c>
      <c r="E79" t="s">
        <v>128</v>
      </c>
      <c r="F79" t="s">
        <v>258</v>
      </c>
      <c r="G79" t="s">
        <v>258</v>
      </c>
      <c r="H79" t="s">
        <v>219</v>
      </c>
      <c r="I79" t="s">
        <v>342</v>
      </c>
      <c r="J79" t="s">
        <v>343</v>
      </c>
      <c r="K79" t="s">
        <v>344</v>
      </c>
      <c r="L79" t="s">
        <v>101</v>
      </c>
      <c r="M79" t="s">
        <v>103</v>
      </c>
      <c r="N79" t="s">
        <v>607</v>
      </c>
      <c r="O79" t="s">
        <v>105</v>
      </c>
      <c r="P79">
        <v>0</v>
      </c>
      <c r="Q79">
        <v>0</v>
      </c>
      <c r="R79" t="s">
        <v>538</v>
      </c>
      <c r="S79" t="s">
        <v>539</v>
      </c>
      <c r="T79" t="s">
        <v>588</v>
      </c>
      <c r="U79" t="s">
        <v>538</v>
      </c>
      <c r="V79" t="s">
        <v>539</v>
      </c>
      <c r="W79" t="s">
        <v>554</v>
      </c>
      <c r="X79" t="s">
        <v>575</v>
      </c>
      <c r="Y79" s="7">
        <v>45317</v>
      </c>
      <c r="Z79" s="7">
        <v>45317</v>
      </c>
      <c r="AA79">
        <v>14739</v>
      </c>
      <c r="AB79" s="6">
        <v>0</v>
      </c>
      <c r="AC79" s="6">
        <v>0</v>
      </c>
      <c r="AD79" s="7">
        <v>45407.682326388996</v>
      </c>
      <c r="AE79" s="8" t="s">
        <v>906</v>
      </c>
      <c r="AF79">
        <v>14739</v>
      </c>
      <c r="AG79" s="8" t="s">
        <v>835</v>
      </c>
      <c r="AH79" t="s">
        <v>1150</v>
      </c>
      <c r="AI79" s="7">
        <v>45409</v>
      </c>
      <c r="AJ79" t="s">
        <v>1151</v>
      </c>
    </row>
    <row r="80" spans="1:36" x14ac:dyDescent="0.25">
      <c r="A80">
        <v>2024</v>
      </c>
      <c r="B80" s="7">
        <v>45292</v>
      </c>
      <c r="C80" s="7">
        <v>45382</v>
      </c>
      <c r="D80" t="s">
        <v>91</v>
      </c>
      <c r="E80" t="s">
        <v>128</v>
      </c>
      <c r="F80" t="s">
        <v>267</v>
      </c>
      <c r="G80" t="s">
        <v>267</v>
      </c>
      <c r="H80" t="s">
        <v>345</v>
      </c>
      <c r="I80" t="s">
        <v>346</v>
      </c>
      <c r="J80" t="s">
        <v>347</v>
      </c>
      <c r="K80" t="s">
        <v>137</v>
      </c>
      <c r="L80" t="s">
        <v>101</v>
      </c>
      <c r="M80" t="s">
        <v>103</v>
      </c>
      <c r="N80" t="s">
        <v>607</v>
      </c>
      <c r="O80" t="s">
        <v>105</v>
      </c>
      <c r="P80">
        <v>0</v>
      </c>
      <c r="Q80">
        <v>0</v>
      </c>
      <c r="R80" t="s">
        <v>538</v>
      </c>
      <c r="S80" t="s">
        <v>539</v>
      </c>
      <c r="T80" t="s">
        <v>619</v>
      </c>
      <c r="U80" t="s">
        <v>538</v>
      </c>
      <c r="V80" t="s">
        <v>539</v>
      </c>
      <c r="W80" t="s">
        <v>554</v>
      </c>
      <c r="X80" t="s">
        <v>575</v>
      </c>
      <c r="Y80" s="7">
        <v>45317</v>
      </c>
      <c r="Z80" s="7">
        <v>45317</v>
      </c>
      <c r="AA80">
        <v>14740</v>
      </c>
      <c r="AB80" s="6">
        <v>979</v>
      </c>
      <c r="AC80" s="6">
        <v>0</v>
      </c>
      <c r="AD80" s="7">
        <v>45348</v>
      </c>
      <c r="AE80" s="8" t="s">
        <v>907</v>
      </c>
      <c r="AF80">
        <v>14740</v>
      </c>
      <c r="AG80" s="8" t="s">
        <v>835</v>
      </c>
      <c r="AH80" t="s">
        <v>1150</v>
      </c>
      <c r="AI80" s="7">
        <v>45409</v>
      </c>
      <c r="AJ80" t="s">
        <v>1151</v>
      </c>
    </row>
    <row r="81" spans="1:36" x14ac:dyDescent="0.25">
      <c r="A81">
        <v>2024</v>
      </c>
      <c r="B81" s="7">
        <v>45292</v>
      </c>
      <c r="C81" s="7">
        <v>45382</v>
      </c>
      <c r="D81" t="s">
        <v>91</v>
      </c>
      <c r="E81" t="s">
        <v>128</v>
      </c>
      <c r="F81" t="s">
        <v>267</v>
      </c>
      <c r="G81" t="s">
        <v>267</v>
      </c>
      <c r="H81" t="s">
        <v>348</v>
      </c>
      <c r="I81" t="s">
        <v>349</v>
      </c>
      <c r="J81" t="s">
        <v>350</v>
      </c>
      <c r="K81" t="s">
        <v>147</v>
      </c>
      <c r="L81" t="s">
        <v>101</v>
      </c>
      <c r="M81" t="s">
        <v>103</v>
      </c>
      <c r="N81" t="s">
        <v>607</v>
      </c>
      <c r="O81" t="s">
        <v>105</v>
      </c>
      <c r="P81">
        <v>0</v>
      </c>
      <c r="Q81">
        <v>0</v>
      </c>
      <c r="R81" t="s">
        <v>538</v>
      </c>
      <c r="S81" t="s">
        <v>539</v>
      </c>
      <c r="T81" t="s">
        <v>560</v>
      </c>
      <c r="U81" t="s">
        <v>538</v>
      </c>
      <c r="V81" t="s">
        <v>539</v>
      </c>
      <c r="W81" t="s">
        <v>554</v>
      </c>
      <c r="X81" t="s">
        <v>575</v>
      </c>
      <c r="Y81" s="7">
        <v>45317</v>
      </c>
      <c r="Z81" s="7">
        <v>45317</v>
      </c>
      <c r="AA81">
        <v>14741</v>
      </c>
      <c r="AB81" s="6">
        <v>1234</v>
      </c>
      <c r="AC81" s="6">
        <v>0</v>
      </c>
      <c r="AD81" s="7">
        <v>45324</v>
      </c>
      <c r="AE81" s="8" t="s">
        <v>908</v>
      </c>
      <c r="AF81">
        <v>14741</v>
      </c>
      <c r="AG81" s="8" t="s">
        <v>835</v>
      </c>
      <c r="AH81" t="s">
        <v>1150</v>
      </c>
      <c r="AI81" s="7">
        <v>45409</v>
      </c>
      <c r="AJ81" t="s">
        <v>1151</v>
      </c>
    </row>
    <row r="82" spans="1:36" x14ac:dyDescent="0.25">
      <c r="A82">
        <v>2024</v>
      </c>
      <c r="B82" s="7">
        <v>45292</v>
      </c>
      <c r="C82" s="7">
        <v>45382</v>
      </c>
      <c r="D82" t="s">
        <v>91</v>
      </c>
      <c r="E82" t="s">
        <v>128</v>
      </c>
      <c r="F82" t="s">
        <v>267</v>
      </c>
      <c r="G82" t="s">
        <v>267</v>
      </c>
      <c r="H82" t="s">
        <v>351</v>
      </c>
      <c r="I82" t="s">
        <v>352</v>
      </c>
      <c r="J82" t="s">
        <v>353</v>
      </c>
      <c r="K82" t="s">
        <v>213</v>
      </c>
      <c r="L82" t="s">
        <v>101</v>
      </c>
      <c r="M82" t="s">
        <v>103</v>
      </c>
      <c r="N82" t="s">
        <v>607</v>
      </c>
      <c r="O82" t="s">
        <v>105</v>
      </c>
      <c r="P82">
        <v>0</v>
      </c>
      <c r="Q82">
        <v>0</v>
      </c>
      <c r="R82" t="s">
        <v>538</v>
      </c>
      <c r="S82" t="s">
        <v>539</v>
      </c>
      <c r="T82" t="s">
        <v>560</v>
      </c>
      <c r="U82" t="s">
        <v>538</v>
      </c>
      <c r="V82" t="s">
        <v>539</v>
      </c>
      <c r="W82" t="s">
        <v>554</v>
      </c>
      <c r="X82" t="s">
        <v>575</v>
      </c>
      <c r="Y82" s="7">
        <v>45317</v>
      </c>
      <c r="Z82" s="7">
        <v>45317</v>
      </c>
      <c r="AA82">
        <v>14742</v>
      </c>
      <c r="AB82" s="6">
        <v>1045</v>
      </c>
      <c r="AC82" s="6">
        <v>0</v>
      </c>
      <c r="AD82" s="7">
        <v>45358</v>
      </c>
      <c r="AE82" s="8" t="s">
        <v>909</v>
      </c>
      <c r="AF82">
        <v>14742</v>
      </c>
      <c r="AG82" s="8" t="s">
        <v>835</v>
      </c>
      <c r="AH82" t="s">
        <v>1150</v>
      </c>
      <c r="AI82" s="7">
        <v>45409</v>
      </c>
      <c r="AJ82" t="s">
        <v>1151</v>
      </c>
    </row>
    <row r="83" spans="1:36" x14ac:dyDescent="0.25">
      <c r="A83">
        <v>2024</v>
      </c>
      <c r="B83" s="7">
        <v>45292</v>
      </c>
      <c r="C83" s="7">
        <v>45382</v>
      </c>
      <c r="D83" t="s">
        <v>91</v>
      </c>
      <c r="E83" t="s">
        <v>128</v>
      </c>
      <c r="F83" t="s">
        <v>267</v>
      </c>
      <c r="G83" t="s">
        <v>267</v>
      </c>
      <c r="H83" t="s">
        <v>354</v>
      </c>
      <c r="I83" t="s">
        <v>355</v>
      </c>
      <c r="J83" t="s">
        <v>356</v>
      </c>
      <c r="K83" t="s">
        <v>357</v>
      </c>
      <c r="L83" t="s">
        <v>101</v>
      </c>
      <c r="M83" t="s">
        <v>103</v>
      </c>
      <c r="N83" t="s">
        <v>607</v>
      </c>
      <c r="O83" t="s">
        <v>105</v>
      </c>
      <c r="P83">
        <v>0</v>
      </c>
      <c r="Q83">
        <v>0</v>
      </c>
      <c r="R83" t="s">
        <v>538</v>
      </c>
      <c r="S83" t="s">
        <v>539</v>
      </c>
      <c r="T83" t="s">
        <v>577</v>
      </c>
      <c r="U83" t="s">
        <v>538</v>
      </c>
      <c r="V83" t="s">
        <v>539</v>
      </c>
      <c r="W83" t="s">
        <v>554</v>
      </c>
      <c r="X83" t="s">
        <v>575</v>
      </c>
      <c r="Y83" s="7">
        <v>45317</v>
      </c>
      <c r="Z83" s="7">
        <v>45317</v>
      </c>
      <c r="AA83">
        <v>14743</v>
      </c>
      <c r="AB83" s="6">
        <v>1654</v>
      </c>
      <c r="AC83" s="6">
        <v>0</v>
      </c>
      <c r="AD83" s="7">
        <v>45362</v>
      </c>
      <c r="AE83" s="8" t="s">
        <v>910</v>
      </c>
      <c r="AF83">
        <v>14743</v>
      </c>
      <c r="AG83" s="8" t="s">
        <v>835</v>
      </c>
      <c r="AH83" t="s">
        <v>1150</v>
      </c>
      <c r="AI83" s="7">
        <v>45409</v>
      </c>
      <c r="AJ83" t="s">
        <v>1151</v>
      </c>
    </row>
    <row r="84" spans="1:36" x14ac:dyDescent="0.25">
      <c r="A84">
        <v>2024</v>
      </c>
      <c r="B84" s="7">
        <v>45292</v>
      </c>
      <c r="C84" s="7">
        <v>45382</v>
      </c>
      <c r="D84" t="s">
        <v>91</v>
      </c>
      <c r="E84" t="s">
        <v>128</v>
      </c>
      <c r="F84" t="s">
        <v>267</v>
      </c>
      <c r="G84" t="s">
        <v>267</v>
      </c>
      <c r="H84" t="s">
        <v>358</v>
      </c>
      <c r="I84" t="s">
        <v>359</v>
      </c>
      <c r="J84" t="s">
        <v>210</v>
      </c>
      <c r="K84" t="s">
        <v>360</v>
      </c>
      <c r="L84" t="s">
        <v>101</v>
      </c>
      <c r="M84" t="s">
        <v>103</v>
      </c>
      <c r="N84" t="s">
        <v>607</v>
      </c>
      <c r="O84" t="s">
        <v>105</v>
      </c>
      <c r="P84">
        <v>0</v>
      </c>
      <c r="Q84">
        <v>0</v>
      </c>
      <c r="R84" t="s">
        <v>538</v>
      </c>
      <c r="S84" t="s">
        <v>539</v>
      </c>
      <c r="T84" t="s">
        <v>588</v>
      </c>
      <c r="U84" t="s">
        <v>538</v>
      </c>
      <c r="V84" t="s">
        <v>539</v>
      </c>
      <c r="W84" t="s">
        <v>554</v>
      </c>
      <c r="X84" t="s">
        <v>575</v>
      </c>
      <c r="Y84" s="7">
        <v>45317</v>
      </c>
      <c r="Z84" s="7">
        <v>45317</v>
      </c>
      <c r="AA84">
        <v>14744</v>
      </c>
      <c r="AB84" s="6">
        <v>1187</v>
      </c>
      <c r="AC84" s="6">
        <v>0</v>
      </c>
      <c r="AD84" s="7">
        <v>45343</v>
      </c>
      <c r="AE84" s="8" t="s">
        <v>911</v>
      </c>
      <c r="AF84">
        <v>14744</v>
      </c>
      <c r="AG84" s="8" t="s">
        <v>835</v>
      </c>
      <c r="AH84" t="s">
        <v>1150</v>
      </c>
      <c r="AI84" s="7">
        <v>45409</v>
      </c>
      <c r="AJ84" t="s">
        <v>1151</v>
      </c>
    </row>
    <row r="85" spans="1:36" x14ac:dyDescent="0.25">
      <c r="A85">
        <v>2024</v>
      </c>
      <c r="B85" s="7">
        <v>45292</v>
      </c>
      <c r="C85" s="7">
        <v>45382</v>
      </c>
      <c r="D85" t="s">
        <v>91</v>
      </c>
      <c r="E85" t="s">
        <v>128</v>
      </c>
      <c r="F85" t="s">
        <v>267</v>
      </c>
      <c r="G85" t="s">
        <v>267</v>
      </c>
      <c r="H85" t="s">
        <v>361</v>
      </c>
      <c r="I85" t="s">
        <v>362</v>
      </c>
      <c r="J85" t="s">
        <v>126</v>
      </c>
      <c r="K85" t="s">
        <v>256</v>
      </c>
      <c r="L85" t="s">
        <v>101</v>
      </c>
      <c r="M85" t="s">
        <v>103</v>
      </c>
      <c r="N85" t="s">
        <v>607</v>
      </c>
      <c r="O85" t="s">
        <v>105</v>
      </c>
      <c r="P85">
        <v>0</v>
      </c>
      <c r="Q85">
        <v>0</v>
      </c>
      <c r="R85" t="s">
        <v>538</v>
      </c>
      <c r="S85" t="s">
        <v>539</v>
      </c>
      <c r="T85" t="s">
        <v>620</v>
      </c>
      <c r="U85" t="s">
        <v>538</v>
      </c>
      <c r="V85" t="s">
        <v>539</v>
      </c>
      <c r="W85" t="s">
        <v>554</v>
      </c>
      <c r="X85" t="s">
        <v>575</v>
      </c>
      <c r="Y85" s="7">
        <v>45317</v>
      </c>
      <c r="Z85" s="7">
        <v>45317</v>
      </c>
      <c r="AA85">
        <v>14745</v>
      </c>
      <c r="AB85" s="6">
        <v>1513.16</v>
      </c>
      <c r="AC85" s="6">
        <v>0</v>
      </c>
      <c r="AD85" s="7">
        <v>45322</v>
      </c>
      <c r="AE85" s="8" t="s">
        <v>912</v>
      </c>
      <c r="AF85">
        <v>14745</v>
      </c>
      <c r="AG85" s="8" t="s">
        <v>835</v>
      </c>
      <c r="AH85" t="s">
        <v>1150</v>
      </c>
      <c r="AI85" s="7">
        <v>45409</v>
      </c>
      <c r="AJ85" t="s">
        <v>1151</v>
      </c>
    </row>
    <row r="86" spans="1:36" x14ac:dyDescent="0.25">
      <c r="A86">
        <v>2024</v>
      </c>
      <c r="B86" s="7">
        <v>45292</v>
      </c>
      <c r="C86" s="7">
        <v>45382</v>
      </c>
      <c r="D86" t="s">
        <v>91</v>
      </c>
      <c r="E86" t="s">
        <v>128</v>
      </c>
      <c r="F86" t="s">
        <v>267</v>
      </c>
      <c r="G86" t="s">
        <v>267</v>
      </c>
      <c r="H86" t="s">
        <v>363</v>
      </c>
      <c r="I86" t="s">
        <v>364</v>
      </c>
      <c r="J86" t="s">
        <v>209</v>
      </c>
      <c r="K86" t="s">
        <v>210</v>
      </c>
      <c r="L86" t="s">
        <v>101</v>
      </c>
      <c r="M86" t="s">
        <v>103</v>
      </c>
      <c r="N86" t="s">
        <v>607</v>
      </c>
      <c r="O86" t="s">
        <v>105</v>
      </c>
      <c r="P86">
        <v>0</v>
      </c>
      <c r="Q86">
        <v>0</v>
      </c>
      <c r="R86" t="s">
        <v>538</v>
      </c>
      <c r="S86" t="s">
        <v>539</v>
      </c>
      <c r="T86" t="s">
        <v>621</v>
      </c>
      <c r="U86" t="s">
        <v>538</v>
      </c>
      <c r="V86" t="s">
        <v>539</v>
      </c>
      <c r="W86" t="s">
        <v>554</v>
      </c>
      <c r="X86" t="s">
        <v>575</v>
      </c>
      <c r="Y86" s="7">
        <v>45317</v>
      </c>
      <c r="Z86" s="7">
        <v>45317</v>
      </c>
      <c r="AA86">
        <v>14746</v>
      </c>
      <c r="AB86" s="6">
        <v>1312</v>
      </c>
      <c r="AC86" s="6">
        <v>0</v>
      </c>
      <c r="AD86" s="7">
        <v>45334</v>
      </c>
      <c r="AE86" s="8" t="s">
        <v>913</v>
      </c>
      <c r="AF86">
        <v>14746</v>
      </c>
      <c r="AG86" s="8" t="s">
        <v>835</v>
      </c>
      <c r="AH86" t="s">
        <v>1150</v>
      </c>
      <c r="AI86" s="7">
        <v>45409</v>
      </c>
      <c r="AJ86" t="s">
        <v>1151</v>
      </c>
    </row>
    <row r="87" spans="1:36" x14ac:dyDescent="0.25">
      <c r="A87">
        <v>2024</v>
      </c>
      <c r="B87" s="7">
        <v>45292</v>
      </c>
      <c r="C87" s="7">
        <v>45382</v>
      </c>
      <c r="D87" t="s">
        <v>91</v>
      </c>
      <c r="E87" t="s">
        <v>128</v>
      </c>
      <c r="F87" t="s">
        <v>267</v>
      </c>
      <c r="G87" t="s">
        <v>267</v>
      </c>
      <c r="H87" t="s">
        <v>365</v>
      </c>
      <c r="I87" t="s">
        <v>366</v>
      </c>
      <c r="J87" t="s">
        <v>367</v>
      </c>
      <c r="K87" t="s">
        <v>368</v>
      </c>
      <c r="L87" t="s">
        <v>101</v>
      </c>
      <c r="M87" t="s">
        <v>103</v>
      </c>
      <c r="N87" t="s">
        <v>607</v>
      </c>
      <c r="O87" t="s">
        <v>105</v>
      </c>
      <c r="P87">
        <v>0</v>
      </c>
      <c r="Q87">
        <v>0</v>
      </c>
      <c r="R87" t="s">
        <v>538</v>
      </c>
      <c r="S87" t="s">
        <v>539</v>
      </c>
      <c r="T87" t="s">
        <v>567</v>
      </c>
      <c r="U87" t="s">
        <v>538</v>
      </c>
      <c r="V87" t="s">
        <v>539</v>
      </c>
      <c r="W87" t="s">
        <v>554</v>
      </c>
      <c r="X87" t="s">
        <v>575</v>
      </c>
      <c r="Y87" s="7">
        <v>45317</v>
      </c>
      <c r="Z87" s="7">
        <v>45317</v>
      </c>
      <c r="AA87">
        <v>14747</v>
      </c>
      <c r="AB87" s="6">
        <v>1085</v>
      </c>
      <c r="AC87" s="6">
        <v>0</v>
      </c>
      <c r="AD87" s="7">
        <v>45331</v>
      </c>
      <c r="AE87" s="8" t="s">
        <v>914</v>
      </c>
      <c r="AF87">
        <v>14747</v>
      </c>
      <c r="AG87" s="8" t="s">
        <v>835</v>
      </c>
      <c r="AH87" t="s">
        <v>1150</v>
      </c>
      <c r="AI87" s="7">
        <v>45409</v>
      </c>
      <c r="AJ87" t="s">
        <v>1151</v>
      </c>
    </row>
    <row r="88" spans="1:36" x14ac:dyDescent="0.25">
      <c r="A88">
        <v>2024</v>
      </c>
      <c r="B88" s="7">
        <v>45292</v>
      </c>
      <c r="C88" s="7">
        <v>45382</v>
      </c>
      <c r="D88" t="s">
        <v>91</v>
      </c>
      <c r="E88" t="s">
        <v>128</v>
      </c>
      <c r="F88" t="s">
        <v>267</v>
      </c>
      <c r="G88" t="s">
        <v>267</v>
      </c>
      <c r="H88" t="s">
        <v>369</v>
      </c>
      <c r="I88" t="s">
        <v>370</v>
      </c>
      <c r="J88" t="s">
        <v>292</v>
      </c>
      <c r="K88" t="s">
        <v>326</v>
      </c>
      <c r="L88" t="s">
        <v>101</v>
      </c>
      <c r="M88" t="s">
        <v>103</v>
      </c>
      <c r="N88" t="s">
        <v>607</v>
      </c>
      <c r="O88" t="s">
        <v>105</v>
      </c>
      <c r="P88">
        <v>0</v>
      </c>
      <c r="Q88">
        <v>0</v>
      </c>
      <c r="R88" t="s">
        <v>538</v>
      </c>
      <c r="S88" t="s">
        <v>539</v>
      </c>
      <c r="T88" t="s">
        <v>622</v>
      </c>
      <c r="U88" t="s">
        <v>538</v>
      </c>
      <c r="V88" t="s">
        <v>539</v>
      </c>
      <c r="W88" t="s">
        <v>554</v>
      </c>
      <c r="X88" t="s">
        <v>575</v>
      </c>
      <c r="Y88" s="7">
        <v>45317</v>
      </c>
      <c r="Z88" s="7">
        <v>45317</v>
      </c>
      <c r="AA88">
        <v>14748</v>
      </c>
      <c r="AB88" s="6">
        <v>581</v>
      </c>
      <c r="AC88" s="6">
        <v>0</v>
      </c>
      <c r="AD88" s="7">
        <v>45322</v>
      </c>
      <c r="AE88" s="8" t="s">
        <v>915</v>
      </c>
      <c r="AF88">
        <v>14748</v>
      </c>
      <c r="AG88" s="8" t="s">
        <v>835</v>
      </c>
      <c r="AH88" t="s">
        <v>1150</v>
      </c>
      <c r="AI88" s="7">
        <v>45409</v>
      </c>
      <c r="AJ88" t="s">
        <v>1151</v>
      </c>
    </row>
    <row r="89" spans="1:36" x14ac:dyDescent="0.25">
      <c r="A89">
        <v>2024</v>
      </c>
      <c r="B89" s="7">
        <v>45292</v>
      </c>
      <c r="C89" s="7">
        <v>45382</v>
      </c>
      <c r="D89" t="s">
        <v>91</v>
      </c>
      <c r="E89" t="s">
        <v>128</v>
      </c>
      <c r="F89" t="s">
        <v>371</v>
      </c>
      <c r="G89" t="s">
        <v>371</v>
      </c>
      <c r="H89" t="s">
        <v>372</v>
      </c>
      <c r="I89" t="s">
        <v>373</v>
      </c>
      <c r="J89" t="s">
        <v>374</v>
      </c>
      <c r="K89" t="s">
        <v>375</v>
      </c>
      <c r="L89" t="s">
        <v>101</v>
      </c>
      <c r="M89" t="s">
        <v>103</v>
      </c>
      <c r="N89" t="s">
        <v>607</v>
      </c>
      <c r="O89" t="s">
        <v>105</v>
      </c>
      <c r="P89">
        <v>0</v>
      </c>
      <c r="Q89">
        <v>0</v>
      </c>
      <c r="R89" t="s">
        <v>538</v>
      </c>
      <c r="S89" t="s">
        <v>539</v>
      </c>
      <c r="T89" t="s">
        <v>623</v>
      </c>
      <c r="U89" t="s">
        <v>538</v>
      </c>
      <c r="V89" t="s">
        <v>539</v>
      </c>
      <c r="W89" t="s">
        <v>554</v>
      </c>
      <c r="X89" t="s">
        <v>575</v>
      </c>
      <c r="Y89" s="7">
        <v>45317</v>
      </c>
      <c r="Z89" s="7">
        <v>45317</v>
      </c>
      <c r="AA89">
        <v>14749</v>
      </c>
      <c r="AB89" s="6">
        <v>1982</v>
      </c>
      <c r="AC89" s="6">
        <v>0</v>
      </c>
      <c r="AD89" s="7">
        <v>45328</v>
      </c>
      <c r="AE89" s="8" t="s">
        <v>916</v>
      </c>
      <c r="AF89">
        <v>14749</v>
      </c>
      <c r="AG89" s="8" t="s">
        <v>835</v>
      </c>
      <c r="AH89" t="s">
        <v>1150</v>
      </c>
      <c r="AI89" s="7">
        <v>45409</v>
      </c>
      <c r="AJ89" t="s">
        <v>1151</v>
      </c>
    </row>
    <row r="90" spans="1:36" x14ac:dyDescent="0.25">
      <c r="A90">
        <v>2024</v>
      </c>
      <c r="B90" s="7">
        <v>45292</v>
      </c>
      <c r="C90" s="7">
        <v>45382</v>
      </c>
      <c r="D90" t="s">
        <v>91</v>
      </c>
      <c r="E90" t="s">
        <v>128</v>
      </c>
      <c r="F90" t="s">
        <v>267</v>
      </c>
      <c r="G90" t="s">
        <v>267</v>
      </c>
      <c r="H90" t="s">
        <v>376</v>
      </c>
      <c r="I90" t="s">
        <v>377</v>
      </c>
      <c r="J90" t="s">
        <v>378</v>
      </c>
      <c r="K90" t="s">
        <v>379</v>
      </c>
      <c r="L90" t="s">
        <v>101</v>
      </c>
      <c r="M90" t="s">
        <v>103</v>
      </c>
      <c r="N90" t="s">
        <v>607</v>
      </c>
      <c r="O90" t="s">
        <v>105</v>
      </c>
      <c r="P90">
        <v>0</v>
      </c>
      <c r="Q90">
        <v>0</v>
      </c>
      <c r="R90" t="s">
        <v>538</v>
      </c>
      <c r="S90" t="s">
        <v>539</v>
      </c>
      <c r="T90" t="s">
        <v>624</v>
      </c>
      <c r="U90" t="s">
        <v>538</v>
      </c>
      <c r="V90" t="s">
        <v>539</v>
      </c>
      <c r="W90" t="s">
        <v>554</v>
      </c>
      <c r="X90" t="s">
        <v>575</v>
      </c>
      <c r="Y90" s="7">
        <v>45317</v>
      </c>
      <c r="Z90" s="7">
        <v>45317</v>
      </c>
      <c r="AA90">
        <v>14750</v>
      </c>
      <c r="AB90" s="6">
        <v>1810</v>
      </c>
      <c r="AC90" s="6">
        <v>0</v>
      </c>
      <c r="AD90" s="7">
        <v>45323</v>
      </c>
      <c r="AE90" s="8" t="s">
        <v>917</v>
      </c>
      <c r="AF90">
        <v>14750</v>
      </c>
      <c r="AG90" s="8" t="s">
        <v>835</v>
      </c>
      <c r="AH90" t="s">
        <v>1150</v>
      </c>
      <c r="AI90" s="7">
        <v>45409</v>
      </c>
      <c r="AJ90" t="s">
        <v>1151</v>
      </c>
    </row>
    <row r="91" spans="1:36" x14ac:dyDescent="0.25">
      <c r="A91">
        <v>2024</v>
      </c>
      <c r="B91" s="7">
        <v>45292</v>
      </c>
      <c r="C91" s="7">
        <v>45382</v>
      </c>
      <c r="D91" t="s">
        <v>91</v>
      </c>
      <c r="E91" t="s">
        <v>128</v>
      </c>
      <c r="F91" t="s">
        <v>267</v>
      </c>
      <c r="G91" t="s">
        <v>267</v>
      </c>
      <c r="H91" t="s">
        <v>380</v>
      </c>
      <c r="I91" t="s">
        <v>381</v>
      </c>
      <c r="J91" t="s">
        <v>382</v>
      </c>
      <c r="K91" t="s">
        <v>326</v>
      </c>
      <c r="L91" t="s">
        <v>101</v>
      </c>
      <c r="M91" t="s">
        <v>103</v>
      </c>
      <c r="N91" t="s">
        <v>607</v>
      </c>
      <c r="O91" t="s">
        <v>105</v>
      </c>
      <c r="P91">
        <v>0</v>
      </c>
      <c r="Q91">
        <v>0</v>
      </c>
      <c r="R91" t="s">
        <v>538</v>
      </c>
      <c r="S91" t="s">
        <v>539</v>
      </c>
      <c r="T91" t="s">
        <v>625</v>
      </c>
      <c r="U91" t="s">
        <v>538</v>
      </c>
      <c r="V91" t="s">
        <v>539</v>
      </c>
      <c r="W91" t="s">
        <v>554</v>
      </c>
      <c r="X91" t="s">
        <v>575</v>
      </c>
      <c r="Y91" s="7">
        <v>45317</v>
      </c>
      <c r="Z91" s="7">
        <v>45317</v>
      </c>
      <c r="AA91">
        <v>14751</v>
      </c>
      <c r="AB91" s="6">
        <v>677</v>
      </c>
      <c r="AC91" s="6">
        <v>0</v>
      </c>
      <c r="AD91" s="7">
        <v>45328</v>
      </c>
      <c r="AE91" s="8" t="s">
        <v>918</v>
      </c>
      <c r="AF91">
        <v>14751</v>
      </c>
      <c r="AG91" s="8" t="s">
        <v>835</v>
      </c>
      <c r="AH91" t="s">
        <v>1150</v>
      </c>
      <c r="AI91" s="7">
        <v>45409</v>
      </c>
      <c r="AJ91" t="s">
        <v>1151</v>
      </c>
    </row>
    <row r="92" spans="1:36" x14ac:dyDescent="0.25">
      <c r="A92">
        <v>2024</v>
      </c>
      <c r="B92" s="7">
        <v>45292</v>
      </c>
      <c r="C92" s="7">
        <v>45382</v>
      </c>
      <c r="D92" t="s">
        <v>91</v>
      </c>
      <c r="E92" t="s">
        <v>128</v>
      </c>
      <c r="F92" t="s">
        <v>383</v>
      </c>
      <c r="G92" t="s">
        <v>383</v>
      </c>
      <c r="H92" t="s">
        <v>384</v>
      </c>
      <c r="I92" t="s">
        <v>385</v>
      </c>
      <c r="J92" t="s">
        <v>206</v>
      </c>
      <c r="K92" t="s">
        <v>126</v>
      </c>
      <c r="L92" t="s">
        <v>102</v>
      </c>
      <c r="M92" t="s">
        <v>103</v>
      </c>
      <c r="N92" t="s">
        <v>607</v>
      </c>
      <c r="O92" t="s">
        <v>105</v>
      </c>
      <c r="P92">
        <v>0</v>
      </c>
      <c r="Q92">
        <v>0</v>
      </c>
      <c r="R92" t="s">
        <v>538</v>
      </c>
      <c r="S92" t="s">
        <v>539</v>
      </c>
      <c r="T92" t="s">
        <v>577</v>
      </c>
      <c r="U92" t="s">
        <v>538</v>
      </c>
      <c r="V92" t="s">
        <v>539</v>
      </c>
      <c r="W92" t="s">
        <v>554</v>
      </c>
      <c r="X92" t="s">
        <v>575</v>
      </c>
      <c r="Y92" s="7">
        <v>45317</v>
      </c>
      <c r="Z92" s="7">
        <v>45317</v>
      </c>
      <c r="AA92">
        <v>14752</v>
      </c>
      <c r="AB92" s="6">
        <v>15</v>
      </c>
      <c r="AC92" s="6">
        <v>0</v>
      </c>
      <c r="AD92" s="7">
        <v>45370</v>
      </c>
      <c r="AE92" s="8" t="s">
        <v>919</v>
      </c>
      <c r="AF92">
        <v>14752</v>
      </c>
      <c r="AG92" s="8" t="s">
        <v>835</v>
      </c>
      <c r="AH92" t="s">
        <v>1150</v>
      </c>
      <c r="AI92" s="7">
        <v>45409</v>
      </c>
      <c r="AJ92" t="s">
        <v>1151</v>
      </c>
    </row>
    <row r="93" spans="1:36" x14ac:dyDescent="0.25">
      <c r="A93">
        <v>2024</v>
      </c>
      <c r="B93" s="7">
        <v>45292</v>
      </c>
      <c r="C93" s="7">
        <v>45382</v>
      </c>
      <c r="D93" t="s">
        <v>91</v>
      </c>
      <c r="E93" t="s">
        <v>116</v>
      </c>
      <c r="F93" t="s">
        <v>386</v>
      </c>
      <c r="G93" t="s">
        <v>386</v>
      </c>
      <c r="H93" t="s">
        <v>387</v>
      </c>
      <c r="I93" t="s">
        <v>388</v>
      </c>
      <c r="J93" t="s">
        <v>221</v>
      </c>
      <c r="K93" t="s">
        <v>389</v>
      </c>
      <c r="L93" t="s">
        <v>101</v>
      </c>
      <c r="M93" t="s">
        <v>103</v>
      </c>
      <c r="N93" t="s">
        <v>607</v>
      </c>
      <c r="O93" t="s">
        <v>105</v>
      </c>
      <c r="P93">
        <v>0</v>
      </c>
      <c r="Q93">
        <v>0</v>
      </c>
      <c r="R93" t="s">
        <v>538</v>
      </c>
      <c r="S93" t="s">
        <v>539</v>
      </c>
      <c r="T93" t="s">
        <v>577</v>
      </c>
      <c r="U93" t="s">
        <v>538</v>
      </c>
      <c r="V93" t="s">
        <v>539</v>
      </c>
      <c r="W93" t="s">
        <v>554</v>
      </c>
      <c r="X93" t="s">
        <v>575</v>
      </c>
      <c r="Y93" s="7">
        <v>45317</v>
      </c>
      <c r="Z93" s="7">
        <v>45317</v>
      </c>
      <c r="AA93">
        <v>14753</v>
      </c>
      <c r="AB93" s="6">
        <v>1521</v>
      </c>
      <c r="AC93" s="6">
        <v>0</v>
      </c>
      <c r="AD93" s="7">
        <v>45351</v>
      </c>
      <c r="AE93" s="8" t="s">
        <v>920</v>
      </c>
      <c r="AF93">
        <v>14753</v>
      </c>
      <c r="AG93" s="8" t="s">
        <v>835</v>
      </c>
      <c r="AH93" t="s">
        <v>1150</v>
      </c>
      <c r="AI93" s="7">
        <v>45409</v>
      </c>
      <c r="AJ93" t="s">
        <v>1151</v>
      </c>
    </row>
    <row r="94" spans="1:36" x14ac:dyDescent="0.25">
      <c r="A94">
        <v>2024</v>
      </c>
      <c r="B94" s="7">
        <v>45292</v>
      </c>
      <c r="C94" s="7">
        <v>45382</v>
      </c>
      <c r="D94" t="s">
        <v>91</v>
      </c>
      <c r="E94" t="s">
        <v>128</v>
      </c>
      <c r="F94" t="s">
        <v>383</v>
      </c>
      <c r="G94" t="s">
        <v>383</v>
      </c>
      <c r="H94" t="s">
        <v>390</v>
      </c>
      <c r="I94" t="s">
        <v>391</v>
      </c>
      <c r="J94" t="s">
        <v>210</v>
      </c>
      <c r="K94" t="s">
        <v>389</v>
      </c>
      <c r="L94" t="s">
        <v>101</v>
      </c>
      <c r="M94" t="s">
        <v>103</v>
      </c>
      <c r="N94" t="s">
        <v>607</v>
      </c>
      <c r="O94" t="s">
        <v>105</v>
      </c>
      <c r="P94">
        <v>0</v>
      </c>
      <c r="Q94">
        <v>0</v>
      </c>
      <c r="R94" t="s">
        <v>538</v>
      </c>
      <c r="S94" t="s">
        <v>539</v>
      </c>
      <c r="T94" t="s">
        <v>612</v>
      </c>
      <c r="U94" t="s">
        <v>538</v>
      </c>
      <c r="V94" t="s">
        <v>539</v>
      </c>
      <c r="W94" t="s">
        <v>554</v>
      </c>
      <c r="X94" t="s">
        <v>575</v>
      </c>
      <c r="Y94" s="7">
        <v>45317</v>
      </c>
      <c r="Z94" s="7">
        <v>45317</v>
      </c>
      <c r="AA94">
        <v>14754</v>
      </c>
      <c r="AB94" s="6">
        <v>1111</v>
      </c>
      <c r="AC94" s="6">
        <v>0</v>
      </c>
      <c r="AD94" s="7">
        <v>45324</v>
      </c>
      <c r="AE94" s="8" t="s">
        <v>921</v>
      </c>
      <c r="AF94">
        <v>14754</v>
      </c>
      <c r="AG94" s="8" t="s">
        <v>835</v>
      </c>
      <c r="AH94" t="s">
        <v>1150</v>
      </c>
      <c r="AI94" s="7">
        <v>45409</v>
      </c>
      <c r="AJ94" t="s">
        <v>1151</v>
      </c>
    </row>
    <row r="95" spans="1:36" x14ac:dyDescent="0.25">
      <c r="A95">
        <v>2024</v>
      </c>
      <c r="B95" s="7">
        <v>45292</v>
      </c>
      <c r="C95" s="7">
        <v>45382</v>
      </c>
      <c r="D95" t="s">
        <v>91</v>
      </c>
      <c r="E95" t="s">
        <v>128</v>
      </c>
      <c r="F95" t="s">
        <v>267</v>
      </c>
      <c r="G95" t="s">
        <v>267</v>
      </c>
      <c r="H95" t="s">
        <v>392</v>
      </c>
      <c r="I95" t="s">
        <v>393</v>
      </c>
      <c r="J95" t="s">
        <v>394</v>
      </c>
      <c r="K95" t="s">
        <v>395</v>
      </c>
      <c r="L95" t="s">
        <v>101</v>
      </c>
      <c r="M95" t="s">
        <v>103</v>
      </c>
      <c r="N95" t="s">
        <v>607</v>
      </c>
      <c r="O95" t="s">
        <v>105</v>
      </c>
      <c r="P95">
        <v>0</v>
      </c>
      <c r="Q95">
        <v>0</v>
      </c>
      <c r="R95" t="s">
        <v>538</v>
      </c>
      <c r="S95" t="s">
        <v>539</v>
      </c>
      <c r="T95" t="s">
        <v>609</v>
      </c>
      <c r="U95" t="s">
        <v>538</v>
      </c>
      <c r="V95" t="s">
        <v>539</v>
      </c>
      <c r="W95" t="s">
        <v>554</v>
      </c>
      <c r="X95" t="s">
        <v>575</v>
      </c>
      <c r="Y95" s="7">
        <v>45317</v>
      </c>
      <c r="Z95" s="7">
        <v>45317</v>
      </c>
      <c r="AA95">
        <v>14760</v>
      </c>
      <c r="AB95" s="6">
        <v>1185</v>
      </c>
      <c r="AC95" s="6">
        <v>0</v>
      </c>
      <c r="AD95" s="7">
        <v>45356</v>
      </c>
      <c r="AE95" s="8" t="s">
        <v>922</v>
      </c>
      <c r="AF95">
        <v>14760</v>
      </c>
      <c r="AG95" s="8" t="s">
        <v>835</v>
      </c>
      <c r="AH95" t="s">
        <v>1150</v>
      </c>
      <c r="AI95" s="7">
        <v>45409</v>
      </c>
      <c r="AJ95" t="s">
        <v>1151</v>
      </c>
    </row>
    <row r="96" spans="1:36" x14ac:dyDescent="0.25">
      <c r="A96">
        <v>2024</v>
      </c>
      <c r="B96" s="7">
        <v>45292</v>
      </c>
      <c r="C96" s="7">
        <v>45382</v>
      </c>
      <c r="D96" t="s">
        <v>91</v>
      </c>
      <c r="E96" t="s">
        <v>122</v>
      </c>
      <c r="F96" t="s">
        <v>396</v>
      </c>
      <c r="G96" t="s">
        <v>396</v>
      </c>
      <c r="H96" t="s">
        <v>397</v>
      </c>
      <c r="I96" t="s">
        <v>398</v>
      </c>
      <c r="J96" t="s">
        <v>210</v>
      </c>
      <c r="K96" t="s">
        <v>126</v>
      </c>
      <c r="L96" t="s">
        <v>101</v>
      </c>
      <c r="M96" t="s">
        <v>103</v>
      </c>
      <c r="N96" t="s">
        <v>607</v>
      </c>
      <c r="O96" t="s">
        <v>105</v>
      </c>
      <c r="P96">
        <v>0</v>
      </c>
      <c r="Q96">
        <v>0</v>
      </c>
      <c r="R96" t="s">
        <v>538</v>
      </c>
      <c r="S96" t="s">
        <v>539</v>
      </c>
      <c r="T96" t="s">
        <v>626</v>
      </c>
      <c r="U96" t="s">
        <v>538</v>
      </c>
      <c r="V96" t="s">
        <v>539</v>
      </c>
      <c r="W96" t="s">
        <v>554</v>
      </c>
      <c r="X96" t="s">
        <v>575</v>
      </c>
      <c r="Y96" s="7">
        <v>45317</v>
      </c>
      <c r="Z96" s="7">
        <v>45317</v>
      </c>
      <c r="AA96">
        <v>14772</v>
      </c>
      <c r="AB96" s="6">
        <v>814.5</v>
      </c>
      <c r="AC96" s="6">
        <v>0</v>
      </c>
      <c r="AD96" s="7">
        <v>45365</v>
      </c>
      <c r="AE96" s="8" t="s">
        <v>923</v>
      </c>
      <c r="AF96">
        <v>14772</v>
      </c>
      <c r="AG96" s="8" t="s">
        <v>835</v>
      </c>
      <c r="AH96" t="s">
        <v>1150</v>
      </c>
      <c r="AI96" s="7">
        <v>45409</v>
      </c>
      <c r="AJ96" t="s">
        <v>1151</v>
      </c>
    </row>
    <row r="97" spans="1:36" x14ac:dyDescent="0.25">
      <c r="A97">
        <v>2024</v>
      </c>
      <c r="B97" s="7">
        <v>45292</v>
      </c>
      <c r="C97" s="7">
        <v>45382</v>
      </c>
      <c r="D97" t="s">
        <v>91</v>
      </c>
      <c r="E97" t="s">
        <v>128</v>
      </c>
      <c r="F97" t="s">
        <v>258</v>
      </c>
      <c r="G97" t="s">
        <v>258</v>
      </c>
      <c r="H97" t="s">
        <v>399</v>
      </c>
      <c r="I97" t="s">
        <v>400</v>
      </c>
      <c r="J97" t="s">
        <v>353</v>
      </c>
      <c r="K97" t="s">
        <v>199</v>
      </c>
      <c r="L97" t="s">
        <v>101</v>
      </c>
      <c r="M97" t="s">
        <v>103</v>
      </c>
      <c r="N97" t="s">
        <v>627</v>
      </c>
      <c r="O97" t="s">
        <v>105</v>
      </c>
      <c r="P97">
        <v>0</v>
      </c>
      <c r="Q97">
        <v>0</v>
      </c>
      <c r="R97" t="s">
        <v>538</v>
      </c>
      <c r="S97" t="s">
        <v>539</v>
      </c>
      <c r="T97" t="s">
        <v>567</v>
      </c>
      <c r="U97" t="s">
        <v>538</v>
      </c>
      <c r="V97" t="s">
        <v>539</v>
      </c>
      <c r="W97" t="s">
        <v>554</v>
      </c>
      <c r="X97" t="s">
        <v>575</v>
      </c>
      <c r="Y97" s="7">
        <v>45317</v>
      </c>
      <c r="Z97" s="7">
        <v>45317</v>
      </c>
      <c r="AA97">
        <v>14773</v>
      </c>
      <c r="AB97" s="6">
        <v>0</v>
      </c>
      <c r="AC97" s="6">
        <v>0</v>
      </c>
      <c r="AD97" s="7">
        <v>45407.682337963</v>
      </c>
      <c r="AE97" s="8" t="s">
        <v>924</v>
      </c>
      <c r="AF97">
        <v>14773</v>
      </c>
      <c r="AG97" s="8" t="s">
        <v>835</v>
      </c>
      <c r="AH97" t="s">
        <v>1150</v>
      </c>
      <c r="AI97" s="7">
        <v>45409</v>
      </c>
      <c r="AJ97" t="s">
        <v>1151</v>
      </c>
    </row>
    <row r="98" spans="1:36" x14ac:dyDescent="0.25">
      <c r="A98">
        <v>2024</v>
      </c>
      <c r="B98" s="7">
        <v>45292</v>
      </c>
      <c r="C98" s="7">
        <v>45382</v>
      </c>
      <c r="D98" t="s">
        <v>91</v>
      </c>
      <c r="E98" t="s">
        <v>122</v>
      </c>
      <c r="F98" t="s">
        <v>267</v>
      </c>
      <c r="G98" t="s">
        <v>267</v>
      </c>
      <c r="H98" t="s">
        <v>173</v>
      </c>
      <c r="I98" t="s">
        <v>401</v>
      </c>
      <c r="J98" t="s">
        <v>402</v>
      </c>
      <c r="K98" t="s">
        <v>403</v>
      </c>
      <c r="L98" t="s">
        <v>101</v>
      </c>
      <c r="M98" t="s">
        <v>103</v>
      </c>
      <c r="N98" t="s">
        <v>627</v>
      </c>
      <c r="O98" t="s">
        <v>105</v>
      </c>
      <c r="P98">
        <v>0</v>
      </c>
      <c r="Q98">
        <v>0</v>
      </c>
      <c r="R98" t="s">
        <v>538</v>
      </c>
      <c r="S98" t="s">
        <v>539</v>
      </c>
      <c r="T98" t="s">
        <v>567</v>
      </c>
      <c r="U98" t="s">
        <v>538</v>
      </c>
      <c r="V98" t="s">
        <v>539</v>
      </c>
      <c r="W98" t="s">
        <v>554</v>
      </c>
      <c r="X98" t="s">
        <v>575</v>
      </c>
      <c r="Y98" s="7">
        <v>45317</v>
      </c>
      <c r="Z98" s="7">
        <v>45317</v>
      </c>
      <c r="AA98">
        <v>14774</v>
      </c>
      <c r="AB98" s="6">
        <v>2161</v>
      </c>
      <c r="AC98" s="6">
        <v>0</v>
      </c>
      <c r="AD98" s="7">
        <v>45358</v>
      </c>
      <c r="AE98" s="8" t="s">
        <v>925</v>
      </c>
      <c r="AF98">
        <v>14774</v>
      </c>
      <c r="AG98" s="8" t="s">
        <v>835</v>
      </c>
      <c r="AH98" t="s">
        <v>1150</v>
      </c>
      <c r="AI98" s="7">
        <v>45409</v>
      </c>
      <c r="AJ98" t="s">
        <v>1151</v>
      </c>
    </row>
    <row r="99" spans="1:36" x14ac:dyDescent="0.25">
      <c r="A99">
        <v>2024</v>
      </c>
      <c r="B99" s="7">
        <v>45292</v>
      </c>
      <c r="C99" s="7">
        <v>45382</v>
      </c>
      <c r="D99" t="s">
        <v>91</v>
      </c>
      <c r="E99" t="s">
        <v>128</v>
      </c>
      <c r="F99" t="s">
        <v>267</v>
      </c>
      <c r="G99" t="s">
        <v>267</v>
      </c>
      <c r="H99" t="s">
        <v>155</v>
      </c>
      <c r="I99" t="s">
        <v>404</v>
      </c>
      <c r="J99" t="s">
        <v>253</v>
      </c>
      <c r="K99" t="s">
        <v>405</v>
      </c>
      <c r="L99" t="s">
        <v>101</v>
      </c>
      <c r="M99" t="s">
        <v>103</v>
      </c>
      <c r="N99" t="s">
        <v>607</v>
      </c>
      <c r="O99" t="s">
        <v>105</v>
      </c>
      <c r="P99">
        <v>0</v>
      </c>
      <c r="Q99">
        <v>0</v>
      </c>
      <c r="R99" t="s">
        <v>538</v>
      </c>
      <c r="S99" t="s">
        <v>539</v>
      </c>
      <c r="T99" t="s">
        <v>560</v>
      </c>
      <c r="U99" t="s">
        <v>538</v>
      </c>
      <c r="V99" t="s">
        <v>539</v>
      </c>
      <c r="W99" t="s">
        <v>554</v>
      </c>
      <c r="X99" t="s">
        <v>575</v>
      </c>
      <c r="Y99" s="7">
        <v>45317</v>
      </c>
      <c r="Z99" s="7">
        <v>45317</v>
      </c>
      <c r="AA99">
        <v>14780</v>
      </c>
      <c r="AB99" s="6">
        <v>1242</v>
      </c>
      <c r="AC99" s="6">
        <v>0</v>
      </c>
      <c r="AD99" s="7">
        <v>45358</v>
      </c>
      <c r="AE99" s="8" t="s">
        <v>926</v>
      </c>
      <c r="AF99">
        <v>14780</v>
      </c>
      <c r="AG99" s="8" t="s">
        <v>835</v>
      </c>
      <c r="AH99" t="s">
        <v>1150</v>
      </c>
      <c r="AI99" s="7">
        <v>45409</v>
      </c>
      <c r="AJ99" t="s">
        <v>1151</v>
      </c>
    </row>
    <row r="100" spans="1:36" x14ac:dyDescent="0.25">
      <c r="A100">
        <v>2024</v>
      </c>
      <c r="B100" s="7">
        <v>45292</v>
      </c>
      <c r="C100" s="7">
        <v>45382</v>
      </c>
      <c r="D100" t="s">
        <v>91</v>
      </c>
      <c r="E100" t="s">
        <v>116</v>
      </c>
      <c r="F100" t="s">
        <v>406</v>
      </c>
      <c r="G100" t="s">
        <v>406</v>
      </c>
      <c r="H100" t="s">
        <v>407</v>
      </c>
      <c r="I100" t="s">
        <v>408</v>
      </c>
      <c r="J100" t="s">
        <v>317</v>
      </c>
      <c r="K100" t="s">
        <v>198</v>
      </c>
      <c r="L100" t="s">
        <v>101</v>
      </c>
      <c r="M100" t="s">
        <v>103</v>
      </c>
      <c r="N100" t="s">
        <v>628</v>
      </c>
      <c r="O100" t="s">
        <v>105</v>
      </c>
      <c r="P100">
        <v>0</v>
      </c>
      <c r="Q100">
        <v>0</v>
      </c>
      <c r="R100" t="s">
        <v>538</v>
      </c>
      <c r="S100" t="s">
        <v>539</v>
      </c>
      <c r="T100" t="s">
        <v>539</v>
      </c>
      <c r="U100" t="s">
        <v>538</v>
      </c>
      <c r="V100" t="s">
        <v>539</v>
      </c>
      <c r="W100" t="s">
        <v>629</v>
      </c>
      <c r="X100" t="s">
        <v>575</v>
      </c>
      <c r="Y100" s="7">
        <v>45321</v>
      </c>
      <c r="Z100" s="7">
        <v>45322</v>
      </c>
      <c r="AA100">
        <v>14782</v>
      </c>
      <c r="AB100" s="6">
        <v>850</v>
      </c>
      <c r="AC100" s="6">
        <v>0</v>
      </c>
      <c r="AD100" s="7">
        <v>45329</v>
      </c>
      <c r="AE100" s="8" t="s">
        <v>927</v>
      </c>
      <c r="AF100">
        <v>14782</v>
      </c>
      <c r="AG100" s="8" t="s">
        <v>835</v>
      </c>
      <c r="AH100" t="s">
        <v>1150</v>
      </c>
      <c r="AI100" s="7">
        <v>45409</v>
      </c>
      <c r="AJ100" t="s">
        <v>1151</v>
      </c>
    </row>
    <row r="101" spans="1:36" x14ac:dyDescent="0.25">
      <c r="A101">
        <v>2024</v>
      </c>
      <c r="B101" s="7">
        <v>45292</v>
      </c>
      <c r="C101" s="7">
        <v>45382</v>
      </c>
      <c r="D101" t="s">
        <v>91</v>
      </c>
      <c r="E101" t="s">
        <v>122</v>
      </c>
      <c r="F101" t="s">
        <v>180</v>
      </c>
      <c r="G101" t="s">
        <v>180</v>
      </c>
      <c r="H101" t="s">
        <v>409</v>
      </c>
      <c r="I101" t="s">
        <v>410</v>
      </c>
      <c r="J101" t="s">
        <v>411</v>
      </c>
      <c r="K101" t="s">
        <v>412</v>
      </c>
      <c r="L101" t="s">
        <v>102</v>
      </c>
      <c r="M101" t="s">
        <v>103</v>
      </c>
      <c r="N101" t="s">
        <v>630</v>
      </c>
      <c r="O101" t="s">
        <v>105</v>
      </c>
      <c r="P101">
        <v>0</v>
      </c>
      <c r="Q101">
        <v>0</v>
      </c>
      <c r="R101" t="s">
        <v>538</v>
      </c>
      <c r="S101" t="s">
        <v>539</v>
      </c>
      <c r="T101" t="s">
        <v>539</v>
      </c>
      <c r="U101" t="s">
        <v>538</v>
      </c>
      <c r="V101" t="s">
        <v>539</v>
      </c>
      <c r="W101" t="s">
        <v>629</v>
      </c>
      <c r="X101" t="s">
        <v>630</v>
      </c>
      <c r="Y101" s="7">
        <v>45321</v>
      </c>
      <c r="Z101" s="7">
        <v>45322</v>
      </c>
      <c r="AA101">
        <v>14783</v>
      </c>
      <c r="AB101" s="6">
        <v>1050</v>
      </c>
      <c r="AC101" s="6">
        <v>0</v>
      </c>
      <c r="AD101" s="7">
        <v>45334</v>
      </c>
      <c r="AE101" s="8" t="s">
        <v>928</v>
      </c>
      <c r="AF101">
        <v>14783</v>
      </c>
      <c r="AG101" s="8" t="s">
        <v>835</v>
      </c>
      <c r="AH101" t="s">
        <v>1150</v>
      </c>
      <c r="AI101" s="7">
        <v>45409</v>
      </c>
      <c r="AJ101" t="s">
        <v>1151</v>
      </c>
    </row>
    <row r="102" spans="1:36" x14ac:dyDescent="0.25">
      <c r="A102">
        <v>2024</v>
      </c>
      <c r="B102" s="7">
        <v>45292</v>
      </c>
      <c r="C102" s="7">
        <v>45382</v>
      </c>
      <c r="D102" t="s">
        <v>91</v>
      </c>
      <c r="E102" t="s">
        <v>116</v>
      </c>
      <c r="F102" t="s">
        <v>190</v>
      </c>
      <c r="G102" t="s">
        <v>190</v>
      </c>
      <c r="H102" t="s">
        <v>407</v>
      </c>
      <c r="I102" t="s">
        <v>413</v>
      </c>
      <c r="J102" t="s">
        <v>183</v>
      </c>
      <c r="K102" t="s">
        <v>183</v>
      </c>
      <c r="L102" t="s">
        <v>101</v>
      </c>
      <c r="M102" t="s">
        <v>103</v>
      </c>
      <c r="N102" t="s">
        <v>631</v>
      </c>
      <c r="O102" t="s">
        <v>105</v>
      </c>
      <c r="P102">
        <v>4</v>
      </c>
      <c r="Q102">
        <v>0</v>
      </c>
      <c r="R102" t="s">
        <v>538</v>
      </c>
      <c r="S102" t="s">
        <v>539</v>
      </c>
      <c r="T102" t="s">
        <v>539</v>
      </c>
      <c r="U102" t="s">
        <v>538</v>
      </c>
      <c r="V102" t="s">
        <v>539</v>
      </c>
      <c r="W102" t="s">
        <v>629</v>
      </c>
      <c r="X102" t="s">
        <v>575</v>
      </c>
      <c r="Y102" s="7">
        <v>45321</v>
      </c>
      <c r="Z102" s="7">
        <v>45322</v>
      </c>
      <c r="AA102">
        <v>14784</v>
      </c>
      <c r="AB102" s="6">
        <v>3184</v>
      </c>
      <c r="AC102" s="6">
        <v>0</v>
      </c>
      <c r="AD102" s="7">
        <v>45324</v>
      </c>
      <c r="AE102" s="8" t="s">
        <v>929</v>
      </c>
      <c r="AF102">
        <v>14784</v>
      </c>
      <c r="AG102" s="8" t="s">
        <v>835</v>
      </c>
      <c r="AH102" t="s">
        <v>1150</v>
      </c>
      <c r="AI102" s="7">
        <v>45409</v>
      </c>
      <c r="AJ102" t="s">
        <v>1151</v>
      </c>
    </row>
    <row r="103" spans="1:36" x14ac:dyDescent="0.25">
      <c r="A103">
        <v>2024</v>
      </c>
      <c r="B103" s="7">
        <v>45292</v>
      </c>
      <c r="C103" s="7">
        <v>45382</v>
      </c>
      <c r="D103" t="s">
        <v>91</v>
      </c>
      <c r="E103" t="s">
        <v>116</v>
      </c>
      <c r="F103" t="s">
        <v>117</v>
      </c>
      <c r="G103" t="s">
        <v>117</v>
      </c>
      <c r="H103" t="s">
        <v>118</v>
      </c>
      <c r="I103" t="s">
        <v>119</v>
      </c>
      <c r="J103" t="s">
        <v>120</v>
      </c>
      <c r="K103" t="s">
        <v>121</v>
      </c>
      <c r="L103" t="s">
        <v>101</v>
      </c>
      <c r="M103" t="s">
        <v>103</v>
      </c>
      <c r="N103" t="s">
        <v>570</v>
      </c>
      <c r="O103" t="s">
        <v>105</v>
      </c>
      <c r="P103">
        <v>1</v>
      </c>
      <c r="Q103">
        <v>0</v>
      </c>
      <c r="R103" t="s">
        <v>538</v>
      </c>
      <c r="S103" t="s">
        <v>539</v>
      </c>
      <c r="T103" t="s">
        <v>539</v>
      </c>
      <c r="U103" t="s">
        <v>538</v>
      </c>
      <c r="V103" t="s">
        <v>539</v>
      </c>
      <c r="W103" t="s">
        <v>540</v>
      </c>
      <c r="X103" t="s">
        <v>575</v>
      </c>
      <c r="Y103" s="7">
        <v>45322</v>
      </c>
      <c r="Z103" s="7">
        <v>45323</v>
      </c>
      <c r="AA103">
        <v>14785</v>
      </c>
      <c r="AB103" s="6">
        <v>3563</v>
      </c>
      <c r="AC103" s="6">
        <v>0</v>
      </c>
      <c r="AD103" s="7">
        <v>45323</v>
      </c>
      <c r="AE103" s="8" t="s">
        <v>930</v>
      </c>
      <c r="AF103">
        <v>14785</v>
      </c>
      <c r="AG103" s="8" t="s">
        <v>835</v>
      </c>
      <c r="AH103" t="s">
        <v>1150</v>
      </c>
      <c r="AI103" s="7">
        <v>45409</v>
      </c>
      <c r="AJ103" t="s">
        <v>1151</v>
      </c>
    </row>
    <row r="104" spans="1:36" x14ac:dyDescent="0.25">
      <c r="A104">
        <v>2024</v>
      </c>
      <c r="B104" s="7">
        <v>45292</v>
      </c>
      <c r="C104" s="7">
        <v>45382</v>
      </c>
      <c r="D104" t="s">
        <v>91</v>
      </c>
      <c r="E104" t="s">
        <v>116</v>
      </c>
      <c r="F104" t="s">
        <v>117</v>
      </c>
      <c r="G104" t="s">
        <v>117</v>
      </c>
      <c r="H104" t="s">
        <v>118</v>
      </c>
      <c r="I104" t="s">
        <v>119</v>
      </c>
      <c r="J104" t="s">
        <v>120</v>
      </c>
      <c r="K104" t="s">
        <v>121</v>
      </c>
      <c r="L104" t="s">
        <v>101</v>
      </c>
      <c r="M104" t="s">
        <v>103</v>
      </c>
      <c r="N104" t="s">
        <v>570</v>
      </c>
      <c r="O104" t="s">
        <v>105</v>
      </c>
      <c r="P104">
        <v>1</v>
      </c>
      <c r="Q104">
        <v>0</v>
      </c>
      <c r="R104" t="s">
        <v>538</v>
      </c>
      <c r="S104" t="s">
        <v>539</v>
      </c>
      <c r="T104" t="s">
        <v>539</v>
      </c>
      <c r="U104" t="s">
        <v>538</v>
      </c>
      <c r="V104" t="s">
        <v>539</v>
      </c>
      <c r="W104" t="s">
        <v>540</v>
      </c>
      <c r="X104" t="s">
        <v>575</v>
      </c>
      <c r="Y104" s="7">
        <v>45324</v>
      </c>
      <c r="Z104" s="7">
        <v>45325</v>
      </c>
      <c r="AA104">
        <v>14786</v>
      </c>
      <c r="AB104" s="6">
        <v>3292</v>
      </c>
      <c r="AC104" s="6">
        <v>0</v>
      </c>
      <c r="AD104" s="7">
        <v>45335</v>
      </c>
      <c r="AE104" s="8" t="s">
        <v>931</v>
      </c>
      <c r="AF104">
        <v>14786</v>
      </c>
      <c r="AG104" s="8" t="s">
        <v>835</v>
      </c>
      <c r="AH104" t="s">
        <v>1150</v>
      </c>
      <c r="AI104" s="7">
        <v>45409</v>
      </c>
      <c r="AJ104" t="s">
        <v>1151</v>
      </c>
    </row>
    <row r="105" spans="1:36" x14ac:dyDescent="0.25">
      <c r="A105">
        <v>2024</v>
      </c>
      <c r="B105" s="7">
        <v>45292</v>
      </c>
      <c r="C105" s="7">
        <v>45382</v>
      </c>
      <c r="D105" t="s">
        <v>91</v>
      </c>
      <c r="E105" t="s">
        <v>116</v>
      </c>
      <c r="F105" t="s">
        <v>117</v>
      </c>
      <c r="G105" t="s">
        <v>117</v>
      </c>
      <c r="H105" t="s">
        <v>118</v>
      </c>
      <c r="I105" t="s">
        <v>119</v>
      </c>
      <c r="J105" t="s">
        <v>120</v>
      </c>
      <c r="K105" t="s">
        <v>121</v>
      </c>
      <c r="L105" t="s">
        <v>101</v>
      </c>
      <c r="M105" t="s">
        <v>103</v>
      </c>
      <c r="N105" t="s">
        <v>570</v>
      </c>
      <c r="O105" t="s">
        <v>105</v>
      </c>
      <c r="P105">
        <v>1</v>
      </c>
      <c r="Q105">
        <v>0</v>
      </c>
      <c r="R105" t="s">
        <v>538</v>
      </c>
      <c r="S105" t="s">
        <v>539</v>
      </c>
      <c r="T105" t="s">
        <v>539</v>
      </c>
      <c r="U105" t="s">
        <v>538</v>
      </c>
      <c r="V105" t="s">
        <v>539</v>
      </c>
      <c r="W105" t="s">
        <v>540</v>
      </c>
      <c r="X105" t="s">
        <v>575</v>
      </c>
      <c r="Y105" s="7">
        <v>45326</v>
      </c>
      <c r="Z105" s="7">
        <v>45327</v>
      </c>
      <c r="AA105">
        <v>14805</v>
      </c>
      <c r="AB105" s="6">
        <v>3292</v>
      </c>
      <c r="AC105" s="6">
        <v>0</v>
      </c>
      <c r="AD105" s="7">
        <v>45335</v>
      </c>
      <c r="AE105" s="8" t="s">
        <v>932</v>
      </c>
      <c r="AF105">
        <v>14805</v>
      </c>
      <c r="AG105" s="8" t="s">
        <v>835</v>
      </c>
      <c r="AH105" t="s">
        <v>1150</v>
      </c>
      <c r="AI105" s="7">
        <v>45409</v>
      </c>
      <c r="AJ105" t="s">
        <v>1151</v>
      </c>
    </row>
    <row r="106" spans="1:36" x14ac:dyDescent="0.25">
      <c r="A106">
        <v>2024</v>
      </c>
      <c r="B106" s="7">
        <v>45292</v>
      </c>
      <c r="C106" s="7">
        <v>45382</v>
      </c>
      <c r="D106" t="s">
        <v>91</v>
      </c>
      <c r="E106" t="s">
        <v>116</v>
      </c>
      <c r="F106" t="s">
        <v>117</v>
      </c>
      <c r="G106" t="s">
        <v>117</v>
      </c>
      <c r="H106" t="s">
        <v>118</v>
      </c>
      <c r="I106" t="s">
        <v>119</v>
      </c>
      <c r="J106" t="s">
        <v>120</v>
      </c>
      <c r="K106" t="s">
        <v>121</v>
      </c>
      <c r="L106" t="s">
        <v>101</v>
      </c>
      <c r="M106" t="s">
        <v>103</v>
      </c>
      <c r="N106" t="s">
        <v>632</v>
      </c>
      <c r="O106" t="s">
        <v>105</v>
      </c>
      <c r="P106">
        <v>1</v>
      </c>
      <c r="Q106">
        <v>0</v>
      </c>
      <c r="R106" t="s">
        <v>538</v>
      </c>
      <c r="S106" t="s">
        <v>539</v>
      </c>
      <c r="T106" t="s">
        <v>539</v>
      </c>
      <c r="U106" t="s">
        <v>538</v>
      </c>
      <c r="V106" t="s">
        <v>539</v>
      </c>
      <c r="W106" t="s">
        <v>540</v>
      </c>
      <c r="X106" t="s">
        <v>575</v>
      </c>
      <c r="Y106" s="7">
        <v>45328</v>
      </c>
      <c r="Z106" s="7">
        <v>45329</v>
      </c>
      <c r="AA106">
        <v>14787</v>
      </c>
      <c r="AB106" s="6">
        <v>6102</v>
      </c>
      <c r="AC106" s="6">
        <v>0</v>
      </c>
      <c r="AD106" s="7">
        <v>45330</v>
      </c>
      <c r="AE106" s="8" t="s">
        <v>933</v>
      </c>
      <c r="AF106">
        <v>14787</v>
      </c>
      <c r="AG106" s="8" t="s">
        <v>835</v>
      </c>
      <c r="AH106" t="s">
        <v>1150</v>
      </c>
      <c r="AI106" s="7">
        <v>45409</v>
      </c>
      <c r="AJ106" t="s">
        <v>1151</v>
      </c>
    </row>
    <row r="107" spans="1:36" x14ac:dyDescent="0.25">
      <c r="A107">
        <v>2024</v>
      </c>
      <c r="B107" s="7">
        <v>45292</v>
      </c>
      <c r="C107" s="7">
        <v>45382</v>
      </c>
      <c r="D107" t="s">
        <v>91</v>
      </c>
      <c r="E107" t="s">
        <v>122</v>
      </c>
      <c r="F107" t="s">
        <v>185</v>
      </c>
      <c r="G107" t="s">
        <v>185</v>
      </c>
      <c r="H107" t="s">
        <v>414</v>
      </c>
      <c r="I107" t="s">
        <v>415</v>
      </c>
      <c r="J107" t="s">
        <v>416</v>
      </c>
      <c r="K107" t="s">
        <v>199</v>
      </c>
      <c r="L107" t="s">
        <v>101</v>
      </c>
      <c r="M107" t="s">
        <v>103</v>
      </c>
      <c r="N107" t="s">
        <v>633</v>
      </c>
      <c r="O107" t="s">
        <v>105</v>
      </c>
      <c r="P107">
        <v>2</v>
      </c>
      <c r="Q107">
        <v>0</v>
      </c>
      <c r="R107" t="s">
        <v>538</v>
      </c>
      <c r="S107" t="s">
        <v>539</v>
      </c>
      <c r="T107" t="s">
        <v>539</v>
      </c>
      <c r="U107" t="s">
        <v>538</v>
      </c>
      <c r="V107" t="s">
        <v>539</v>
      </c>
      <c r="W107" t="s">
        <v>634</v>
      </c>
      <c r="X107" t="s">
        <v>575</v>
      </c>
      <c r="Y107" s="7">
        <v>45328</v>
      </c>
      <c r="Z107" s="7">
        <v>45328</v>
      </c>
      <c r="AA107">
        <v>14798</v>
      </c>
      <c r="AB107" s="6">
        <v>4966</v>
      </c>
      <c r="AC107" s="6">
        <v>0</v>
      </c>
      <c r="AD107" s="7">
        <v>45338</v>
      </c>
      <c r="AE107" s="8" t="s">
        <v>934</v>
      </c>
      <c r="AF107">
        <v>14798</v>
      </c>
      <c r="AG107" s="8" t="s">
        <v>835</v>
      </c>
      <c r="AH107" t="s">
        <v>1150</v>
      </c>
      <c r="AI107" s="7">
        <v>45409</v>
      </c>
      <c r="AJ107" t="s">
        <v>1151</v>
      </c>
    </row>
    <row r="108" spans="1:36" x14ac:dyDescent="0.25">
      <c r="A108">
        <v>2024</v>
      </c>
      <c r="B108" s="7">
        <v>45292</v>
      </c>
      <c r="C108" s="7">
        <v>45382</v>
      </c>
      <c r="D108" t="s">
        <v>91</v>
      </c>
      <c r="E108" t="s">
        <v>116</v>
      </c>
      <c r="F108" t="s">
        <v>190</v>
      </c>
      <c r="G108" t="s">
        <v>190</v>
      </c>
      <c r="H108" t="s">
        <v>135</v>
      </c>
      <c r="I108" t="s">
        <v>417</v>
      </c>
      <c r="J108" t="s">
        <v>418</v>
      </c>
      <c r="K108" t="s">
        <v>419</v>
      </c>
      <c r="L108" t="s">
        <v>101</v>
      </c>
      <c r="M108" t="s">
        <v>103</v>
      </c>
      <c r="N108" t="s">
        <v>635</v>
      </c>
      <c r="O108" t="s">
        <v>105</v>
      </c>
      <c r="P108">
        <v>0</v>
      </c>
      <c r="Q108">
        <v>0</v>
      </c>
      <c r="R108" t="s">
        <v>538</v>
      </c>
      <c r="S108" t="s">
        <v>539</v>
      </c>
      <c r="T108" t="s">
        <v>539</v>
      </c>
      <c r="U108" t="s">
        <v>538</v>
      </c>
      <c r="V108" t="s">
        <v>539</v>
      </c>
      <c r="W108" t="s">
        <v>551</v>
      </c>
      <c r="X108" t="s">
        <v>575</v>
      </c>
      <c r="Y108" s="7">
        <v>45328</v>
      </c>
      <c r="Z108" s="7">
        <v>45328</v>
      </c>
      <c r="AA108">
        <v>14802</v>
      </c>
      <c r="AB108" s="6">
        <v>200</v>
      </c>
      <c r="AC108" s="6">
        <v>0</v>
      </c>
      <c r="AD108" s="7">
        <v>45344</v>
      </c>
      <c r="AE108" s="8" t="s">
        <v>935</v>
      </c>
      <c r="AF108">
        <v>14802</v>
      </c>
      <c r="AG108" s="8" t="s">
        <v>835</v>
      </c>
      <c r="AH108" t="s">
        <v>1150</v>
      </c>
      <c r="AI108" s="7">
        <v>45409</v>
      </c>
      <c r="AJ108" t="s">
        <v>1151</v>
      </c>
    </row>
    <row r="109" spans="1:36" x14ac:dyDescent="0.25">
      <c r="A109">
        <v>2024</v>
      </c>
      <c r="B109" s="7">
        <v>45292</v>
      </c>
      <c r="C109" s="7">
        <v>45382</v>
      </c>
      <c r="D109" t="s">
        <v>91</v>
      </c>
      <c r="E109" t="s">
        <v>122</v>
      </c>
      <c r="F109" t="s">
        <v>420</v>
      </c>
      <c r="G109" t="s">
        <v>420</v>
      </c>
      <c r="H109" t="s">
        <v>421</v>
      </c>
      <c r="I109" t="s">
        <v>401</v>
      </c>
      <c r="J109" t="s">
        <v>209</v>
      </c>
      <c r="K109" t="s">
        <v>158</v>
      </c>
      <c r="L109" t="s">
        <v>101</v>
      </c>
      <c r="M109" t="s">
        <v>103</v>
      </c>
      <c r="N109" t="s">
        <v>636</v>
      </c>
      <c r="O109" t="s">
        <v>105</v>
      </c>
      <c r="P109">
        <v>0</v>
      </c>
      <c r="Q109">
        <v>0</v>
      </c>
      <c r="R109" t="s">
        <v>538</v>
      </c>
      <c r="S109" t="s">
        <v>539</v>
      </c>
      <c r="T109" t="s">
        <v>539</v>
      </c>
      <c r="U109" t="s">
        <v>538</v>
      </c>
      <c r="V109" t="s">
        <v>539</v>
      </c>
      <c r="W109" t="s">
        <v>637</v>
      </c>
      <c r="X109" t="s">
        <v>575</v>
      </c>
      <c r="Y109" s="7">
        <v>45329</v>
      </c>
      <c r="Z109" s="7">
        <v>45330</v>
      </c>
      <c r="AA109">
        <v>14789</v>
      </c>
      <c r="AB109" s="6">
        <v>500</v>
      </c>
      <c r="AC109" s="6">
        <v>0</v>
      </c>
      <c r="AD109" s="7">
        <v>45334</v>
      </c>
      <c r="AE109" s="8" t="s">
        <v>936</v>
      </c>
      <c r="AF109">
        <v>14789</v>
      </c>
      <c r="AG109" s="8" t="s">
        <v>835</v>
      </c>
      <c r="AH109" t="s">
        <v>1150</v>
      </c>
      <c r="AI109" s="7">
        <v>45409</v>
      </c>
      <c r="AJ109" t="s">
        <v>1151</v>
      </c>
    </row>
    <row r="110" spans="1:36" x14ac:dyDescent="0.25">
      <c r="A110">
        <v>2024</v>
      </c>
      <c r="B110" s="7">
        <v>45292</v>
      </c>
      <c r="C110" s="7">
        <v>45382</v>
      </c>
      <c r="D110" t="s">
        <v>91</v>
      </c>
      <c r="E110" t="s">
        <v>128</v>
      </c>
      <c r="F110" t="s">
        <v>422</v>
      </c>
      <c r="G110" t="s">
        <v>422</v>
      </c>
      <c r="H110" t="s">
        <v>135</v>
      </c>
      <c r="I110" t="s">
        <v>423</v>
      </c>
      <c r="J110" t="s">
        <v>424</v>
      </c>
      <c r="K110" t="s">
        <v>222</v>
      </c>
      <c r="L110" t="s">
        <v>101</v>
      </c>
      <c r="M110" t="s">
        <v>103</v>
      </c>
      <c r="N110" t="s">
        <v>638</v>
      </c>
      <c r="O110" t="s">
        <v>105</v>
      </c>
      <c r="P110">
        <v>3</v>
      </c>
      <c r="Q110">
        <v>0</v>
      </c>
      <c r="R110" t="s">
        <v>538</v>
      </c>
      <c r="S110" t="s">
        <v>539</v>
      </c>
      <c r="T110" t="s">
        <v>539</v>
      </c>
      <c r="U110" t="s">
        <v>538</v>
      </c>
      <c r="V110" t="s">
        <v>539</v>
      </c>
      <c r="W110" t="s">
        <v>551</v>
      </c>
      <c r="X110" t="s">
        <v>575</v>
      </c>
      <c r="Y110" s="7">
        <v>45329</v>
      </c>
      <c r="Z110" s="7">
        <v>45329</v>
      </c>
      <c r="AA110">
        <v>14790</v>
      </c>
      <c r="AB110" s="6">
        <v>3561.72</v>
      </c>
      <c r="AC110" s="6">
        <v>0</v>
      </c>
      <c r="AD110" s="7">
        <v>45343</v>
      </c>
      <c r="AE110" s="8" t="s">
        <v>937</v>
      </c>
      <c r="AF110">
        <v>14790</v>
      </c>
      <c r="AG110" s="8" t="s">
        <v>835</v>
      </c>
      <c r="AH110" t="s">
        <v>1150</v>
      </c>
      <c r="AI110" s="7">
        <v>45409</v>
      </c>
      <c r="AJ110" t="s">
        <v>1151</v>
      </c>
    </row>
    <row r="111" spans="1:36" x14ac:dyDescent="0.25">
      <c r="A111">
        <v>2024</v>
      </c>
      <c r="B111" s="7">
        <v>45292</v>
      </c>
      <c r="C111" s="7">
        <v>45382</v>
      </c>
      <c r="D111" t="s">
        <v>91</v>
      </c>
      <c r="E111" t="s">
        <v>122</v>
      </c>
      <c r="F111" t="s">
        <v>134</v>
      </c>
      <c r="G111" t="s">
        <v>134</v>
      </c>
      <c r="H111" t="s">
        <v>135</v>
      </c>
      <c r="I111" t="s">
        <v>136</v>
      </c>
      <c r="J111" t="s">
        <v>137</v>
      </c>
      <c r="K111" t="s">
        <v>138</v>
      </c>
      <c r="L111" t="s">
        <v>101</v>
      </c>
      <c r="M111" t="s">
        <v>103</v>
      </c>
      <c r="N111" t="s">
        <v>639</v>
      </c>
      <c r="O111" t="s">
        <v>105</v>
      </c>
      <c r="P111">
        <v>0</v>
      </c>
      <c r="Q111">
        <v>0</v>
      </c>
      <c r="R111" t="s">
        <v>538</v>
      </c>
      <c r="S111" t="s">
        <v>539</v>
      </c>
      <c r="T111" t="s">
        <v>539</v>
      </c>
      <c r="U111" t="s">
        <v>538</v>
      </c>
      <c r="V111" t="s">
        <v>539</v>
      </c>
      <c r="W111" t="s">
        <v>551</v>
      </c>
      <c r="X111" t="s">
        <v>640</v>
      </c>
      <c r="Y111" s="7">
        <v>45329</v>
      </c>
      <c r="Z111" s="7">
        <v>45329</v>
      </c>
      <c r="AA111">
        <v>14791</v>
      </c>
      <c r="AB111" s="6">
        <v>250</v>
      </c>
      <c r="AC111" s="6">
        <v>0</v>
      </c>
      <c r="AD111" s="7">
        <v>45334</v>
      </c>
      <c r="AE111" s="8" t="s">
        <v>938</v>
      </c>
      <c r="AF111">
        <v>14791</v>
      </c>
      <c r="AG111" s="8" t="s">
        <v>835</v>
      </c>
      <c r="AH111" t="s">
        <v>1150</v>
      </c>
      <c r="AI111" s="7">
        <v>45409</v>
      </c>
      <c r="AJ111" t="s">
        <v>1151</v>
      </c>
    </row>
    <row r="112" spans="1:36" x14ac:dyDescent="0.25">
      <c r="A112">
        <v>2024</v>
      </c>
      <c r="B112" s="7">
        <v>45292</v>
      </c>
      <c r="C112" s="7">
        <v>45382</v>
      </c>
      <c r="D112" t="s">
        <v>91</v>
      </c>
      <c r="E112" t="s">
        <v>425</v>
      </c>
      <c r="F112" t="s">
        <v>425</v>
      </c>
      <c r="G112" t="s">
        <v>425</v>
      </c>
      <c r="H112" t="s">
        <v>426</v>
      </c>
      <c r="I112" t="s">
        <v>427</v>
      </c>
      <c r="J112" t="s">
        <v>147</v>
      </c>
      <c r="K112" t="s">
        <v>428</v>
      </c>
      <c r="L112" t="s">
        <v>101</v>
      </c>
      <c r="M112" t="s">
        <v>103</v>
      </c>
      <c r="N112" t="s">
        <v>641</v>
      </c>
      <c r="O112" t="s">
        <v>105</v>
      </c>
      <c r="P112">
        <v>2</v>
      </c>
      <c r="Q112">
        <v>0</v>
      </c>
      <c r="R112" t="s">
        <v>538</v>
      </c>
      <c r="S112" t="s">
        <v>539</v>
      </c>
      <c r="T112" t="s">
        <v>539</v>
      </c>
      <c r="U112" t="s">
        <v>538</v>
      </c>
      <c r="V112" t="s">
        <v>539</v>
      </c>
      <c r="W112" t="s">
        <v>637</v>
      </c>
      <c r="X112" t="s">
        <v>575</v>
      </c>
      <c r="Y112" s="7">
        <v>45329</v>
      </c>
      <c r="Z112" s="7">
        <v>45330</v>
      </c>
      <c r="AA112">
        <v>14792</v>
      </c>
      <c r="AB112" s="6">
        <v>3799</v>
      </c>
      <c r="AC112" s="6">
        <v>0</v>
      </c>
      <c r="AD112" s="7">
        <v>45336</v>
      </c>
      <c r="AE112" s="8" t="s">
        <v>939</v>
      </c>
      <c r="AF112">
        <v>14792</v>
      </c>
      <c r="AG112" s="8" t="s">
        <v>835</v>
      </c>
      <c r="AH112" t="s">
        <v>1150</v>
      </c>
      <c r="AI112" s="7">
        <v>45409</v>
      </c>
      <c r="AJ112" t="s">
        <v>1151</v>
      </c>
    </row>
    <row r="113" spans="1:36" x14ac:dyDescent="0.25">
      <c r="A113">
        <v>2024</v>
      </c>
      <c r="B113" s="7">
        <v>45292</v>
      </c>
      <c r="C113" s="7">
        <v>45382</v>
      </c>
      <c r="D113" t="s">
        <v>91</v>
      </c>
      <c r="E113" t="s">
        <v>122</v>
      </c>
      <c r="F113" t="s">
        <v>429</v>
      </c>
      <c r="G113" t="s">
        <v>429</v>
      </c>
      <c r="H113" t="s">
        <v>414</v>
      </c>
      <c r="I113" t="s">
        <v>430</v>
      </c>
      <c r="J113" t="s">
        <v>147</v>
      </c>
      <c r="K113" t="s">
        <v>222</v>
      </c>
      <c r="L113" t="s">
        <v>102</v>
      </c>
      <c r="M113" t="s">
        <v>103</v>
      </c>
      <c r="N113" t="s">
        <v>642</v>
      </c>
      <c r="O113" t="s">
        <v>105</v>
      </c>
      <c r="P113">
        <v>0</v>
      </c>
      <c r="Q113">
        <v>0</v>
      </c>
      <c r="R113" t="s">
        <v>538</v>
      </c>
      <c r="S113" t="s">
        <v>539</v>
      </c>
      <c r="T113" t="s">
        <v>539</v>
      </c>
      <c r="U113" t="s">
        <v>538</v>
      </c>
      <c r="V113" t="s">
        <v>539</v>
      </c>
      <c r="W113" t="s">
        <v>637</v>
      </c>
      <c r="X113" t="s">
        <v>575</v>
      </c>
      <c r="Y113" s="7">
        <v>45329</v>
      </c>
      <c r="Z113" s="7">
        <v>45330</v>
      </c>
      <c r="AA113">
        <v>14793</v>
      </c>
      <c r="AB113" s="6">
        <v>500</v>
      </c>
      <c r="AC113" s="6">
        <v>0</v>
      </c>
      <c r="AD113" s="7">
        <v>45336</v>
      </c>
      <c r="AE113" s="8" t="s">
        <v>940</v>
      </c>
      <c r="AF113">
        <v>14793</v>
      </c>
      <c r="AG113" s="8" t="s">
        <v>835</v>
      </c>
      <c r="AH113" t="s">
        <v>1150</v>
      </c>
      <c r="AI113" s="7">
        <v>45409</v>
      </c>
      <c r="AJ113" t="s">
        <v>1151</v>
      </c>
    </row>
    <row r="114" spans="1:36" x14ac:dyDescent="0.25">
      <c r="A114">
        <v>2024</v>
      </c>
      <c r="B114" s="7">
        <v>45292</v>
      </c>
      <c r="C114" s="7">
        <v>45382</v>
      </c>
      <c r="D114" t="s">
        <v>91</v>
      </c>
      <c r="E114" t="s">
        <v>116</v>
      </c>
      <c r="F114" t="s">
        <v>431</v>
      </c>
      <c r="G114" t="s">
        <v>431</v>
      </c>
      <c r="H114" t="s">
        <v>432</v>
      </c>
      <c r="I114" t="s">
        <v>433</v>
      </c>
      <c r="J114" t="s">
        <v>434</v>
      </c>
      <c r="K114" t="s">
        <v>435</v>
      </c>
      <c r="L114" t="s">
        <v>101</v>
      </c>
      <c r="M114" t="s">
        <v>103</v>
      </c>
      <c r="N114" t="s">
        <v>643</v>
      </c>
      <c r="O114" t="s">
        <v>105</v>
      </c>
      <c r="P114">
        <v>0</v>
      </c>
      <c r="Q114">
        <v>0</v>
      </c>
      <c r="R114" t="s">
        <v>538</v>
      </c>
      <c r="S114" t="s">
        <v>539</v>
      </c>
      <c r="T114" t="s">
        <v>539</v>
      </c>
      <c r="U114" t="s">
        <v>538</v>
      </c>
      <c r="V114" t="s">
        <v>539</v>
      </c>
      <c r="W114" t="s">
        <v>644</v>
      </c>
      <c r="X114" t="s">
        <v>575</v>
      </c>
      <c r="Y114" s="7">
        <v>45329</v>
      </c>
      <c r="Z114" s="7">
        <v>45330</v>
      </c>
      <c r="AA114">
        <v>14794</v>
      </c>
      <c r="AB114" s="6">
        <v>400</v>
      </c>
      <c r="AC114" s="6">
        <v>0</v>
      </c>
      <c r="AD114" s="7">
        <v>45334</v>
      </c>
      <c r="AE114" s="8" t="s">
        <v>941</v>
      </c>
      <c r="AF114">
        <v>14794</v>
      </c>
      <c r="AG114" s="8" t="s">
        <v>835</v>
      </c>
      <c r="AH114" t="s">
        <v>1150</v>
      </c>
      <c r="AI114" s="7">
        <v>45409</v>
      </c>
      <c r="AJ114" t="s">
        <v>1151</v>
      </c>
    </row>
    <row r="115" spans="1:36" x14ac:dyDescent="0.25">
      <c r="A115">
        <v>2024</v>
      </c>
      <c r="B115" s="7">
        <v>45292</v>
      </c>
      <c r="C115" s="7">
        <v>45382</v>
      </c>
      <c r="D115" t="s">
        <v>91</v>
      </c>
      <c r="E115" t="s">
        <v>128</v>
      </c>
      <c r="F115" t="s">
        <v>129</v>
      </c>
      <c r="G115" t="s">
        <v>129</v>
      </c>
      <c r="H115" t="s">
        <v>130</v>
      </c>
      <c r="I115" t="s">
        <v>131</v>
      </c>
      <c r="J115" t="s">
        <v>132</v>
      </c>
      <c r="K115" t="s">
        <v>133</v>
      </c>
      <c r="L115" t="s">
        <v>101</v>
      </c>
      <c r="M115" t="s">
        <v>103</v>
      </c>
      <c r="N115" t="s">
        <v>645</v>
      </c>
      <c r="O115" t="s">
        <v>105</v>
      </c>
      <c r="P115">
        <v>1</v>
      </c>
      <c r="Q115">
        <v>0</v>
      </c>
      <c r="R115" t="s">
        <v>538</v>
      </c>
      <c r="S115" t="s">
        <v>539</v>
      </c>
      <c r="T115" t="s">
        <v>539</v>
      </c>
      <c r="U115" t="s">
        <v>538</v>
      </c>
      <c r="V115" t="s">
        <v>539</v>
      </c>
      <c r="W115" t="s">
        <v>551</v>
      </c>
      <c r="X115" t="s">
        <v>645</v>
      </c>
      <c r="Y115" s="7">
        <v>45329</v>
      </c>
      <c r="Z115" s="7">
        <v>45329</v>
      </c>
      <c r="AA115">
        <v>14795</v>
      </c>
      <c r="AB115" s="6">
        <v>15</v>
      </c>
      <c r="AC115" s="6">
        <v>0</v>
      </c>
      <c r="AD115" s="7">
        <v>45335</v>
      </c>
      <c r="AE115" s="8" t="s">
        <v>942</v>
      </c>
      <c r="AF115">
        <v>14795</v>
      </c>
      <c r="AG115" s="8" t="s">
        <v>835</v>
      </c>
      <c r="AH115" t="s">
        <v>1150</v>
      </c>
      <c r="AI115" s="7">
        <v>45409</v>
      </c>
      <c r="AJ115" t="s">
        <v>1151</v>
      </c>
    </row>
    <row r="116" spans="1:36" x14ac:dyDescent="0.25">
      <c r="A116">
        <v>2024</v>
      </c>
      <c r="B116" s="7">
        <v>45292</v>
      </c>
      <c r="C116" s="7">
        <v>45382</v>
      </c>
      <c r="D116" t="s">
        <v>91</v>
      </c>
      <c r="E116" t="s">
        <v>116</v>
      </c>
      <c r="F116" t="s">
        <v>431</v>
      </c>
      <c r="G116" t="s">
        <v>431</v>
      </c>
      <c r="H116" t="s">
        <v>432</v>
      </c>
      <c r="I116" t="s">
        <v>436</v>
      </c>
      <c r="J116" t="s">
        <v>138</v>
      </c>
      <c r="K116" t="s">
        <v>437</v>
      </c>
      <c r="L116" t="s">
        <v>101</v>
      </c>
      <c r="M116" t="s">
        <v>103</v>
      </c>
      <c r="N116" t="s">
        <v>636</v>
      </c>
      <c r="O116" t="s">
        <v>105</v>
      </c>
      <c r="P116">
        <v>3</v>
      </c>
      <c r="Q116">
        <v>0</v>
      </c>
      <c r="R116" t="s">
        <v>538</v>
      </c>
      <c r="S116" t="s">
        <v>539</v>
      </c>
      <c r="T116" t="s">
        <v>539</v>
      </c>
      <c r="U116" t="s">
        <v>538</v>
      </c>
      <c r="V116" t="s">
        <v>539</v>
      </c>
      <c r="W116" t="s">
        <v>637</v>
      </c>
      <c r="X116" t="s">
        <v>575</v>
      </c>
      <c r="Y116" s="7">
        <v>45329</v>
      </c>
      <c r="Z116" s="7">
        <v>45330</v>
      </c>
      <c r="AA116">
        <v>14797</v>
      </c>
      <c r="AB116" s="6">
        <v>3613</v>
      </c>
      <c r="AC116" s="6">
        <v>0</v>
      </c>
      <c r="AD116" s="7">
        <v>45334</v>
      </c>
      <c r="AE116" s="8" t="s">
        <v>943</v>
      </c>
      <c r="AF116">
        <v>14797</v>
      </c>
      <c r="AG116" s="8" t="s">
        <v>835</v>
      </c>
      <c r="AH116" t="s">
        <v>1150</v>
      </c>
      <c r="AI116" s="7">
        <v>45409</v>
      </c>
      <c r="AJ116" t="s">
        <v>1151</v>
      </c>
    </row>
    <row r="117" spans="1:36" x14ac:dyDescent="0.25">
      <c r="A117">
        <v>2024</v>
      </c>
      <c r="B117" s="7">
        <v>45292</v>
      </c>
      <c r="C117" s="7">
        <v>45382</v>
      </c>
      <c r="D117" t="s">
        <v>91</v>
      </c>
      <c r="E117" t="s">
        <v>122</v>
      </c>
      <c r="F117" t="s">
        <v>438</v>
      </c>
      <c r="G117" t="s">
        <v>438</v>
      </c>
      <c r="H117" t="s">
        <v>135</v>
      </c>
      <c r="I117" t="s">
        <v>439</v>
      </c>
      <c r="J117" t="s">
        <v>440</v>
      </c>
      <c r="K117" t="s">
        <v>312</v>
      </c>
      <c r="L117" t="s">
        <v>101</v>
      </c>
      <c r="M117" t="s">
        <v>103</v>
      </c>
      <c r="N117" t="s">
        <v>646</v>
      </c>
      <c r="O117" t="s">
        <v>105</v>
      </c>
      <c r="P117">
        <v>1</v>
      </c>
      <c r="Q117">
        <v>0</v>
      </c>
      <c r="R117" t="s">
        <v>538</v>
      </c>
      <c r="S117" t="s">
        <v>539</v>
      </c>
      <c r="T117" t="s">
        <v>539</v>
      </c>
      <c r="U117" t="s">
        <v>538</v>
      </c>
      <c r="V117" t="s">
        <v>539</v>
      </c>
      <c r="W117" t="s">
        <v>551</v>
      </c>
      <c r="X117" t="s">
        <v>647</v>
      </c>
      <c r="Y117" s="7">
        <v>45329</v>
      </c>
      <c r="Z117" s="7">
        <v>45329</v>
      </c>
      <c r="AA117">
        <v>14803</v>
      </c>
      <c r="AB117" s="6">
        <v>2999.5</v>
      </c>
      <c r="AC117" s="6">
        <v>0</v>
      </c>
      <c r="AD117" s="7">
        <v>45334</v>
      </c>
      <c r="AE117" s="8" t="s">
        <v>944</v>
      </c>
      <c r="AF117">
        <v>14803</v>
      </c>
      <c r="AG117" s="8" t="s">
        <v>835</v>
      </c>
      <c r="AH117" t="s">
        <v>1150</v>
      </c>
      <c r="AI117" s="7">
        <v>45409</v>
      </c>
      <c r="AJ117" t="s">
        <v>1151</v>
      </c>
    </row>
    <row r="118" spans="1:36" x14ac:dyDescent="0.25">
      <c r="A118">
        <v>2024</v>
      </c>
      <c r="B118" s="7">
        <v>45292</v>
      </c>
      <c r="C118" s="7">
        <v>45382</v>
      </c>
      <c r="D118" t="s">
        <v>91</v>
      </c>
      <c r="E118" t="s">
        <v>116</v>
      </c>
      <c r="F118" t="s">
        <v>117</v>
      </c>
      <c r="G118" t="s">
        <v>117</v>
      </c>
      <c r="H118" t="s">
        <v>118</v>
      </c>
      <c r="I118" t="s">
        <v>119</v>
      </c>
      <c r="J118" t="s">
        <v>120</v>
      </c>
      <c r="K118" t="s">
        <v>121</v>
      </c>
      <c r="L118" t="s">
        <v>101</v>
      </c>
      <c r="M118" t="s">
        <v>103</v>
      </c>
      <c r="N118" t="s">
        <v>648</v>
      </c>
      <c r="O118" t="s">
        <v>105</v>
      </c>
      <c r="P118">
        <v>1</v>
      </c>
      <c r="Q118">
        <v>0</v>
      </c>
      <c r="R118" t="s">
        <v>538</v>
      </c>
      <c r="S118" t="s">
        <v>539</v>
      </c>
      <c r="T118" t="s">
        <v>539</v>
      </c>
      <c r="U118" t="s">
        <v>538</v>
      </c>
      <c r="V118" t="s">
        <v>539</v>
      </c>
      <c r="W118" t="s">
        <v>540</v>
      </c>
      <c r="X118" t="s">
        <v>575</v>
      </c>
      <c r="Y118" s="7">
        <v>45330</v>
      </c>
      <c r="Z118" s="7">
        <v>45331</v>
      </c>
      <c r="AA118">
        <v>14788</v>
      </c>
      <c r="AB118" s="6">
        <v>3377</v>
      </c>
      <c r="AC118" s="6">
        <v>0</v>
      </c>
      <c r="AD118" s="7">
        <v>45336</v>
      </c>
      <c r="AE118" s="8" t="s">
        <v>945</v>
      </c>
      <c r="AF118">
        <v>14788</v>
      </c>
      <c r="AG118" s="8" t="s">
        <v>835</v>
      </c>
      <c r="AH118" t="s">
        <v>1150</v>
      </c>
      <c r="AI118" s="7">
        <v>45409</v>
      </c>
      <c r="AJ118" t="s">
        <v>1151</v>
      </c>
    </row>
    <row r="119" spans="1:36" x14ac:dyDescent="0.25">
      <c r="A119">
        <v>2024</v>
      </c>
      <c r="B119" s="7">
        <v>45292</v>
      </c>
      <c r="C119" s="7">
        <v>45382</v>
      </c>
      <c r="D119" t="s">
        <v>91</v>
      </c>
      <c r="E119" t="s">
        <v>128</v>
      </c>
      <c r="F119" t="s">
        <v>129</v>
      </c>
      <c r="G119" t="s">
        <v>129</v>
      </c>
      <c r="H119" t="s">
        <v>130</v>
      </c>
      <c r="I119" t="s">
        <v>131</v>
      </c>
      <c r="J119" t="s">
        <v>132</v>
      </c>
      <c r="K119" t="s">
        <v>133</v>
      </c>
      <c r="L119" t="s">
        <v>101</v>
      </c>
      <c r="M119" t="s">
        <v>103</v>
      </c>
      <c r="N119" t="s">
        <v>649</v>
      </c>
      <c r="O119" t="s">
        <v>105</v>
      </c>
      <c r="P119">
        <v>1</v>
      </c>
      <c r="Q119">
        <v>0</v>
      </c>
      <c r="R119" t="s">
        <v>538</v>
      </c>
      <c r="S119" t="s">
        <v>539</v>
      </c>
      <c r="T119" t="s">
        <v>539</v>
      </c>
      <c r="U119" t="s">
        <v>538</v>
      </c>
      <c r="V119" t="s">
        <v>539</v>
      </c>
      <c r="W119" t="s">
        <v>650</v>
      </c>
      <c r="X119" t="s">
        <v>649</v>
      </c>
      <c r="Y119" s="7">
        <v>45330</v>
      </c>
      <c r="Z119" s="7">
        <v>45330</v>
      </c>
      <c r="AA119">
        <v>14799</v>
      </c>
      <c r="AB119" s="6">
        <v>15</v>
      </c>
      <c r="AC119" s="6">
        <v>0</v>
      </c>
      <c r="AD119" s="7">
        <v>45335</v>
      </c>
      <c r="AE119" s="8" t="s">
        <v>946</v>
      </c>
      <c r="AF119">
        <v>14799</v>
      </c>
      <c r="AG119" s="8" t="s">
        <v>835</v>
      </c>
      <c r="AH119" t="s">
        <v>1150</v>
      </c>
      <c r="AI119" s="7">
        <v>45409</v>
      </c>
      <c r="AJ119" t="s">
        <v>1151</v>
      </c>
    </row>
    <row r="120" spans="1:36" x14ac:dyDescent="0.25">
      <c r="A120">
        <v>2024</v>
      </c>
      <c r="B120" s="7">
        <v>45292</v>
      </c>
      <c r="C120" s="7">
        <v>45382</v>
      </c>
      <c r="D120" t="s">
        <v>91</v>
      </c>
      <c r="E120" t="s">
        <v>128</v>
      </c>
      <c r="F120" t="s">
        <v>422</v>
      </c>
      <c r="G120" t="s">
        <v>422</v>
      </c>
      <c r="H120" t="s">
        <v>135</v>
      </c>
      <c r="I120" t="s">
        <v>423</v>
      </c>
      <c r="J120" t="s">
        <v>424</v>
      </c>
      <c r="K120" t="s">
        <v>222</v>
      </c>
      <c r="L120" t="s">
        <v>101</v>
      </c>
      <c r="M120" t="s">
        <v>103</v>
      </c>
      <c r="N120" t="s">
        <v>651</v>
      </c>
      <c r="O120" t="s">
        <v>105</v>
      </c>
      <c r="P120">
        <v>2</v>
      </c>
      <c r="Q120">
        <v>0</v>
      </c>
      <c r="R120" t="s">
        <v>538</v>
      </c>
      <c r="S120" t="s">
        <v>539</v>
      </c>
      <c r="T120" t="s">
        <v>539</v>
      </c>
      <c r="U120" t="s">
        <v>538</v>
      </c>
      <c r="V120" t="s">
        <v>539</v>
      </c>
      <c r="W120" t="s">
        <v>551</v>
      </c>
      <c r="X120" t="s">
        <v>575</v>
      </c>
      <c r="Y120" s="7">
        <v>45330</v>
      </c>
      <c r="Z120" s="7">
        <v>45330</v>
      </c>
      <c r="AA120">
        <v>14800</v>
      </c>
      <c r="AB120" s="6">
        <v>3424.56</v>
      </c>
      <c r="AC120" s="6">
        <v>0</v>
      </c>
      <c r="AD120" s="7">
        <v>45344</v>
      </c>
      <c r="AE120" s="8" t="s">
        <v>947</v>
      </c>
      <c r="AF120">
        <v>14800</v>
      </c>
      <c r="AG120" s="8" t="s">
        <v>835</v>
      </c>
      <c r="AH120" t="s">
        <v>1150</v>
      </c>
      <c r="AI120" s="7">
        <v>45409</v>
      </c>
      <c r="AJ120" t="s">
        <v>1151</v>
      </c>
    </row>
    <row r="121" spans="1:36" x14ac:dyDescent="0.25">
      <c r="A121">
        <v>2024</v>
      </c>
      <c r="B121" s="7">
        <v>45292</v>
      </c>
      <c r="C121" s="7">
        <v>45382</v>
      </c>
      <c r="D121" t="s">
        <v>91</v>
      </c>
      <c r="E121" t="s">
        <v>122</v>
      </c>
      <c r="F121" t="s">
        <v>134</v>
      </c>
      <c r="G121" t="s">
        <v>134</v>
      </c>
      <c r="H121" t="s">
        <v>135</v>
      </c>
      <c r="I121" t="s">
        <v>136</v>
      </c>
      <c r="J121" t="s">
        <v>137</v>
      </c>
      <c r="K121" t="s">
        <v>138</v>
      </c>
      <c r="L121" t="s">
        <v>101</v>
      </c>
      <c r="M121" t="s">
        <v>103</v>
      </c>
      <c r="N121" t="s">
        <v>652</v>
      </c>
      <c r="O121" t="s">
        <v>105</v>
      </c>
      <c r="P121">
        <v>0</v>
      </c>
      <c r="Q121">
        <v>0</v>
      </c>
      <c r="R121" t="s">
        <v>538</v>
      </c>
      <c r="S121" t="s">
        <v>539</v>
      </c>
      <c r="T121" t="s">
        <v>539</v>
      </c>
      <c r="U121" t="s">
        <v>538</v>
      </c>
      <c r="V121" t="s">
        <v>539</v>
      </c>
      <c r="W121" t="s">
        <v>551</v>
      </c>
      <c r="X121" t="s">
        <v>652</v>
      </c>
      <c r="Y121" s="7">
        <v>45330</v>
      </c>
      <c r="Z121" s="7">
        <v>45330</v>
      </c>
      <c r="AA121">
        <v>14801</v>
      </c>
      <c r="AB121" s="6">
        <v>66.400000000000006</v>
      </c>
      <c r="AC121" s="6">
        <v>0</v>
      </c>
      <c r="AD121" s="7">
        <v>45345</v>
      </c>
      <c r="AE121" s="8" t="s">
        <v>948</v>
      </c>
      <c r="AF121">
        <v>14801</v>
      </c>
      <c r="AG121" s="8" t="s">
        <v>835</v>
      </c>
      <c r="AH121" t="s">
        <v>1150</v>
      </c>
      <c r="AI121" s="7">
        <v>45409</v>
      </c>
      <c r="AJ121" t="s">
        <v>1151</v>
      </c>
    </row>
    <row r="122" spans="1:36" x14ac:dyDescent="0.25">
      <c r="A122">
        <v>2024</v>
      </c>
      <c r="B122" s="7">
        <v>45292</v>
      </c>
      <c r="C122" s="7">
        <v>45382</v>
      </c>
      <c r="D122" t="s">
        <v>91</v>
      </c>
      <c r="E122" t="s">
        <v>116</v>
      </c>
      <c r="F122" t="s">
        <v>190</v>
      </c>
      <c r="G122" t="s">
        <v>190</v>
      </c>
      <c r="H122" t="s">
        <v>135</v>
      </c>
      <c r="I122" t="s">
        <v>417</v>
      </c>
      <c r="J122" t="s">
        <v>418</v>
      </c>
      <c r="K122" t="s">
        <v>419</v>
      </c>
      <c r="L122" t="s">
        <v>101</v>
      </c>
      <c r="M122" t="s">
        <v>103</v>
      </c>
      <c r="N122" t="s">
        <v>653</v>
      </c>
      <c r="O122" t="s">
        <v>105</v>
      </c>
      <c r="P122">
        <v>0</v>
      </c>
      <c r="Q122">
        <v>0</v>
      </c>
      <c r="R122" t="s">
        <v>538</v>
      </c>
      <c r="S122" t="s">
        <v>539</v>
      </c>
      <c r="T122" t="s">
        <v>539</v>
      </c>
      <c r="U122" t="s">
        <v>538</v>
      </c>
      <c r="V122" t="s">
        <v>539</v>
      </c>
      <c r="W122" t="s">
        <v>650</v>
      </c>
      <c r="X122" t="s">
        <v>575</v>
      </c>
      <c r="Y122" s="7">
        <v>45330</v>
      </c>
      <c r="Z122" s="7">
        <v>45330</v>
      </c>
      <c r="AA122">
        <v>14809</v>
      </c>
      <c r="AB122" s="6">
        <v>10</v>
      </c>
      <c r="AC122" s="6">
        <v>0</v>
      </c>
      <c r="AD122" s="7">
        <v>45344</v>
      </c>
      <c r="AE122" s="8" t="s">
        <v>949</v>
      </c>
      <c r="AF122">
        <v>14809</v>
      </c>
      <c r="AG122" s="8" t="s">
        <v>835</v>
      </c>
      <c r="AH122" t="s">
        <v>1150</v>
      </c>
      <c r="AI122" s="7">
        <v>45409</v>
      </c>
      <c r="AJ122" t="s">
        <v>1151</v>
      </c>
    </row>
    <row r="123" spans="1:36" x14ac:dyDescent="0.25">
      <c r="A123">
        <v>2024</v>
      </c>
      <c r="B123" s="7">
        <v>45292</v>
      </c>
      <c r="C123" s="7">
        <v>45382</v>
      </c>
      <c r="D123" t="s">
        <v>91</v>
      </c>
      <c r="E123" t="s">
        <v>122</v>
      </c>
      <c r="F123" t="s">
        <v>185</v>
      </c>
      <c r="G123" t="s">
        <v>185</v>
      </c>
      <c r="H123" t="s">
        <v>414</v>
      </c>
      <c r="I123" t="s">
        <v>415</v>
      </c>
      <c r="J123" t="s">
        <v>416</v>
      </c>
      <c r="K123" t="s">
        <v>199</v>
      </c>
      <c r="L123" t="s">
        <v>101</v>
      </c>
      <c r="M123" t="s">
        <v>103</v>
      </c>
      <c r="N123" t="s">
        <v>653</v>
      </c>
      <c r="O123" t="s">
        <v>105</v>
      </c>
      <c r="P123">
        <v>2</v>
      </c>
      <c r="Q123">
        <v>0</v>
      </c>
      <c r="R123" t="s">
        <v>538</v>
      </c>
      <c r="S123" t="s">
        <v>539</v>
      </c>
      <c r="T123" t="s">
        <v>539</v>
      </c>
      <c r="U123" t="s">
        <v>538</v>
      </c>
      <c r="V123" t="s">
        <v>539</v>
      </c>
      <c r="W123" t="s">
        <v>650</v>
      </c>
      <c r="X123" t="s">
        <v>575</v>
      </c>
      <c r="Y123" s="7">
        <v>45330</v>
      </c>
      <c r="Z123" s="7">
        <v>45330</v>
      </c>
      <c r="AA123">
        <v>14810</v>
      </c>
      <c r="AB123" s="6">
        <v>4942</v>
      </c>
      <c r="AC123" s="6">
        <v>0</v>
      </c>
      <c r="AD123" s="7">
        <v>45338</v>
      </c>
      <c r="AE123" s="8" t="s">
        <v>950</v>
      </c>
      <c r="AF123">
        <v>14810</v>
      </c>
      <c r="AG123" s="8" t="s">
        <v>835</v>
      </c>
      <c r="AH123" t="s">
        <v>1150</v>
      </c>
      <c r="AI123" s="7">
        <v>45409</v>
      </c>
      <c r="AJ123" t="s">
        <v>1151</v>
      </c>
    </row>
    <row r="124" spans="1:36" x14ac:dyDescent="0.25">
      <c r="A124">
        <v>2024</v>
      </c>
      <c r="B124" s="7">
        <v>45292</v>
      </c>
      <c r="C124" s="7">
        <v>45382</v>
      </c>
      <c r="D124" t="s">
        <v>91</v>
      </c>
      <c r="E124" t="s">
        <v>116</v>
      </c>
      <c r="F124" t="s">
        <v>190</v>
      </c>
      <c r="G124" t="s">
        <v>190</v>
      </c>
      <c r="H124" t="s">
        <v>135</v>
      </c>
      <c r="I124" t="s">
        <v>417</v>
      </c>
      <c r="J124" t="s">
        <v>418</v>
      </c>
      <c r="K124" t="s">
        <v>419</v>
      </c>
      <c r="L124" t="s">
        <v>101</v>
      </c>
      <c r="M124" t="s">
        <v>103</v>
      </c>
      <c r="N124" t="s">
        <v>653</v>
      </c>
      <c r="O124" t="s">
        <v>105</v>
      </c>
      <c r="P124">
        <v>0</v>
      </c>
      <c r="Q124">
        <v>0</v>
      </c>
      <c r="R124" t="s">
        <v>538</v>
      </c>
      <c r="S124" t="s">
        <v>539</v>
      </c>
      <c r="T124" t="s">
        <v>539</v>
      </c>
      <c r="U124" t="s">
        <v>538</v>
      </c>
      <c r="V124" t="s">
        <v>539</v>
      </c>
      <c r="W124" t="s">
        <v>551</v>
      </c>
      <c r="X124" t="s">
        <v>575</v>
      </c>
      <c r="Y124" s="7">
        <v>45331</v>
      </c>
      <c r="Z124" s="7">
        <v>45331</v>
      </c>
      <c r="AA124">
        <v>14811</v>
      </c>
      <c r="AB124" s="6">
        <v>200</v>
      </c>
      <c r="AC124" s="6">
        <v>0</v>
      </c>
      <c r="AD124" s="7">
        <v>45344</v>
      </c>
      <c r="AE124" s="8" t="s">
        <v>951</v>
      </c>
      <c r="AF124">
        <v>14811</v>
      </c>
      <c r="AG124" s="8" t="s">
        <v>835</v>
      </c>
      <c r="AH124" t="s">
        <v>1150</v>
      </c>
      <c r="AI124" s="7">
        <v>45409</v>
      </c>
      <c r="AJ124" t="s">
        <v>1151</v>
      </c>
    </row>
    <row r="125" spans="1:36" x14ac:dyDescent="0.25">
      <c r="A125">
        <v>2024</v>
      </c>
      <c r="B125" s="7">
        <v>45292</v>
      </c>
      <c r="C125" s="7">
        <v>45382</v>
      </c>
      <c r="D125" t="s">
        <v>91</v>
      </c>
      <c r="E125" t="s">
        <v>122</v>
      </c>
      <c r="F125" t="s">
        <v>185</v>
      </c>
      <c r="G125" t="s">
        <v>185</v>
      </c>
      <c r="H125" t="s">
        <v>414</v>
      </c>
      <c r="I125" t="s">
        <v>415</v>
      </c>
      <c r="J125" t="s">
        <v>416</v>
      </c>
      <c r="K125" t="s">
        <v>199</v>
      </c>
      <c r="L125" t="s">
        <v>101</v>
      </c>
      <c r="M125" t="s">
        <v>103</v>
      </c>
      <c r="N125" t="s">
        <v>654</v>
      </c>
      <c r="O125" t="s">
        <v>105</v>
      </c>
      <c r="P125">
        <v>2</v>
      </c>
      <c r="Q125">
        <v>0</v>
      </c>
      <c r="R125" t="s">
        <v>538</v>
      </c>
      <c r="S125" t="s">
        <v>539</v>
      </c>
      <c r="T125" t="s">
        <v>539</v>
      </c>
      <c r="U125" t="s">
        <v>538</v>
      </c>
      <c r="V125" t="s">
        <v>539</v>
      </c>
      <c r="W125" t="s">
        <v>551</v>
      </c>
      <c r="X125" t="s">
        <v>575</v>
      </c>
      <c r="Y125" s="7">
        <v>45331</v>
      </c>
      <c r="Z125" s="7">
        <v>45331</v>
      </c>
      <c r="AA125">
        <v>14812</v>
      </c>
      <c r="AB125" s="6">
        <v>4334</v>
      </c>
      <c r="AC125" s="6">
        <v>0</v>
      </c>
      <c r="AD125" s="7">
        <v>45338</v>
      </c>
      <c r="AE125" s="8" t="s">
        <v>952</v>
      </c>
      <c r="AF125">
        <v>14812</v>
      </c>
      <c r="AG125" s="8" t="s">
        <v>835</v>
      </c>
      <c r="AH125" t="s">
        <v>1150</v>
      </c>
      <c r="AI125" s="7">
        <v>45409</v>
      </c>
      <c r="AJ125" t="s">
        <v>1151</v>
      </c>
    </row>
    <row r="126" spans="1:36" x14ac:dyDescent="0.25">
      <c r="A126">
        <v>2024</v>
      </c>
      <c r="B126" s="7">
        <v>45292</v>
      </c>
      <c r="C126" s="7">
        <v>45382</v>
      </c>
      <c r="D126" t="s">
        <v>91</v>
      </c>
      <c r="E126" t="s">
        <v>116</v>
      </c>
      <c r="F126" t="s">
        <v>441</v>
      </c>
      <c r="G126" t="s">
        <v>441</v>
      </c>
      <c r="H126" t="s">
        <v>118</v>
      </c>
      <c r="I126" t="s">
        <v>442</v>
      </c>
      <c r="J126" t="s">
        <v>326</v>
      </c>
      <c r="K126" t="s">
        <v>443</v>
      </c>
      <c r="L126" t="s">
        <v>101</v>
      </c>
      <c r="M126" t="s">
        <v>103</v>
      </c>
      <c r="N126" t="s">
        <v>655</v>
      </c>
      <c r="O126" t="s">
        <v>105</v>
      </c>
      <c r="P126">
        <v>2</v>
      </c>
      <c r="Q126">
        <v>0</v>
      </c>
      <c r="R126" t="s">
        <v>538</v>
      </c>
      <c r="S126" t="s">
        <v>539</v>
      </c>
      <c r="T126" t="s">
        <v>539</v>
      </c>
      <c r="U126" t="s">
        <v>538</v>
      </c>
      <c r="V126" t="s">
        <v>539</v>
      </c>
      <c r="W126" t="s">
        <v>594</v>
      </c>
      <c r="X126" t="s">
        <v>575</v>
      </c>
      <c r="Y126" s="7">
        <v>45333</v>
      </c>
      <c r="Z126" s="7">
        <v>45334</v>
      </c>
      <c r="AA126">
        <v>14828</v>
      </c>
      <c r="AB126" s="6">
        <v>6132</v>
      </c>
      <c r="AC126" s="6">
        <v>0</v>
      </c>
      <c r="AD126" s="7">
        <v>45341</v>
      </c>
      <c r="AE126" s="8" t="s">
        <v>953</v>
      </c>
      <c r="AF126">
        <v>14828</v>
      </c>
      <c r="AG126" s="8" t="s">
        <v>835</v>
      </c>
      <c r="AH126" t="s">
        <v>1150</v>
      </c>
      <c r="AI126" s="7">
        <v>45409</v>
      </c>
      <c r="AJ126" t="s">
        <v>1151</v>
      </c>
    </row>
    <row r="127" spans="1:36" x14ac:dyDescent="0.25">
      <c r="A127">
        <v>2024</v>
      </c>
      <c r="B127" s="7">
        <v>45292</v>
      </c>
      <c r="C127" s="7">
        <v>45382</v>
      </c>
      <c r="D127" t="s">
        <v>91</v>
      </c>
      <c r="E127" t="s">
        <v>116</v>
      </c>
      <c r="F127" t="s">
        <v>444</v>
      </c>
      <c r="G127" t="s">
        <v>444</v>
      </c>
      <c r="H127" t="s">
        <v>118</v>
      </c>
      <c r="I127" t="s">
        <v>445</v>
      </c>
      <c r="J127" t="s">
        <v>295</v>
      </c>
      <c r="K127" t="s">
        <v>446</v>
      </c>
      <c r="L127" t="s">
        <v>101</v>
      </c>
      <c r="M127" t="s">
        <v>103</v>
      </c>
      <c r="N127" t="s">
        <v>656</v>
      </c>
      <c r="O127" t="s">
        <v>105</v>
      </c>
      <c r="P127">
        <v>0</v>
      </c>
      <c r="Q127">
        <v>0</v>
      </c>
      <c r="R127" t="s">
        <v>538</v>
      </c>
      <c r="S127" t="s">
        <v>539</v>
      </c>
      <c r="T127" t="s">
        <v>539</v>
      </c>
      <c r="U127" t="s">
        <v>538</v>
      </c>
      <c r="V127" t="s">
        <v>539</v>
      </c>
      <c r="W127" t="s">
        <v>594</v>
      </c>
      <c r="X127" t="s">
        <v>656</v>
      </c>
      <c r="Y127" s="7">
        <v>45333</v>
      </c>
      <c r="Z127" s="7">
        <v>45334</v>
      </c>
      <c r="AA127">
        <v>14829</v>
      </c>
      <c r="AB127" s="6">
        <v>0</v>
      </c>
      <c r="AC127" s="6">
        <v>0</v>
      </c>
      <c r="AD127" s="7">
        <v>45407.682337963</v>
      </c>
      <c r="AE127" s="8" t="s">
        <v>954</v>
      </c>
      <c r="AF127">
        <v>14829</v>
      </c>
      <c r="AG127" s="8" t="s">
        <v>835</v>
      </c>
      <c r="AH127" t="s">
        <v>1150</v>
      </c>
      <c r="AI127" s="7">
        <v>45409</v>
      </c>
      <c r="AJ127" t="s">
        <v>1151</v>
      </c>
    </row>
    <row r="128" spans="1:36" x14ac:dyDescent="0.25">
      <c r="A128">
        <v>2024</v>
      </c>
      <c r="B128" s="7">
        <v>45292</v>
      </c>
      <c r="C128" s="7">
        <v>45382</v>
      </c>
      <c r="D128" t="s">
        <v>91</v>
      </c>
      <c r="E128" t="s">
        <v>116</v>
      </c>
      <c r="F128" t="s">
        <v>117</v>
      </c>
      <c r="G128" t="s">
        <v>117</v>
      </c>
      <c r="H128" t="s">
        <v>247</v>
      </c>
      <c r="I128" t="s">
        <v>342</v>
      </c>
      <c r="J128" t="s">
        <v>326</v>
      </c>
      <c r="K128" t="s">
        <v>205</v>
      </c>
      <c r="L128" t="s">
        <v>101</v>
      </c>
      <c r="M128" t="s">
        <v>103</v>
      </c>
      <c r="N128" t="s">
        <v>657</v>
      </c>
      <c r="O128" t="s">
        <v>105</v>
      </c>
      <c r="P128">
        <v>2</v>
      </c>
      <c r="Q128">
        <v>0</v>
      </c>
      <c r="R128" t="s">
        <v>538</v>
      </c>
      <c r="S128" t="s">
        <v>539</v>
      </c>
      <c r="T128" t="s">
        <v>539</v>
      </c>
      <c r="U128" t="s">
        <v>538</v>
      </c>
      <c r="V128" t="s">
        <v>539</v>
      </c>
      <c r="W128" t="s">
        <v>558</v>
      </c>
      <c r="X128" t="s">
        <v>575</v>
      </c>
      <c r="Y128" s="7">
        <v>45334</v>
      </c>
      <c r="Z128" s="7">
        <v>45338</v>
      </c>
      <c r="AA128">
        <v>14804</v>
      </c>
      <c r="AB128" s="6">
        <v>3570</v>
      </c>
      <c r="AC128" s="6">
        <v>0</v>
      </c>
      <c r="AD128" s="7">
        <v>45350</v>
      </c>
      <c r="AE128" s="8" t="s">
        <v>955</v>
      </c>
      <c r="AF128">
        <v>14804</v>
      </c>
      <c r="AG128" s="8" t="s">
        <v>835</v>
      </c>
      <c r="AH128" t="s">
        <v>1150</v>
      </c>
      <c r="AI128" s="7">
        <v>45409</v>
      </c>
      <c r="AJ128" t="s">
        <v>1151</v>
      </c>
    </row>
    <row r="129" spans="1:36" x14ac:dyDescent="0.25">
      <c r="A129">
        <v>2024</v>
      </c>
      <c r="B129" s="7">
        <v>45292</v>
      </c>
      <c r="C129" s="7">
        <v>45382</v>
      </c>
      <c r="D129" t="s">
        <v>91</v>
      </c>
      <c r="E129" t="s">
        <v>116</v>
      </c>
      <c r="F129" t="s">
        <v>117</v>
      </c>
      <c r="G129" t="s">
        <v>117</v>
      </c>
      <c r="H129" t="s">
        <v>118</v>
      </c>
      <c r="I129" t="s">
        <v>119</v>
      </c>
      <c r="J129" t="s">
        <v>120</v>
      </c>
      <c r="K129" t="s">
        <v>121</v>
      </c>
      <c r="L129" t="s">
        <v>101</v>
      </c>
      <c r="M129" t="s">
        <v>103</v>
      </c>
      <c r="N129" t="s">
        <v>570</v>
      </c>
      <c r="O129" t="s">
        <v>105</v>
      </c>
      <c r="P129">
        <v>1</v>
      </c>
      <c r="Q129">
        <v>0</v>
      </c>
      <c r="R129" t="s">
        <v>538</v>
      </c>
      <c r="S129" t="s">
        <v>539</v>
      </c>
      <c r="T129" t="s">
        <v>539</v>
      </c>
      <c r="U129" t="s">
        <v>538</v>
      </c>
      <c r="V129" t="s">
        <v>539</v>
      </c>
      <c r="W129" t="s">
        <v>540</v>
      </c>
      <c r="X129" t="s">
        <v>575</v>
      </c>
      <c r="Y129" s="7">
        <v>45334</v>
      </c>
      <c r="Z129" s="7">
        <v>45335</v>
      </c>
      <c r="AA129">
        <v>14807</v>
      </c>
      <c r="AB129" s="6">
        <v>3292</v>
      </c>
      <c r="AC129" s="6">
        <v>0</v>
      </c>
      <c r="AD129" s="7">
        <v>45337</v>
      </c>
      <c r="AE129" s="8" t="s">
        <v>956</v>
      </c>
      <c r="AF129">
        <v>14807</v>
      </c>
      <c r="AG129" s="8" t="s">
        <v>835</v>
      </c>
      <c r="AH129" t="s">
        <v>1150</v>
      </c>
      <c r="AI129" s="7">
        <v>45409</v>
      </c>
      <c r="AJ129" t="s">
        <v>1151</v>
      </c>
    </row>
    <row r="130" spans="1:36" x14ac:dyDescent="0.25">
      <c r="A130">
        <v>2024</v>
      </c>
      <c r="B130" s="7">
        <v>45292</v>
      </c>
      <c r="C130" s="7">
        <v>45382</v>
      </c>
      <c r="D130" t="s">
        <v>91</v>
      </c>
      <c r="E130" t="s">
        <v>116</v>
      </c>
      <c r="F130" t="s">
        <v>246</v>
      </c>
      <c r="G130" t="s">
        <v>246</v>
      </c>
      <c r="H130" t="s">
        <v>247</v>
      </c>
      <c r="I130" t="s">
        <v>248</v>
      </c>
      <c r="J130" t="s">
        <v>249</v>
      </c>
      <c r="K130" t="s">
        <v>250</v>
      </c>
      <c r="L130" t="s">
        <v>101</v>
      </c>
      <c r="M130" t="s">
        <v>103</v>
      </c>
      <c r="N130" t="s">
        <v>658</v>
      </c>
      <c r="O130" t="s">
        <v>105</v>
      </c>
      <c r="P130">
        <v>0</v>
      </c>
      <c r="Q130">
        <v>0</v>
      </c>
      <c r="R130" t="s">
        <v>538</v>
      </c>
      <c r="S130" t="s">
        <v>539</v>
      </c>
      <c r="T130" t="s">
        <v>539</v>
      </c>
      <c r="U130" t="s">
        <v>538</v>
      </c>
      <c r="V130" t="s">
        <v>539</v>
      </c>
      <c r="W130" t="s">
        <v>558</v>
      </c>
      <c r="X130" t="s">
        <v>658</v>
      </c>
      <c r="Y130" s="7">
        <v>45334</v>
      </c>
      <c r="Z130" s="7">
        <v>45338</v>
      </c>
      <c r="AA130">
        <v>14817</v>
      </c>
      <c r="AB130" s="6">
        <v>2800</v>
      </c>
      <c r="AC130" s="6">
        <v>0</v>
      </c>
      <c r="AD130" s="7">
        <v>45351</v>
      </c>
      <c r="AE130" s="8" t="s">
        <v>957</v>
      </c>
      <c r="AF130">
        <v>14817</v>
      </c>
      <c r="AG130" s="8" t="s">
        <v>835</v>
      </c>
      <c r="AH130" t="s">
        <v>1150</v>
      </c>
      <c r="AI130" s="7">
        <v>45409</v>
      </c>
      <c r="AJ130" t="s">
        <v>1151</v>
      </c>
    </row>
    <row r="131" spans="1:36" x14ac:dyDescent="0.25">
      <c r="A131">
        <v>2024</v>
      </c>
      <c r="B131" s="7">
        <v>45292</v>
      </c>
      <c r="C131" s="7">
        <v>45382</v>
      </c>
      <c r="D131" t="s">
        <v>91</v>
      </c>
      <c r="E131" t="s">
        <v>116</v>
      </c>
      <c r="F131" t="s">
        <v>406</v>
      </c>
      <c r="G131" t="s">
        <v>406</v>
      </c>
      <c r="H131" t="s">
        <v>407</v>
      </c>
      <c r="I131" t="s">
        <v>408</v>
      </c>
      <c r="J131" t="s">
        <v>317</v>
      </c>
      <c r="K131" t="s">
        <v>198</v>
      </c>
      <c r="L131" t="s">
        <v>101</v>
      </c>
      <c r="M131" t="s">
        <v>103</v>
      </c>
      <c r="N131" t="s">
        <v>659</v>
      </c>
      <c r="O131" t="s">
        <v>105</v>
      </c>
      <c r="P131">
        <v>0</v>
      </c>
      <c r="Q131">
        <v>0</v>
      </c>
      <c r="R131" t="s">
        <v>538</v>
      </c>
      <c r="S131" t="s">
        <v>539</v>
      </c>
      <c r="T131" t="s">
        <v>539</v>
      </c>
      <c r="U131" t="s">
        <v>538</v>
      </c>
      <c r="V131" t="s">
        <v>539</v>
      </c>
      <c r="W131" t="s">
        <v>554</v>
      </c>
      <c r="X131" t="s">
        <v>575</v>
      </c>
      <c r="Y131" s="7">
        <v>45335</v>
      </c>
      <c r="Z131" s="7">
        <v>45335</v>
      </c>
      <c r="AA131">
        <v>14814</v>
      </c>
      <c r="AB131" s="6">
        <v>200</v>
      </c>
      <c r="AC131" s="6">
        <v>0</v>
      </c>
      <c r="AD131" s="7">
        <v>45341</v>
      </c>
      <c r="AE131" s="8" t="s">
        <v>958</v>
      </c>
      <c r="AF131">
        <v>14814</v>
      </c>
      <c r="AG131" s="8" t="s">
        <v>835</v>
      </c>
      <c r="AH131" t="s">
        <v>1150</v>
      </c>
      <c r="AI131" s="7">
        <v>45409</v>
      </c>
      <c r="AJ131" t="s">
        <v>1151</v>
      </c>
    </row>
    <row r="132" spans="1:36" x14ac:dyDescent="0.25">
      <c r="A132">
        <v>2024</v>
      </c>
      <c r="B132" s="7">
        <v>45292</v>
      </c>
      <c r="C132" s="7">
        <v>45382</v>
      </c>
      <c r="D132" t="s">
        <v>91</v>
      </c>
      <c r="E132" t="s">
        <v>116</v>
      </c>
      <c r="F132" t="s">
        <v>190</v>
      </c>
      <c r="G132" t="s">
        <v>190</v>
      </c>
      <c r="H132" t="s">
        <v>407</v>
      </c>
      <c r="I132" t="s">
        <v>413</v>
      </c>
      <c r="J132" t="s">
        <v>183</v>
      </c>
      <c r="K132" t="s">
        <v>183</v>
      </c>
      <c r="L132" t="s">
        <v>101</v>
      </c>
      <c r="M132" t="s">
        <v>103</v>
      </c>
      <c r="N132" t="s">
        <v>660</v>
      </c>
      <c r="O132" t="s">
        <v>105</v>
      </c>
      <c r="P132">
        <v>2</v>
      </c>
      <c r="Q132">
        <v>0</v>
      </c>
      <c r="R132" t="s">
        <v>538</v>
      </c>
      <c r="S132" t="s">
        <v>539</v>
      </c>
      <c r="T132" t="s">
        <v>539</v>
      </c>
      <c r="U132" t="s">
        <v>538</v>
      </c>
      <c r="V132" t="s">
        <v>539</v>
      </c>
      <c r="W132" t="s">
        <v>554</v>
      </c>
      <c r="X132" t="s">
        <v>575</v>
      </c>
      <c r="Y132" s="7">
        <v>45335</v>
      </c>
      <c r="Z132" s="7">
        <v>45335</v>
      </c>
      <c r="AA132">
        <v>14819</v>
      </c>
      <c r="AB132" s="6">
        <v>1209</v>
      </c>
      <c r="AC132" s="6">
        <v>0</v>
      </c>
      <c r="AD132" s="7">
        <v>45336</v>
      </c>
      <c r="AE132" s="8" t="s">
        <v>959</v>
      </c>
      <c r="AF132">
        <v>14819</v>
      </c>
      <c r="AG132" s="8" t="s">
        <v>835</v>
      </c>
      <c r="AH132" t="s">
        <v>1150</v>
      </c>
      <c r="AI132" s="7">
        <v>45409</v>
      </c>
      <c r="AJ132" t="s">
        <v>1151</v>
      </c>
    </row>
    <row r="133" spans="1:36" x14ac:dyDescent="0.25">
      <c r="A133">
        <v>2024</v>
      </c>
      <c r="B133" s="7">
        <v>45292</v>
      </c>
      <c r="C133" s="7">
        <v>45382</v>
      </c>
      <c r="D133" t="s">
        <v>91</v>
      </c>
      <c r="E133" t="s">
        <v>425</v>
      </c>
      <c r="F133" t="s">
        <v>425</v>
      </c>
      <c r="G133" t="s">
        <v>425</v>
      </c>
      <c r="H133" t="s">
        <v>426</v>
      </c>
      <c r="I133" t="s">
        <v>427</v>
      </c>
      <c r="J133" t="s">
        <v>147</v>
      </c>
      <c r="K133" t="s">
        <v>428</v>
      </c>
      <c r="L133" t="s">
        <v>101</v>
      </c>
      <c r="M133" t="s">
        <v>103</v>
      </c>
      <c r="N133" t="s">
        <v>661</v>
      </c>
      <c r="O133" t="s">
        <v>105</v>
      </c>
      <c r="P133">
        <v>2</v>
      </c>
      <c r="Q133">
        <v>0</v>
      </c>
      <c r="R133" t="s">
        <v>538</v>
      </c>
      <c r="S133" t="s">
        <v>539</v>
      </c>
      <c r="T133" t="s">
        <v>539</v>
      </c>
      <c r="U133" t="s">
        <v>538</v>
      </c>
      <c r="V133" t="s">
        <v>539</v>
      </c>
      <c r="W133" t="s">
        <v>662</v>
      </c>
      <c r="X133" t="s">
        <v>575</v>
      </c>
      <c r="Y133" s="7">
        <v>45336</v>
      </c>
      <c r="Z133" s="7">
        <v>45336</v>
      </c>
      <c r="AA133">
        <v>14821</v>
      </c>
      <c r="AB133" s="6">
        <v>3032</v>
      </c>
      <c r="AC133" s="6">
        <v>0</v>
      </c>
      <c r="AD133" s="7">
        <v>45341</v>
      </c>
      <c r="AE133" s="8" t="s">
        <v>960</v>
      </c>
      <c r="AF133">
        <v>14821</v>
      </c>
      <c r="AG133" s="8" t="s">
        <v>835</v>
      </c>
      <c r="AH133" t="s">
        <v>1150</v>
      </c>
      <c r="AI133" s="7">
        <v>45409</v>
      </c>
      <c r="AJ133" t="s">
        <v>1151</v>
      </c>
    </row>
    <row r="134" spans="1:36" x14ac:dyDescent="0.25">
      <c r="A134">
        <v>2024</v>
      </c>
      <c r="B134" s="7">
        <v>45292</v>
      </c>
      <c r="C134" s="7">
        <v>45382</v>
      </c>
      <c r="D134" t="s">
        <v>91</v>
      </c>
      <c r="E134" t="s">
        <v>122</v>
      </c>
      <c r="F134" t="s">
        <v>420</v>
      </c>
      <c r="G134" t="s">
        <v>420</v>
      </c>
      <c r="H134" t="s">
        <v>421</v>
      </c>
      <c r="I134" t="s">
        <v>401</v>
      </c>
      <c r="J134" t="s">
        <v>209</v>
      </c>
      <c r="K134" t="s">
        <v>158</v>
      </c>
      <c r="L134" t="s">
        <v>101</v>
      </c>
      <c r="M134" t="s">
        <v>103</v>
      </c>
      <c r="N134" t="s">
        <v>663</v>
      </c>
      <c r="O134" t="s">
        <v>105</v>
      </c>
      <c r="P134">
        <v>0</v>
      </c>
      <c r="Q134">
        <v>0</v>
      </c>
      <c r="R134" t="s">
        <v>538</v>
      </c>
      <c r="S134" t="s">
        <v>539</v>
      </c>
      <c r="T134" t="s">
        <v>539</v>
      </c>
      <c r="U134" t="s">
        <v>538</v>
      </c>
      <c r="V134" t="s">
        <v>539</v>
      </c>
      <c r="W134" t="s">
        <v>662</v>
      </c>
      <c r="X134" t="s">
        <v>575</v>
      </c>
      <c r="Y134" s="7">
        <v>45336</v>
      </c>
      <c r="Z134" s="7">
        <v>45336</v>
      </c>
      <c r="AA134">
        <v>14827</v>
      </c>
      <c r="AB134" s="6">
        <v>800</v>
      </c>
      <c r="AC134" s="6">
        <v>0</v>
      </c>
      <c r="AD134" s="7">
        <v>45338</v>
      </c>
      <c r="AE134" s="8" t="s">
        <v>961</v>
      </c>
      <c r="AF134">
        <v>14827</v>
      </c>
      <c r="AG134" s="8" t="s">
        <v>835</v>
      </c>
      <c r="AH134" t="s">
        <v>1150</v>
      </c>
      <c r="AI134" s="7">
        <v>45409</v>
      </c>
      <c r="AJ134" t="s">
        <v>1151</v>
      </c>
    </row>
    <row r="135" spans="1:36" x14ac:dyDescent="0.25">
      <c r="A135">
        <v>2024</v>
      </c>
      <c r="B135" s="7">
        <v>45292</v>
      </c>
      <c r="C135" s="7">
        <v>45382</v>
      </c>
      <c r="D135" t="s">
        <v>91</v>
      </c>
      <c r="E135" t="s">
        <v>116</v>
      </c>
      <c r="F135" t="s">
        <v>431</v>
      </c>
      <c r="G135" t="s">
        <v>431</v>
      </c>
      <c r="H135" t="s">
        <v>432</v>
      </c>
      <c r="I135" t="s">
        <v>436</v>
      </c>
      <c r="J135" t="s">
        <v>138</v>
      </c>
      <c r="K135" t="s">
        <v>437</v>
      </c>
      <c r="L135" t="s">
        <v>101</v>
      </c>
      <c r="M135" t="s">
        <v>103</v>
      </c>
      <c r="N135" t="s">
        <v>664</v>
      </c>
      <c r="O135" t="s">
        <v>105</v>
      </c>
      <c r="P135">
        <v>0</v>
      </c>
      <c r="Q135">
        <v>0</v>
      </c>
      <c r="R135" t="s">
        <v>538</v>
      </c>
      <c r="S135" t="s">
        <v>539</v>
      </c>
      <c r="T135" t="s">
        <v>539</v>
      </c>
      <c r="U135" t="s">
        <v>538</v>
      </c>
      <c r="V135" t="s">
        <v>539</v>
      </c>
      <c r="W135" t="s">
        <v>662</v>
      </c>
      <c r="X135" t="s">
        <v>575</v>
      </c>
      <c r="Y135" s="7">
        <v>45336</v>
      </c>
      <c r="Z135" s="7">
        <v>45336</v>
      </c>
      <c r="AA135">
        <v>14831</v>
      </c>
      <c r="AB135" s="6">
        <v>650</v>
      </c>
      <c r="AC135" s="6">
        <v>0</v>
      </c>
      <c r="AD135" s="7">
        <v>45341</v>
      </c>
      <c r="AE135" s="8" t="s">
        <v>962</v>
      </c>
      <c r="AF135">
        <v>14831</v>
      </c>
      <c r="AG135" s="8" t="s">
        <v>835</v>
      </c>
      <c r="AH135" t="s">
        <v>1150</v>
      </c>
      <c r="AI135" s="7">
        <v>45409</v>
      </c>
      <c r="AJ135" t="s">
        <v>1151</v>
      </c>
    </row>
    <row r="136" spans="1:36" x14ac:dyDescent="0.25">
      <c r="A136">
        <v>2024</v>
      </c>
      <c r="B136" s="7">
        <v>45292</v>
      </c>
      <c r="C136" s="7">
        <v>45382</v>
      </c>
      <c r="D136" t="s">
        <v>91</v>
      </c>
      <c r="E136" t="s">
        <v>128</v>
      </c>
      <c r="F136" t="s">
        <v>447</v>
      </c>
      <c r="G136" t="s">
        <v>447</v>
      </c>
      <c r="H136" t="s">
        <v>448</v>
      </c>
      <c r="I136" t="s">
        <v>449</v>
      </c>
      <c r="J136" t="s">
        <v>450</v>
      </c>
      <c r="K136" t="s">
        <v>451</v>
      </c>
      <c r="L136" t="s">
        <v>101</v>
      </c>
      <c r="M136" t="s">
        <v>103</v>
      </c>
      <c r="N136" t="s">
        <v>665</v>
      </c>
      <c r="O136" t="s">
        <v>105</v>
      </c>
      <c r="P136">
        <v>2</v>
      </c>
      <c r="Q136">
        <v>0</v>
      </c>
      <c r="R136" t="s">
        <v>538</v>
      </c>
      <c r="S136" t="s">
        <v>539</v>
      </c>
      <c r="T136" t="s">
        <v>539</v>
      </c>
      <c r="U136" t="s">
        <v>538</v>
      </c>
      <c r="V136" t="s">
        <v>539</v>
      </c>
      <c r="W136" t="s">
        <v>662</v>
      </c>
      <c r="X136" t="s">
        <v>575</v>
      </c>
      <c r="Y136" s="7">
        <v>45336</v>
      </c>
      <c r="Z136" s="7">
        <v>45337</v>
      </c>
      <c r="AA136">
        <v>14833</v>
      </c>
      <c r="AB136" s="6">
        <v>3832</v>
      </c>
      <c r="AC136" s="6">
        <v>0</v>
      </c>
      <c r="AD136" s="7">
        <v>45338</v>
      </c>
      <c r="AE136" s="8" t="s">
        <v>963</v>
      </c>
      <c r="AF136">
        <v>14833</v>
      </c>
      <c r="AG136" s="8" t="s">
        <v>835</v>
      </c>
      <c r="AH136" t="s">
        <v>1150</v>
      </c>
      <c r="AI136" s="7">
        <v>45409</v>
      </c>
      <c r="AJ136" t="s">
        <v>1151</v>
      </c>
    </row>
    <row r="137" spans="1:36" x14ac:dyDescent="0.25">
      <c r="A137">
        <v>2024</v>
      </c>
      <c r="B137" s="7">
        <v>45292</v>
      </c>
      <c r="C137" s="7">
        <v>45382</v>
      </c>
      <c r="D137" t="s">
        <v>91</v>
      </c>
      <c r="E137" t="s">
        <v>122</v>
      </c>
      <c r="F137" t="s">
        <v>134</v>
      </c>
      <c r="G137" t="s">
        <v>134</v>
      </c>
      <c r="H137" t="s">
        <v>452</v>
      </c>
      <c r="I137" t="s">
        <v>453</v>
      </c>
      <c r="J137" t="s">
        <v>198</v>
      </c>
      <c r="K137" t="s">
        <v>199</v>
      </c>
      <c r="L137" t="s">
        <v>101</v>
      </c>
      <c r="M137" t="s">
        <v>103</v>
      </c>
      <c r="N137" t="s">
        <v>666</v>
      </c>
      <c r="O137" t="s">
        <v>105</v>
      </c>
      <c r="P137">
        <v>0</v>
      </c>
      <c r="Q137">
        <v>0</v>
      </c>
      <c r="R137" t="s">
        <v>538</v>
      </c>
      <c r="S137" t="s">
        <v>539</v>
      </c>
      <c r="T137" t="s">
        <v>539</v>
      </c>
      <c r="U137" t="s">
        <v>538</v>
      </c>
      <c r="V137" t="s">
        <v>539</v>
      </c>
      <c r="W137" t="s">
        <v>667</v>
      </c>
      <c r="X137" t="s">
        <v>575</v>
      </c>
      <c r="Y137" s="7">
        <v>45336</v>
      </c>
      <c r="Z137" s="7">
        <v>45337</v>
      </c>
      <c r="AA137">
        <v>14834</v>
      </c>
      <c r="AB137" s="6">
        <v>1050</v>
      </c>
      <c r="AC137" s="6">
        <v>0</v>
      </c>
      <c r="AD137" s="7">
        <v>45341</v>
      </c>
      <c r="AE137" s="8" t="s">
        <v>964</v>
      </c>
      <c r="AF137">
        <v>14834</v>
      </c>
      <c r="AG137" s="8" t="s">
        <v>835</v>
      </c>
      <c r="AH137" t="s">
        <v>1150</v>
      </c>
      <c r="AI137" s="7">
        <v>45409</v>
      </c>
      <c r="AJ137" t="s">
        <v>1151</v>
      </c>
    </row>
    <row r="138" spans="1:36" x14ac:dyDescent="0.25">
      <c r="A138">
        <v>2024</v>
      </c>
      <c r="B138" s="7">
        <v>45292</v>
      </c>
      <c r="C138" s="7">
        <v>45382</v>
      </c>
      <c r="D138" t="s">
        <v>91</v>
      </c>
      <c r="E138" t="s">
        <v>116</v>
      </c>
      <c r="F138" t="s">
        <v>441</v>
      </c>
      <c r="G138" t="s">
        <v>441</v>
      </c>
      <c r="H138" t="s">
        <v>118</v>
      </c>
      <c r="I138" t="s">
        <v>442</v>
      </c>
      <c r="J138" t="s">
        <v>326</v>
      </c>
      <c r="K138" t="s">
        <v>443</v>
      </c>
      <c r="L138" t="s">
        <v>101</v>
      </c>
      <c r="M138" t="s">
        <v>103</v>
      </c>
      <c r="N138" t="s">
        <v>668</v>
      </c>
      <c r="O138" t="s">
        <v>105</v>
      </c>
      <c r="P138">
        <v>2</v>
      </c>
      <c r="Q138">
        <v>0</v>
      </c>
      <c r="R138" t="s">
        <v>538</v>
      </c>
      <c r="S138" t="s">
        <v>539</v>
      </c>
      <c r="T138" t="s">
        <v>539</v>
      </c>
      <c r="U138" t="s">
        <v>538</v>
      </c>
      <c r="V138" t="s">
        <v>539</v>
      </c>
      <c r="W138" t="s">
        <v>572</v>
      </c>
      <c r="X138" t="s">
        <v>668</v>
      </c>
      <c r="Y138" s="7">
        <v>45337</v>
      </c>
      <c r="Z138" s="7">
        <v>45337</v>
      </c>
      <c r="AA138">
        <v>14850</v>
      </c>
      <c r="AB138" s="6">
        <v>6662.5</v>
      </c>
      <c r="AC138" s="6">
        <v>0</v>
      </c>
      <c r="AD138" s="7">
        <v>45342</v>
      </c>
      <c r="AE138" s="8" t="s">
        <v>965</v>
      </c>
      <c r="AF138">
        <v>14850</v>
      </c>
      <c r="AG138" s="8" t="s">
        <v>835</v>
      </c>
      <c r="AH138" t="s">
        <v>1150</v>
      </c>
      <c r="AI138" s="7">
        <v>45409</v>
      </c>
      <c r="AJ138" t="s">
        <v>1151</v>
      </c>
    </row>
    <row r="139" spans="1:36" x14ac:dyDescent="0.25">
      <c r="A139">
        <v>2024</v>
      </c>
      <c r="B139" s="7">
        <v>45292</v>
      </c>
      <c r="C139" s="7">
        <v>45382</v>
      </c>
      <c r="D139" t="s">
        <v>91</v>
      </c>
      <c r="E139" t="s">
        <v>116</v>
      </c>
      <c r="F139" t="s">
        <v>444</v>
      </c>
      <c r="G139" t="s">
        <v>444</v>
      </c>
      <c r="H139" t="s">
        <v>409</v>
      </c>
      <c r="I139" t="s">
        <v>454</v>
      </c>
      <c r="J139" t="s">
        <v>455</v>
      </c>
      <c r="K139" t="s">
        <v>157</v>
      </c>
      <c r="L139" t="s">
        <v>101</v>
      </c>
      <c r="M139" t="s">
        <v>103</v>
      </c>
      <c r="N139" t="s">
        <v>669</v>
      </c>
      <c r="O139" t="s">
        <v>105</v>
      </c>
      <c r="P139">
        <v>0</v>
      </c>
      <c r="Q139">
        <v>0</v>
      </c>
      <c r="R139" t="s">
        <v>538</v>
      </c>
      <c r="S139" t="s">
        <v>539</v>
      </c>
      <c r="T139" t="s">
        <v>539</v>
      </c>
      <c r="U139" t="s">
        <v>538</v>
      </c>
      <c r="V139" t="s">
        <v>539</v>
      </c>
      <c r="W139" t="s">
        <v>572</v>
      </c>
      <c r="X139" t="s">
        <v>670</v>
      </c>
      <c r="Y139" s="7">
        <v>45337</v>
      </c>
      <c r="Z139" s="7">
        <v>45337</v>
      </c>
      <c r="AA139">
        <v>14854</v>
      </c>
      <c r="AB139" s="6">
        <v>200</v>
      </c>
      <c r="AC139" s="6">
        <v>0</v>
      </c>
      <c r="AD139" s="7">
        <v>45341</v>
      </c>
      <c r="AE139" s="8" t="s">
        <v>966</v>
      </c>
      <c r="AF139">
        <v>14854</v>
      </c>
      <c r="AG139" s="8" t="s">
        <v>835</v>
      </c>
      <c r="AH139" t="s">
        <v>1150</v>
      </c>
      <c r="AI139" s="7">
        <v>45409</v>
      </c>
      <c r="AJ139" t="s">
        <v>1151</v>
      </c>
    </row>
    <row r="140" spans="1:36" x14ac:dyDescent="0.25">
      <c r="A140">
        <v>2024</v>
      </c>
      <c r="B140" s="7">
        <v>45292</v>
      </c>
      <c r="C140" s="7">
        <v>45382</v>
      </c>
      <c r="D140" t="s">
        <v>91</v>
      </c>
      <c r="E140" t="s">
        <v>122</v>
      </c>
      <c r="F140" t="s">
        <v>185</v>
      </c>
      <c r="G140" t="s">
        <v>185</v>
      </c>
      <c r="H140" t="s">
        <v>414</v>
      </c>
      <c r="I140" t="s">
        <v>415</v>
      </c>
      <c r="J140" t="s">
        <v>416</v>
      </c>
      <c r="K140" t="s">
        <v>199</v>
      </c>
      <c r="L140" t="s">
        <v>101</v>
      </c>
      <c r="M140" t="s">
        <v>103</v>
      </c>
      <c r="N140" t="s">
        <v>671</v>
      </c>
      <c r="O140" t="s">
        <v>105</v>
      </c>
      <c r="P140">
        <v>2</v>
      </c>
      <c r="Q140">
        <v>0</v>
      </c>
      <c r="R140" t="s">
        <v>538</v>
      </c>
      <c r="S140" t="s">
        <v>539</v>
      </c>
      <c r="T140" t="s">
        <v>539</v>
      </c>
      <c r="U140" t="s">
        <v>538</v>
      </c>
      <c r="V140" t="s">
        <v>539</v>
      </c>
      <c r="W140" t="s">
        <v>572</v>
      </c>
      <c r="X140" t="s">
        <v>575</v>
      </c>
      <c r="Y140" s="7">
        <v>45337</v>
      </c>
      <c r="Z140" s="7">
        <v>45337</v>
      </c>
      <c r="AA140">
        <v>14856</v>
      </c>
      <c r="AB140" s="6">
        <v>4074.5</v>
      </c>
      <c r="AC140" s="6">
        <v>0</v>
      </c>
      <c r="AD140" s="7">
        <v>45350</v>
      </c>
      <c r="AE140" s="8" t="s">
        <v>967</v>
      </c>
      <c r="AF140">
        <v>14856</v>
      </c>
      <c r="AG140" s="8" t="s">
        <v>835</v>
      </c>
      <c r="AH140" t="s">
        <v>1150</v>
      </c>
      <c r="AI140" s="7">
        <v>45409</v>
      </c>
      <c r="AJ140" t="s">
        <v>1151</v>
      </c>
    </row>
    <row r="141" spans="1:36" x14ac:dyDescent="0.25">
      <c r="A141">
        <v>2024</v>
      </c>
      <c r="B141" s="7">
        <v>45292</v>
      </c>
      <c r="C141" s="7">
        <v>45382</v>
      </c>
      <c r="D141" t="s">
        <v>91</v>
      </c>
      <c r="E141" t="s">
        <v>116</v>
      </c>
      <c r="F141" t="s">
        <v>190</v>
      </c>
      <c r="G141" t="s">
        <v>190</v>
      </c>
      <c r="H141" t="s">
        <v>135</v>
      </c>
      <c r="I141" t="s">
        <v>417</v>
      </c>
      <c r="J141" t="s">
        <v>418</v>
      </c>
      <c r="K141" t="s">
        <v>419</v>
      </c>
      <c r="L141" t="s">
        <v>101</v>
      </c>
      <c r="M141" t="s">
        <v>103</v>
      </c>
      <c r="N141" t="s">
        <v>672</v>
      </c>
      <c r="O141" t="s">
        <v>105</v>
      </c>
      <c r="P141">
        <v>0</v>
      </c>
      <c r="Q141">
        <v>0</v>
      </c>
      <c r="R141" t="s">
        <v>538</v>
      </c>
      <c r="S141" t="s">
        <v>539</v>
      </c>
      <c r="T141" t="s">
        <v>539</v>
      </c>
      <c r="U141" t="s">
        <v>538</v>
      </c>
      <c r="V141" t="s">
        <v>539</v>
      </c>
      <c r="W141" t="s">
        <v>572</v>
      </c>
      <c r="X141" t="s">
        <v>575</v>
      </c>
      <c r="Y141" s="7">
        <v>45337</v>
      </c>
      <c r="Z141" s="7">
        <v>45337</v>
      </c>
      <c r="AA141">
        <v>14857</v>
      </c>
      <c r="AB141" s="6">
        <v>200</v>
      </c>
      <c r="AC141" s="6">
        <v>0</v>
      </c>
      <c r="AD141" s="7">
        <v>45372</v>
      </c>
      <c r="AE141" s="8" t="s">
        <v>968</v>
      </c>
      <c r="AF141">
        <v>14857</v>
      </c>
      <c r="AG141" s="8" t="s">
        <v>835</v>
      </c>
      <c r="AH141" t="s">
        <v>1150</v>
      </c>
      <c r="AI141" s="7">
        <v>45409</v>
      </c>
      <c r="AJ141" t="s">
        <v>1151</v>
      </c>
    </row>
    <row r="142" spans="1:36" x14ac:dyDescent="0.25">
      <c r="A142">
        <v>2024</v>
      </c>
      <c r="B142" s="7">
        <v>45292</v>
      </c>
      <c r="C142" s="7">
        <v>45382</v>
      </c>
      <c r="D142" t="s">
        <v>91</v>
      </c>
      <c r="E142" t="s">
        <v>128</v>
      </c>
      <c r="F142" t="s">
        <v>129</v>
      </c>
      <c r="G142" t="s">
        <v>129</v>
      </c>
      <c r="H142" t="s">
        <v>130</v>
      </c>
      <c r="I142" t="s">
        <v>131</v>
      </c>
      <c r="J142" t="s">
        <v>132</v>
      </c>
      <c r="K142" t="s">
        <v>133</v>
      </c>
      <c r="L142" t="s">
        <v>101</v>
      </c>
      <c r="M142" t="s">
        <v>103</v>
      </c>
      <c r="N142" t="s">
        <v>673</v>
      </c>
      <c r="O142" t="s">
        <v>105</v>
      </c>
      <c r="P142">
        <v>0</v>
      </c>
      <c r="Q142">
        <v>0</v>
      </c>
      <c r="R142" t="s">
        <v>538</v>
      </c>
      <c r="S142" t="s">
        <v>539</v>
      </c>
      <c r="T142" t="s">
        <v>539</v>
      </c>
      <c r="U142" t="s">
        <v>538</v>
      </c>
      <c r="V142" t="s">
        <v>539</v>
      </c>
      <c r="W142" t="s">
        <v>572</v>
      </c>
      <c r="X142" t="s">
        <v>673</v>
      </c>
      <c r="Y142" s="7">
        <v>45337</v>
      </c>
      <c r="Z142" s="7">
        <v>45337</v>
      </c>
      <c r="AA142">
        <v>14865</v>
      </c>
      <c r="AB142" s="6">
        <v>2586</v>
      </c>
      <c r="AC142" s="6">
        <v>0</v>
      </c>
      <c r="AD142" s="7">
        <v>45342</v>
      </c>
      <c r="AE142" s="8" t="s">
        <v>969</v>
      </c>
      <c r="AF142">
        <v>14865</v>
      </c>
      <c r="AG142" s="8" t="s">
        <v>835</v>
      </c>
      <c r="AH142" t="s">
        <v>1150</v>
      </c>
      <c r="AI142" s="7">
        <v>45409</v>
      </c>
      <c r="AJ142" t="s">
        <v>1151</v>
      </c>
    </row>
    <row r="143" spans="1:36" x14ac:dyDescent="0.25">
      <c r="A143">
        <v>2024</v>
      </c>
      <c r="B143" s="7">
        <v>45292</v>
      </c>
      <c r="C143" s="7">
        <v>45382</v>
      </c>
      <c r="D143" t="s">
        <v>91</v>
      </c>
      <c r="E143" t="s">
        <v>128</v>
      </c>
      <c r="F143" t="s">
        <v>267</v>
      </c>
      <c r="G143" t="s">
        <v>267</v>
      </c>
      <c r="H143" t="s">
        <v>293</v>
      </c>
      <c r="I143" t="s">
        <v>294</v>
      </c>
      <c r="J143" t="s">
        <v>257</v>
      </c>
      <c r="K143" t="s">
        <v>295</v>
      </c>
      <c r="L143" t="s">
        <v>101</v>
      </c>
      <c r="M143" t="s">
        <v>103</v>
      </c>
      <c r="N143" t="s">
        <v>674</v>
      </c>
      <c r="O143" t="s">
        <v>105</v>
      </c>
      <c r="P143">
        <v>0</v>
      </c>
      <c r="Q143">
        <v>0</v>
      </c>
      <c r="R143" t="s">
        <v>538</v>
      </c>
      <c r="S143" t="s">
        <v>539</v>
      </c>
      <c r="T143" t="s">
        <v>609</v>
      </c>
      <c r="U143" t="s">
        <v>538</v>
      </c>
      <c r="V143" t="s">
        <v>539</v>
      </c>
      <c r="W143" t="s">
        <v>554</v>
      </c>
      <c r="X143" t="s">
        <v>674</v>
      </c>
      <c r="Y143" s="7">
        <v>45337</v>
      </c>
      <c r="Z143" s="7">
        <v>45338</v>
      </c>
      <c r="AA143">
        <v>14871</v>
      </c>
      <c r="AB143" s="6">
        <v>1609.5</v>
      </c>
      <c r="AC143" s="6">
        <v>0</v>
      </c>
      <c r="AD143" s="7">
        <v>45343</v>
      </c>
      <c r="AE143" s="8" t="s">
        <v>970</v>
      </c>
      <c r="AF143">
        <v>14871</v>
      </c>
      <c r="AG143" s="8" t="s">
        <v>835</v>
      </c>
      <c r="AH143" t="s">
        <v>1150</v>
      </c>
      <c r="AI143" s="7">
        <v>45409</v>
      </c>
      <c r="AJ143" t="s">
        <v>1151</v>
      </c>
    </row>
    <row r="144" spans="1:36" x14ac:dyDescent="0.25">
      <c r="A144">
        <v>2024</v>
      </c>
      <c r="B144" s="7">
        <v>45292</v>
      </c>
      <c r="C144" s="7">
        <v>45382</v>
      </c>
      <c r="D144" t="s">
        <v>91</v>
      </c>
      <c r="E144" t="s">
        <v>116</v>
      </c>
      <c r="F144" t="s">
        <v>406</v>
      </c>
      <c r="G144" t="s">
        <v>406</v>
      </c>
      <c r="H144" t="s">
        <v>407</v>
      </c>
      <c r="I144" t="s">
        <v>408</v>
      </c>
      <c r="J144" t="s">
        <v>317</v>
      </c>
      <c r="K144" t="s">
        <v>198</v>
      </c>
      <c r="L144" t="s">
        <v>101</v>
      </c>
      <c r="M144" t="s">
        <v>103</v>
      </c>
      <c r="N144" t="s">
        <v>675</v>
      </c>
      <c r="O144" t="s">
        <v>105</v>
      </c>
      <c r="P144">
        <v>0</v>
      </c>
      <c r="Q144">
        <v>0</v>
      </c>
      <c r="R144" t="s">
        <v>538</v>
      </c>
      <c r="S144" t="s">
        <v>539</v>
      </c>
      <c r="T144" t="s">
        <v>539</v>
      </c>
      <c r="U144" t="s">
        <v>538</v>
      </c>
      <c r="V144" t="s">
        <v>539</v>
      </c>
      <c r="W144" t="s">
        <v>676</v>
      </c>
      <c r="X144" t="s">
        <v>575</v>
      </c>
      <c r="Y144" s="7">
        <v>45337</v>
      </c>
      <c r="Z144" s="7">
        <v>45337</v>
      </c>
      <c r="AA144">
        <v>14815</v>
      </c>
      <c r="AB144" s="6">
        <v>200</v>
      </c>
      <c r="AC144" s="6">
        <v>0</v>
      </c>
      <c r="AD144" s="7">
        <v>45341</v>
      </c>
      <c r="AE144" s="8" t="s">
        <v>971</v>
      </c>
      <c r="AF144">
        <v>14815</v>
      </c>
      <c r="AG144" s="8" t="s">
        <v>835</v>
      </c>
      <c r="AH144" t="s">
        <v>1150</v>
      </c>
      <c r="AI144" s="7">
        <v>45409</v>
      </c>
      <c r="AJ144" t="s">
        <v>1151</v>
      </c>
    </row>
    <row r="145" spans="1:36" x14ac:dyDescent="0.25">
      <c r="A145">
        <v>2024</v>
      </c>
      <c r="B145" s="7">
        <v>45292</v>
      </c>
      <c r="C145" s="7">
        <v>45382</v>
      </c>
      <c r="D145" t="s">
        <v>91</v>
      </c>
      <c r="E145" t="s">
        <v>116</v>
      </c>
      <c r="F145" t="s">
        <v>190</v>
      </c>
      <c r="G145" t="s">
        <v>190</v>
      </c>
      <c r="H145" t="s">
        <v>407</v>
      </c>
      <c r="I145" t="s">
        <v>413</v>
      </c>
      <c r="J145" t="s">
        <v>183</v>
      </c>
      <c r="K145" t="s">
        <v>183</v>
      </c>
      <c r="L145" t="s">
        <v>101</v>
      </c>
      <c r="M145" t="s">
        <v>103</v>
      </c>
      <c r="N145" t="s">
        <v>677</v>
      </c>
      <c r="O145" t="s">
        <v>105</v>
      </c>
      <c r="P145">
        <v>2</v>
      </c>
      <c r="Q145">
        <v>0</v>
      </c>
      <c r="R145" t="s">
        <v>538</v>
      </c>
      <c r="S145" t="s">
        <v>539</v>
      </c>
      <c r="T145" t="s">
        <v>539</v>
      </c>
      <c r="U145" t="s">
        <v>538</v>
      </c>
      <c r="V145" t="s">
        <v>539</v>
      </c>
      <c r="W145" t="s">
        <v>676</v>
      </c>
      <c r="X145" t="s">
        <v>575</v>
      </c>
      <c r="Y145" s="7">
        <v>45337</v>
      </c>
      <c r="Z145" s="7">
        <v>45337</v>
      </c>
      <c r="AA145">
        <v>14820</v>
      </c>
      <c r="AB145" s="6">
        <v>916</v>
      </c>
      <c r="AC145" s="6">
        <v>0</v>
      </c>
      <c r="AD145" s="7">
        <v>45338</v>
      </c>
      <c r="AE145" s="8" t="s">
        <v>972</v>
      </c>
      <c r="AF145">
        <v>14820</v>
      </c>
      <c r="AG145" s="8" t="s">
        <v>835</v>
      </c>
      <c r="AH145" t="s">
        <v>1150</v>
      </c>
      <c r="AI145" s="7">
        <v>45409</v>
      </c>
      <c r="AJ145" t="s">
        <v>1151</v>
      </c>
    </row>
    <row r="146" spans="1:36" x14ac:dyDescent="0.25">
      <c r="A146">
        <v>2024</v>
      </c>
      <c r="B146" s="7">
        <v>45292</v>
      </c>
      <c r="C146" s="7">
        <v>45382</v>
      </c>
      <c r="D146" t="s">
        <v>91</v>
      </c>
      <c r="E146" t="s">
        <v>122</v>
      </c>
      <c r="F146" t="s">
        <v>429</v>
      </c>
      <c r="G146" t="s">
        <v>429</v>
      </c>
      <c r="H146" t="s">
        <v>414</v>
      </c>
      <c r="I146" t="s">
        <v>430</v>
      </c>
      <c r="J146" t="s">
        <v>147</v>
      </c>
      <c r="K146" t="s">
        <v>222</v>
      </c>
      <c r="L146" t="s">
        <v>102</v>
      </c>
      <c r="M146" t="s">
        <v>103</v>
      </c>
      <c r="N146" t="s">
        <v>678</v>
      </c>
      <c r="O146" t="s">
        <v>105</v>
      </c>
      <c r="P146">
        <v>0</v>
      </c>
      <c r="Q146">
        <v>0</v>
      </c>
      <c r="R146" t="s">
        <v>538</v>
      </c>
      <c r="S146" t="s">
        <v>539</v>
      </c>
      <c r="T146" t="s">
        <v>539</v>
      </c>
      <c r="U146" t="s">
        <v>538</v>
      </c>
      <c r="V146" t="s">
        <v>539</v>
      </c>
      <c r="W146" t="s">
        <v>679</v>
      </c>
      <c r="X146" t="s">
        <v>575</v>
      </c>
      <c r="Y146" s="7">
        <v>45337</v>
      </c>
      <c r="Z146" s="7">
        <v>45337</v>
      </c>
      <c r="AA146">
        <v>14823</v>
      </c>
      <c r="AB146" s="6">
        <v>212.5</v>
      </c>
      <c r="AC146" s="6">
        <v>0</v>
      </c>
      <c r="AD146" s="7">
        <v>45342</v>
      </c>
      <c r="AE146" s="8" t="s">
        <v>973</v>
      </c>
      <c r="AF146">
        <v>14823</v>
      </c>
      <c r="AG146" s="8" t="s">
        <v>835</v>
      </c>
      <c r="AH146" t="s">
        <v>1150</v>
      </c>
      <c r="AI146" s="7">
        <v>45409</v>
      </c>
      <c r="AJ146" t="s">
        <v>1151</v>
      </c>
    </row>
    <row r="147" spans="1:36" x14ac:dyDescent="0.25">
      <c r="A147">
        <v>2024</v>
      </c>
      <c r="B147" s="7">
        <v>45292</v>
      </c>
      <c r="C147" s="7">
        <v>45382</v>
      </c>
      <c r="D147" t="s">
        <v>91</v>
      </c>
      <c r="E147" t="s">
        <v>425</v>
      </c>
      <c r="F147" t="s">
        <v>425</v>
      </c>
      <c r="G147" t="s">
        <v>425</v>
      </c>
      <c r="H147" t="s">
        <v>426</v>
      </c>
      <c r="I147" t="s">
        <v>427</v>
      </c>
      <c r="J147" t="s">
        <v>147</v>
      </c>
      <c r="K147" t="s">
        <v>428</v>
      </c>
      <c r="L147" t="s">
        <v>101</v>
      </c>
      <c r="M147" t="s">
        <v>103</v>
      </c>
      <c r="N147" t="s">
        <v>678</v>
      </c>
      <c r="O147" t="s">
        <v>105</v>
      </c>
      <c r="P147">
        <v>3</v>
      </c>
      <c r="Q147">
        <v>0</v>
      </c>
      <c r="R147" t="s">
        <v>538</v>
      </c>
      <c r="S147" t="s">
        <v>539</v>
      </c>
      <c r="T147" t="s">
        <v>539</v>
      </c>
      <c r="U147" t="s">
        <v>538</v>
      </c>
      <c r="V147" t="s">
        <v>539</v>
      </c>
      <c r="W147" t="s">
        <v>679</v>
      </c>
      <c r="X147" t="s">
        <v>575</v>
      </c>
      <c r="Y147" s="7">
        <v>45337</v>
      </c>
      <c r="Z147" s="7">
        <v>45337</v>
      </c>
      <c r="AA147">
        <v>14825</v>
      </c>
      <c r="AB147" s="6">
        <v>1059.01</v>
      </c>
      <c r="AC147" s="6">
        <v>0</v>
      </c>
      <c r="AD147" s="7">
        <v>45343</v>
      </c>
      <c r="AE147" s="8" t="s">
        <v>974</v>
      </c>
      <c r="AF147">
        <v>14825</v>
      </c>
      <c r="AG147" s="8" t="s">
        <v>835</v>
      </c>
      <c r="AH147" t="s">
        <v>1150</v>
      </c>
      <c r="AI147" s="7">
        <v>45409</v>
      </c>
      <c r="AJ147" t="s">
        <v>1151</v>
      </c>
    </row>
    <row r="148" spans="1:36" x14ac:dyDescent="0.25">
      <c r="A148">
        <v>2024</v>
      </c>
      <c r="B148" s="7">
        <v>45292</v>
      </c>
      <c r="C148" s="7">
        <v>45382</v>
      </c>
      <c r="D148" t="s">
        <v>91</v>
      </c>
      <c r="E148" t="s">
        <v>122</v>
      </c>
      <c r="F148" t="s">
        <v>420</v>
      </c>
      <c r="G148" t="s">
        <v>420</v>
      </c>
      <c r="H148" t="s">
        <v>421</v>
      </c>
      <c r="I148" t="s">
        <v>401</v>
      </c>
      <c r="J148" t="s">
        <v>209</v>
      </c>
      <c r="K148" t="s">
        <v>158</v>
      </c>
      <c r="L148" t="s">
        <v>101</v>
      </c>
      <c r="M148" t="s">
        <v>103</v>
      </c>
      <c r="N148" t="s">
        <v>663</v>
      </c>
      <c r="O148" t="s">
        <v>105</v>
      </c>
      <c r="P148">
        <v>0</v>
      </c>
      <c r="Q148">
        <v>0</v>
      </c>
      <c r="R148" t="s">
        <v>538</v>
      </c>
      <c r="S148" t="s">
        <v>539</v>
      </c>
      <c r="T148" t="s">
        <v>539</v>
      </c>
      <c r="U148" t="s">
        <v>538</v>
      </c>
      <c r="V148" t="s">
        <v>539</v>
      </c>
      <c r="W148" t="s">
        <v>679</v>
      </c>
      <c r="X148" t="s">
        <v>575</v>
      </c>
      <c r="Y148" s="7">
        <v>45337</v>
      </c>
      <c r="Z148" s="7">
        <v>45337</v>
      </c>
      <c r="AA148">
        <v>14826</v>
      </c>
      <c r="AB148" s="6">
        <v>250</v>
      </c>
      <c r="AC148" s="6">
        <v>0</v>
      </c>
      <c r="AD148" s="7">
        <v>45338</v>
      </c>
      <c r="AE148" s="8" t="s">
        <v>975</v>
      </c>
      <c r="AF148">
        <v>14826</v>
      </c>
      <c r="AG148" s="8" t="s">
        <v>835</v>
      </c>
      <c r="AH148" t="s">
        <v>1150</v>
      </c>
      <c r="AI148" s="7">
        <v>45409</v>
      </c>
      <c r="AJ148" t="s">
        <v>1151</v>
      </c>
    </row>
    <row r="149" spans="1:36" x14ac:dyDescent="0.25">
      <c r="A149">
        <v>2024</v>
      </c>
      <c r="B149" s="7">
        <v>45292</v>
      </c>
      <c r="C149" s="7">
        <v>45382</v>
      </c>
      <c r="D149" t="s">
        <v>91</v>
      </c>
      <c r="E149" t="s">
        <v>122</v>
      </c>
      <c r="F149" t="s">
        <v>180</v>
      </c>
      <c r="G149" t="s">
        <v>180</v>
      </c>
      <c r="H149" t="s">
        <v>409</v>
      </c>
      <c r="I149" t="s">
        <v>410</v>
      </c>
      <c r="J149" t="s">
        <v>411</v>
      </c>
      <c r="K149" t="s">
        <v>412</v>
      </c>
      <c r="L149" t="s">
        <v>102</v>
      </c>
      <c r="M149" t="s">
        <v>103</v>
      </c>
      <c r="N149" t="s">
        <v>680</v>
      </c>
      <c r="O149" t="s">
        <v>105</v>
      </c>
      <c r="P149">
        <v>0</v>
      </c>
      <c r="Q149">
        <v>0</v>
      </c>
      <c r="R149" t="s">
        <v>538</v>
      </c>
      <c r="S149" t="s">
        <v>539</v>
      </c>
      <c r="T149" t="s">
        <v>539</v>
      </c>
      <c r="U149" t="s">
        <v>538</v>
      </c>
      <c r="V149" t="s">
        <v>539</v>
      </c>
      <c r="W149" t="s">
        <v>676</v>
      </c>
      <c r="X149" t="s">
        <v>575</v>
      </c>
      <c r="Y149" s="7">
        <v>45337</v>
      </c>
      <c r="Z149" s="7">
        <v>45337</v>
      </c>
      <c r="AA149">
        <v>14830</v>
      </c>
      <c r="AB149" s="6">
        <v>250</v>
      </c>
      <c r="AC149" s="6">
        <v>0</v>
      </c>
      <c r="AD149" s="7">
        <v>45344</v>
      </c>
      <c r="AE149" s="8" t="s">
        <v>976</v>
      </c>
      <c r="AF149">
        <v>14830</v>
      </c>
      <c r="AG149" s="8" t="s">
        <v>835</v>
      </c>
      <c r="AH149" t="s">
        <v>1150</v>
      </c>
      <c r="AI149" s="7">
        <v>45409</v>
      </c>
      <c r="AJ149" t="s">
        <v>1151</v>
      </c>
    </row>
    <row r="150" spans="1:36" x14ac:dyDescent="0.25">
      <c r="A150">
        <v>2024</v>
      </c>
      <c r="B150" s="7">
        <v>45292</v>
      </c>
      <c r="C150" s="7">
        <v>45382</v>
      </c>
      <c r="D150" t="s">
        <v>91</v>
      </c>
      <c r="E150" t="s">
        <v>116</v>
      </c>
      <c r="F150" t="s">
        <v>431</v>
      </c>
      <c r="G150" t="s">
        <v>431</v>
      </c>
      <c r="H150" t="s">
        <v>432</v>
      </c>
      <c r="I150" t="s">
        <v>436</v>
      </c>
      <c r="J150" t="s">
        <v>138</v>
      </c>
      <c r="K150" t="s">
        <v>437</v>
      </c>
      <c r="L150" t="s">
        <v>101</v>
      </c>
      <c r="M150" t="s">
        <v>103</v>
      </c>
      <c r="N150" t="s">
        <v>681</v>
      </c>
      <c r="O150" t="s">
        <v>105</v>
      </c>
      <c r="P150">
        <v>4</v>
      </c>
      <c r="Q150">
        <v>0</v>
      </c>
      <c r="R150" t="s">
        <v>538</v>
      </c>
      <c r="S150" t="s">
        <v>539</v>
      </c>
      <c r="T150" t="s">
        <v>539</v>
      </c>
      <c r="U150" t="s">
        <v>538</v>
      </c>
      <c r="V150" t="s">
        <v>539</v>
      </c>
      <c r="W150" t="s">
        <v>679</v>
      </c>
      <c r="X150" t="s">
        <v>575</v>
      </c>
      <c r="Y150" s="7">
        <v>45337</v>
      </c>
      <c r="Z150" s="7">
        <v>45337</v>
      </c>
      <c r="AA150">
        <v>14832</v>
      </c>
      <c r="AB150" s="6">
        <v>700</v>
      </c>
      <c r="AC150" s="6">
        <v>0</v>
      </c>
      <c r="AD150" s="7">
        <v>45341</v>
      </c>
      <c r="AE150" s="8" t="s">
        <v>977</v>
      </c>
      <c r="AF150">
        <v>14832</v>
      </c>
      <c r="AG150" s="8" t="s">
        <v>835</v>
      </c>
      <c r="AH150" t="s">
        <v>1150</v>
      </c>
      <c r="AI150" s="7">
        <v>45409</v>
      </c>
      <c r="AJ150" t="s">
        <v>1151</v>
      </c>
    </row>
    <row r="151" spans="1:36" x14ac:dyDescent="0.25">
      <c r="A151">
        <v>2024</v>
      </c>
      <c r="B151" s="7">
        <v>45292</v>
      </c>
      <c r="C151" s="7">
        <v>45382</v>
      </c>
      <c r="D151" t="s">
        <v>91</v>
      </c>
      <c r="E151" t="s">
        <v>116</v>
      </c>
      <c r="F151" t="s">
        <v>117</v>
      </c>
      <c r="G151" t="s">
        <v>117</v>
      </c>
      <c r="H151" t="s">
        <v>118</v>
      </c>
      <c r="I151" t="s">
        <v>119</v>
      </c>
      <c r="J151" t="s">
        <v>120</v>
      </c>
      <c r="K151" t="s">
        <v>121</v>
      </c>
      <c r="L151" t="s">
        <v>101</v>
      </c>
      <c r="M151" t="s">
        <v>103</v>
      </c>
      <c r="N151" t="s">
        <v>570</v>
      </c>
      <c r="O151" t="s">
        <v>105</v>
      </c>
      <c r="P151">
        <v>1</v>
      </c>
      <c r="Q151">
        <v>0</v>
      </c>
      <c r="R151" t="s">
        <v>538</v>
      </c>
      <c r="S151" t="s">
        <v>539</v>
      </c>
      <c r="T151" t="s">
        <v>539</v>
      </c>
      <c r="U151" t="s">
        <v>538</v>
      </c>
      <c r="V151" t="s">
        <v>539</v>
      </c>
      <c r="W151" t="s">
        <v>540</v>
      </c>
      <c r="X151" t="s">
        <v>575</v>
      </c>
      <c r="Y151" s="7">
        <v>45337</v>
      </c>
      <c r="Z151" s="7">
        <v>45338</v>
      </c>
      <c r="AA151">
        <v>14844</v>
      </c>
      <c r="AB151" s="6">
        <v>6000.03</v>
      </c>
      <c r="AC151" s="6">
        <v>0</v>
      </c>
      <c r="AD151" s="7">
        <v>45355</v>
      </c>
      <c r="AE151" s="8" t="s">
        <v>978</v>
      </c>
      <c r="AF151">
        <v>14844</v>
      </c>
      <c r="AG151" s="8" t="s">
        <v>835</v>
      </c>
      <c r="AH151" t="s">
        <v>1150</v>
      </c>
      <c r="AI151" s="7">
        <v>45409</v>
      </c>
      <c r="AJ151" t="s">
        <v>1151</v>
      </c>
    </row>
    <row r="152" spans="1:36" x14ac:dyDescent="0.25">
      <c r="A152">
        <v>2024</v>
      </c>
      <c r="B152" s="7">
        <v>45292</v>
      </c>
      <c r="C152" s="7">
        <v>45382</v>
      </c>
      <c r="D152" t="s">
        <v>91</v>
      </c>
      <c r="E152" t="s">
        <v>128</v>
      </c>
      <c r="F152" t="s">
        <v>267</v>
      </c>
      <c r="G152" t="s">
        <v>267</v>
      </c>
      <c r="H152" t="s">
        <v>345</v>
      </c>
      <c r="I152" t="s">
        <v>346</v>
      </c>
      <c r="J152" t="s">
        <v>347</v>
      </c>
      <c r="K152" t="s">
        <v>137</v>
      </c>
      <c r="L152" t="s">
        <v>101</v>
      </c>
      <c r="M152" t="s">
        <v>103</v>
      </c>
      <c r="N152" t="s">
        <v>682</v>
      </c>
      <c r="O152" t="s">
        <v>105</v>
      </c>
      <c r="P152">
        <v>0</v>
      </c>
      <c r="Q152">
        <v>0</v>
      </c>
      <c r="R152" t="s">
        <v>538</v>
      </c>
      <c r="S152" t="s">
        <v>539</v>
      </c>
      <c r="T152" t="s">
        <v>619</v>
      </c>
      <c r="U152" t="s">
        <v>538</v>
      </c>
      <c r="V152" t="s">
        <v>539</v>
      </c>
      <c r="W152" t="s">
        <v>554</v>
      </c>
      <c r="X152" t="s">
        <v>682</v>
      </c>
      <c r="Y152" s="7">
        <v>45338</v>
      </c>
      <c r="Z152" s="7">
        <v>45338</v>
      </c>
      <c r="AA152">
        <v>14872</v>
      </c>
      <c r="AB152" s="6">
        <v>979</v>
      </c>
      <c r="AC152" s="6">
        <v>0</v>
      </c>
      <c r="AD152" s="7">
        <v>45355</v>
      </c>
      <c r="AE152" s="8" t="s">
        <v>979</v>
      </c>
      <c r="AF152">
        <v>14872</v>
      </c>
      <c r="AG152" s="8" t="s">
        <v>835</v>
      </c>
      <c r="AH152" t="s">
        <v>1150</v>
      </c>
      <c r="AI152" s="7">
        <v>45409</v>
      </c>
      <c r="AJ152" t="s">
        <v>1151</v>
      </c>
    </row>
    <row r="153" spans="1:36" x14ac:dyDescent="0.25">
      <c r="A153">
        <v>2024</v>
      </c>
      <c r="B153" s="7">
        <v>45292</v>
      </c>
      <c r="C153" s="7">
        <v>45382</v>
      </c>
      <c r="D153" t="s">
        <v>91</v>
      </c>
      <c r="E153" t="s">
        <v>116</v>
      </c>
      <c r="F153" t="s">
        <v>180</v>
      </c>
      <c r="G153" t="s">
        <v>180</v>
      </c>
      <c r="H153" t="s">
        <v>259</v>
      </c>
      <c r="I153" t="s">
        <v>456</v>
      </c>
      <c r="J153" t="s">
        <v>262</v>
      </c>
      <c r="K153" t="s">
        <v>457</v>
      </c>
      <c r="L153" t="s">
        <v>101</v>
      </c>
      <c r="M153" t="s">
        <v>103</v>
      </c>
      <c r="N153" t="s">
        <v>683</v>
      </c>
      <c r="O153" t="s">
        <v>105</v>
      </c>
      <c r="P153">
        <v>0</v>
      </c>
      <c r="Q153">
        <v>0</v>
      </c>
      <c r="R153" t="s">
        <v>538</v>
      </c>
      <c r="S153" t="s">
        <v>539</v>
      </c>
      <c r="T153" t="s">
        <v>608</v>
      </c>
      <c r="U153" t="s">
        <v>538</v>
      </c>
      <c r="V153" t="s">
        <v>539</v>
      </c>
      <c r="W153" t="s">
        <v>554</v>
      </c>
      <c r="X153" t="s">
        <v>683</v>
      </c>
      <c r="Y153" s="7">
        <v>45338</v>
      </c>
      <c r="Z153" s="7">
        <v>45338</v>
      </c>
      <c r="AA153">
        <v>14835</v>
      </c>
      <c r="AB153" s="6">
        <v>1790</v>
      </c>
      <c r="AC153" s="6">
        <v>0</v>
      </c>
      <c r="AD153" s="7">
        <v>45358</v>
      </c>
      <c r="AE153" s="8" t="s">
        <v>980</v>
      </c>
      <c r="AF153">
        <v>14835</v>
      </c>
      <c r="AG153" s="8" t="s">
        <v>835</v>
      </c>
      <c r="AH153" t="s">
        <v>1150</v>
      </c>
      <c r="AI153" s="7">
        <v>45409</v>
      </c>
      <c r="AJ153" t="s">
        <v>1151</v>
      </c>
    </row>
    <row r="154" spans="1:36" x14ac:dyDescent="0.25">
      <c r="A154">
        <v>2024</v>
      </c>
      <c r="B154" s="7">
        <v>45292</v>
      </c>
      <c r="C154" s="7">
        <v>45382</v>
      </c>
      <c r="D154" t="s">
        <v>91</v>
      </c>
      <c r="E154" t="s">
        <v>116</v>
      </c>
      <c r="F154" t="s">
        <v>180</v>
      </c>
      <c r="G154" t="s">
        <v>180</v>
      </c>
      <c r="H154" t="s">
        <v>145</v>
      </c>
      <c r="I154" t="s">
        <v>264</v>
      </c>
      <c r="J154" t="s">
        <v>458</v>
      </c>
      <c r="K154" t="s">
        <v>459</v>
      </c>
      <c r="L154" t="s">
        <v>101</v>
      </c>
      <c r="M154" t="s">
        <v>103</v>
      </c>
      <c r="N154" t="s">
        <v>683</v>
      </c>
      <c r="O154" t="s">
        <v>105</v>
      </c>
      <c r="P154">
        <v>0</v>
      </c>
      <c r="Q154">
        <v>0</v>
      </c>
      <c r="R154" t="s">
        <v>538</v>
      </c>
      <c r="S154" t="s">
        <v>539</v>
      </c>
      <c r="T154" t="s">
        <v>556</v>
      </c>
      <c r="U154" t="s">
        <v>538</v>
      </c>
      <c r="V154" t="s">
        <v>539</v>
      </c>
      <c r="W154" t="s">
        <v>554</v>
      </c>
      <c r="X154" t="s">
        <v>683</v>
      </c>
      <c r="Y154" s="7">
        <v>45338</v>
      </c>
      <c r="Z154" s="7">
        <v>45338</v>
      </c>
      <c r="AA154">
        <v>14837</v>
      </c>
      <c r="AB154" s="6">
        <v>719</v>
      </c>
      <c r="AC154" s="6">
        <v>0</v>
      </c>
      <c r="AD154" s="7">
        <v>45341</v>
      </c>
      <c r="AE154" s="8" t="s">
        <v>981</v>
      </c>
      <c r="AF154">
        <v>14837</v>
      </c>
      <c r="AG154" s="8" t="s">
        <v>835</v>
      </c>
      <c r="AH154" t="s">
        <v>1150</v>
      </c>
      <c r="AI154" s="7">
        <v>45409</v>
      </c>
      <c r="AJ154" t="s">
        <v>1151</v>
      </c>
    </row>
    <row r="155" spans="1:36" x14ac:dyDescent="0.25">
      <c r="A155">
        <v>2024</v>
      </c>
      <c r="B155" s="7">
        <v>45292</v>
      </c>
      <c r="C155" s="7">
        <v>45382</v>
      </c>
      <c r="D155" t="s">
        <v>91</v>
      </c>
      <c r="E155" t="s">
        <v>122</v>
      </c>
      <c r="F155" t="s">
        <v>180</v>
      </c>
      <c r="G155" t="s">
        <v>180</v>
      </c>
      <c r="H155" t="s">
        <v>223</v>
      </c>
      <c r="I155" t="s">
        <v>460</v>
      </c>
      <c r="J155" t="s">
        <v>459</v>
      </c>
      <c r="K155" t="s">
        <v>461</v>
      </c>
      <c r="L155" t="s">
        <v>101</v>
      </c>
      <c r="M155" t="s">
        <v>103</v>
      </c>
      <c r="N155" t="s">
        <v>683</v>
      </c>
      <c r="O155" t="s">
        <v>105</v>
      </c>
      <c r="P155">
        <v>0</v>
      </c>
      <c r="Q155">
        <v>0</v>
      </c>
      <c r="R155" t="s">
        <v>538</v>
      </c>
      <c r="S155" t="s">
        <v>539</v>
      </c>
      <c r="T155" t="s">
        <v>568</v>
      </c>
      <c r="U155" t="s">
        <v>538</v>
      </c>
      <c r="V155" t="s">
        <v>539</v>
      </c>
      <c r="W155" t="s">
        <v>554</v>
      </c>
      <c r="X155" t="s">
        <v>683</v>
      </c>
      <c r="Y155" s="7">
        <v>45338</v>
      </c>
      <c r="Z155" s="7">
        <v>45338</v>
      </c>
      <c r="AA155">
        <v>14838</v>
      </c>
      <c r="AB155" s="6">
        <v>2076</v>
      </c>
      <c r="AC155" s="6">
        <v>0</v>
      </c>
      <c r="AD155" s="7">
        <v>45345</v>
      </c>
      <c r="AE155" s="8" t="s">
        <v>982</v>
      </c>
      <c r="AF155">
        <v>14838</v>
      </c>
      <c r="AG155" s="8" t="s">
        <v>835</v>
      </c>
      <c r="AH155" t="s">
        <v>1150</v>
      </c>
      <c r="AI155" s="7">
        <v>45409</v>
      </c>
      <c r="AJ155" t="s">
        <v>1151</v>
      </c>
    </row>
    <row r="156" spans="1:36" x14ac:dyDescent="0.25">
      <c r="A156">
        <v>2024</v>
      </c>
      <c r="B156" s="7">
        <v>45292</v>
      </c>
      <c r="C156" s="7">
        <v>45382</v>
      </c>
      <c r="D156" t="s">
        <v>91</v>
      </c>
      <c r="E156" t="s">
        <v>122</v>
      </c>
      <c r="F156" t="s">
        <v>180</v>
      </c>
      <c r="G156" t="s">
        <v>180</v>
      </c>
      <c r="H156" t="s">
        <v>333</v>
      </c>
      <c r="I156" t="s">
        <v>462</v>
      </c>
      <c r="J156" t="s">
        <v>463</v>
      </c>
      <c r="K156" t="s">
        <v>464</v>
      </c>
      <c r="L156" t="s">
        <v>102</v>
      </c>
      <c r="M156" t="s">
        <v>103</v>
      </c>
      <c r="N156" t="s">
        <v>683</v>
      </c>
      <c r="O156" t="s">
        <v>105</v>
      </c>
      <c r="P156">
        <v>0</v>
      </c>
      <c r="Q156">
        <v>0</v>
      </c>
      <c r="R156" t="s">
        <v>538</v>
      </c>
      <c r="S156" t="s">
        <v>539</v>
      </c>
      <c r="T156" t="s">
        <v>619</v>
      </c>
      <c r="U156" t="s">
        <v>538</v>
      </c>
      <c r="V156" t="s">
        <v>539</v>
      </c>
      <c r="W156" t="s">
        <v>554</v>
      </c>
      <c r="X156" t="s">
        <v>683</v>
      </c>
      <c r="Y156" s="7">
        <v>45338</v>
      </c>
      <c r="Z156" s="7">
        <v>45338</v>
      </c>
      <c r="AA156">
        <v>14840</v>
      </c>
      <c r="AB156" s="6">
        <v>911</v>
      </c>
      <c r="AC156" s="6">
        <v>0</v>
      </c>
      <c r="AD156" s="7">
        <v>45342</v>
      </c>
      <c r="AE156" s="8" t="s">
        <v>983</v>
      </c>
      <c r="AF156">
        <v>14840</v>
      </c>
      <c r="AG156" s="8" t="s">
        <v>835</v>
      </c>
      <c r="AH156" t="s">
        <v>1150</v>
      </c>
      <c r="AI156" s="7">
        <v>45409</v>
      </c>
      <c r="AJ156" t="s">
        <v>1151</v>
      </c>
    </row>
    <row r="157" spans="1:36" x14ac:dyDescent="0.25">
      <c r="A157">
        <v>2024</v>
      </c>
      <c r="B157" s="7">
        <v>45292</v>
      </c>
      <c r="C157" s="7">
        <v>45382</v>
      </c>
      <c r="D157" t="s">
        <v>91</v>
      </c>
      <c r="E157" t="s">
        <v>122</v>
      </c>
      <c r="F157" t="s">
        <v>465</v>
      </c>
      <c r="G157" t="s">
        <v>465</v>
      </c>
      <c r="H157" t="s">
        <v>242</v>
      </c>
      <c r="I157" t="s">
        <v>466</v>
      </c>
      <c r="J157" t="s">
        <v>241</v>
      </c>
      <c r="K157" t="s">
        <v>312</v>
      </c>
      <c r="L157" t="s">
        <v>102</v>
      </c>
      <c r="M157" t="s">
        <v>103</v>
      </c>
      <c r="N157" t="s">
        <v>683</v>
      </c>
      <c r="O157" t="s">
        <v>105</v>
      </c>
      <c r="P157">
        <v>0</v>
      </c>
      <c r="Q157">
        <v>0</v>
      </c>
      <c r="R157" t="s">
        <v>538</v>
      </c>
      <c r="S157" t="s">
        <v>539</v>
      </c>
      <c r="T157" t="s">
        <v>598</v>
      </c>
      <c r="U157" t="s">
        <v>538</v>
      </c>
      <c r="V157" t="s">
        <v>539</v>
      </c>
      <c r="W157" t="s">
        <v>554</v>
      </c>
      <c r="X157" t="s">
        <v>683</v>
      </c>
      <c r="Y157" s="7">
        <v>45338</v>
      </c>
      <c r="Z157" s="7">
        <v>45338</v>
      </c>
      <c r="AA157">
        <v>14841</v>
      </c>
      <c r="AB157" s="6">
        <v>628.51</v>
      </c>
      <c r="AC157" s="6">
        <v>0</v>
      </c>
      <c r="AD157" s="7">
        <v>45357</v>
      </c>
      <c r="AE157" s="8" t="s">
        <v>984</v>
      </c>
      <c r="AF157">
        <v>14841</v>
      </c>
      <c r="AG157" s="8" t="s">
        <v>835</v>
      </c>
      <c r="AH157" t="s">
        <v>1150</v>
      </c>
      <c r="AI157" s="7">
        <v>45409</v>
      </c>
      <c r="AJ157" t="s">
        <v>1151</v>
      </c>
    </row>
    <row r="158" spans="1:36" x14ac:dyDescent="0.25">
      <c r="A158">
        <v>2024</v>
      </c>
      <c r="B158" s="7">
        <v>45292</v>
      </c>
      <c r="C158" s="7">
        <v>45382</v>
      </c>
      <c r="D158" t="s">
        <v>91</v>
      </c>
      <c r="E158" t="s">
        <v>122</v>
      </c>
      <c r="F158" t="s">
        <v>180</v>
      </c>
      <c r="G158" t="s">
        <v>180</v>
      </c>
      <c r="H158" t="s">
        <v>181</v>
      </c>
      <c r="I158" t="s">
        <v>182</v>
      </c>
      <c r="J158" t="s">
        <v>183</v>
      </c>
      <c r="K158" t="s">
        <v>184</v>
      </c>
      <c r="L158" t="s">
        <v>101</v>
      </c>
      <c r="M158" t="s">
        <v>103</v>
      </c>
      <c r="N158" t="s">
        <v>683</v>
      </c>
      <c r="O158" t="s">
        <v>105</v>
      </c>
      <c r="P158">
        <v>0</v>
      </c>
      <c r="Q158">
        <v>0</v>
      </c>
      <c r="R158" t="s">
        <v>538</v>
      </c>
      <c r="S158" t="s">
        <v>539</v>
      </c>
      <c r="T158" t="s">
        <v>567</v>
      </c>
      <c r="U158" t="s">
        <v>538</v>
      </c>
      <c r="V158" t="s">
        <v>539</v>
      </c>
      <c r="W158" t="s">
        <v>554</v>
      </c>
      <c r="X158" t="s">
        <v>683</v>
      </c>
      <c r="Y158" s="7">
        <v>45338</v>
      </c>
      <c r="Z158" s="7">
        <v>45338</v>
      </c>
      <c r="AA158">
        <v>14842</v>
      </c>
      <c r="AB158" s="6">
        <v>535</v>
      </c>
      <c r="AC158" s="6">
        <v>0</v>
      </c>
      <c r="AD158" s="7">
        <v>45341</v>
      </c>
      <c r="AE158" s="8" t="s">
        <v>985</v>
      </c>
      <c r="AF158">
        <v>14842</v>
      </c>
      <c r="AG158" s="8" t="s">
        <v>835</v>
      </c>
      <c r="AH158" t="s">
        <v>1150</v>
      </c>
      <c r="AI158" s="7">
        <v>45409</v>
      </c>
      <c r="AJ158" t="s">
        <v>1151</v>
      </c>
    </row>
    <row r="159" spans="1:36" x14ac:dyDescent="0.25">
      <c r="A159">
        <v>2024</v>
      </c>
      <c r="B159" s="7">
        <v>45292</v>
      </c>
      <c r="C159" s="7">
        <v>45382</v>
      </c>
      <c r="D159" t="s">
        <v>91</v>
      </c>
      <c r="E159" t="s">
        <v>116</v>
      </c>
      <c r="F159" t="s">
        <v>180</v>
      </c>
      <c r="G159" t="s">
        <v>180</v>
      </c>
      <c r="H159" t="s">
        <v>399</v>
      </c>
      <c r="I159" t="s">
        <v>467</v>
      </c>
      <c r="J159" t="s">
        <v>286</v>
      </c>
      <c r="K159" t="s">
        <v>184</v>
      </c>
      <c r="L159" t="s">
        <v>101</v>
      </c>
      <c r="M159" t="s">
        <v>103</v>
      </c>
      <c r="N159" t="s">
        <v>683</v>
      </c>
      <c r="O159" t="s">
        <v>105</v>
      </c>
      <c r="P159">
        <v>0</v>
      </c>
      <c r="Q159">
        <v>0</v>
      </c>
      <c r="R159" t="s">
        <v>538</v>
      </c>
      <c r="S159" t="s">
        <v>539</v>
      </c>
      <c r="T159" t="s">
        <v>567</v>
      </c>
      <c r="U159" t="s">
        <v>538</v>
      </c>
      <c r="V159" t="s">
        <v>539</v>
      </c>
      <c r="W159" t="s">
        <v>554</v>
      </c>
      <c r="X159" t="s">
        <v>683</v>
      </c>
      <c r="Y159" s="7">
        <v>45338</v>
      </c>
      <c r="Z159" s="7">
        <v>45338</v>
      </c>
      <c r="AA159">
        <v>14843</v>
      </c>
      <c r="AB159" s="6">
        <v>488</v>
      </c>
      <c r="AC159" s="6">
        <v>0</v>
      </c>
      <c r="AD159" s="7">
        <v>45341</v>
      </c>
      <c r="AE159" s="8" t="s">
        <v>986</v>
      </c>
      <c r="AF159">
        <v>14843</v>
      </c>
      <c r="AG159" s="8" t="s">
        <v>835</v>
      </c>
      <c r="AH159" t="s">
        <v>1150</v>
      </c>
      <c r="AI159" s="7">
        <v>45409</v>
      </c>
      <c r="AJ159" t="s">
        <v>1151</v>
      </c>
    </row>
    <row r="160" spans="1:36" x14ac:dyDescent="0.25">
      <c r="A160">
        <v>2024</v>
      </c>
      <c r="B160" s="7">
        <v>45292</v>
      </c>
      <c r="C160" s="7">
        <v>45382</v>
      </c>
      <c r="D160" t="s">
        <v>91</v>
      </c>
      <c r="E160" t="s">
        <v>116</v>
      </c>
      <c r="F160" t="s">
        <v>468</v>
      </c>
      <c r="G160" t="s">
        <v>468</v>
      </c>
      <c r="H160" t="s">
        <v>469</v>
      </c>
      <c r="I160" t="s">
        <v>470</v>
      </c>
      <c r="J160" t="s">
        <v>199</v>
      </c>
      <c r="K160" t="s">
        <v>471</v>
      </c>
      <c r="L160" t="s">
        <v>101</v>
      </c>
      <c r="M160" t="s">
        <v>103</v>
      </c>
      <c r="N160" t="s">
        <v>684</v>
      </c>
      <c r="O160" t="s">
        <v>105</v>
      </c>
      <c r="P160">
        <v>0</v>
      </c>
      <c r="Q160">
        <v>0</v>
      </c>
      <c r="R160" t="s">
        <v>538</v>
      </c>
      <c r="S160" t="s">
        <v>539</v>
      </c>
      <c r="T160" t="s">
        <v>539</v>
      </c>
      <c r="U160" t="s">
        <v>538</v>
      </c>
      <c r="V160" t="s">
        <v>539</v>
      </c>
      <c r="W160" t="s">
        <v>551</v>
      </c>
      <c r="X160" t="s">
        <v>684</v>
      </c>
      <c r="Y160" s="7">
        <v>45341</v>
      </c>
      <c r="Z160" s="7">
        <v>45341</v>
      </c>
      <c r="AA160">
        <v>14878</v>
      </c>
      <c r="AB160" s="6">
        <v>200</v>
      </c>
      <c r="AC160" s="6">
        <v>0</v>
      </c>
      <c r="AD160" s="7">
        <v>45350</v>
      </c>
      <c r="AE160" s="8" t="s">
        <v>987</v>
      </c>
      <c r="AF160">
        <v>14878</v>
      </c>
      <c r="AG160" s="8" t="s">
        <v>835</v>
      </c>
      <c r="AH160" t="s">
        <v>1150</v>
      </c>
      <c r="AI160" s="7">
        <v>45409</v>
      </c>
      <c r="AJ160" t="s">
        <v>1151</v>
      </c>
    </row>
    <row r="161" spans="1:36" x14ac:dyDescent="0.25">
      <c r="A161">
        <v>2024</v>
      </c>
      <c r="B161" s="7">
        <v>45292</v>
      </c>
      <c r="C161" s="7">
        <v>45382</v>
      </c>
      <c r="D161" t="s">
        <v>91</v>
      </c>
      <c r="E161" t="s">
        <v>122</v>
      </c>
      <c r="F161" t="s">
        <v>472</v>
      </c>
      <c r="G161" t="s">
        <v>472</v>
      </c>
      <c r="H161" t="s">
        <v>469</v>
      </c>
      <c r="I161" t="s">
        <v>473</v>
      </c>
      <c r="J161" t="s">
        <v>474</v>
      </c>
      <c r="K161" t="s">
        <v>475</v>
      </c>
      <c r="L161" t="s">
        <v>101</v>
      </c>
      <c r="M161" t="s">
        <v>103</v>
      </c>
      <c r="N161" t="s">
        <v>685</v>
      </c>
      <c r="O161" t="s">
        <v>105</v>
      </c>
      <c r="P161">
        <v>2</v>
      </c>
      <c r="Q161">
        <v>0</v>
      </c>
      <c r="R161" t="s">
        <v>538</v>
      </c>
      <c r="S161" t="s">
        <v>539</v>
      </c>
      <c r="T161" t="s">
        <v>539</v>
      </c>
      <c r="U161" t="s">
        <v>538</v>
      </c>
      <c r="V161" t="s">
        <v>539</v>
      </c>
      <c r="W161" t="s">
        <v>551</v>
      </c>
      <c r="X161" t="s">
        <v>686</v>
      </c>
      <c r="Y161" s="7">
        <v>45341</v>
      </c>
      <c r="Z161" s="7">
        <v>45341</v>
      </c>
      <c r="AA161">
        <v>14879</v>
      </c>
      <c r="AB161" s="6">
        <v>2836</v>
      </c>
      <c r="AC161" s="6">
        <v>0</v>
      </c>
      <c r="AD161" s="7">
        <v>45344</v>
      </c>
      <c r="AE161" s="8" t="s">
        <v>988</v>
      </c>
      <c r="AF161">
        <v>14879</v>
      </c>
      <c r="AG161" s="8" t="s">
        <v>835</v>
      </c>
      <c r="AH161" t="s">
        <v>1150</v>
      </c>
      <c r="AI161" s="7">
        <v>45409</v>
      </c>
      <c r="AJ161" t="s">
        <v>1151</v>
      </c>
    </row>
    <row r="162" spans="1:36" x14ac:dyDescent="0.25">
      <c r="A162">
        <v>2024</v>
      </c>
      <c r="B162" s="7">
        <v>45292</v>
      </c>
      <c r="C162" s="7">
        <v>45382</v>
      </c>
      <c r="D162" t="s">
        <v>91</v>
      </c>
      <c r="E162" t="s">
        <v>122</v>
      </c>
      <c r="F162" t="s">
        <v>476</v>
      </c>
      <c r="G162" t="s">
        <v>476</v>
      </c>
      <c r="H162" t="s">
        <v>200</v>
      </c>
      <c r="I162" t="s">
        <v>477</v>
      </c>
      <c r="J162" t="s">
        <v>325</v>
      </c>
      <c r="K162" t="s">
        <v>326</v>
      </c>
      <c r="L162" t="s">
        <v>102</v>
      </c>
      <c r="M162" t="s">
        <v>103</v>
      </c>
      <c r="N162" t="s">
        <v>683</v>
      </c>
      <c r="O162" t="s">
        <v>105</v>
      </c>
      <c r="P162">
        <v>0</v>
      </c>
      <c r="Q162">
        <v>0</v>
      </c>
      <c r="R162" t="s">
        <v>538</v>
      </c>
      <c r="S162" t="s">
        <v>539</v>
      </c>
      <c r="T162" t="s">
        <v>579</v>
      </c>
      <c r="U162" t="s">
        <v>538</v>
      </c>
      <c r="V162" t="s">
        <v>539</v>
      </c>
      <c r="W162" t="s">
        <v>572</v>
      </c>
      <c r="X162" t="s">
        <v>683</v>
      </c>
      <c r="Y162" s="7">
        <v>45341</v>
      </c>
      <c r="Z162" s="7">
        <v>45341</v>
      </c>
      <c r="AA162">
        <v>14836</v>
      </c>
      <c r="AB162" s="6">
        <v>857.11</v>
      </c>
      <c r="AC162" s="6">
        <v>0</v>
      </c>
      <c r="AD162" s="7">
        <v>45348</v>
      </c>
      <c r="AE162" s="8" t="s">
        <v>989</v>
      </c>
      <c r="AF162">
        <v>14836</v>
      </c>
      <c r="AG162" s="8" t="s">
        <v>835</v>
      </c>
      <c r="AH162" t="s">
        <v>1150</v>
      </c>
      <c r="AI162" s="7">
        <v>45409</v>
      </c>
      <c r="AJ162" t="s">
        <v>1151</v>
      </c>
    </row>
    <row r="163" spans="1:36" x14ac:dyDescent="0.25">
      <c r="A163">
        <v>2024</v>
      </c>
      <c r="B163" s="7">
        <v>45292</v>
      </c>
      <c r="C163" s="7">
        <v>45382</v>
      </c>
      <c r="D163" t="s">
        <v>91</v>
      </c>
      <c r="E163" t="s">
        <v>116</v>
      </c>
      <c r="F163" t="s">
        <v>195</v>
      </c>
      <c r="G163" t="s">
        <v>195</v>
      </c>
      <c r="H163" t="s">
        <v>327</v>
      </c>
      <c r="I163" t="s">
        <v>478</v>
      </c>
      <c r="J163" t="s">
        <v>479</v>
      </c>
      <c r="K163" t="s">
        <v>480</v>
      </c>
      <c r="L163" t="s">
        <v>101</v>
      </c>
      <c r="M163" t="s">
        <v>103</v>
      </c>
      <c r="N163" t="s">
        <v>683</v>
      </c>
      <c r="O163" t="s">
        <v>105</v>
      </c>
      <c r="P163">
        <v>0</v>
      </c>
      <c r="Q163">
        <v>0</v>
      </c>
      <c r="R163" t="s">
        <v>538</v>
      </c>
      <c r="S163" t="s">
        <v>539</v>
      </c>
      <c r="T163" t="s">
        <v>619</v>
      </c>
      <c r="U163" t="s">
        <v>538</v>
      </c>
      <c r="V163" t="s">
        <v>539</v>
      </c>
      <c r="W163" t="s">
        <v>572</v>
      </c>
      <c r="X163" t="s">
        <v>683</v>
      </c>
      <c r="Y163" s="7">
        <v>45341</v>
      </c>
      <c r="Z163" s="7">
        <v>45341</v>
      </c>
      <c r="AA163">
        <v>14839</v>
      </c>
      <c r="AB163" s="6">
        <v>0</v>
      </c>
      <c r="AC163" s="6">
        <v>0</v>
      </c>
      <c r="AD163" s="7">
        <v>45407.682337963</v>
      </c>
      <c r="AE163" s="8" t="s">
        <v>990</v>
      </c>
      <c r="AF163">
        <v>14839</v>
      </c>
      <c r="AG163" s="8" t="s">
        <v>835</v>
      </c>
      <c r="AH163" t="s">
        <v>1150</v>
      </c>
      <c r="AI163" s="7">
        <v>45409</v>
      </c>
      <c r="AJ163" t="s">
        <v>1151</v>
      </c>
    </row>
    <row r="164" spans="1:36" x14ac:dyDescent="0.25">
      <c r="A164">
        <v>2024</v>
      </c>
      <c r="B164" s="7">
        <v>45292</v>
      </c>
      <c r="C164" s="7">
        <v>45382</v>
      </c>
      <c r="D164" t="s">
        <v>91</v>
      </c>
      <c r="E164" t="s">
        <v>116</v>
      </c>
      <c r="F164" t="s">
        <v>117</v>
      </c>
      <c r="G164" t="s">
        <v>117</v>
      </c>
      <c r="H164" t="s">
        <v>247</v>
      </c>
      <c r="I164" t="s">
        <v>342</v>
      </c>
      <c r="J164" t="s">
        <v>326</v>
      </c>
      <c r="K164" t="s">
        <v>205</v>
      </c>
      <c r="L164" t="s">
        <v>101</v>
      </c>
      <c r="M164" t="s">
        <v>103</v>
      </c>
      <c r="N164" t="s">
        <v>687</v>
      </c>
      <c r="O164" t="s">
        <v>105</v>
      </c>
      <c r="P164">
        <v>0</v>
      </c>
      <c r="Q164">
        <v>0</v>
      </c>
      <c r="R164" t="s">
        <v>538</v>
      </c>
      <c r="S164" t="s">
        <v>539</v>
      </c>
      <c r="T164" t="s">
        <v>539</v>
      </c>
      <c r="U164" t="s">
        <v>538</v>
      </c>
      <c r="V164" t="s">
        <v>539</v>
      </c>
      <c r="W164" t="s">
        <v>688</v>
      </c>
      <c r="X164" t="s">
        <v>575</v>
      </c>
      <c r="Y164" s="7">
        <v>45341</v>
      </c>
      <c r="Z164" s="7">
        <v>45345</v>
      </c>
      <c r="AA164">
        <v>14845</v>
      </c>
      <c r="AB164" s="6">
        <v>3600</v>
      </c>
      <c r="AC164" s="6">
        <v>0</v>
      </c>
      <c r="AD164" s="7">
        <v>45355</v>
      </c>
      <c r="AE164" s="8" t="s">
        <v>991</v>
      </c>
      <c r="AF164">
        <v>14845</v>
      </c>
      <c r="AG164" s="8" t="s">
        <v>835</v>
      </c>
      <c r="AH164" t="s">
        <v>1150</v>
      </c>
      <c r="AI164" s="7">
        <v>45409</v>
      </c>
      <c r="AJ164" t="s">
        <v>1151</v>
      </c>
    </row>
    <row r="165" spans="1:36" x14ac:dyDescent="0.25">
      <c r="A165">
        <v>2024</v>
      </c>
      <c r="B165" s="7">
        <v>45292</v>
      </c>
      <c r="C165" s="7">
        <v>45382</v>
      </c>
      <c r="D165" t="s">
        <v>91</v>
      </c>
      <c r="E165" t="s">
        <v>425</v>
      </c>
      <c r="F165" t="s">
        <v>425</v>
      </c>
      <c r="G165" t="s">
        <v>425</v>
      </c>
      <c r="H165" t="s">
        <v>426</v>
      </c>
      <c r="I165" t="s">
        <v>427</v>
      </c>
      <c r="J165" t="s">
        <v>147</v>
      </c>
      <c r="K165" t="s">
        <v>428</v>
      </c>
      <c r="L165" t="s">
        <v>101</v>
      </c>
      <c r="M165" t="s">
        <v>103</v>
      </c>
      <c r="N165" t="s">
        <v>689</v>
      </c>
      <c r="O165" t="s">
        <v>105</v>
      </c>
      <c r="P165">
        <v>2</v>
      </c>
      <c r="Q165">
        <v>0</v>
      </c>
      <c r="R165" t="s">
        <v>538</v>
      </c>
      <c r="S165" t="s">
        <v>539</v>
      </c>
      <c r="T165" t="s">
        <v>539</v>
      </c>
      <c r="U165" t="s">
        <v>538</v>
      </c>
      <c r="V165" t="s">
        <v>539</v>
      </c>
      <c r="W165" t="s">
        <v>629</v>
      </c>
      <c r="X165" t="s">
        <v>575</v>
      </c>
      <c r="Y165" s="7">
        <v>45342</v>
      </c>
      <c r="Z165" s="7">
        <v>45342</v>
      </c>
      <c r="AA165">
        <v>14849</v>
      </c>
      <c r="AB165" s="6">
        <v>500</v>
      </c>
      <c r="AC165" s="6">
        <v>0</v>
      </c>
      <c r="AD165" s="7">
        <v>45362</v>
      </c>
      <c r="AE165" s="8" t="s">
        <v>992</v>
      </c>
      <c r="AF165">
        <v>14849</v>
      </c>
      <c r="AG165" s="8" t="s">
        <v>835</v>
      </c>
      <c r="AH165" t="s">
        <v>1150</v>
      </c>
      <c r="AI165" s="7">
        <v>45409</v>
      </c>
      <c r="AJ165" t="s">
        <v>1151</v>
      </c>
    </row>
    <row r="166" spans="1:36" x14ac:dyDescent="0.25">
      <c r="A166">
        <v>2024</v>
      </c>
      <c r="B166" s="7">
        <v>45292</v>
      </c>
      <c r="C166" s="7">
        <v>45382</v>
      </c>
      <c r="D166" t="s">
        <v>91</v>
      </c>
      <c r="E166" t="s">
        <v>122</v>
      </c>
      <c r="F166" t="s">
        <v>429</v>
      </c>
      <c r="G166" t="s">
        <v>429</v>
      </c>
      <c r="H166" t="s">
        <v>414</v>
      </c>
      <c r="I166" t="s">
        <v>430</v>
      </c>
      <c r="J166" t="s">
        <v>147</v>
      </c>
      <c r="K166" t="s">
        <v>222</v>
      </c>
      <c r="L166" t="s">
        <v>102</v>
      </c>
      <c r="M166" t="s">
        <v>103</v>
      </c>
      <c r="N166" t="s">
        <v>690</v>
      </c>
      <c r="O166" t="s">
        <v>105</v>
      </c>
      <c r="P166">
        <v>0</v>
      </c>
      <c r="Q166">
        <v>0</v>
      </c>
      <c r="R166" t="s">
        <v>538</v>
      </c>
      <c r="S166" t="s">
        <v>539</v>
      </c>
      <c r="T166" t="s">
        <v>539</v>
      </c>
      <c r="U166" t="s">
        <v>538</v>
      </c>
      <c r="V166" t="s">
        <v>539</v>
      </c>
      <c r="W166" t="s">
        <v>629</v>
      </c>
      <c r="X166" t="s">
        <v>575</v>
      </c>
      <c r="Y166" s="7">
        <v>45342</v>
      </c>
      <c r="Z166" s="7">
        <v>45342</v>
      </c>
      <c r="AA166">
        <v>14852</v>
      </c>
      <c r="AB166" s="6">
        <v>250</v>
      </c>
      <c r="AC166" s="6">
        <v>0</v>
      </c>
      <c r="AD166" s="7">
        <v>45342</v>
      </c>
      <c r="AE166" s="8" t="s">
        <v>993</v>
      </c>
      <c r="AF166">
        <v>14852</v>
      </c>
      <c r="AG166" s="8" t="s">
        <v>835</v>
      </c>
      <c r="AH166" t="s">
        <v>1150</v>
      </c>
      <c r="AI166" s="7">
        <v>45409</v>
      </c>
      <c r="AJ166" t="s">
        <v>1151</v>
      </c>
    </row>
    <row r="167" spans="1:36" x14ac:dyDescent="0.25">
      <c r="A167">
        <v>2024</v>
      </c>
      <c r="B167" s="7">
        <v>45292</v>
      </c>
      <c r="C167" s="7">
        <v>45382</v>
      </c>
      <c r="D167" t="s">
        <v>91</v>
      </c>
      <c r="E167" t="s">
        <v>128</v>
      </c>
      <c r="F167" t="s">
        <v>422</v>
      </c>
      <c r="G167" t="s">
        <v>422</v>
      </c>
      <c r="H167" t="s">
        <v>135</v>
      </c>
      <c r="I167" t="s">
        <v>423</v>
      </c>
      <c r="J167" t="s">
        <v>424</v>
      </c>
      <c r="K167" t="s">
        <v>222</v>
      </c>
      <c r="L167" t="s">
        <v>101</v>
      </c>
      <c r="M167" t="s">
        <v>103</v>
      </c>
      <c r="N167" t="s">
        <v>689</v>
      </c>
      <c r="O167" t="s">
        <v>105</v>
      </c>
      <c r="P167">
        <v>2</v>
      </c>
      <c r="Q167">
        <v>0</v>
      </c>
      <c r="R167" t="s">
        <v>538</v>
      </c>
      <c r="S167" t="s">
        <v>539</v>
      </c>
      <c r="T167" t="s">
        <v>539</v>
      </c>
      <c r="U167" t="s">
        <v>538</v>
      </c>
      <c r="V167" t="s">
        <v>539</v>
      </c>
      <c r="W167" t="s">
        <v>629</v>
      </c>
      <c r="X167" t="s">
        <v>575</v>
      </c>
      <c r="Y167" s="7">
        <v>45342</v>
      </c>
      <c r="Z167" s="7">
        <v>45342</v>
      </c>
      <c r="AA167">
        <v>14861</v>
      </c>
      <c r="AB167" s="6">
        <v>300</v>
      </c>
      <c r="AC167" s="6">
        <v>0</v>
      </c>
      <c r="AD167" s="7">
        <v>45345</v>
      </c>
      <c r="AE167" s="8" t="s">
        <v>994</v>
      </c>
      <c r="AF167">
        <v>14861</v>
      </c>
      <c r="AG167" s="8" t="s">
        <v>835</v>
      </c>
      <c r="AH167" t="s">
        <v>1150</v>
      </c>
      <c r="AI167" s="7">
        <v>45409</v>
      </c>
      <c r="AJ167" t="s">
        <v>1151</v>
      </c>
    </row>
    <row r="168" spans="1:36" x14ac:dyDescent="0.25">
      <c r="A168">
        <v>2024</v>
      </c>
      <c r="B168" s="7">
        <v>45292</v>
      </c>
      <c r="C168" s="7">
        <v>45382</v>
      </c>
      <c r="D168" t="s">
        <v>91</v>
      </c>
      <c r="E168" t="s">
        <v>122</v>
      </c>
      <c r="F168" t="s">
        <v>185</v>
      </c>
      <c r="G168" t="s">
        <v>185</v>
      </c>
      <c r="H168" t="s">
        <v>414</v>
      </c>
      <c r="I168" t="s">
        <v>415</v>
      </c>
      <c r="J168" t="s">
        <v>416</v>
      </c>
      <c r="K168" t="s">
        <v>199</v>
      </c>
      <c r="L168" t="s">
        <v>101</v>
      </c>
      <c r="M168" t="s">
        <v>103</v>
      </c>
      <c r="N168" t="s">
        <v>691</v>
      </c>
      <c r="O168" t="s">
        <v>105</v>
      </c>
      <c r="P168">
        <v>2</v>
      </c>
      <c r="Q168">
        <v>0</v>
      </c>
      <c r="R168" t="s">
        <v>538</v>
      </c>
      <c r="S168" t="s">
        <v>539</v>
      </c>
      <c r="T168" t="s">
        <v>539</v>
      </c>
      <c r="U168" t="s">
        <v>538</v>
      </c>
      <c r="V168" t="s">
        <v>539</v>
      </c>
      <c r="W168" t="s">
        <v>629</v>
      </c>
      <c r="X168" t="s">
        <v>575</v>
      </c>
      <c r="Y168" s="7">
        <v>45342</v>
      </c>
      <c r="Z168" s="7">
        <v>45342</v>
      </c>
      <c r="AA168">
        <v>14864</v>
      </c>
      <c r="AB168" s="6">
        <v>250</v>
      </c>
      <c r="AC168" s="6">
        <v>0</v>
      </c>
      <c r="AD168" s="7">
        <v>45343</v>
      </c>
      <c r="AE168" s="8" t="s">
        <v>995</v>
      </c>
      <c r="AF168">
        <v>14864</v>
      </c>
      <c r="AG168" s="8" t="s">
        <v>835</v>
      </c>
      <c r="AH168" t="s">
        <v>1150</v>
      </c>
      <c r="AI168" s="7">
        <v>45409</v>
      </c>
      <c r="AJ168" t="s">
        <v>1151</v>
      </c>
    </row>
    <row r="169" spans="1:36" x14ac:dyDescent="0.25">
      <c r="A169">
        <v>2024</v>
      </c>
      <c r="B169" s="7">
        <v>45292</v>
      </c>
      <c r="C169" s="7">
        <v>45382</v>
      </c>
      <c r="D169" t="s">
        <v>91</v>
      </c>
      <c r="E169" t="s">
        <v>122</v>
      </c>
      <c r="F169" t="s">
        <v>420</v>
      </c>
      <c r="G169" t="s">
        <v>420</v>
      </c>
      <c r="H169" t="s">
        <v>421</v>
      </c>
      <c r="I169" t="s">
        <v>401</v>
      </c>
      <c r="J169" t="s">
        <v>209</v>
      </c>
      <c r="K169" t="s">
        <v>158</v>
      </c>
      <c r="L169" t="s">
        <v>101</v>
      </c>
      <c r="M169" t="s">
        <v>103</v>
      </c>
      <c r="N169" t="s">
        <v>692</v>
      </c>
      <c r="O169" t="s">
        <v>105</v>
      </c>
      <c r="P169">
        <v>0</v>
      </c>
      <c r="Q169">
        <v>0</v>
      </c>
      <c r="R169" t="s">
        <v>538</v>
      </c>
      <c r="S169" t="s">
        <v>539</v>
      </c>
      <c r="T169" t="s">
        <v>539</v>
      </c>
      <c r="U169" t="s">
        <v>538</v>
      </c>
      <c r="V169" t="s">
        <v>539</v>
      </c>
      <c r="W169" t="s">
        <v>629</v>
      </c>
      <c r="X169" t="s">
        <v>575</v>
      </c>
      <c r="Y169" s="7">
        <v>45342</v>
      </c>
      <c r="Z169" s="7">
        <v>45342</v>
      </c>
      <c r="AA169">
        <v>14867</v>
      </c>
      <c r="AB169" s="6">
        <v>250</v>
      </c>
      <c r="AC169" s="6">
        <v>0</v>
      </c>
      <c r="AD169" s="7">
        <v>45344</v>
      </c>
      <c r="AE169" s="8" t="s">
        <v>996</v>
      </c>
      <c r="AF169">
        <v>14867</v>
      </c>
      <c r="AG169" s="8" t="s">
        <v>835</v>
      </c>
      <c r="AH169" t="s">
        <v>1150</v>
      </c>
      <c r="AI169" s="7">
        <v>45409</v>
      </c>
      <c r="AJ169" t="s">
        <v>1151</v>
      </c>
    </row>
    <row r="170" spans="1:36" x14ac:dyDescent="0.25">
      <c r="A170">
        <v>2024</v>
      </c>
      <c r="B170" s="7">
        <v>45292</v>
      </c>
      <c r="C170" s="7">
        <v>45382</v>
      </c>
      <c r="D170" t="s">
        <v>91</v>
      </c>
      <c r="E170" t="s">
        <v>116</v>
      </c>
      <c r="F170" t="s">
        <v>431</v>
      </c>
      <c r="G170" t="s">
        <v>431</v>
      </c>
      <c r="H170" t="s">
        <v>432</v>
      </c>
      <c r="I170" t="s">
        <v>436</v>
      </c>
      <c r="J170" t="s">
        <v>138</v>
      </c>
      <c r="K170" t="s">
        <v>437</v>
      </c>
      <c r="L170" t="s">
        <v>101</v>
      </c>
      <c r="M170" t="s">
        <v>103</v>
      </c>
      <c r="N170" t="s">
        <v>693</v>
      </c>
      <c r="O170" t="s">
        <v>105</v>
      </c>
      <c r="P170">
        <v>2</v>
      </c>
      <c r="Q170">
        <v>0</v>
      </c>
      <c r="R170" t="s">
        <v>538</v>
      </c>
      <c r="S170" t="s">
        <v>539</v>
      </c>
      <c r="T170" t="s">
        <v>539</v>
      </c>
      <c r="U170" t="s">
        <v>538</v>
      </c>
      <c r="V170" t="s">
        <v>539</v>
      </c>
      <c r="W170" t="s">
        <v>629</v>
      </c>
      <c r="X170" t="s">
        <v>575</v>
      </c>
      <c r="Y170" s="7">
        <v>45342</v>
      </c>
      <c r="Z170" s="7">
        <v>45342</v>
      </c>
      <c r="AA170">
        <v>14873</v>
      </c>
      <c r="AB170" s="6">
        <v>200</v>
      </c>
      <c r="AC170" s="6">
        <v>0</v>
      </c>
      <c r="AD170" s="7">
        <v>45344</v>
      </c>
      <c r="AE170" s="8" t="s">
        <v>997</v>
      </c>
      <c r="AF170">
        <v>14873</v>
      </c>
      <c r="AG170" s="8" t="s">
        <v>835</v>
      </c>
      <c r="AH170" t="s">
        <v>1150</v>
      </c>
      <c r="AI170" s="7">
        <v>45409</v>
      </c>
      <c r="AJ170" t="s">
        <v>1151</v>
      </c>
    </row>
    <row r="171" spans="1:36" x14ac:dyDescent="0.25">
      <c r="A171">
        <v>2024</v>
      </c>
      <c r="B171" s="7">
        <v>45292</v>
      </c>
      <c r="C171" s="7">
        <v>45382</v>
      </c>
      <c r="D171" t="s">
        <v>91</v>
      </c>
      <c r="E171" t="s">
        <v>122</v>
      </c>
      <c r="F171" t="s">
        <v>438</v>
      </c>
      <c r="G171" t="s">
        <v>438</v>
      </c>
      <c r="H171" t="s">
        <v>135</v>
      </c>
      <c r="I171" t="s">
        <v>439</v>
      </c>
      <c r="J171" t="s">
        <v>440</v>
      </c>
      <c r="K171" t="s">
        <v>312</v>
      </c>
      <c r="L171" t="s">
        <v>101</v>
      </c>
      <c r="M171" t="s">
        <v>103</v>
      </c>
      <c r="N171" t="s">
        <v>694</v>
      </c>
      <c r="O171" t="s">
        <v>105</v>
      </c>
      <c r="P171">
        <v>0</v>
      </c>
      <c r="Q171">
        <v>0</v>
      </c>
      <c r="R171" t="s">
        <v>538</v>
      </c>
      <c r="S171" t="s">
        <v>539</v>
      </c>
      <c r="T171" t="s">
        <v>539</v>
      </c>
      <c r="U171" t="s">
        <v>538</v>
      </c>
      <c r="V171" t="s">
        <v>539</v>
      </c>
      <c r="W171" t="s">
        <v>629</v>
      </c>
      <c r="X171" t="s">
        <v>575</v>
      </c>
      <c r="Y171" s="7">
        <v>45342</v>
      </c>
      <c r="Z171" s="7">
        <v>45342</v>
      </c>
      <c r="AA171">
        <v>14884</v>
      </c>
      <c r="AB171" s="6">
        <v>250</v>
      </c>
      <c r="AC171" s="6">
        <v>0</v>
      </c>
      <c r="AD171" s="7">
        <v>45345</v>
      </c>
      <c r="AE171" s="8" t="s">
        <v>998</v>
      </c>
      <c r="AF171">
        <v>14884</v>
      </c>
      <c r="AG171" s="8" t="s">
        <v>835</v>
      </c>
      <c r="AH171" t="s">
        <v>1150</v>
      </c>
      <c r="AI171" s="7">
        <v>45409</v>
      </c>
      <c r="AJ171" t="s">
        <v>1151</v>
      </c>
    </row>
    <row r="172" spans="1:36" x14ac:dyDescent="0.25">
      <c r="A172">
        <v>2024</v>
      </c>
      <c r="B172" s="7">
        <v>45292</v>
      </c>
      <c r="C172" s="7">
        <v>45382</v>
      </c>
      <c r="D172" t="s">
        <v>91</v>
      </c>
      <c r="E172" t="s">
        <v>122</v>
      </c>
      <c r="F172" t="s">
        <v>180</v>
      </c>
      <c r="G172" t="s">
        <v>180</v>
      </c>
      <c r="H172" t="s">
        <v>207</v>
      </c>
      <c r="I172" t="s">
        <v>208</v>
      </c>
      <c r="J172" t="s">
        <v>209</v>
      </c>
      <c r="K172" t="s">
        <v>210</v>
      </c>
      <c r="L172" t="s">
        <v>101</v>
      </c>
      <c r="M172" t="s">
        <v>103</v>
      </c>
      <c r="N172" t="s">
        <v>695</v>
      </c>
      <c r="O172" t="s">
        <v>105</v>
      </c>
      <c r="P172">
        <v>1</v>
      </c>
      <c r="Q172">
        <v>0</v>
      </c>
      <c r="R172" t="s">
        <v>538</v>
      </c>
      <c r="S172" t="s">
        <v>539</v>
      </c>
      <c r="T172" t="s">
        <v>539</v>
      </c>
      <c r="U172" t="s">
        <v>538</v>
      </c>
      <c r="V172" t="s">
        <v>539</v>
      </c>
      <c r="W172" t="s">
        <v>629</v>
      </c>
      <c r="X172" t="s">
        <v>695</v>
      </c>
      <c r="Y172" s="7">
        <v>45342</v>
      </c>
      <c r="Z172" s="7">
        <v>45342</v>
      </c>
      <c r="AA172">
        <v>14887</v>
      </c>
      <c r="AB172" s="6">
        <v>250</v>
      </c>
      <c r="AC172" s="6">
        <v>0</v>
      </c>
      <c r="AD172" s="7">
        <v>45350</v>
      </c>
      <c r="AE172" s="8" t="s">
        <v>999</v>
      </c>
      <c r="AF172">
        <v>14887</v>
      </c>
      <c r="AG172" s="8" t="s">
        <v>835</v>
      </c>
      <c r="AH172" t="s">
        <v>1150</v>
      </c>
      <c r="AI172" s="7">
        <v>45409</v>
      </c>
      <c r="AJ172" t="s">
        <v>1151</v>
      </c>
    </row>
    <row r="173" spans="1:36" x14ac:dyDescent="0.25">
      <c r="A173">
        <v>2024</v>
      </c>
      <c r="B173" s="7">
        <v>45292</v>
      </c>
      <c r="C173" s="7">
        <v>45382</v>
      </c>
      <c r="D173" t="s">
        <v>91</v>
      </c>
      <c r="E173" t="s">
        <v>116</v>
      </c>
      <c r="F173" t="s">
        <v>117</v>
      </c>
      <c r="G173" t="s">
        <v>117</v>
      </c>
      <c r="H173" t="s">
        <v>118</v>
      </c>
      <c r="I173" t="s">
        <v>119</v>
      </c>
      <c r="J173" t="s">
        <v>120</v>
      </c>
      <c r="K173" t="s">
        <v>121</v>
      </c>
      <c r="L173" t="s">
        <v>101</v>
      </c>
      <c r="M173" t="s">
        <v>103</v>
      </c>
      <c r="N173" t="s">
        <v>570</v>
      </c>
      <c r="O173" t="s">
        <v>105</v>
      </c>
      <c r="P173">
        <v>1</v>
      </c>
      <c r="Q173">
        <v>0</v>
      </c>
      <c r="R173" t="s">
        <v>538</v>
      </c>
      <c r="S173" t="s">
        <v>539</v>
      </c>
      <c r="T173" t="s">
        <v>539</v>
      </c>
      <c r="U173" t="s">
        <v>538</v>
      </c>
      <c r="V173" t="s">
        <v>539</v>
      </c>
      <c r="W173" t="s">
        <v>540</v>
      </c>
      <c r="X173" t="s">
        <v>575</v>
      </c>
      <c r="Y173" s="7">
        <v>45342</v>
      </c>
      <c r="Z173" s="7">
        <v>45342</v>
      </c>
      <c r="AA173">
        <v>14893</v>
      </c>
      <c r="AB173" s="6">
        <v>2642</v>
      </c>
      <c r="AC173" s="6">
        <v>0</v>
      </c>
      <c r="AD173" s="7">
        <v>45355</v>
      </c>
      <c r="AE173" s="8" t="s">
        <v>1000</v>
      </c>
      <c r="AF173">
        <v>14893</v>
      </c>
      <c r="AG173" s="8" t="s">
        <v>835</v>
      </c>
      <c r="AH173" t="s">
        <v>1150</v>
      </c>
      <c r="AI173" s="7">
        <v>45409</v>
      </c>
      <c r="AJ173" t="s">
        <v>1151</v>
      </c>
    </row>
    <row r="174" spans="1:36" x14ac:dyDescent="0.25">
      <c r="A174">
        <v>2024</v>
      </c>
      <c r="B174" s="7">
        <v>45292</v>
      </c>
      <c r="C174" s="7">
        <v>45382</v>
      </c>
      <c r="D174" t="s">
        <v>91</v>
      </c>
      <c r="E174" t="s">
        <v>116</v>
      </c>
      <c r="F174" t="s">
        <v>117</v>
      </c>
      <c r="G174" t="s">
        <v>117</v>
      </c>
      <c r="H174" t="s">
        <v>481</v>
      </c>
      <c r="I174" t="s">
        <v>482</v>
      </c>
      <c r="J174" t="s">
        <v>483</v>
      </c>
      <c r="K174" t="s">
        <v>484</v>
      </c>
      <c r="L174" t="s">
        <v>101</v>
      </c>
      <c r="M174" t="s">
        <v>103</v>
      </c>
      <c r="N174" t="s">
        <v>696</v>
      </c>
      <c r="O174" t="s">
        <v>105</v>
      </c>
      <c r="P174">
        <v>0</v>
      </c>
      <c r="Q174">
        <v>0</v>
      </c>
      <c r="R174" t="s">
        <v>538</v>
      </c>
      <c r="S174" t="s">
        <v>539</v>
      </c>
      <c r="T174" t="s">
        <v>539</v>
      </c>
      <c r="U174" t="s">
        <v>538</v>
      </c>
      <c r="V174" t="s">
        <v>539</v>
      </c>
      <c r="W174" t="s">
        <v>676</v>
      </c>
      <c r="X174" t="s">
        <v>575</v>
      </c>
      <c r="Y174" s="7">
        <v>45343</v>
      </c>
      <c r="Z174" s="7">
        <v>45343</v>
      </c>
      <c r="AA174">
        <v>14875</v>
      </c>
      <c r="AB174" s="6">
        <v>200</v>
      </c>
      <c r="AC174" s="6">
        <v>0</v>
      </c>
      <c r="AD174" s="7">
        <v>45344</v>
      </c>
      <c r="AE174" s="8" t="s">
        <v>1001</v>
      </c>
      <c r="AF174">
        <v>14875</v>
      </c>
      <c r="AG174" s="8" t="s">
        <v>835</v>
      </c>
      <c r="AH174" t="s">
        <v>1150</v>
      </c>
      <c r="AI174" s="7">
        <v>45409</v>
      </c>
      <c r="AJ174" t="s">
        <v>1151</v>
      </c>
    </row>
    <row r="175" spans="1:36" x14ac:dyDescent="0.25">
      <c r="A175">
        <v>2024</v>
      </c>
      <c r="B175" s="7">
        <v>45292</v>
      </c>
      <c r="C175" s="7">
        <v>45382</v>
      </c>
      <c r="D175" t="s">
        <v>91</v>
      </c>
      <c r="E175" t="s">
        <v>116</v>
      </c>
      <c r="F175" t="s">
        <v>441</v>
      </c>
      <c r="G175" t="s">
        <v>441</v>
      </c>
      <c r="H175" t="s">
        <v>118</v>
      </c>
      <c r="I175" t="s">
        <v>442</v>
      </c>
      <c r="J175" t="s">
        <v>326</v>
      </c>
      <c r="K175" t="s">
        <v>443</v>
      </c>
      <c r="L175" t="s">
        <v>101</v>
      </c>
      <c r="M175" t="s">
        <v>103</v>
      </c>
      <c r="N175" t="s">
        <v>697</v>
      </c>
      <c r="O175" t="s">
        <v>105</v>
      </c>
      <c r="P175">
        <v>2</v>
      </c>
      <c r="Q175">
        <v>0</v>
      </c>
      <c r="R175" t="s">
        <v>538</v>
      </c>
      <c r="S175" t="s">
        <v>539</v>
      </c>
      <c r="T175" t="s">
        <v>539</v>
      </c>
      <c r="U175" t="s">
        <v>538</v>
      </c>
      <c r="V175" t="s">
        <v>539</v>
      </c>
      <c r="W175" t="s">
        <v>698</v>
      </c>
      <c r="X175" t="s">
        <v>575</v>
      </c>
      <c r="Y175" s="7">
        <v>45343</v>
      </c>
      <c r="Z175" s="7">
        <v>45343</v>
      </c>
      <c r="AA175">
        <v>14888</v>
      </c>
      <c r="AB175" s="6">
        <v>1348</v>
      </c>
      <c r="AC175" s="6">
        <v>0</v>
      </c>
      <c r="AD175" s="7">
        <v>45349</v>
      </c>
      <c r="AE175" s="8" t="s">
        <v>1002</v>
      </c>
      <c r="AF175">
        <v>14888</v>
      </c>
      <c r="AG175" s="8" t="s">
        <v>835</v>
      </c>
      <c r="AH175" t="s">
        <v>1150</v>
      </c>
      <c r="AI175" s="7">
        <v>45409</v>
      </c>
      <c r="AJ175" t="s">
        <v>1151</v>
      </c>
    </row>
    <row r="176" spans="1:36" x14ac:dyDescent="0.25">
      <c r="A176">
        <v>2024</v>
      </c>
      <c r="B176" s="7">
        <v>45292</v>
      </c>
      <c r="C176" s="7">
        <v>45382</v>
      </c>
      <c r="D176" t="s">
        <v>91</v>
      </c>
      <c r="E176" t="s">
        <v>116</v>
      </c>
      <c r="F176" t="s">
        <v>444</v>
      </c>
      <c r="G176" t="s">
        <v>444</v>
      </c>
      <c r="H176" t="s">
        <v>409</v>
      </c>
      <c r="I176" t="s">
        <v>454</v>
      </c>
      <c r="J176" t="s">
        <v>455</v>
      </c>
      <c r="K176" t="s">
        <v>157</v>
      </c>
      <c r="L176" t="s">
        <v>101</v>
      </c>
      <c r="M176" t="s">
        <v>103</v>
      </c>
      <c r="N176" t="s">
        <v>699</v>
      </c>
      <c r="O176" t="s">
        <v>105</v>
      </c>
      <c r="P176">
        <v>0</v>
      </c>
      <c r="Q176">
        <v>0</v>
      </c>
      <c r="R176" t="s">
        <v>538</v>
      </c>
      <c r="S176" t="s">
        <v>539</v>
      </c>
      <c r="T176" t="s">
        <v>539</v>
      </c>
      <c r="U176" t="s">
        <v>538</v>
      </c>
      <c r="V176" t="s">
        <v>539</v>
      </c>
      <c r="W176" t="s">
        <v>698</v>
      </c>
      <c r="X176" t="s">
        <v>699</v>
      </c>
      <c r="Y176" s="7">
        <v>45343</v>
      </c>
      <c r="Z176" s="7">
        <v>45343</v>
      </c>
      <c r="AA176">
        <v>14889</v>
      </c>
      <c r="AB176" s="6">
        <v>200</v>
      </c>
      <c r="AC176" s="6">
        <v>0</v>
      </c>
      <c r="AD176" s="7">
        <v>45344</v>
      </c>
      <c r="AE176" s="8" t="s">
        <v>1003</v>
      </c>
      <c r="AF176">
        <v>14889</v>
      </c>
      <c r="AG176" s="8" t="s">
        <v>835</v>
      </c>
      <c r="AH176" t="s">
        <v>1150</v>
      </c>
      <c r="AI176" s="7">
        <v>45409</v>
      </c>
      <c r="AJ176" t="s">
        <v>1151</v>
      </c>
    </row>
    <row r="177" spans="1:36" x14ac:dyDescent="0.25">
      <c r="A177">
        <v>2024</v>
      </c>
      <c r="B177" s="7">
        <v>45292</v>
      </c>
      <c r="C177" s="7">
        <v>45382</v>
      </c>
      <c r="D177" t="s">
        <v>91</v>
      </c>
      <c r="E177" t="s">
        <v>122</v>
      </c>
      <c r="F177" t="s">
        <v>429</v>
      </c>
      <c r="G177" t="s">
        <v>429</v>
      </c>
      <c r="H177" t="s">
        <v>414</v>
      </c>
      <c r="I177" t="s">
        <v>430</v>
      </c>
      <c r="J177" t="s">
        <v>147</v>
      </c>
      <c r="K177" t="s">
        <v>222</v>
      </c>
      <c r="L177" t="s">
        <v>102</v>
      </c>
      <c r="M177" t="s">
        <v>103</v>
      </c>
      <c r="N177" t="s">
        <v>689</v>
      </c>
      <c r="O177" t="s">
        <v>105</v>
      </c>
      <c r="P177">
        <v>0</v>
      </c>
      <c r="Q177">
        <v>0</v>
      </c>
      <c r="R177" t="s">
        <v>538</v>
      </c>
      <c r="S177" t="s">
        <v>539</v>
      </c>
      <c r="T177" t="s">
        <v>539</v>
      </c>
      <c r="U177" t="s">
        <v>538</v>
      </c>
      <c r="V177" t="s">
        <v>539</v>
      </c>
      <c r="W177" t="s">
        <v>599</v>
      </c>
      <c r="X177" t="s">
        <v>575</v>
      </c>
      <c r="Y177" s="7">
        <v>45344</v>
      </c>
      <c r="Z177" s="7">
        <v>45344</v>
      </c>
      <c r="AA177">
        <v>14851</v>
      </c>
      <c r="AB177" s="6">
        <v>12.5</v>
      </c>
      <c r="AC177" s="6">
        <v>0</v>
      </c>
      <c r="AD177" s="7">
        <v>45342</v>
      </c>
      <c r="AE177" s="8" t="s">
        <v>1004</v>
      </c>
      <c r="AF177">
        <v>14851</v>
      </c>
      <c r="AG177" s="8" t="s">
        <v>835</v>
      </c>
      <c r="AH177" t="s">
        <v>1150</v>
      </c>
      <c r="AI177" s="7">
        <v>45409</v>
      </c>
      <c r="AJ177" t="s">
        <v>1151</v>
      </c>
    </row>
    <row r="178" spans="1:36" x14ac:dyDescent="0.25">
      <c r="A178">
        <v>2024</v>
      </c>
      <c r="B178" s="7">
        <v>45292</v>
      </c>
      <c r="C178" s="7">
        <v>45382</v>
      </c>
      <c r="D178" t="s">
        <v>91</v>
      </c>
      <c r="E178" t="s">
        <v>128</v>
      </c>
      <c r="F178" t="s">
        <v>422</v>
      </c>
      <c r="G178" t="s">
        <v>422</v>
      </c>
      <c r="H178" t="s">
        <v>135</v>
      </c>
      <c r="I178" t="s">
        <v>423</v>
      </c>
      <c r="J178" t="s">
        <v>424</v>
      </c>
      <c r="K178" t="s">
        <v>222</v>
      </c>
      <c r="L178" t="s">
        <v>101</v>
      </c>
      <c r="M178" t="s">
        <v>103</v>
      </c>
      <c r="N178" t="s">
        <v>689</v>
      </c>
      <c r="O178" t="s">
        <v>105</v>
      </c>
      <c r="P178">
        <v>2</v>
      </c>
      <c r="Q178">
        <v>0</v>
      </c>
      <c r="R178" t="s">
        <v>538</v>
      </c>
      <c r="S178" t="s">
        <v>539</v>
      </c>
      <c r="T178" t="s">
        <v>539</v>
      </c>
      <c r="U178" t="s">
        <v>538</v>
      </c>
      <c r="V178" t="s">
        <v>539</v>
      </c>
      <c r="W178" t="s">
        <v>599</v>
      </c>
      <c r="X178" t="s">
        <v>575</v>
      </c>
      <c r="Y178" s="7">
        <v>45344</v>
      </c>
      <c r="Z178" s="7">
        <v>45344</v>
      </c>
      <c r="AA178">
        <v>14855</v>
      </c>
      <c r="AB178" s="6">
        <v>15</v>
      </c>
      <c r="AC178" s="6">
        <v>0</v>
      </c>
      <c r="AD178" s="7">
        <v>45345</v>
      </c>
      <c r="AE178" s="8" t="s">
        <v>1005</v>
      </c>
      <c r="AF178">
        <v>14855</v>
      </c>
      <c r="AG178" s="8" t="s">
        <v>835</v>
      </c>
      <c r="AH178" t="s">
        <v>1150</v>
      </c>
      <c r="AI178" s="7">
        <v>45409</v>
      </c>
      <c r="AJ178" t="s">
        <v>1151</v>
      </c>
    </row>
    <row r="179" spans="1:36" x14ac:dyDescent="0.25">
      <c r="A179">
        <v>2024</v>
      </c>
      <c r="B179" s="7">
        <v>45292</v>
      </c>
      <c r="C179" s="7">
        <v>45382</v>
      </c>
      <c r="D179" t="s">
        <v>91</v>
      </c>
      <c r="E179" t="s">
        <v>116</v>
      </c>
      <c r="F179" t="s">
        <v>190</v>
      </c>
      <c r="G179" t="s">
        <v>190</v>
      </c>
      <c r="H179" t="s">
        <v>135</v>
      </c>
      <c r="I179" t="s">
        <v>417</v>
      </c>
      <c r="J179" t="s">
        <v>418</v>
      </c>
      <c r="K179" t="s">
        <v>419</v>
      </c>
      <c r="L179" t="s">
        <v>101</v>
      </c>
      <c r="M179" t="s">
        <v>103</v>
      </c>
      <c r="N179" t="s">
        <v>653</v>
      </c>
      <c r="O179" t="s">
        <v>105</v>
      </c>
      <c r="P179">
        <v>0</v>
      </c>
      <c r="Q179">
        <v>0</v>
      </c>
      <c r="R179" t="s">
        <v>538</v>
      </c>
      <c r="S179" t="s">
        <v>539</v>
      </c>
      <c r="T179" t="s">
        <v>539</v>
      </c>
      <c r="U179" t="s">
        <v>538</v>
      </c>
      <c r="V179" t="s">
        <v>539</v>
      </c>
      <c r="W179" t="s">
        <v>599</v>
      </c>
      <c r="X179" t="s">
        <v>575</v>
      </c>
      <c r="Y179" s="7">
        <v>45344</v>
      </c>
      <c r="Z179" s="7">
        <v>45344</v>
      </c>
      <c r="AA179">
        <v>14858</v>
      </c>
      <c r="AB179" s="6">
        <v>10</v>
      </c>
      <c r="AC179" s="6">
        <v>0</v>
      </c>
      <c r="AD179" s="7">
        <v>45372</v>
      </c>
      <c r="AE179" s="8" t="s">
        <v>1006</v>
      </c>
      <c r="AF179">
        <v>14858</v>
      </c>
      <c r="AG179" s="8" t="s">
        <v>835</v>
      </c>
      <c r="AH179" t="s">
        <v>1150</v>
      </c>
      <c r="AI179" s="7">
        <v>45409</v>
      </c>
      <c r="AJ179" t="s">
        <v>1151</v>
      </c>
    </row>
    <row r="180" spans="1:36" x14ac:dyDescent="0.25">
      <c r="A180">
        <v>2024</v>
      </c>
      <c r="B180" s="7">
        <v>45292</v>
      </c>
      <c r="C180" s="7">
        <v>45382</v>
      </c>
      <c r="D180" t="s">
        <v>91</v>
      </c>
      <c r="E180" t="s">
        <v>122</v>
      </c>
      <c r="F180" t="s">
        <v>185</v>
      </c>
      <c r="G180" t="s">
        <v>185</v>
      </c>
      <c r="H180" t="s">
        <v>414</v>
      </c>
      <c r="I180" t="s">
        <v>415</v>
      </c>
      <c r="J180" t="s">
        <v>416</v>
      </c>
      <c r="K180" t="s">
        <v>199</v>
      </c>
      <c r="L180" t="s">
        <v>101</v>
      </c>
      <c r="M180" t="s">
        <v>103</v>
      </c>
      <c r="N180" t="s">
        <v>700</v>
      </c>
      <c r="O180" t="s">
        <v>105</v>
      </c>
      <c r="P180">
        <v>2</v>
      </c>
      <c r="Q180">
        <v>0</v>
      </c>
      <c r="R180" t="s">
        <v>538</v>
      </c>
      <c r="S180" t="s">
        <v>539</v>
      </c>
      <c r="T180" t="s">
        <v>539</v>
      </c>
      <c r="U180" t="s">
        <v>538</v>
      </c>
      <c r="V180" t="s">
        <v>539</v>
      </c>
      <c r="W180" t="s">
        <v>599</v>
      </c>
      <c r="X180" t="s">
        <v>575</v>
      </c>
      <c r="Y180" s="7">
        <v>45344</v>
      </c>
      <c r="Z180" s="7">
        <v>45344</v>
      </c>
      <c r="AA180">
        <v>14859</v>
      </c>
      <c r="AB180" s="6">
        <v>12.5</v>
      </c>
      <c r="AC180" s="6">
        <v>0</v>
      </c>
      <c r="AD180" s="7">
        <v>45343</v>
      </c>
      <c r="AE180" s="8" t="s">
        <v>1007</v>
      </c>
      <c r="AF180">
        <v>14859</v>
      </c>
      <c r="AG180" s="8" t="s">
        <v>835</v>
      </c>
      <c r="AH180" t="s">
        <v>1150</v>
      </c>
      <c r="AI180" s="7">
        <v>45409</v>
      </c>
      <c r="AJ180" t="s">
        <v>1151</v>
      </c>
    </row>
    <row r="181" spans="1:36" x14ac:dyDescent="0.25">
      <c r="A181">
        <v>2024</v>
      </c>
      <c r="B181" s="7">
        <v>45292</v>
      </c>
      <c r="C181" s="7">
        <v>45382</v>
      </c>
      <c r="D181" t="s">
        <v>91</v>
      </c>
      <c r="E181" t="s">
        <v>122</v>
      </c>
      <c r="F181" t="s">
        <v>420</v>
      </c>
      <c r="G181" t="s">
        <v>420</v>
      </c>
      <c r="H181" t="s">
        <v>421</v>
      </c>
      <c r="I181" t="s">
        <v>401</v>
      </c>
      <c r="J181" t="s">
        <v>209</v>
      </c>
      <c r="K181" t="s">
        <v>158</v>
      </c>
      <c r="L181" t="s">
        <v>101</v>
      </c>
      <c r="M181" t="s">
        <v>103</v>
      </c>
      <c r="N181" t="s">
        <v>692</v>
      </c>
      <c r="O181" t="s">
        <v>105</v>
      </c>
      <c r="P181">
        <v>0</v>
      </c>
      <c r="Q181">
        <v>0</v>
      </c>
      <c r="R181" t="s">
        <v>538</v>
      </c>
      <c r="S181" t="s">
        <v>539</v>
      </c>
      <c r="T181" t="s">
        <v>539</v>
      </c>
      <c r="U181" t="s">
        <v>538</v>
      </c>
      <c r="V181" t="s">
        <v>539</v>
      </c>
      <c r="W181" t="s">
        <v>599</v>
      </c>
      <c r="X181" t="s">
        <v>575</v>
      </c>
      <c r="Y181" s="7">
        <v>45344</v>
      </c>
      <c r="Z181" s="7">
        <v>45344</v>
      </c>
      <c r="AA181">
        <v>14866</v>
      </c>
      <c r="AB181" s="6">
        <v>12.5</v>
      </c>
      <c r="AC181" s="6">
        <v>0</v>
      </c>
      <c r="AD181" s="7">
        <v>45344</v>
      </c>
      <c r="AE181" s="8" t="s">
        <v>1008</v>
      </c>
      <c r="AF181">
        <v>14866</v>
      </c>
      <c r="AG181" s="8" t="s">
        <v>835</v>
      </c>
      <c r="AH181" t="s">
        <v>1150</v>
      </c>
      <c r="AI181" s="7">
        <v>45409</v>
      </c>
      <c r="AJ181" t="s">
        <v>1151</v>
      </c>
    </row>
    <row r="182" spans="1:36" x14ac:dyDescent="0.25">
      <c r="A182">
        <v>2024</v>
      </c>
      <c r="B182" s="7">
        <v>45292</v>
      </c>
      <c r="C182" s="7">
        <v>45382</v>
      </c>
      <c r="D182" t="s">
        <v>91</v>
      </c>
      <c r="E182" t="s">
        <v>128</v>
      </c>
      <c r="F182" t="s">
        <v>129</v>
      </c>
      <c r="G182" t="s">
        <v>129</v>
      </c>
      <c r="H182" t="s">
        <v>130</v>
      </c>
      <c r="I182" t="s">
        <v>131</v>
      </c>
      <c r="J182" t="s">
        <v>132</v>
      </c>
      <c r="K182" t="s">
        <v>133</v>
      </c>
      <c r="L182" t="s">
        <v>101</v>
      </c>
      <c r="M182" t="s">
        <v>103</v>
      </c>
      <c r="N182" t="s">
        <v>701</v>
      </c>
      <c r="O182" t="s">
        <v>105</v>
      </c>
      <c r="P182">
        <v>1</v>
      </c>
      <c r="Q182">
        <v>0</v>
      </c>
      <c r="R182" t="s">
        <v>538</v>
      </c>
      <c r="S182" t="s">
        <v>539</v>
      </c>
      <c r="T182" t="s">
        <v>539</v>
      </c>
      <c r="U182" t="s">
        <v>538</v>
      </c>
      <c r="V182" t="s">
        <v>539</v>
      </c>
      <c r="W182" t="s">
        <v>599</v>
      </c>
      <c r="X182" t="s">
        <v>701</v>
      </c>
      <c r="Y182" s="7">
        <v>45344</v>
      </c>
      <c r="Z182" s="7">
        <v>45344</v>
      </c>
      <c r="AA182">
        <v>14869</v>
      </c>
      <c r="AB182" s="6">
        <v>15</v>
      </c>
      <c r="AC182" s="6">
        <v>0</v>
      </c>
      <c r="AD182" s="7">
        <v>45356</v>
      </c>
      <c r="AE182" s="8" t="s">
        <v>1009</v>
      </c>
      <c r="AF182">
        <v>14869</v>
      </c>
      <c r="AG182" s="8" t="s">
        <v>835</v>
      </c>
      <c r="AH182" t="s">
        <v>1150</v>
      </c>
      <c r="AI182" s="7">
        <v>45409</v>
      </c>
      <c r="AJ182" t="s">
        <v>1151</v>
      </c>
    </row>
    <row r="183" spans="1:36" x14ac:dyDescent="0.25">
      <c r="A183">
        <v>2024</v>
      </c>
      <c r="B183" s="7">
        <v>45292</v>
      </c>
      <c r="C183" s="7">
        <v>45382</v>
      </c>
      <c r="D183" t="s">
        <v>91</v>
      </c>
      <c r="E183" t="s">
        <v>116</v>
      </c>
      <c r="F183" t="s">
        <v>431</v>
      </c>
      <c r="G183" t="s">
        <v>431</v>
      </c>
      <c r="H183" t="s">
        <v>432</v>
      </c>
      <c r="I183" t="s">
        <v>436</v>
      </c>
      <c r="J183" t="s">
        <v>138</v>
      </c>
      <c r="K183" t="s">
        <v>437</v>
      </c>
      <c r="L183" t="s">
        <v>101</v>
      </c>
      <c r="M183" t="s">
        <v>103</v>
      </c>
      <c r="N183" t="s">
        <v>693</v>
      </c>
      <c r="O183" t="s">
        <v>105</v>
      </c>
      <c r="P183">
        <v>4</v>
      </c>
      <c r="Q183">
        <v>0</v>
      </c>
      <c r="R183" t="s">
        <v>538</v>
      </c>
      <c r="S183" t="s">
        <v>539</v>
      </c>
      <c r="T183" t="s">
        <v>539</v>
      </c>
      <c r="U183" t="s">
        <v>538</v>
      </c>
      <c r="V183" t="s">
        <v>539</v>
      </c>
      <c r="W183" t="s">
        <v>599</v>
      </c>
      <c r="X183" t="s">
        <v>575</v>
      </c>
      <c r="Y183" s="7">
        <v>45344</v>
      </c>
      <c r="Z183" s="7">
        <v>45344</v>
      </c>
      <c r="AA183">
        <v>14870</v>
      </c>
      <c r="AB183" s="6">
        <v>10</v>
      </c>
      <c r="AC183" s="6">
        <v>0</v>
      </c>
      <c r="AD183" s="7">
        <v>45344</v>
      </c>
      <c r="AE183" s="8" t="s">
        <v>1010</v>
      </c>
      <c r="AF183">
        <v>14870</v>
      </c>
      <c r="AG183" s="8" t="s">
        <v>835</v>
      </c>
      <c r="AH183" t="s">
        <v>1150</v>
      </c>
      <c r="AI183" s="7">
        <v>45409</v>
      </c>
      <c r="AJ183" t="s">
        <v>1151</v>
      </c>
    </row>
    <row r="184" spans="1:36" x14ac:dyDescent="0.25">
      <c r="A184">
        <v>2024</v>
      </c>
      <c r="B184" s="7">
        <v>45292</v>
      </c>
      <c r="C184" s="7">
        <v>45382</v>
      </c>
      <c r="D184" t="s">
        <v>91</v>
      </c>
      <c r="E184" t="s">
        <v>122</v>
      </c>
      <c r="F184" t="s">
        <v>134</v>
      </c>
      <c r="G184" t="s">
        <v>134</v>
      </c>
      <c r="H184" t="s">
        <v>135</v>
      </c>
      <c r="I184" t="s">
        <v>136</v>
      </c>
      <c r="J184" t="s">
        <v>137</v>
      </c>
      <c r="K184" t="s">
        <v>138</v>
      </c>
      <c r="L184" t="s">
        <v>101</v>
      </c>
      <c r="M184" t="s">
        <v>103</v>
      </c>
      <c r="N184" t="s">
        <v>702</v>
      </c>
      <c r="O184" t="s">
        <v>105</v>
      </c>
      <c r="P184">
        <v>0</v>
      </c>
      <c r="Q184">
        <v>0</v>
      </c>
      <c r="R184" t="s">
        <v>538</v>
      </c>
      <c r="S184" t="s">
        <v>539</v>
      </c>
      <c r="T184" t="s">
        <v>539</v>
      </c>
      <c r="U184" t="s">
        <v>538</v>
      </c>
      <c r="V184" t="s">
        <v>539</v>
      </c>
      <c r="W184" t="s">
        <v>599</v>
      </c>
      <c r="X184" t="s">
        <v>703</v>
      </c>
      <c r="Y184" s="7">
        <v>45344</v>
      </c>
      <c r="Z184" s="7">
        <v>45344</v>
      </c>
      <c r="AA184">
        <v>14880</v>
      </c>
      <c r="AB184" s="6">
        <v>12.5</v>
      </c>
      <c r="AC184" s="6">
        <v>0</v>
      </c>
      <c r="AD184" s="7">
        <v>45342</v>
      </c>
      <c r="AE184" s="8" t="s">
        <v>1011</v>
      </c>
      <c r="AF184">
        <v>14880</v>
      </c>
      <c r="AG184" s="8" t="s">
        <v>835</v>
      </c>
      <c r="AH184" t="s">
        <v>1150</v>
      </c>
      <c r="AI184" s="7">
        <v>45409</v>
      </c>
      <c r="AJ184" t="s">
        <v>1151</v>
      </c>
    </row>
    <row r="185" spans="1:36" x14ac:dyDescent="0.25">
      <c r="A185">
        <v>2024</v>
      </c>
      <c r="B185" s="7">
        <v>45292</v>
      </c>
      <c r="C185" s="7">
        <v>45382</v>
      </c>
      <c r="D185" t="s">
        <v>91</v>
      </c>
      <c r="E185" t="s">
        <v>116</v>
      </c>
      <c r="F185" t="s">
        <v>117</v>
      </c>
      <c r="G185" t="s">
        <v>117</v>
      </c>
      <c r="H185" t="s">
        <v>118</v>
      </c>
      <c r="I185" t="s">
        <v>119</v>
      </c>
      <c r="J185" t="s">
        <v>120</v>
      </c>
      <c r="K185" t="s">
        <v>121</v>
      </c>
      <c r="L185" t="s">
        <v>101</v>
      </c>
      <c r="M185" t="s">
        <v>103</v>
      </c>
      <c r="N185" t="s">
        <v>570</v>
      </c>
      <c r="O185" t="s">
        <v>105</v>
      </c>
      <c r="P185">
        <v>1</v>
      </c>
      <c r="Q185">
        <v>0</v>
      </c>
      <c r="R185" t="s">
        <v>538</v>
      </c>
      <c r="S185" t="s">
        <v>539</v>
      </c>
      <c r="T185" t="s">
        <v>539</v>
      </c>
      <c r="U185" t="s">
        <v>538</v>
      </c>
      <c r="V185" t="s">
        <v>539</v>
      </c>
      <c r="W185" t="s">
        <v>540</v>
      </c>
      <c r="X185" t="s">
        <v>575</v>
      </c>
      <c r="Y185" s="7">
        <v>45344</v>
      </c>
      <c r="Z185" s="7">
        <v>45345</v>
      </c>
      <c r="AA185">
        <v>14886</v>
      </c>
      <c r="AB185" s="6">
        <v>6102</v>
      </c>
      <c r="AC185" s="6">
        <v>0</v>
      </c>
      <c r="AD185" s="7">
        <v>45355</v>
      </c>
      <c r="AE185" s="8" t="s">
        <v>1012</v>
      </c>
      <c r="AF185">
        <v>14886</v>
      </c>
      <c r="AG185" s="8" t="s">
        <v>835</v>
      </c>
      <c r="AH185" t="s">
        <v>1150</v>
      </c>
      <c r="AI185" s="7">
        <v>45409</v>
      </c>
      <c r="AJ185" t="s">
        <v>1151</v>
      </c>
    </row>
    <row r="186" spans="1:36" x14ac:dyDescent="0.25">
      <c r="A186">
        <v>2024</v>
      </c>
      <c r="B186" s="7">
        <v>45292</v>
      </c>
      <c r="C186" s="7">
        <v>45382</v>
      </c>
      <c r="D186" t="s">
        <v>91</v>
      </c>
      <c r="E186" t="s">
        <v>122</v>
      </c>
      <c r="F186" t="s">
        <v>185</v>
      </c>
      <c r="G186" t="s">
        <v>185</v>
      </c>
      <c r="H186" t="s">
        <v>186</v>
      </c>
      <c r="I186" t="s">
        <v>187</v>
      </c>
      <c r="J186" t="s">
        <v>188</v>
      </c>
      <c r="K186" t="s">
        <v>189</v>
      </c>
      <c r="L186" t="s">
        <v>102</v>
      </c>
      <c r="M186" t="s">
        <v>103</v>
      </c>
      <c r="N186" t="s">
        <v>704</v>
      </c>
      <c r="O186" t="s">
        <v>105</v>
      </c>
      <c r="P186">
        <v>5</v>
      </c>
      <c r="Q186">
        <v>0</v>
      </c>
      <c r="R186" t="s">
        <v>538</v>
      </c>
      <c r="S186" t="s">
        <v>539</v>
      </c>
      <c r="T186" t="s">
        <v>539</v>
      </c>
      <c r="U186" t="s">
        <v>538</v>
      </c>
      <c r="V186" t="s">
        <v>539</v>
      </c>
      <c r="W186" t="s">
        <v>705</v>
      </c>
      <c r="X186" t="s">
        <v>575</v>
      </c>
      <c r="Y186" s="7">
        <v>45344</v>
      </c>
      <c r="Z186" s="7">
        <v>45344</v>
      </c>
      <c r="AA186">
        <v>14891</v>
      </c>
      <c r="AB186" s="6">
        <v>0</v>
      </c>
      <c r="AC186" s="6">
        <v>0</v>
      </c>
      <c r="AD186" s="7">
        <v>45366</v>
      </c>
      <c r="AE186" s="8" t="s">
        <v>1013</v>
      </c>
      <c r="AF186">
        <v>14891</v>
      </c>
      <c r="AG186" s="8" t="s">
        <v>835</v>
      </c>
      <c r="AH186" t="s">
        <v>1150</v>
      </c>
      <c r="AI186" s="7">
        <v>45409</v>
      </c>
      <c r="AJ186" t="s">
        <v>1151</v>
      </c>
    </row>
    <row r="187" spans="1:36" x14ac:dyDescent="0.25">
      <c r="A187">
        <v>2024</v>
      </c>
      <c r="B187" s="7">
        <v>45292</v>
      </c>
      <c r="C187" s="7">
        <v>45382</v>
      </c>
      <c r="D187" t="s">
        <v>91</v>
      </c>
      <c r="E187" t="s">
        <v>116</v>
      </c>
      <c r="F187" t="s">
        <v>468</v>
      </c>
      <c r="G187" t="s">
        <v>468</v>
      </c>
      <c r="H187" t="s">
        <v>469</v>
      </c>
      <c r="I187" t="s">
        <v>470</v>
      </c>
      <c r="J187" t="s">
        <v>199</v>
      </c>
      <c r="K187" t="s">
        <v>471</v>
      </c>
      <c r="L187" t="s">
        <v>101</v>
      </c>
      <c r="M187" t="s">
        <v>103</v>
      </c>
      <c r="N187" t="s">
        <v>706</v>
      </c>
      <c r="O187" t="s">
        <v>105</v>
      </c>
      <c r="P187">
        <v>2</v>
      </c>
      <c r="Q187">
        <v>0</v>
      </c>
      <c r="R187" t="s">
        <v>538</v>
      </c>
      <c r="S187" t="s">
        <v>539</v>
      </c>
      <c r="T187" t="s">
        <v>539</v>
      </c>
      <c r="U187" t="s">
        <v>538</v>
      </c>
      <c r="V187" t="s">
        <v>539</v>
      </c>
      <c r="W187" t="s">
        <v>707</v>
      </c>
      <c r="X187" t="s">
        <v>706</v>
      </c>
      <c r="Y187" s="7">
        <v>45344</v>
      </c>
      <c r="Z187" s="7">
        <v>45345</v>
      </c>
      <c r="AA187">
        <v>14894</v>
      </c>
      <c r="AB187" s="6">
        <v>700</v>
      </c>
      <c r="AC187" s="6">
        <v>0</v>
      </c>
      <c r="AD187" s="7">
        <v>45351</v>
      </c>
      <c r="AE187" s="8" t="s">
        <v>1014</v>
      </c>
      <c r="AF187">
        <v>14894</v>
      </c>
      <c r="AG187" s="8" t="s">
        <v>835</v>
      </c>
      <c r="AH187" t="s">
        <v>1150</v>
      </c>
      <c r="AI187" s="7">
        <v>45409</v>
      </c>
      <c r="AJ187" t="s">
        <v>1151</v>
      </c>
    </row>
    <row r="188" spans="1:36" x14ac:dyDescent="0.25">
      <c r="A188">
        <v>2024</v>
      </c>
      <c r="B188" s="7">
        <v>45292</v>
      </c>
      <c r="C188" s="7">
        <v>45382</v>
      </c>
      <c r="D188" t="s">
        <v>91</v>
      </c>
      <c r="E188" t="s">
        <v>122</v>
      </c>
      <c r="F188" t="s">
        <v>472</v>
      </c>
      <c r="G188" t="s">
        <v>472</v>
      </c>
      <c r="H188" t="s">
        <v>469</v>
      </c>
      <c r="I188" t="s">
        <v>473</v>
      </c>
      <c r="J188" t="s">
        <v>474</v>
      </c>
      <c r="K188" t="s">
        <v>475</v>
      </c>
      <c r="L188" t="s">
        <v>101</v>
      </c>
      <c r="M188" t="s">
        <v>103</v>
      </c>
      <c r="N188" t="s">
        <v>706</v>
      </c>
      <c r="O188" t="s">
        <v>105</v>
      </c>
      <c r="P188">
        <v>0</v>
      </c>
      <c r="Q188">
        <v>0</v>
      </c>
      <c r="R188" t="s">
        <v>538</v>
      </c>
      <c r="S188" t="s">
        <v>539</v>
      </c>
      <c r="T188" t="s">
        <v>539</v>
      </c>
      <c r="U188" t="s">
        <v>538</v>
      </c>
      <c r="V188" t="s">
        <v>539</v>
      </c>
      <c r="W188" t="s">
        <v>708</v>
      </c>
      <c r="X188" t="s">
        <v>706</v>
      </c>
      <c r="Y188" s="7">
        <v>45344</v>
      </c>
      <c r="Z188" s="7">
        <v>45344</v>
      </c>
      <c r="AA188">
        <v>14895</v>
      </c>
      <c r="AB188" s="6">
        <v>250</v>
      </c>
      <c r="AC188" s="6">
        <v>0</v>
      </c>
      <c r="AD188" s="7">
        <v>45365</v>
      </c>
      <c r="AE188" s="8" t="s">
        <v>1015</v>
      </c>
      <c r="AF188">
        <v>14895</v>
      </c>
      <c r="AG188" s="8" t="s">
        <v>835</v>
      </c>
      <c r="AH188" t="s">
        <v>1150</v>
      </c>
      <c r="AI188" s="7">
        <v>45409</v>
      </c>
      <c r="AJ188" t="s">
        <v>1151</v>
      </c>
    </row>
    <row r="189" spans="1:36" x14ac:dyDescent="0.25">
      <c r="A189">
        <v>2024</v>
      </c>
      <c r="B189" s="7">
        <v>45292</v>
      </c>
      <c r="C189" s="7">
        <v>45382</v>
      </c>
      <c r="D189" t="s">
        <v>91</v>
      </c>
      <c r="E189" t="s">
        <v>425</v>
      </c>
      <c r="F189" t="s">
        <v>425</v>
      </c>
      <c r="G189" t="s">
        <v>425</v>
      </c>
      <c r="H189" t="s">
        <v>426</v>
      </c>
      <c r="I189" t="s">
        <v>427</v>
      </c>
      <c r="J189" t="s">
        <v>147</v>
      </c>
      <c r="K189" t="s">
        <v>428</v>
      </c>
      <c r="L189" t="s">
        <v>101</v>
      </c>
      <c r="M189" t="s">
        <v>103</v>
      </c>
      <c r="N189" t="s">
        <v>689</v>
      </c>
      <c r="O189" t="s">
        <v>105</v>
      </c>
      <c r="P189">
        <v>2</v>
      </c>
      <c r="Q189">
        <v>0</v>
      </c>
      <c r="R189" t="s">
        <v>538</v>
      </c>
      <c r="S189" t="s">
        <v>539</v>
      </c>
      <c r="T189" t="s">
        <v>539</v>
      </c>
      <c r="U189" t="s">
        <v>538</v>
      </c>
      <c r="V189" t="s">
        <v>539</v>
      </c>
      <c r="W189" t="s">
        <v>599</v>
      </c>
      <c r="X189" t="s">
        <v>575</v>
      </c>
      <c r="Y189" s="7">
        <v>45344</v>
      </c>
      <c r="Z189" s="7">
        <v>45344</v>
      </c>
      <c r="AA189">
        <v>14846</v>
      </c>
      <c r="AB189" s="6">
        <v>25</v>
      </c>
      <c r="AC189" s="6">
        <v>0</v>
      </c>
      <c r="AD189" s="7">
        <v>45362</v>
      </c>
      <c r="AE189" s="8" t="s">
        <v>1016</v>
      </c>
      <c r="AF189">
        <v>14846</v>
      </c>
      <c r="AG189" s="8" t="s">
        <v>835</v>
      </c>
      <c r="AH189" t="s">
        <v>1150</v>
      </c>
      <c r="AI189" s="7">
        <v>45409</v>
      </c>
      <c r="AJ189" t="s">
        <v>1151</v>
      </c>
    </row>
    <row r="190" spans="1:36" x14ac:dyDescent="0.25">
      <c r="A190">
        <v>2024</v>
      </c>
      <c r="B190" s="7">
        <v>45292</v>
      </c>
      <c r="C190" s="7">
        <v>45382</v>
      </c>
      <c r="D190" t="s">
        <v>91</v>
      </c>
      <c r="E190" t="s">
        <v>116</v>
      </c>
      <c r="F190" t="s">
        <v>117</v>
      </c>
      <c r="G190" t="s">
        <v>117</v>
      </c>
      <c r="H190" t="s">
        <v>118</v>
      </c>
      <c r="I190" t="s">
        <v>119</v>
      </c>
      <c r="J190" t="s">
        <v>120</v>
      </c>
      <c r="K190" t="s">
        <v>121</v>
      </c>
      <c r="L190" t="s">
        <v>101</v>
      </c>
      <c r="M190" t="s">
        <v>103</v>
      </c>
      <c r="N190" t="s">
        <v>709</v>
      </c>
      <c r="O190" t="s">
        <v>105</v>
      </c>
      <c r="P190">
        <v>1</v>
      </c>
      <c r="Q190">
        <v>0</v>
      </c>
      <c r="R190" t="s">
        <v>538</v>
      </c>
      <c r="S190" t="s">
        <v>539</v>
      </c>
      <c r="T190" t="s">
        <v>539</v>
      </c>
      <c r="U190" t="s">
        <v>538</v>
      </c>
      <c r="V190" t="s">
        <v>539</v>
      </c>
      <c r="W190" t="s">
        <v>540</v>
      </c>
      <c r="X190" t="s">
        <v>575</v>
      </c>
      <c r="Y190" s="7">
        <v>45345</v>
      </c>
      <c r="Z190" s="7">
        <v>45346</v>
      </c>
      <c r="AA190">
        <v>14892</v>
      </c>
      <c r="AB190" s="6">
        <v>3080</v>
      </c>
      <c r="AC190" s="6">
        <v>0</v>
      </c>
      <c r="AD190" s="7">
        <v>45355</v>
      </c>
      <c r="AE190" s="8" t="s">
        <v>1017</v>
      </c>
      <c r="AF190">
        <v>14892</v>
      </c>
      <c r="AG190" s="8" t="s">
        <v>835</v>
      </c>
      <c r="AH190" t="s">
        <v>1150</v>
      </c>
      <c r="AI190" s="7">
        <v>45409</v>
      </c>
      <c r="AJ190" t="s">
        <v>1151</v>
      </c>
    </row>
    <row r="191" spans="1:36" x14ac:dyDescent="0.25">
      <c r="A191">
        <v>2024</v>
      </c>
      <c r="B191" s="7">
        <v>45292</v>
      </c>
      <c r="C191" s="7">
        <v>45382</v>
      </c>
      <c r="D191" t="s">
        <v>91</v>
      </c>
      <c r="E191" t="s">
        <v>116</v>
      </c>
      <c r="F191" t="s">
        <v>190</v>
      </c>
      <c r="G191" t="s">
        <v>190</v>
      </c>
      <c r="H191" t="s">
        <v>135</v>
      </c>
      <c r="I191" t="s">
        <v>417</v>
      </c>
      <c r="J191" t="s">
        <v>418</v>
      </c>
      <c r="K191" t="s">
        <v>419</v>
      </c>
      <c r="L191" t="s">
        <v>101</v>
      </c>
      <c r="M191" t="s">
        <v>103</v>
      </c>
      <c r="N191" t="s">
        <v>710</v>
      </c>
      <c r="O191" t="s">
        <v>105</v>
      </c>
      <c r="P191">
        <v>1</v>
      </c>
      <c r="Q191">
        <v>0</v>
      </c>
      <c r="R191" t="s">
        <v>538</v>
      </c>
      <c r="S191" t="s">
        <v>539</v>
      </c>
      <c r="T191" t="s">
        <v>539</v>
      </c>
      <c r="U191" t="s">
        <v>538</v>
      </c>
      <c r="V191" t="s">
        <v>539</v>
      </c>
      <c r="W191" t="s">
        <v>540</v>
      </c>
      <c r="X191" t="s">
        <v>575</v>
      </c>
      <c r="Y191" s="7">
        <v>45345</v>
      </c>
      <c r="Z191" s="7">
        <v>45346</v>
      </c>
      <c r="AA191">
        <v>14906</v>
      </c>
      <c r="AB191" s="6">
        <v>2659</v>
      </c>
      <c r="AC191" s="6">
        <v>0</v>
      </c>
      <c r="AD191" s="7">
        <v>45350</v>
      </c>
      <c r="AE191" s="8" t="s">
        <v>1018</v>
      </c>
      <c r="AF191">
        <v>14906</v>
      </c>
      <c r="AG191" s="8" t="s">
        <v>835</v>
      </c>
      <c r="AH191" t="s">
        <v>1150</v>
      </c>
      <c r="AI191" s="7">
        <v>45409</v>
      </c>
      <c r="AJ191" t="s">
        <v>1151</v>
      </c>
    </row>
    <row r="192" spans="1:36" x14ac:dyDescent="0.25">
      <c r="A192">
        <v>2024</v>
      </c>
      <c r="B192" s="7">
        <v>45292</v>
      </c>
      <c r="C192" s="7">
        <v>45382</v>
      </c>
      <c r="D192" t="s">
        <v>91</v>
      </c>
      <c r="E192" t="s">
        <v>128</v>
      </c>
      <c r="F192" t="s">
        <v>383</v>
      </c>
      <c r="G192" t="s">
        <v>383</v>
      </c>
      <c r="H192" t="s">
        <v>390</v>
      </c>
      <c r="I192" t="s">
        <v>391</v>
      </c>
      <c r="J192" t="s">
        <v>210</v>
      </c>
      <c r="K192" t="s">
        <v>389</v>
      </c>
      <c r="L192" t="s">
        <v>101</v>
      </c>
      <c r="M192" t="s">
        <v>103</v>
      </c>
      <c r="N192" t="s">
        <v>711</v>
      </c>
      <c r="O192" t="s">
        <v>105</v>
      </c>
      <c r="P192">
        <v>0</v>
      </c>
      <c r="Q192">
        <v>0</v>
      </c>
      <c r="R192" t="s">
        <v>538</v>
      </c>
      <c r="S192" t="s">
        <v>539</v>
      </c>
      <c r="T192" t="s">
        <v>612</v>
      </c>
      <c r="U192" t="s">
        <v>538</v>
      </c>
      <c r="V192" t="s">
        <v>539</v>
      </c>
      <c r="W192" t="s">
        <v>712</v>
      </c>
      <c r="X192" t="s">
        <v>575</v>
      </c>
      <c r="Y192" s="7">
        <v>45345</v>
      </c>
      <c r="Z192" s="7">
        <v>45346</v>
      </c>
      <c r="AA192">
        <v>14907</v>
      </c>
      <c r="AB192" s="6">
        <v>4010.78</v>
      </c>
      <c r="AC192" s="6">
        <v>0</v>
      </c>
      <c r="AD192" s="7">
        <v>45351</v>
      </c>
      <c r="AE192" s="8" t="s">
        <v>1019</v>
      </c>
      <c r="AF192">
        <v>14907</v>
      </c>
      <c r="AG192" s="8" t="s">
        <v>835</v>
      </c>
      <c r="AH192" t="s">
        <v>1150</v>
      </c>
      <c r="AI192" s="7">
        <v>45409</v>
      </c>
      <c r="AJ192" t="s">
        <v>1151</v>
      </c>
    </row>
    <row r="193" spans="1:36" x14ac:dyDescent="0.25">
      <c r="A193">
        <v>2024</v>
      </c>
      <c r="B193" s="7">
        <v>45292</v>
      </c>
      <c r="C193" s="7">
        <v>45382</v>
      </c>
      <c r="D193" t="s">
        <v>91</v>
      </c>
      <c r="E193" t="s">
        <v>425</v>
      </c>
      <c r="F193" t="s">
        <v>425</v>
      </c>
      <c r="G193" t="s">
        <v>425</v>
      </c>
      <c r="H193" t="s">
        <v>426</v>
      </c>
      <c r="I193" t="s">
        <v>427</v>
      </c>
      <c r="J193" t="s">
        <v>147</v>
      </c>
      <c r="K193" t="s">
        <v>428</v>
      </c>
      <c r="L193" t="s">
        <v>101</v>
      </c>
      <c r="M193" t="s">
        <v>103</v>
      </c>
      <c r="N193" t="s">
        <v>713</v>
      </c>
      <c r="O193" t="s">
        <v>105</v>
      </c>
      <c r="P193">
        <v>2</v>
      </c>
      <c r="Q193">
        <v>0</v>
      </c>
      <c r="R193" t="s">
        <v>538</v>
      </c>
      <c r="S193" t="s">
        <v>539</v>
      </c>
      <c r="T193" t="s">
        <v>539</v>
      </c>
      <c r="U193" t="s">
        <v>538</v>
      </c>
      <c r="V193" t="s">
        <v>539</v>
      </c>
      <c r="W193" t="s">
        <v>629</v>
      </c>
      <c r="X193" t="s">
        <v>575</v>
      </c>
      <c r="Y193" s="7">
        <v>45348</v>
      </c>
      <c r="Z193" s="7">
        <v>45348</v>
      </c>
      <c r="AA193">
        <v>14899</v>
      </c>
      <c r="AB193" s="6">
        <v>500</v>
      </c>
      <c r="AC193" s="6">
        <v>0</v>
      </c>
      <c r="AD193" s="7">
        <v>45362</v>
      </c>
      <c r="AE193" s="8" t="s">
        <v>1020</v>
      </c>
      <c r="AF193">
        <v>14899</v>
      </c>
      <c r="AG193" s="8" t="s">
        <v>835</v>
      </c>
      <c r="AH193" t="s">
        <v>1150</v>
      </c>
      <c r="AI193" s="7">
        <v>45409</v>
      </c>
      <c r="AJ193" t="s">
        <v>1151</v>
      </c>
    </row>
    <row r="194" spans="1:36" x14ac:dyDescent="0.25">
      <c r="A194">
        <v>2024</v>
      </c>
      <c r="B194" s="7">
        <v>45292</v>
      </c>
      <c r="C194" s="7">
        <v>45382</v>
      </c>
      <c r="D194" t="s">
        <v>91</v>
      </c>
      <c r="E194" t="s">
        <v>122</v>
      </c>
      <c r="F194" t="s">
        <v>429</v>
      </c>
      <c r="G194" t="s">
        <v>429</v>
      </c>
      <c r="H194" t="s">
        <v>414</v>
      </c>
      <c r="I194" t="s">
        <v>430</v>
      </c>
      <c r="J194" t="s">
        <v>147</v>
      </c>
      <c r="K194" t="s">
        <v>222</v>
      </c>
      <c r="L194" t="s">
        <v>102</v>
      </c>
      <c r="M194" t="s">
        <v>103</v>
      </c>
      <c r="N194" t="s">
        <v>714</v>
      </c>
      <c r="O194" t="s">
        <v>105</v>
      </c>
      <c r="P194">
        <v>0</v>
      </c>
      <c r="Q194">
        <v>0</v>
      </c>
      <c r="R194" t="s">
        <v>538</v>
      </c>
      <c r="S194" t="s">
        <v>539</v>
      </c>
      <c r="T194" t="s">
        <v>539</v>
      </c>
      <c r="U194" t="s">
        <v>538</v>
      </c>
      <c r="V194" t="s">
        <v>539</v>
      </c>
      <c r="W194" t="s">
        <v>629</v>
      </c>
      <c r="X194" t="s">
        <v>575</v>
      </c>
      <c r="Y194" s="7">
        <v>45348</v>
      </c>
      <c r="Z194" s="7">
        <v>45348</v>
      </c>
      <c r="AA194">
        <v>14900</v>
      </c>
      <c r="AB194" s="6">
        <v>250</v>
      </c>
      <c r="AC194" s="6">
        <v>0</v>
      </c>
      <c r="AD194" s="7">
        <v>45357</v>
      </c>
      <c r="AE194" s="8" t="s">
        <v>1021</v>
      </c>
      <c r="AF194">
        <v>14900</v>
      </c>
      <c r="AG194" s="8" t="s">
        <v>835</v>
      </c>
      <c r="AH194" t="s">
        <v>1150</v>
      </c>
      <c r="AI194" s="7">
        <v>45409</v>
      </c>
      <c r="AJ194" t="s">
        <v>1151</v>
      </c>
    </row>
    <row r="195" spans="1:36" x14ac:dyDescent="0.25">
      <c r="A195">
        <v>2024</v>
      </c>
      <c r="B195" s="7">
        <v>45292</v>
      </c>
      <c r="C195" s="7">
        <v>45382</v>
      </c>
      <c r="D195" t="s">
        <v>91</v>
      </c>
      <c r="E195" t="s">
        <v>122</v>
      </c>
      <c r="F195" t="s">
        <v>420</v>
      </c>
      <c r="G195" t="s">
        <v>420</v>
      </c>
      <c r="H195" t="s">
        <v>421</v>
      </c>
      <c r="I195" t="s">
        <v>401</v>
      </c>
      <c r="J195" t="s">
        <v>209</v>
      </c>
      <c r="K195" t="s">
        <v>158</v>
      </c>
      <c r="L195" t="s">
        <v>101</v>
      </c>
      <c r="M195" t="s">
        <v>103</v>
      </c>
      <c r="N195" t="s">
        <v>715</v>
      </c>
      <c r="O195" t="s">
        <v>105</v>
      </c>
      <c r="P195">
        <v>0</v>
      </c>
      <c r="Q195">
        <v>0</v>
      </c>
      <c r="R195" t="s">
        <v>538</v>
      </c>
      <c r="S195" t="s">
        <v>539</v>
      </c>
      <c r="T195" t="s">
        <v>539</v>
      </c>
      <c r="U195" t="s">
        <v>538</v>
      </c>
      <c r="V195" t="s">
        <v>539</v>
      </c>
      <c r="W195" t="s">
        <v>629</v>
      </c>
      <c r="X195" t="s">
        <v>575</v>
      </c>
      <c r="Y195" s="7">
        <v>45348</v>
      </c>
      <c r="Z195" s="7">
        <v>45348</v>
      </c>
      <c r="AA195">
        <v>14901</v>
      </c>
      <c r="AB195" s="6">
        <v>250</v>
      </c>
      <c r="AC195" s="6">
        <v>0</v>
      </c>
      <c r="AD195" s="7">
        <v>45355</v>
      </c>
      <c r="AE195" s="8" t="s">
        <v>1022</v>
      </c>
      <c r="AF195">
        <v>14901</v>
      </c>
      <c r="AG195" s="8" t="s">
        <v>835</v>
      </c>
      <c r="AH195" t="s">
        <v>1150</v>
      </c>
      <c r="AI195" s="7">
        <v>45409</v>
      </c>
      <c r="AJ195" t="s">
        <v>1151</v>
      </c>
    </row>
    <row r="196" spans="1:36" x14ac:dyDescent="0.25">
      <c r="A196">
        <v>2024</v>
      </c>
      <c r="B196" s="7">
        <v>45292</v>
      </c>
      <c r="C196" s="7">
        <v>45382</v>
      </c>
      <c r="D196" t="s">
        <v>91</v>
      </c>
      <c r="E196" t="s">
        <v>116</v>
      </c>
      <c r="F196" t="s">
        <v>117</v>
      </c>
      <c r="G196" t="s">
        <v>117</v>
      </c>
      <c r="H196" t="s">
        <v>118</v>
      </c>
      <c r="I196" t="s">
        <v>119</v>
      </c>
      <c r="J196" t="s">
        <v>120</v>
      </c>
      <c r="K196" t="s">
        <v>121</v>
      </c>
      <c r="L196" t="s">
        <v>101</v>
      </c>
      <c r="M196" t="s">
        <v>103</v>
      </c>
      <c r="N196" t="s">
        <v>570</v>
      </c>
      <c r="O196" t="s">
        <v>105</v>
      </c>
      <c r="P196">
        <v>1</v>
      </c>
      <c r="Q196">
        <v>0</v>
      </c>
      <c r="R196" t="s">
        <v>538</v>
      </c>
      <c r="S196" t="s">
        <v>539</v>
      </c>
      <c r="T196" t="s">
        <v>539</v>
      </c>
      <c r="U196" t="s">
        <v>538</v>
      </c>
      <c r="V196" t="s">
        <v>539</v>
      </c>
      <c r="W196" t="s">
        <v>540</v>
      </c>
      <c r="X196" t="s">
        <v>575</v>
      </c>
      <c r="Y196" s="7">
        <v>45348</v>
      </c>
      <c r="Z196" s="7">
        <v>45349</v>
      </c>
      <c r="AA196">
        <v>14902</v>
      </c>
      <c r="AB196" s="6">
        <v>3292</v>
      </c>
      <c r="AC196" s="6">
        <v>0</v>
      </c>
      <c r="AD196" s="7">
        <v>45355</v>
      </c>
      <c r="AE196" s="8" t="s">
        <v>1023</v>
      </c>
      <c r="AF196">
        <v>14902</v>
      </c>
      <c r="AG196" s="8" t="s">
        <v>835</v>
      </c>
      <c r="AH196" t="s">
        <v>1150</v>
      </c>
      <c r="AI196" s="7">
        <v>45409</v>
      </c>
      <c r="AJ196" t="s">
        <v>1151</v>
      </c>
    </row>
    <row r="197" spans="1:36" x14ac:dyDescent="0.25">
      <c r="A197">
        <v>2024</v>
      </c>
      <c r="B197" s="7">
        <v>45292</v>
      </c>
      <c r="C197" s="7">
        <v>45382</v>
      </c>
      <c r="D197" t="s">
        <v>91</v>
      </c>
      <c r="E197" t="s">
        <v>116</v>
      </c>
      <c r="F197" t="s">
        <v>190</v>
      </c>
      <c r="G197" t="s">
        <v>190</v>
      </c>
      <c r="H197" t="s">
        <v>135</v>
      </c>
      <c r="I197" t="s">
        <v>417</v>
      </c>
      <c r="J197" t="s">
        <v>418</v>
      </c>
      <c r="K197" t="s">
        <v>419</v>
      </c>
      <c r="L197" t="s">
        <v>101</v>
      </c>
      <c r="M197" t="s">
        <v>103</v>
      </c>
      <c r="N197" t="s">
        <v>716</v>
      </c>
      <c r="O197" t="s">
        <v>105</v>
      </c>
      <c r="P197">
        <v>0</v>
      </c>
      <c r="Q197">
        <v>0</v>
      </c>
      <c r="R197" t="s">
        <v>538</v>
      </c>
      <c r="S197" t="s">
        <v>539</v>
      </c>
      <c r="T197" t="s">
        <v>539</v>
      </c>
      <c r="U197" t="s">
        <v>538</v>
      </c>
      <c r="V197" t="s">
        <v>539</v>
      </c>
      <c r="W197" t="s">
        <v>629</v>
      </c>
      <c r="X197" t="s">
        <v>575</v>
      </c>
      <c r="Y197" s="7">
        <v>45348</v>
      </c>
      <c r="Z197" s="7">
        <v>45348</v>
      </c>
      <c r="AA197">
        <v>14910</v>
      </c>
      <c r="AB197" s="6">
        <v>200</v>
      </c>
      <c r="AC197" s="6">
        <v>0</v>
      </c>
      <c r="AD197" s="7">
        <v>45372</v>
      </c>
      <c r="AE197" s="8" t="s">
        <v>1024</v>
      </c>
      <c r="AF197">
        <v>14910</v>
      </c>
      <c r="AG197" s="8" t="s">
        <v>835</v>
      </c>
      <c r="AH197" t="s">
        <v>1150</v>
      </c>
      <c r="AI197" s="7">
        <v>45409</v>
      </c>
      <c r="AJ197" t="s">
        <v>1151</v>
      </c>
    </row>
    <row r="198" spans="1:36" x14ac:dyDescent="0.25">
      <c r="A198">
        <v>2024</v>
      </c>
      <c r="B198" s="7">
        <v>45292</v>
      </c>
      <c r="C198" s="7">
        <v>45382</v>
      </c>
      <c r="D198" t="s">
        <v>91</v>
      </c>
      <c r="E198" t="s">
        <v>128</v>
      </c>
      <c r="F198" t="s">
        <v>422</v>
      </c>
      <c r="G198" t="s">
        <v>422</v>
      </c>
      <c r="H198" t="s">
        <v>135</v>
      </c>
      <c r="I198" t="s">
        <v>423</v>
      </c>
      <c r="J198" t="s">
        <v>424</v>
      </c>
      <c r="K198" t="s">
        <v>222</v>
      </c>
      <c r="L198" t="s">
        <v>101</v>
      </c>
      <c r="M198" t="s">
        <v>103</v>
      </c>
      <c r="N198" t="s">
        <v>717</v>
      </c>
      <c r="O198" t="s">
        <v>105</v>
      </c>
      <c r="P198">
        <v>2</v>
      </c>
      <c r="Q198">
        <v>0</v>
      </c>
      <c r="R198" t="s">
        <v>538</v>
      </c>
      <c r="S198" t="s">
        <v>539</v>
      </c>
      <c r="T198" t="s">
        <v>539</v>
      </c>
      <c r="U198" t="s">
        <v>538</v>
      </c>
      <c r="V198" t="s">
        <v>539</v>
      </c>
      <c r="W198" t="s">
        <v>629</v>
      </c>
      <c r="X198" t="s">
        <v>575</v>
      </c>
      <c r="Y198" s="7">
        <v>45348</v>
      </c>
      <c r="Z198" s="7">
        <v>45348</v>
      </c>
      <c r="AA198">
        <v>14911</v>
      </c>
      <c r="AB198" s="6">
        <v>300</v>
      </c>
      <c r="AC198" s="6">
        <v>0</v>
      </c>
      <c r="AD198" s="7">
        <v>45350</v>
      </c>
      <c r="AE198" s="8" t="s">
        <v>1025</v>
      </c>
      <c r="AF198">
        <v>14911</v>
      </c>
      <c r="AG198" s="8" t="s">
        <v>835</v>
      </c>
      <c r="AH198" t="s">
        <v>1150</v>
      </c>
      <c r="AI198" s="7">
        <v>45409</v>
      </c>
      <c r="AJ198" t="s">
        <v>1151</v>
      </c>
    </row>
    <row r="199" spans="1:36" x14ac:dyDescent="0.25">
      <c r="A199">
        <v>2024</v>
      </c>
      <c r="B199" s="7">
        <v>45292</v>
      </c>
      <c r="C199" s="7">
        <v>45382</v>
      </c>
      <c r="D199" t="s">
        <v>91</v>
      </c>
      <c r="E199" t="s">
        <v>122</v>
      </c>
      <c r="F199" t="s">
        <v>134</v>
      </c>
      <c r="G199" t="s">
        <v>134</v>
      </c>
      <c r="H199" t="s">
        <v>135</v>
      </c>
      <c r="I199" t="s">
        <v>136</v>
      </c>
      <c r="J199" t="s">
        <v>137</v>
      </c>
      <c r="K199" t="s">
        <v>138</v>
      </c>
      <c r="L199" t="s">
        <v>101</v>
      </c>
      <c r="M199" t="s">
        <v>103</v>
      </c>
      <c r="N199" t="s">
        <v>701</v>
      </c>
      <c r="O199" t="s">
        <v>105</v>
      </c>
      <c r="P199">
        <v>0</v>
      </c>
      <c r="Q199">
        <v>0</v>
      </c>
      <c r="R199" t="s">
        <v>538</v>
      </c>
      <c r="S199" t="s">
        <v>539</v>
      </c>
      <c r="T199" t="s">
        <v>539</v>
      </c>
      <c r="U199" t="s">
        <v>538</v>
      </c>
      <c r="V199" t="s">
        <v>539</v>
      </c>
      <c r="W199" t="s">
        <v>629</v>
      </c>
      <c r="X199" t="s">
        <v>701</v>
      </c>
      <c r="Y199" s="7">
        <v>45348</v>
      </c>
      <c r="Z199" s="7">
        <v>45348</v>
      </c>
      <c r="AA199">
        <v>14912</v>
      </c>
      <c r="AB199" s="6">
        <v>0</v>
      </c>
      <c r="AC199" s="6">
        <v>0</v>
      </c>
      <c r="AD199" s="7">
        <v>45407.682349536997</v>
      </c>
      <c r="AE199" s="8" t="s">
        <v>1026</v>
      </c>
      <c r="AF199">
        <v>14912</v>
      </c>
      <c r="AG199" s="8" t="s">
        <v>835</v>
      </c>
      <c r="AH199" t="s">
        <v>1150</v>
      </c>
      <c r="AI199" s="7">
        <v>45409</v>
      </c>
      <c r="AJ199" t="s">
        <v>1151</v>
      </c>
    </row>
    <row r="200" spans="1:36" x14ac:dyDescent="0.25">
      <c r="A200">
        <v>2024</v>
      </c>
      <c r="B200" s="7">
        <v>45292</v>
      </c>
      <c r="C200" s="7">
        <v>45382</v>
      </c>
      <c r="D200" t="s">
        <v>91</v>
      </c>
      <c r="E200" t="s">
        <v>122</v>
      </c>
      <c r="F200" t="s">
        <v>185</v>
      </c>
      <c r="G200" t="s">
        <v>185</v>
      </c>
      <c r="H200" t="s">
        <v>414</v>
      </c>
      <c r="I200" t="s">
        <v>415</v>
      </c>
      <c r="J200" t="s">
        <v>416</v>
      </c>
      <c r="K200" t="s">
        <v>199</v>
      </c>
      <c r="L200" t="s">
        <v>101</v>
      </c>
      <c r="M200" t="s">
        <v>103</v>
      </c>
      <c r="N200" t="s">
        <v>718</v>
      </c>
      <c r="O200" t="s">
        <v>105</v>
      </c>
      <c r="P200">
        <v>2</v>
      </c>
      <c r="Q200">
        <v>0</v>
      </c>
      <c r="R200" t="s">
        <v>538</v>
      </c>
      <c r="S200" t="s">
        <v>539</v>
      </c>
      <c r="T200" t="s">
        <v>539</v>
      </c>
      <c r="U200" t="s">
        <v>538</v>
      </c>
      <c r="V200" t="s">
        <v>539</v>
      </c>
      <c r="W200" t="s">
        <v>629</v>
      </c>
      <c r="X200" t="s">
        <v>575</v>
      </c>
      <c r="Y200" s="7">
        <v>45348</v>
      </c>
      <c r="Z200" s="7">
        <v>45348</v>
      </c>
      <c r="AA200">
        <v>14913</v>
      </c>
      <c r="AB200" s="6">
        <v>250</v>
      </c>
      <c r="AC200" s="6">
        <v>0</v>
      </c>
      <c r="AD200" s="7">
        <v>45355</v>
      </c>
      <c r="AE200" s="8" t="s">
        <v>1027</v>
      </c>
      <c r="AF200">
        <v>14913</v>
      </c>
      <c r="AG200" s="8" t="s">
        <v>835</v>
      </c>
      <c r="AH200" t="s">
        <v>1150</v>
      </c>
      <c r="AI200" s="7">
        <v>45409</v>
      </c>
      <c r="AJ200" t="s">
        <v>1151</v>
      </c>
    </row>
    <row r="201" spans="1:36" x14ac:dyDescent="0.25">
      <c r="A201">
        <v>2024</v>
      </c>
      <c r="B201" s="7">
        <v>45292</v>
      </c>
      <c r="C201" s="7">
        <v>45382</v>
      </c>
      <c r="D201" t="s">
        <v>91</v>
      </c>
      <c r="E201" t="s">
        <v>128</v>
      </c>
      <c r="F201" t="s">
        <v>129</v>
      </c>
      <c r="G201" t="s">
        <v>129</v>
      </c>
      <c r="H201" t="s">
        <v>130</v>
      </c>
      <c r="I201" t="s">
        <v>131</v>
      </c>
      <c r="J201" t="s">
        <v>132</v>
      </c>
      <c r="K201" t="s">
        <v>133</v>
      </c>
      <c r="L201" t="s">
        <v>101</v>
      </c>
      <c r="M201" t="s">
        <v>103</v>
      </c>
      <c r="N201" t="s">
        <v>719</v>
      </c>
      <c r="O201" t="s">
        <v>105</v>
      </c>
      <c r="P201">
        <v>1</v>
      </c>
      <c r="Q201">
        <v>0</v>
      </c>
      <c r="R201" t="s">
        <v>538</v>
      </c>
      <c r="S201" t="s">
        <v>539</v>
      </c>
      <c r="T201" t="s">
        <v>539</v>
      </c>
      <c r="U201" t="s">
        <v>538</v>
      </c>
      <c r="V201" t="s">
        <v>539</v>
      </c>
      <c r="W201" t="s">
        <v>629</v>
      </c>
      <c r="X201" t="s">
        <v>719</v>
      </c>
      <c r="Y201" s="7">
        <v>45348</v>
      </c>
      <c r="Z201" s="7">
        <v>45348</v>
      </c>
      <c r="AA201">
        <v>14914</v>
      </c>
      <c r="AB201" s="6">
        <v>300</v>
      </c>
      <c r="AC201" s="6">
        <v>0</v>
      </c>
      <c r="AD201" s="7">
        <v>45356</v>
      </c>
      <c r="AE201" s="8" t="s">
        <v>1028</v>
      </c>
      <c r="AF201">
        <v>14914</v>
      </c>
      <c r="AG201" s="8" t="s">
        <v>835</v>
      </c>
      <c r="AH201" t="s">
        <v>1150</v>
      </c>
      <c r="AI201" s="7">
        <v>45409</v>
      </c>
      <c r="AJ201" t="s">
        <v>1151</v>
      </c>
    </row>
    <row r="202" spans="1:36" x14ac:dyDescent="0.25">
      <c r="A202">
        <v>2024</v>
      </c>
      <c r="B202" s="7">
        <v>45292</v>
      </c>
      <c r="C202" s="7">
        <v>45382</v>
      </c>
      <c r="D202" t="s">
        <v>91</v>
      </c>
      <c r="E202" t="s">
        <v>116</v>
      </c>
      <c r="F202" t="s">
        <v>485</v>
      </c>
      <c r="G202" t="s">
        <v>485</v>
      </c>
      <c r="H202" t="s">
        <v>118</v>
      </c>
      <c r="I202" t="s">
        <v>486</v>
      </c>
      <c r="J202" t="s">
        <v>487</v>
      </c>
      <c r="K202" t="s">
        <v>360</v>
      </c>
      <c r="L202" t="s">
        <v>101</v>
      </c>
      <c r="M202" t="s">
        <v>103</v>
      </c>
      <c r="N202" t="s">
        <v>720</v>
      </c>
      <c r="O202" t="s">
        <v>105</v>
      </c>
      <c r="P202">
        <v>1</v>
      </c>
      <c r="Q202">
        <v>0</v>
      </c>
      <c r="R202" t="s">
        <v>538</v>
      </c>
      <c r="S202" t="s">
        <v>539</v>
      </c>
      <c r="T202" t="s">
        <v>539</v>
      </c>
      <c r="U202" t="s">
        <v>538</v>
      </c>
      <c r="V202" t="s">
        <v>539</v>
      </c>
      <c r="W202" t="s">
        <v>594</v>
      </c>
      <c r="X202" t="s">
        <v>720</v>
      </c>
      <c r="Y202" s="7">
        <v>45348</v>
      </c>
      <c r="Z202" s="7">
        <v>45348</v>
      </c>
      <c r="AA202">
        <v>14915</v>
      </c>
      <c r="AB202" s="6">
        <v>5632</v>
      </c>
      <c r="AC202" s="6">
        <v>0</v>
      </c>
      <c r="AD202" s="7">
        <v>45350</v>
      </c>
      <c r="AE202" s="8" t="s">
        <v>1029</v>
      </c>
      <c r="AF202">
        <v>14915</v>
      </c>
      <c r="AG202" s="8" t="s">
        <v>835</v>
      </c>
      <c r="AH202" t="s">
        <v>1150</v>
      </c>
      <c r="AI202" s="7">
        <v>45409</v>
      </c>
      <c r="AJ202" t="s">
        <v>1151</v>
      </c>
    </row>
    <row r="203" spans="1:36" x14ac:dyDescent="0.25">
      <c r="A203">
        <v>2024</v>
      </c>
      <c r="B203" s="7">
        <v>45292</v>
      </c>
      <c r="C203" s="7">
        <v>45382</v>
      </c>
      <c r="D203" t="s">
        <v>91</v>
      </c>
      <c r="E203" t="s">
        <v>116</v>
      </c>
      <c r="F203" t="s">
        <v>468</v>
      </c>
      <c r="G203" t="s">
        <v>468</v>
      </c>
      <c r="H203" t="s">
        <v>469</v>
      </c>
      <c r="I203" t="s">
        <v>470</v>
      </c>
      <c r="J203" t="s">
        <v>199</v>
      </c>
      <c r="K203" t="s">
        <v>471</v>
      </c>
      <c r="L203" t="s">
        <v>101</v>
      </c>
      <c r="M203" t="s">
        <v>103</v>
      </c>
      <c r="N203" t="s">
        <v>721</v>
      </c>
      <c r="O203" t="s">
        <v>105</v>
      </c>
      <c r="P203">
        <v>2</v>
      </c>
      <c r="Q203">
        <v>0</v>
      </c>
      <c r="R203" t="s">
        <v>538</v>
      </c>
      <c r="S203" t="s">
        <v>539</v>
      </c>
      <c r="T203" t="s">
        <v>539</v>
      </c>
      <c r="U203" t="s">
        <v>538</v>
      </c>
      <c r="V203" t="s">
        <v>539</v>
      </c>
      <c r="W203" t="s">
        <v>722</v>
      </c>
      <c r="X203" t="s">
        <v>721</v>
      </c>
      <c r="Y203" s="7">
        <v>45348</v>
      </c>
      <c r="Z203" s="7">
        <v>45348</v>
      </c>
      <c r="AA203">
        <v>14917</v>
      </c>
      <c r="AB203" s="6">
        <v>2164</v>
      </c>
      <c r="AC203" s="6">
        <v>0</v>
      </c>
      <c r="AD203" s="7">
        <v>45351</v>
      </c>
      <c r="AE203" s="8" t="s">
        <v>1030</v>
      </c>
      <c r="AF203">
        <v>14917</v>
      </c>
      <c r="AG203" s="8" t="s">
        <v>835</v>
      </c>
      <c r="AH203" t="s">
        <v>1150</v>
      </c>
      <c r="AI203" s="7">
        <v>45409</v>
      </c>
      <c r="AJ203" t="s">
        <v>1151</v>
      </c>
    </row>
    <row r="204" spans="1:36" x14ac:dyDescent="0.25">
      <c r="A204">
        <v>2024</v>
      </c>
      <c r="B204" s="7">
        <v>45292</v>
      </c>
      <c r="C204" s="7">
        <v>45382</v>
      </c>
      <c r="D204" t="s">
        <v>91</v>
      </c>
      <c r="E204" t="s">
        <v>122</v>
      </c>
      <c r="F204" t="s">
        <v>472</v>
      </c>
      <c r="G204" t="s">
        <v>472</v>
      </c>
      <c r="H204" t="s">
        <v>469</v>
      </c>
      <c r="I204" t="s">
        <v>473</v>
      </c>
      <c r="J204" t="s">
        <v>474</v>
      </c>
      <c r="K204" t="s">
        <v>475</v>
      </c>
      <c r="L204" t="s">
        <v>101</v>
      </c>
      <c r="M204" t="s">
        <v>103</v>
      </c>
      <c r="N204" t="s">
        <v>721</v>
      </c>
      <c r="O204" t="s">
        <v>105</v>
      </c>
      <c r="P204">
        <v>0</v>
      </c>
      <c r="Q204">
        <v>0</v>
      </c>
      <c r="R204" t="s">
        <v>538</v>
      </c>
      <c r="S204" t="s">
        <v>539</v>
      </c>
      <c r="T204" t="s">
        <v>539</v>
      </c>
      <c r="U204" t="s">
        <v>538</v>
      </c>
      <c r="V204" t="s">
        <v>539</v>
      </c>
      <c r="W204" t="s">
        <v>722</v>
      </c>
      <c r="X204" t="s">
        <v>721</v>
      </c>
      <c r="Y204" s="7">
        <v>45348</v>
      </c>
      <c r="Z204" s="7">
        <v>45348</v>
      </c>
      <c r="AA204">
        <v>14918</v>
      </c>
      <c r="AB204" s="6">
        <v>250</v>
      </c>
      <c r="AC204" s="6">
        <v>0</v>
      </c>
      <c r="AD204" s="7">
        <v>45365</v>
      </c>
      <c r="AE204" s="8" t="s">
        <v>1031</v>
      </c>
      <c r="AF204">
        <v>14918</v>
      </c>
      <c r="AG204" s="8" t="s">
        <v>835</v>
      </c>
      <c r="AH204" t="s">
        <v>1150</v>
      </c>
      <c r="AI204" s="7">
        <v>45409</v>
      </c>
      <c r="AJ204" t="s">
        <v>1151</v>
      </c>
    </row>
    <row r="205" spans="1:36" x14ac:dyDescent="0.25">
      <c r="A205">
        <v>2024</v>
      </c>
      <c r="B205" s="7">
        <v>45292</v>
      </c>
      <c r="C205" s="7">
        <v>45382</v>
      </c>
      <c r="D205" t="s">
        <v>91</v>
      </c>
      <c r="E205" t="s">
        <v>116</v>
      </c>
      <c r="F205" t="s">
        <v>406</v>
      </c>
      <c r="G205" t="s">
        <v>406</v>
      </c>
      <c r="H205" t="s">
        <v>488</v>
      </c>
      <c r="I205" t="s">
        <v>489</v>
      </c>
      <c r="J205" t="s">
        <v>490</v>
      </c>
      <c r="K205" t="s">
        <v>184</v>
      </c>
      <c r="L205" t="s">
        <v>101</v>
      </c>
      <c r="M205" t="s">
        <v>103</v>
      </c>
      <c r="N205" t="s">
        <v>723</v>
      </c>
      <c r="O205" t="s">
        <v>105</v>
      </c>
      <c r="P205">
        <v>1</v>
      </c>
      <c r="Q205">
        <v>0</v>
      </c>
      <c r="R205" t="s">
        <v>538</v>
      </c>
      <c r="S205" t="s">
        <v>539</v>
      </c>
      <c r="T205" t="s">
        <v>539</v>
      </c>
      <c r="U205" t="s">
        <v>538</v>
      </c>
      <c r="V205" t="s">
        <v>539</v>
      </c>
      <c r="W205" t="s">
        <v>724</v>
      </c>
      <c r="X205" t="s">
        <v>723</v>
      </c>
      <c r="Y205" s="7">
        <v>45349</v>
      </c>
      <c r="Z205" s="7">
        <v>45349</v>
      </c>
      <c r="AA205">
        <v>14883</v>
      </c>
      <c r="AB205" s="6">
        <v>908</v>
      </c>
      <c r="AC205" s="6">
        <v>0</v>
      </c>
      <c r="AD205" s="7">
        <v>45351</v>
      </c>
      <c r="AE205" s="8" t="s">
        <v>1032</v>
      </c>
      <c r="AF205">
        <v>14883</v>
      </c>
      <c r="AG205" s="8" t="s">
        <v>835</v>
      </c>
      <c r="AH205" t="s">
        <v>1150</v>
      </c>
      <c r="AI205" s="7">
        <v>45409</v>
      </c>
      <c r="AJ205" t="s">
        <v>1151</v>
      </c>
    </row>
    <row r="206" spans="1:36" x14ac:dyDescent="0.25">
      <c r="A206">
        <v>2024</v>
      </c>
      <c r="B206" s="7">
        <v>45292</v>
      </c>
      <c r="C206" s="7">
        <v>45382</v>
      </c>
      <c r="D206" t="s">
        <v>91</v>
      </c>
      <c r="E206" t="s">
        <v>116</v>
      </c>
      <c r="F206" t="s">
        <v>468</v>
      </c>
      <c r="G206" t="s">
        <v>468</v>
      </c>
      <c r="H206" t="s">
        <v>469</v>
      </c>
      <c r="I206" t="s">
        <v>470</v>
      </c>
      <c r="J206" t="s">
        <v>199</v>
      </c>
      <c r="K206" t="s">
        <v>471</v>
      </c>
      <c r="L206" t="s">
        <v>101</v>
      </c>
      <c r="M206" t="s">
        <v>103</v>
      </c>
      <c r="N206" t="s">
        <v>725</v>
      </c>
      <c r="O206" t="s">
        <v>105</v>
      </c>
      <c r="P206">
        <v>0</v>
      </c>
      <c r="Q206">
        <v>0</v>
      </c>
      <c r="R206" t="s">
        <v>538</v>
      </c>
      <c r="S206" t="s">
        <v>539</v>
      </c>
      <c r="T206" t="s">
        <v>539</v>
      </c>
      <c r="U206" t="s">
        <v>538</v>
      </c>
      <c r="V206" t="s">
        <v>539</v>
      </c>
      <c r="W206" t="s">
        <v>726</v>
      </c>
      <c r="X206" t="s">
        <v>725</v>
      </c>
      <c r="Y206" s="7">
        <v>45349</v>
      </c>
      <c r="Z206" s="7">
        <v>45349</v>
      </c>
      <c r="AA206">
        <v>14919</v>
      </c>
      <c r="AB206" s="6">
        <v>200</v>
      </c>
      <c r="AC206" s="6">
        <v>0</v>
      </c>
      <c r="AD206" s="7">
        <v>45350</v>
      </c>
      <c r="AE206" s="8" t="s">
        <v>1033</v>
      </c>
      <c r="AF206">
        <v>14919</v>
      </c>
      <c r="AG206" s="8" t="s">
        <v>835</v>
      </c>
      <c r="AH206" t="s">
        <v>1150</v>
      </c>
      <c r="AI206" s="7">
        <v>45409</v>
      </c>
      <c r="AJ206" t="s">
        <v>1151</v>
      </c>
    </row>
    <row r="207" spans="1:36" x14ac:dyDescent="0.25">
      <c r="A207">
        <v>2024</v>
      </c>
      <c r="B207" s="7">
        <v>45292</v>
      </c>
      <c r="C207" s="7">
        <v>45382</v>
      </c>
      <c r="D207" t="s">
        <v>91</v>
      </c>
      <c r="E207" t="s">
        <v>122</v>
      </c>
      <c r="F207" t="s">
        <v>472</v>
      </c>
      <c r="G207" t="s">
        <v>472</v>
      </c>
      <c r="H207" t="s">
        <v>469</v>
      </c>
      <c r="I207" t="s">
        <v>473</v>
      </c>
      <c r="J207" t="s">
        <v>474</v>
      </c>
      <c r="K207" t="s">
        <v>475</v>
      </c>
      <c r="L207" t="s">
        <v>101</v>
      </c>
      <c r="M207" t="s">
        <v>103</v>
      </c>
      <c r="N207" t="s">
        <v>727</v>
      </c>
      <c r="O207" t="s">
        <v>105</v>
      </c>
      <c r="P207">
        <v>2</v>
      </c>
      <c r="Q207">
        <v>0</v>
      </c>
      <c r="R207" t="s">
        <v>538</v>
      </c>
      <c r="S207" t="s">
        <v>539</v>
      </c>
      <c r="T207" t="s">
        <v>539</v>
      </c>
      <c r="U207" t="s">
        <v>538</v>
      </c>
      <c r="V207" t="s">
        <v>539</v>
      </c>
      <c r="W207" t="s">
        <v>726</v>
      </c>
      <c r="X207" t="s">
        <v>575</v>
      </c>
      <c r="Y207" s="7">
        <v>45349</v>
      </c>
      <c r="Z207" s="7">
        <v>45349</v>
      </c>
      <c r="AA207">
        <v>14920</v>
      </c>
      <c r="AB207" s="6">
        <v>250</v>
      </c>
      <c r="AC207" s="6">
        <v>0</v>
      </c>
      <c r="AD207" s="7">
        <v>45365</v>
      </c>
      <c r="AE207" s="8" t="s">
        <v>1034</v>
      </c>
      <c r="AF207">
        <v>14920</v>
      </c>
      <c r="AG207" s="8" t="s">
        <v>835</v>
      </c>
      <c r="AH207" t="s">
        <v>1150</v>
      </c>
      <c r="AI207" s="7">
        <v>45409</v>
      </c>
      <c r="AJ207" t="s">
        <v>1151</v>
      </c>
    </row>
    <row r="208" spans="1:36" x14ac:dyDescent="0.25">
      <c r="A208">
        <v>2024</v>
      </c>
      <c r="B208" s="7">
        <v>45292</v>
      </c>
      <c r="C208" s="7">
        <v>45382</v>
      </c>
      <c r="D208" t="s">
        <v>91</v>
      </c>
      <c r="E208" t="s">
        <v>116</v>
      </c>
      <c r="F208" t="s">
        <v>406</v>
      </c>
      <c r="G208" t="s">
        <v>406</v>
      </c>
      <c r="H208" t="s">
        <v>407</v>
      </c>
      <c r="I208" t="s">
        <v>408</v>
      </c>
      <c r="J208" t="s">
        <v>317</v>
      </c>
      <c r="K208" t="s">
        <v>198</v>
      </c>
      <c r="L208" t="s">
        <v>101</v>
      </c>
      <c r="M208" t="s">
        <v>103</v>
      </c>
      <c r="N208" t="s">
        <v>728</v>
      </c>
      <c r="O208" t="s">
        <v>105</v>
      </c>
      <c r="P208">
        <v>0</v>
      </c>
      <c r="Q208">
        <v>0</v>
      </c>
      <c r="R208" t="s">
        <v>538</v>
      </c>
      <c r="S208" t="s">
        <v>539</v>
      </c>
      <c r="T208" t="s">
        <v>539</v>
      </c>
      <c r="U208" t="s">
        <v>538</v>
      </c>
      <c r="V208" t="s">
        <v>539</v>
      </c>
      <c r="W208" t="s">
        <v>729</v>
      </c>
      <c r="X208" t="s">
        <v>575</v>
      </c>
      <c r="Y208" s="7">
        <v>45350</v>
      </c>
      <c r="Z208" s="7">
        <v>45352</v>
      </c>
      <c r="AA208">
        <v>14909</v>
      </c>
      <c r="AB208" s="6">
        <v>1500</v>
      </c>
      <c r="AC208" s="6">
        <v>0</v>
      </c>
      <c r="AD208" s="7">
        <v>45362</v>
      </c>
      <c r="AE208" s="8" t="s">
        <v>1035</v>
      </c>
      <c r="AF208">
        <v>14909</v>
      </c>
      <c r="AG208" s="8" t="s">
        <v>835</v>
      </c>
      <c r="AH208" t="s">
        <v>1150</v>
      </c>
      <c r="AI208" s="7">
        <v>45409</v>
      </c>
      <c r="AJ208" t="s">
        <v>1151</v>
      </c>
    </row>
    <row r="209" spans="1:36" x14ac:dyDescent="0.25">
      <c r="A209">
        <v>2024</v>
      </c>
      <c r="B209" s="7">
        <v>45292</v>
      </c>
      <c r="C209" s="7">
        <v>45382</v>
      </c>
      <c r="D209" t="s">
        <v>91</v>
      </c>
      <c r="E209" t="s">
        <v>116</v>
      </c>
      <c r="F209" t="s">
        <v>190</v>
      </c>
      <c r="G209" t="s">
        <v>190</v>
      </c>
      <c r="H209" t="s">
        <v>407</v>
      </c>
      <c r="I209" t="s">
        <v>413</v>
      </c>
      <c r="J209" t="s">
        <v>183</v>
      </c>
      <c r="K209" t="s">
        <v>183</v>
      </c>
      <c r="L209" t="s">
        <v>101</v>
      </c>
      <c r="M209" t="s">
        <v>103</v>
      </c>
      <c r="N209" t="s">
        <v>730</v>
      </c>
      <c r="O209" t="s">
        <v>105</v>
      </c>
      <c r="P209">
        <v>2</v>
      </c>
      <c r="Q209">
        <v>0</v>
      </c>
      <c r="R209" t="s">
        <v>538</v>
      </c>
      <c r="S209" t="s">
        <v>539</v>
      </c>
      <c r="T209" t="s">
        <v>539</v>
      </c>
      <c r="U209" t="s">
        <v>538</v>
      </c>
      <c r="V209" t="s">
        <v>539</v>
      </c>
      <c r="W209" t="s">
        <v>729</v>
      </c>
      <c r="X209" t="s">
        <v>575</v>
      </c>
      <c r="Y209" s="7">
        <v>45350</v>
      </c>
      <c r="Z209" s="7">
        <v>45352</v>
      </c>
      <c r="AA209">
        <v>14922</v>
      </c>
      <c r="AB209" s="6">
        <v>4620</v>
      </c>
      <c r="AC209" s="6">
        <v>0</v>
      </c>
      <c r="AD209" s="7">
        <v>45355</v>
      </c>
      <c r="AE209" s="8" t="s">
        <v>1036</v>
      </c>
      <c r="AF209">
        <v>14922</v>
      </c>
      <c r="AG209" s="8" t="s">
        <v>835</v>
      </c>
      <c r="AH209" t="s">
        <v>1150</v>
      </c>
      <c r="AI209" s="7">
        <v>45409</v>
      </c>
      <c r="AJ209" t="s">
        <v>1151</v>
      </c>
    </row>
    <row r="210" spans="1:36" x14ac:dyDescent="0.25">
      <c r="A210">
        <v>2024</v>
      </c>
      <c r="B210" s="7">
        <v>45292</v>
      </c>
      <c r="C210" s="7">
        <v>45382</v>
      </c>
      <c r="D210" t="s">
        <v>91</v>
      </c>
      <c r="E210" t="s">
        <v>116</v>
      </c>
      <c r="F210" t="s">
        <v>117</v>
      </c>
      <c r="G210" t="s">
        <v>117</v>
      </c>
      <c r="H210" t="s">
        <v>481</v>
      </c>
      <c r="I210" t="s">
        <v>482</v>
      </c>
      <c r="J210" t="s">
        <v>483</v>
      </c>
      <c r="K210" t="s">
        <v>484</v>
      </c>
      <c r="L210" t="s">
        <v>101</v>
      </c>
      <c r="M210" t="s">
        <v>103</v>
      </c>
      <c r="N210" t="s">
        <v>731</v>
      </c>
      <c r="O210" t="s">
        <v>105</v>
      </c>
      <c r="P210">
        <v>0</v>
      </c>
      <c r="Q210">
        <v>0</v>
      </c>
      <c r="R210" t="s">
        <v>538</v>
      </c>
      <c r="S210" t="s">
        <v>539</v>
      </c>
      <c r="T210" t="s">
        <v>539</v>
      </c>
      <c r="U210" t="s">
        <v>538</v>
      </c>
      <c r="V210" t="s">
        <v>539</v>
      </c>
      <c r="W210" t="s">
        <v>724</v>
      </c>
      <c r="X210" t="s">
        <v>575</v>
      </c>
      <c r="Y210" s="7">
        <v>45351</v>
      </c>
      <c r="Z210" s="7">
        <v>45351</v>
      </c>
      <c r="AA210">
        <v>14897</v>
      </c>
      <c r="AB210" s="6">
        <v>200</v>
      </c>
      <c r="AC210" s="6">
        <v>0</v>
      </c>
      <c r="AD210" s="7">
        <v>45355</v>
      </c>
      <c r="AE210" s="8" t="s">
        <v>1037</v>
      </c>
      <c r="AF210">
        <v>14897</v>
      </c>
      <c r="AG210" s="8" t="s">
        <v>835</v>
      </c>
      <c r="AH210" t="s">
        <v>1150</v>
      </c>
      <c r="AI210" s="7">
        <v>45409</v>
      </c>
      <c r="AJ210" t="s">
        <v>1151</v>
      </c>
    </row>
    <row r="211" spans="1:36" x14ac:dyDescent="0.25">
      <c r="A211">
        <v>2024</v>
      </c>
      <c r="B211" s="7">
        <v>45292</v>
      </c>
      <c r="C211" s="7">
        <v>45382</v>
      </c>
      <c r="D211" t="s">
        <v>91</v>
      </c>
      <c r="E211" t="s">
        <v>116</v>
      </c>
      <c r="F211" t="s">
        <v>491</v>
      </c>
      <c r="G211" t="s">
        <v>491</v>
      </c>
      <c r="H211" t="s">
        <v>481</v>
      </c>
      <c r="I211" t="s">
        <v>492</v>
      </c>
      <c r="J211" t="s">
        <v>295</v>
      </c>
      <c r="K211" t="s">
        <v>493</v>
      </c>
      <c r="L211" t="s">
        <v>101</v>
      </c>
      <c r="M211" t="s">
        <v>103</v>
      </c>
      <c r="N211" t="s">
        <v>732</v>
      </c>
      <c r="O211" t="s">
        <v>105</v>
      </c>
      <c r="P211">
        <v>0</v>
      </c>
      <c r="Q211">
        <v>0</v>
      </c>
      <c r="R211" t="s">
        <v>538</v>
      </c>
      <c r="S211" t="s">
        <v>539</v>
      </c>
      <c r="T211" t="s">
        <v>539</v>
      </c>
      <c r="U211" t="s">
        <v>538</v>
      </c>
      <c r="V211" t="s">
        <v>539</v>
      </c>
      <c r="W211" t="s">
        <v>724</v>
      </c>
      <c r="X211" t="s">
        <v>733</v>
      </c>
      <c r="Y211" s="7">
        <v>45351</v>
      </c>
      <c r="Z211" s="7">
        <v>45351</v>
      </c>
      <c r="AA211">
        <v>14908</v>
      </c>
      <c r="AB211" s="6">
        <v>200</v>
      </c>
      <c r="AC211" s="6">
        <v>0</v>
      </c>
      <c r="AD211" s="7">
        <v>45355</v>
      </c>
      <c r="AE211" s="8" t="s">
        <v>1038</v>
      </c>
      <c r="AF211">
        <v>14908</v>
      </c>
      <c r="AG211" s="8" t="s">
        <v>835</v>
      </c>
      <c r="AH211" t="s">
        <v>1150</v>
      </c>
      <c r="AI211" s="7">
        <v>45409</v>
      </c>
      <c r="AJ211" t="s">
        <v>1151</v>
      </c>
    </row>
    <row r="212" spans="1:36" x14ac:dyDescent="0.25">
      <c r="A212">
        <v>2024</v>
      </c>
      <c r="B212" s="7">
        <v>45292</v>
      </c>
      <c r="C212" s="7">
        <v>45382</v>
      </c>
      <c r="D212" t="s">
        <v>91</v>
      </c>
      <c r="E212" t="s">
        <v>122</v>
      </c>
      <c r="F212" t="s">
        <v>494</v>
      </c>
      <c r="G212" t="s">
        <v>494</v>
      </c>
      <c r="H212" t="s">
        <v>409</v>
      </c>
      <c r="I212" t="s">
        <v>495</v>
      </c>
      <c r="J212" t="s">
        <v>314</v>
      </c>
      <c r="K212" t="s">
        <v>496</v>
      </c>
      <c r="L212" t="s">
        <v>101</v>
      </c>
      <c r="M212" t="s">
        <v>103</v>
      </c>
      <c r="N212" t="s">
        <v>734</v>
      </c>
      <c r="O212" t="s">
        <v>105</v>
      </c>
      <c r="P212">
        <v>0</v>
      </c>
      <c r="Q212">
        <v>0</v>
      </c>
      <c r="R212" t="s">
        <v>538</v>
      </c>
      <c r="S212" t="s">
        <v>539</v>
      </c>
      <c r="T212" t="s">
        <v>539</v>
      </c>
      <c r="U212" t="s">
        <v>538</v>
      </c>
      <c r="V212" t="s">
        <v>539</v>
      </c>
      <c r="W212" t="s">
        <v>735</v>
      </c>
      <c r="X212" t="s">
        <v>575</v>
      </c>
      <c r="Y212" s="7">
        <v>45352</v>
      </c>
      <c r="Z212" s="7">
        <v>45352</v>
      </c>
      <c r="AA212">
        <v>14938</v>
      </c>
      <c r="AB212" s="6">
        <v>414</v>
      </c>
      <c r="AC212" s="6">
        <v>0</v>
      </c>
      <c r="AD212" s="7">
        <v>45394</v>
      </c>
      <c r="AE212" s="8" t="s">
        <v>1039</v>
      </c>
      <c r="AF212">
        <v>14938</v>
      </c>
      <c r="AG212" s="8" t="s">
        <v>835</v>
      </c>
      <c r="AH212" t="s">
        <v>1150</v>
      </c>
      <c r="AI212" s="7">
        <v>45409</v>
      </c>
      <c r="AJ212" t="s">
        <v>1151</v>
      </c>
    </row>
    <row r="213" spans="1:36" x14ac:dyDescent="0.25">
      <c r="A213">
        <v>2024</v>
      </c>
      <c r="B213" s="7">
        <v>45292</v>
      </c>
      <c r="C213" s="7">
        <v>45382</v>
      </c>
      <c r="D213" t="s">
        <v>91</v>
      </c>
      <c r="E213" t="s">
        <v>128</v>
      </c>
      <c r="F213" t="s">
        <v>497</v>
      </c>
      <c r="G213" t="s">
        <v>497</v>
      </c>
      <c r="H213" t="s">
        <v>124</v>
      </c>
      <c r="I213" t="s">
        <v>498</v>
      </c>
      <c r="J213" t="s">
        <v>499</v>
      </c>
      <c r="K213" t="s">
        <v>500</v>
      </c>
      <c r="L213" t="s">
        <v>102</v>
      </c>
      <c r="M213" t="s">
        <v>103</v>
      </c>
      <c r="N213" t="s">
        <v>736</v>
      </c>
      <c r="O213" t="s">
        <v>105</v>
      </c>
      <c r="P213">
        <v>0</v>
      </c>
      <c r="Q213">
        <v>0</v>
      </c>
      <c r="R213" t="s">
        <v>538</v>
      </c>
      <c r="S213" t="s">
        <v>539</v>
      </c>
      <c r="T213" t="s">
        <v>539</v>
      </c>
      <c r="U213" t="s">
        <v>538</v>
      </c>
      <c r="V213" t="s">
        <v>539</v>
      </c>
      <c r="W213" t="s">
        <v>737</v>
      </c>
      <c r="X213" t="s">
        <v>575</v>
      </c>
      <c r="Y213" s="7">
        <v>45352</v>
      </c>
      <c r="Z213" s="7">
        <v>45352</v>
      </c>
      <c r="AA213">
        <v>14939</v>
      </c>
      <c r="AB213" s="6">
        <v>950</v>
      </c>
      <c r="AC213" s="6">
        <v>0</v>
      </c>
      <c r="AD213" s="7">
        <v>45356</v>
      </c>
      <c r="AE213" s="8" t="s">
        <v>1040</v>
      </c>
      <c r="AF213">
        <v>14939</v>
      </c>
      <c r="AG213" s="8" t="s">
        <v>835</v>
      </c>
      <c r="AH213" t="s">
        <v>1150</v>
      </c>
      <c r="AI213" s="7">
        <v>45409</v>
      </c>
      <c r="AJ213" t="s">
        <v>1151</v>
      </c>
    </row>
    <row r="214" spans="1:36" x14ac:dyDescent="0.25">
      <c r="A214">
        <v>2024</v>
      </c>
      <c r="B214" s="7">
        <v>45292</v>
      </c>
      <c r="C214" s="7">
        <v>45382</v>
      </c>
      <c r="D214" t="s">
        <v>91</v>
      </c>
      <c r="E214" t="s">
        <v>116</v>
      </c>
      <c r="F214" t="s">
        <v>117</v>
      </c>
      <c r="G214" t="s">
        <v>117</v>
      </c>
      <c r="H214" t="s">
        <v>118</v>
      </c>
      <c r="I214" t="s">
        <v>119</v>
      </c>
      <c r="J214" t="s">
        <v>120</v>
      </c>
      <c r="K214" t="s">
        <v>121</v>
      </c>
      <c r="L214" t="s">
        <v>101</v>
      </c>
      <c r="M214" t="s">
        <v>103</v>
      </c>
      <c r="N214" t="s">
        <v>570</v>
      </c>
      <c r="O214" t="s">
        <v>105</v>
      </c>
      <c r="P214">
        <v>1</v>
      </c>
      <c r="Q214">
        <v>0</v>
      </c>
      <c r="R214" t="s">
        <v>538</v>
      </c>
      <c r="S214" t="s">
        <v>539</v>
      </c>
      <c r="T214" t="s">
        <v>539</v>
      </c>
      <c r="U214" t="s">
        <v>538</v>
      </c>
      <c r="V214" t="s">
        <v>539</v>
      </c>
      <c r="W214" t="s">
        <v>540</v>
      </c>
      <c r="X214" t="s">
        <v>575</v>
      </c>
      <c r="Y214" s="7">
        <v>45355</v>
      </c>
      <c r="Z214" s="7">
        <v>45356</v>
      </c>
      <c r="AA214">
        <v>14926</v>
      </c>
      <c r="AB214" s="6">
        <v>3292</v>
      </c>
      <c r="AC214" s="6">
        <v>0</v>
      </c>
      <c r="AD214" s="7">
        <v>45392</v>
      </c>
      <c r="AE214" s="8" t="s">
        <v>1041</v>
      </c>
      <c r="AF214">
        <v>14926</v>
      </c>
      <c r="AG214" s="8" t="s">
        <v>835</v>
      </c>
      <c r="AH214" t="s">
        <v>1150</v>
      </c>
      <c r="AI214" s="7">
        <v>45409</v>
      </c>
      <c r="AJ214" t="s">
        <v>1151</v>
      </c>
    </row>
    <row r="215" spans="1:36" x14ac:dyDescent="0.25">
      <c r="A215">
        <v>2024</v>
      </c>
      <c r="B215" s="7">
        <v>45292</v>
      </c>
      <c r="C215" s="7">
        <v>45382</v>
      </c>
      <c r="D215" t="s">
        <v>91</v>
      </c>
      <c r="E215" t="s">
        <v>116</v>
      </c>
      <c r="F215" t="s">
        <v>172</v>
      </c>
      <c r="G215" t="s">
        <v>172</v>
      </c>
      <c r="H215" t="s">
        <v>145</v>
      </c>
      <c r="I215" t="s">
        <v>501</v>
      </c>
      <c r="J215" t="s">
        <v>126</v>
      </c>
      <c r="K215" t="s">
        <v>329</v>
      </c>
      <c r="L215" t="s">
        <v>101</v>
      </c>
      <c r="M215" t="s">
        <v>103</v>
      </c>
      <c r="N215" t="s">
        <v>738</v>
      </c>
      <c r="O215" t="s">
        <v>105</v>
      </c>
      <c r="P215">
        <v>0</v>
      </c>
      <c r="Q215">
        <v>0</v>
      </c>
      <c r="R215" t="s">
        <v>538</v>
      </c>
      <c r="S215" t="s">
        <v>539</v>
      </c>
      <c r="T215" t="s">
        <v>556</v>
      </c>
      <c r="U215" t="s">
        <v>538</v>
      </c>
      <c r="V215" t="s">
        <v>539</v>
      </c>
      <c r="W215" t="s">
        <v>554</v>
      </c>
      <c r="X215" t="s">
        <v>738</v>
      </c>
      <c r="Y215" s="7">
        <v>45355</v>
      </c>
      <c r="Z215" s="7">
        <v>45356</v>
      </c>
      <c r="AA215">
        <v>14927</v>
      </c>
      <c r="AB215" s="6">
        <v>1349.5</v>
      </c>
      <c r="AC215" s="6">
        <v>0</v>
      </c>
      <c r="AD215" s="7">
        <v>45362</v>
      </c>
      <c r="AE215" s="8" t="s">
        <v>1042</v>
      </c>
      <c r="AF215">
        <v>14927</v>
      </c>
      <c r="AG215" s="8" t="s">
        <v>835</v>
      </c>
      <c r="AH215" t="s">
        <v>1150</v>
      </c>
      <c r="AI215" s="7">
        <v>45409</v>
      </c>
      <c r="AJ215" t="s">
        <v>1151</v>
      </c>
    </row>
    <row r="216" spans="1:36" x14ac:dyDescent="0.25">
      <c r="A216">
        <v>2024</v>
      </c>
      <c r="B216" s="7">
        <v>45292</v>
      </c>
      <c r="C216" s="7">
        <v>45382</v>
      </c>
      <c r="D216" t="s">
        <v>91</v>
      </c>
      <c r="E216" t="s">
        <v>116</v>
      </c>
      <c r="F216" t="s">
        <v>195</v>
      </c>
      <c r="G216" t="s">
        <v>195</v>
      </c>
      <c r="H216" t="s">
        <v>318</v>
      </c>
      <c r="I216" t="s">
        <v>208</v>
      </c>
      <c r="J216" t="s">
        <v>443</v>
      </c>
      <c r="K216" t="s">
        <v>502</v>
      </c>
      <c r="L216" t="s">
        <v>101</v>
      </c>
      <c r="M216" t="s">
        <v>103</v>
      </c>
      <c r="N216" t="s">
        <v>738</v>
      </c>
      <c r="O216" t="s">
        <v>105</v>
      </c>
      <c r="P216">
        <v>0</v>
      </c>
      <c r="Q216">
        <v>0</v>
      </c>
      <c r="R216" t="s">
        <v>538</v>
      </c>
      <c r="S216" t="s">
        <v>539</v>
      </c>
      <c r="T216" t="s">
        <v>618</v>
      </c>
      <c r="U216" t="s">
        <v>538</v>
      </c>
      <c r="V216" t="s">
        <v>539</v>
      </c>
      <c r="W216" t="s">
        <v>554</v>
      </c>
      <c r="X216" t="s">
        <v>738</v>
      </c>
      <c r="Y216" s="7">
        <v>45355</v>
      </c>
      <c r="Z216" s="7">
        <v>45356</v>
      </c>
      <c r="AA216">
        <v>14928</v>
      </c>
      <c r="AB216" s="6">
        <v>1732.99</v>
      </c>
      <c r="AC216" s="6">
        <v>0</v>
      </c>
      <c r="AD216" s="7">
        <v>45366</v>
      </c>
      <c r="AE216" s="8" t="s">
        <v>1043</v>
      </c>
      <c r="AF216">
        <v>14928</v>
      </c>
      <c r="AG216" s="8" t="s">
        <v>835</v>
      </c>
      <c r="AH216" t="s">
        <v>1150</v>
      </c>
      <c r="AI216" s="7">
        <v>45409</v>
      </c>
      <c r="AJ216" t="s">
        <v>1151</v>
      </c>
    </row>
    <row r="217" spans="1:36" x14ac:dyDescent="0.25">
      <c r="A217">
        <v>2024</v>
      </c>
      <c r="B217" s="7">
        <v>45292</v>
      </c>
      <c r="C217" s="7">
        <v>45382</v>
      </c>
      <c r="D217" t="s">
        <v>91</v>
      </c>
      <c r="E217" t="s">
        <v>116</v>
      </c>
      <c r="F217" t="s">
        <v>431</v>
      </c>
      <c r="G217" t="s">
        <v>431</v>
      </c>
      <c r="H217" t="s">
        <v>432</v>
      </c>
      <c r="I217" t="s">
        <v>436</v>
      </c>
      <c r="J217" t="s">
        <v>138</v>
      </c>
      <c r="K217" t="s">
        <v>437</v>
      </c>
      <c r="L217" t="s">
        <v>101</v>
      </c>
      <c r="M217" t="s">
        <v>103</v>
      </c>
      <c r="N217" t="s">
        <v>739</v>
      </c>
      <c r="O217" t="s">
        <v>105</v>
      </c>
      <c r="P217">
        <v>0</v>
      </c>
      <c r="Q217">
        <v>0</v>
      </c>
      <c r="R217" t="s">
        <v>538</v>
      </c>
      <c r="S217" t="s">
        <v>539</v>
      </c>
      <c r="T217" t="s">
        <v>539</v>
      </c>
      <c r="U217" t="s">
        <v>538</v>
      </c>
      <c r="V217" t="s">
        <v>539</v>
      </c>
      <c r="W217" t="s">
        <v>629</v>
      </c>
      <c r="X217" t="s">
        <v>575</v>
      </c>
      <c r="Y217" s="7">
        <v>45355</v>
      </c>
      <c r="Z217" s="7">
        <v>45355</v>
      </c>
      <c r="AA217">
        <v>14943</v>
      </c>
      <c r="AB217" s="6">
        <v>200</v>
      </c>
      <c r="AC217" s="6">
        <v>0</v>
      </c>
      <c r="AD217" s="7">
        <v>45362</v>
      </c>
      <c r="AE217" s="8" t="s">
        <v>1044</v>
      </c>
      <c r="AF217">
        <v>14943</v>
      </c>
      <c r="AG217" s="8" t="s">
        <v>835</v>
      </c>
      <c r="AH217" t="s">
        <v>1150</v>
      </c>
      <c r="AI217" s="7">
        <v>45409</v>
      </c>
      <c r="AJ217" t="s">
        <v>1151</v>
      </c>
    </row>
    <row r="218" spans="1:36" x14ac:dyDescent="0.25">
      <c r="A218">
        <v>2024</v>
      </c>
      <c r="B218" s="7">
        <v>45292</v>
      </c>
      <c r="C218" s="7">
        <v>45382</v>
      </c>
      <c r="D218" t="s">
        <v>91</v>
      </c>
      <c r="E218" t="s">
        <v>425</v>
      </c>
      <c r="F218" t="s">
        <v>425</v>
      </c>
      <c r="G218" t="s">
        <v>425</v>
      </c>
      <c r="H218" t="s">
        <v>426</v>
      </c>
      <c r="I218" t="s">
        <v>427</v>
      </c>
      <c r="J218" t="s">
        <v>147</v>
      </c>
      <c r="K218" t="s">
        <v>428</v>
      </c>
      <c r="L218" t="s">
        <v>101</v>
      </c>
      <c r="M218" t="s">
        <v>103</v>
      </c>
      <c r="N218" t="s">
        <v>740</v>
      </c>
      <c r="O218" t="s">
        <v>105</v>
      </c>
      <c r="P218">
        <v>3</v>
      </c>
      <c r="Q218">
        <v>0</v>
      </c>
      <c r="R218" t="s">
        <v>538</v>
      </c>
      <c r="S218" t="s">
        <v>539</v>
      </c>
      <c r="T218" t="s">
        <v>539</v>
      </c>
      <c r="U218" t="s">
        <v>538</v>
      </c>
      <c r="V218" t="s">
        <v>539</v>
      </c>
      <c r="W218" t="s">
        <v>629</v>
      </c>
      <c r="X218" t="s">
        <v>575</v>
      </c>
      <c r="Y218" s="7">
        <v>45355</v>
      </c>
      <c r="Z218" s="7">
        <v>45355</v>
      </c>
      <c r="AA218">
        <v>14944</v>
      </c>
      <c r="AB218" s="6">
        <v>1876</v>
      </c>
      <c r="AC218" s="6">
        <v>0</v>
      </c>
      <c r="AD218" s="7">
        <v>45357</v>
      </c>
      <c r="AE218" s="8" t="s">
        <v>1045</v>
      </c>
      <c r="AF218">
        <v>14944</v>
      </c>
      <c r="AG218" s="8" t="s">
        <v>835</v>
      </c>
      <c r="AH218" t="s">
        <v>1150</v>
      </c>
      <c r="AI218" s="7">
        <v>45409</v>
      </c>
      <c r="AJ218" t="s">
        <v>1151</v>
      </c>
    </row>
    <row r="219" spans="1:36" x14ac:dyDescent="0.25">
      <c r="A219">
        <v>2024</v>
      </c>
      <c r="B219" s="7">
        <v>45292</v>
      </c>
      <c r="C219" s="7">
        <v>45382</v>
      </c>
      <c r="D219" t="s">
        <v>91</v>
      </c>
      <c r="E219" t="s">
        <v>122</v>
      </c>
      <c r="F219" t="s">
        <v>420</v>
      </c>
      <c r="G219" t="s">
        <v>420</v>
      </c>
      <c r="H219" t="s">
        <v>421</v>
      </c>
      <c r="I219" t="s">
        <v>401</v>
      </c>
      <c r="J219" t="s">
        <v>209</v>
      </c>
      <c r="K219" t="s">
        <v>158</v>
      </c>
      <c r="L219" t="s">
        <v>101</v>
      </c>
      <c r="M219" t="s">
        <v>103</v>
      </c>
      <c r="N219" t="s">
        <v>741</v>
      </c>
      <c r="O219" t="s">
        <v>105</v>
      </c>
      <c r="P219">
        <v>0</v>
      </c>
      <c r="Q219">
        <v>0</v>
      </c>
      <c r="R219" t="s">
        <v>538</v>
      </c>
      <c r="S219" t="s">
        <v>539</v>
      </c>
      <c r="T219" t="s">
        <v>539</v>
      </c>
      <c r="U219" t="s">
        <v>538</v>
      </c>
      <c r="V219" t="s">
        <v>539</v>
      </c>
      <c r="W219" t="s">
        <v>629</v>
      </c>
      <c r="X219" t="s">
        <v>575</v>
      </c>
      <c r="Y219" s="7">
        <v>45355</v>
      </c>
      <c r="Z219" s="7">
        <v>45355</v>
      </c>
      <c r="AA219">
        <v>14945</v>
      </c>
      <c r="AB219" s="6">
        <v>250</v>
      </c>
      <c r="AC219" s="6">
        <v>0</v>
      </c>
      <c r="AD219" s="7">
        <v>45357</v>
      </c>
      <c r="AE219" s="8" t="s">
        <v>1046</v>
      </c>
      <c r="AF219">
        <v>14945</v>
      </c>
      <c r="AG219" s="8" t="s">
        <v>835</v>
      </c>
      <c r="AH219" t="s">
        <v>1150</v>
      </c>
      <c r="AI219" s="7">
        <v>45409</v>
      </c>
      <c r="AJ219" t="s">
        <v>1151</v>
      </c>
    </row>
    <row r="220" spans="1:36" x14ac:dyDescent="0.25">
      <c r="A220">
        <v>2024</v>
      </c>
      <c r="B220" s="7">
        <v>45292</v>
      </c>
      <c r="C220" s="7">
        <v>45382</v>
      </c>
      <c r="D220" t="s">
        <v>91</v>
      </c>
      <c r="E220" t="s">
        <v>128</v>
      </c>
      <c r="F220" t="s">
        <v>129</v>
      </c>
      <c r="G220" t="s">
        <v>129</v>
      </c>
      <c r="H220" t="s">
        <v>130</v>
      </c>
      <c r="I220" t="s">
        <v>131</v>
      </c>
      <c r="J220" t="s">
        <v>132</v>
      </c>
      <c r="K220" t="s">
        <v>133</v>
      </c>
      <c r="L220" t="s">
        <v>101</v>
      </c>
      <c r="M220" t="s">
        <v>103</v>
      </c>
      <c r="N220" t="s">
        <v>742</v>
      </c>
      <c r="O220" t="s">
        <v>105</v>
      </c>
      <c r="P220">
        <v>1</v>
      </c>
      <c r="Q220">
        <v>0</v>
      </c>
      <c r="R220" t="s">
        <v>538</v>
      </c>
      <c r="S220" t="s">
        <v>539</v>
      </c>
      <c r="T220" t="s">
        <v>539</v>
      </c>
      <c r="U220" t="s">
        <v>538</v>
      </c>
      <c r="V220" t="s">
        <v>539</v>
      </c>
      <c r="W220" t="s">
        <v>629</v>
      </c>
      <c r="X220" t="s">
        <v>742</v>
      </c>
      <c r="Y220" s="7">
        <v>45355</v>
      </c>
      <c r="Z220" s="7">
        <v>45355</v>
      </c>
      <c r="AA220">
        <v>14946</v>
      </c>
      <c r="AB220" s="6">
        <v>2005</v>
      </c>
      <c r="AC220" s="6">
        <v>0</v>
      </c>
      <c r="AD220" s="7">
        <v>45358</v>
      </c>
      <c r="AE220" s="8" t="s">
        <v>1047</v>
      </c>
      <c r="AF220">
        <v>14946</v>
      </c>
      <c r="AG220" s="8" t="s">
        <v>835</v>
      </c>
      <c r="AH220" t="s">
        <v>1150</v>
      </c>
      <c r="AI220" s="7">
        <v>45409</v>
      </c>
      <c r="AJ220" t="s">
        <v>1151</v>
      </c>
    </row>
    <row r="221" spans="1:36" x14ac:dyDescent="0.25">
      <c r="A221">
        <v>2024</v>
      </c>
      <c r="B221" s="7">
        <v>45292</v>
      </c>
      <c r="C221" s="7">
        <v>45382</v>
      </c>
      <c r="D221" t="s">
        <v>91</v>
      </c>
      <c r="E221" t="s">
        <v>122</v>
      </c>
      <c r="F221" t="s">
        <v>134</v>
      </c>
      <c r="G221" t="s">
        <v>134</v>
      </c>
      <c r="H221" t="s">
        <v>135</v>
      </c>
      <c r="I221" t="s">
        <v>136</v>
      </c>
      <c r="J221" t="s">
        <v>137</v>
      </c>
      <c r="K221" t="s">
        <v>138</v>
      </c>
      <c r="L221" t="s">
        <v>101</v>
      </c>
      <c r="M221" t="s">
        <v>103</v>
      </c>
      <c r="N221" t="s">
        <v>743</v>
      </c>
      <c r="O221" t="s">
        <v>105</v>
      </c>
      <c r="P221">
        <v>0</v>
      </c>
      <c r="Q221">
        <v>0</v>
      </c>
      <c r="R221" t="s">
        <v>538</v>
      </c>
      <c r="S221" t="s">
        <v>539</v>
      </c>
      <c r="T221" t="s">
        <v>539</v>
      </c>
      <c r="U221" t="s">
        <v>538</v>
      </c>
      <c r="V221" t="s">
        <v>539</v>
      </c>
      <c r="W221" t="s">
        <v>629</v>
      </c>
      <c r="X221" t="s">
        <v>743</v>
      </c>
      <c r="Y221" s="7">
        <v>45355</v>
      </c>
      <c r="Z221" s="7">
        <v>45355</v>
      </c>
      <c r="AA221">
        <v>14947</v>
      </c>
      <c r="AB221" s="6">
        <v>250</v>
      </c>
      <c r="AC221" s="6">
        <v>0</v>
      </c>
      <c r="AD221" s="7">
        <v>45356</v>
      </c>
      <c r="AE221" s="8" t="s">
        <v>1048</v>
      </c>
      <c r="AF221">
        <v>14947</v>
      </c>
      <c r="AG221" s="8" t="s">
        <v>835</v>
      </c>
      <c r="AH221" t="s">
        <v>1150</v>
      </c>
      <c r="AI221" s="7">
        <v>45409</v>
      </c>
      <c r="AJ221" t="s">
        <v>1151</v>
      </c>
    </row>
    <row r="222" spans="1:36" x14ac:dyDescent="0.25">
      <c r="A222">
        <v>2024</v>
      </c>
      <c r="B222" s="7">
        <v>45292</v>
      </c>
      <c r="C222" s="7">
        <v>45382</v>
      </c>
      <c r="D222" t="s">
        <v>91</v>
      </c>
      <c r="E222" t="s">
        <v>128</v>
      </c>
      <c r="F222" t="s">
        <v>422</v>
      </c>
      <c r="G222" t="s">
        <v>422</v>
      </c>
      <c r="H222" t="s">
        <v>135</v>
      </c>
      <c r="I222" t="s">
        <v>423</v>
      </c>
      <c r="J222" t="s">
        <v>424</v>
      </c>
      <c r="K222" t="s">
        <v>222</v>
      </c>
      <c r="L222" t="s">
        <v>101</v>
      </c>
      <c r="M222" t="s">
        <v>103</v>
      </c>
      <c r="N222" t="s">
        <v>744</v>
      </c>
      <c r="O222" t="s">
        <v>105</v>
      </c>
      <c r="P222">
        <v>2</v>
      </c>
      <c r="Q222">
        <v>0</v>
      </c>
      <c r="R222" t="s">
        <v>538</v>
      </c>
      <c r="S222" t="s">
        <v>539</v>
      </c>
      <c r="T222" t="s">
        <v>539</v>
      </c>
      <c r="U222" t="s">
        <v>538</v>
      </c>
      <c r="V222" t="s">
        <v>539</v>
      </c>
      <c r="W222" t="s">
        <v>629</v>
      </c>
      <c r="X222" t="s">
        <v>575</v>
      </c>
      <c r="Y222" s="7">
        <v>45355</v>
      </c>
      <c r="Z222" s="7">
        <v>45355</v>
      </c>
      <c r="AA222">
        <v>14948</v>
      </c>
      <c r="AB222" s="6">
        <v>2158</v>
      </c>
      <c r="AC222" s="6">
        <v>0</v>
      </c>
      <c r="AD222" s="7">
        <v>45356</v>
      </c>
      <c r="AE222" s="8" t="s">
        <v>1049</v>
      </c>
      <c r="AF222">
        <v>14948</v>
      </c>
      <c r="AG222" s="8" t="s">
        <v>835</v>
      </c>
      <c r="AH222" t="s">
        <v>1150</v>
      </c>
      <c r="AI222" s="7">
        <v>45409</v>
      </c>
      <c r="AJ222" t="s">
        <v>1151</v>
      </c>
    </row>
    <row r="223" spans="1:36" x14ac:dyDescent="0.25">
      <c r="A223">
        <v>2024</v>
      </c>
      <c r="B223" s="7">
        <v>45292</v>
      </c>
      <c r="C223" s="7">
        <v>45382</v>
      </c>
      <c r="D223" t="s">
        <v>91</v>
      </c>
      <c r="E223" t="s">
        <v>122</v>
      </c>
      <c r="F223" t="s">
        <v>180</v>
      </c>
      <c r="G223" t="s">
        <v>180</v>
      </c>
      <c r="H223" t="s">
        <v>207</v>
      </c>
      <c r="I223" t="s">
        <v>208</v>
      </c>
      <c r="J223" t="s">
        <v>209</v>
      </c>
      <c r="K223" t="s">
        <v>210</v>
      </c>
      <c r="L223" t="s">
        <v>101</v>
      </c>
      <c r="M223" t="s">
        <v>103</v>
      </c>
      <c r="N223" t="s">
        <v>742</v>
      </c>
      <c r="O223" t="s">
        <v>105</v>
      </c>
      <c r="P223">
        <v>0</v>
      </c>
      <c r="Q223">
        <v>0</v>
      </c>
      <c r="R223" t="s">
        <v>538</v>
      </c>
      <c r="S223" t="s">
        <v>539</v>
      </c>
      <c r="T223" t="s">
        <v>539</v>
      </c>
      <c r="U223" t="s">
        <v>538</v>
      </c>
      <c r="V223" t="s">
        <v>539</v>
      </c>
      <c r="W223" t="s">
        <v>629</v>
      </c>
      <c r="X223" t="s">
        <v>742</v>
      </c>
      <c r="Y223" s="7">
        <v>45355</v>
      </c>
      <c r="Z223" s="7">
        <v>45355</v>
      </c>
      <c r="AA223">
        <v>14949</v>
      </c>
      <c r="AB223" s="6">
        <v>12.5</v>
      </c>
      <c r="AC223" s="6">
        <v>0</v>
      </c>
      <c r="AD223" s="7">
        <v>45394</v>
      </c>
      <c r="AE223" s="8" t="s">
        <v>1050</v>
      </c>
      <c r="AF223">
        <v>14949</v>
      </c>
      <c r="AG223" s="8" t="s">
        <v>835</v>
      </c>
      <c r="AH223" t="s">
        <v>1150</v>
      </c>
      <c r="AI223" s="7">
        <v>45409</v>
      </c>
      <c r="AJ223" t="s">
        <v>1151</v>
      </c>
    </row>
    <row r="224" spans="1:36" x14ac:dyDescent="0.25">
      <c r="A224">
        <v>2024</v>
      </c>
      <c r="B224" s="7">
        <v>45292</v>
      </c>
      <c r="C224" s="7">
        <v>45382</v>
      </c>
      <c r="D224" t="s">
        <v>91</v>
      </c>
      <c r="E224" t="s">
        <v>116</v>
      </c>
      <c r="F224" t="s">
        <v>406</v>
      </c>
      <c r="G224" t="s">
        <v>406</v>
      </c>
      <c r="H224" t="s">
        <v>407</v>
      </c>
      <c r="I224" t="s">
        <v>408</v>
      </c>
      <c r="J224" t="s">
        <v>317</v>
      </c>
      <c r="K224" t="s">
        <v>198</v>
      </c>
      <c r="L224" t="s">
        <v>101</v>
      </c>
      <c r="M224" t="s">
        <v>103</v>
      </c>
      <c r="N224" t="s">
        <v>745</v>
      </c>
      <c r="O224" t="s">
        <v>105</v>
      </c>
      <c r="P224">
        <v>0</v>
      </c>
      <c r="Q224">
        <v>0</v>
      </c>
      <c r="R224" t="s">
        <v>538</v>
      </c>
      <c r="S224" t="s">
        <v>539</v>
      </c>
      <c r="T224" t="s">
        <v>539</v>
      </c>
      <c r="U224" t="s">
        <v>538</v>
      </c>
      <c r="V224" t="s">
        <v>539</v>
      </c>
      <c r="W224" t="s">
        <v>554</v>
      </c>
      <c r="X224" t="s">
        <v>575</v>
      </c>
      <c r="Y224" s="7">
        <v>45357</v>
      </c>
      <c r="Z224" s="7">
        <v>45357</v>
      </c>
      <c r="AA224">
        <v>14929</v>
      </c>
      <c r="AB224" s="6">
        <v>180.24</v>
      </c>
      <c r="AC224" s="6">
        <v>0</v>
      </c>
      <c r="AD224" s="7">
        <v>45371</v>
      </c>
      <c r="AE224" s="8" t="s">
        <v>1051</v>
      </c>
      <c r="AF224">
        <v>14929</v>
      </c>
      <c r="AG224" s="8" t="s">
        <v>835</v>
      </c>
      <c r="AH224" t="s">
        <v>1150</v>
      </c>
      <c r="AI224" s="7">
        <v>45409</v>
      </c>
      <c r="AJ224" t="s">
        <v>1151</v>
      </c>
    </row>
    <row r="225" spans="1:36" x14ac:dyDescent="0.25">
      <c r="A225">
        <v>2024</v>
      </c>
      <c r="B225" s="7">
        <v>45292</v>
      </c>
      <c r="C225" s="7">
        <v>45382</v>
      </c>
      <c r="D225" t="s">
        <v>91</v>
      </c>
      <c r="E225" t="s">
        <v>116</v>
      </c>
      <c r="F225" t="s">
        <v>117</v>
      </c>
      <c r="G225" t="s">
        <v>117</v>
      </c>
      <c r="H225" t="s">
        <v>118</v>
      </c>
      <c r="I225" t="s">
        <v>119</v>
      </c>
      <c r="J225" t="s">
        <v>120</v>
      </c>
      <c r="K225" t="s">
        <v>121</v>
      </c>
      <c r="L225" t="s">
        <v>101</v>
      </c>
      <c r="M225" t="s">
        <v>103</v>
      </c>
      <c r="N225" t="s">
        <v>746</v>
      </c>
      <c r="O225" t="s">
        <v>105</v>
      </c>
      <c r="P225">
        <v>1</v>
      </c>
      <c r="Q225">
        <v>0</v>
      </c>
      <c r="R225" t="s">
        <v>538</v>
      </c>
      <c r="S225" t="s">
        <v>539</v>
      </c>
      <c r="T225" t="s">
        <v>539</v>
      </c>
      <c r="U225" t="s">
        <v>538</v>
      </c>
      <c r="V225" t="s">
        <v>539</v>
      </c>
      <c r="W225" t="s">
        <v>540</v>
      </c>
      <c r="X225" t="s">
        <v>575</v>
      </c>
      <c r="Y225" s="7">
        <v>45357</v>
      </c>
      <c r="Z225" s="7">
        <v>45358</v>
      </c>
      <c r="AA225">
        <v>14934</v>
      </c>
      <c r="AB225" s="6">
        <v>0</v>
      </c>
      <c r="AC225" s="6">
        <v>0</v>
      </c>
      <c r="AD225" s="7">
        <v>45407.682349536997</v>
      </c>
      <c r="AE225" s="8" t="s">
        <v>1052</v>
      </c>
      <c r="AF225">
        <v>14934</v>
      </c>
      <c r="AG225" s="8" t="s">
        <v>835</v>
      </c>
      <c r="AH225" t="s">
        <v>1150</v>
      </c>
      <c r="AI225" s="7">
        <v>45409</v>
      </c>
      <c r="AJ225" t="s">
        <v>1151</v>
      </c>
    </row>
    <row r="226" spans="1:36" x14ac:dyDescent="0.25">
      <c r="A226">
        <v>2024</v>
      </c>
      <c r="B226" s="7">
        <v>45292</v>
      </c>
      <c r="C226" s="7">
        <v>45382</v>
      </c>
      <c r="D226" t="s">
        <v>91</v>
      </c>
      <c r="E226" t="s">
        <v>116</v>
      </c>
      <c r="F226" t="s">
        <v>503</v>
      </c>
      <c r="G226" t="s">
        <v>503</v>
      </c>
      <c r="H226" t="s">
        <v>452</v>
      </c>
      <c r="I226" t="s">
        <v>404</v>
      </c>
      <c r="J226" t="s">
        <v>504</v>
      </c>
      <c r="K226" t="s">
        <v>199</v>
      </c>
      <c r="L226" t="s">
        <v>101</v>
      </c>
      <c r="M226" t="s">
        <v>103</v>
      </c>
      <c r="N226" t="s">
        <v>747</v>
      </c>
      <c r="O226" t="s">
        <v>105</v>
      </c>
      <c r="P226">
        <v>0</v>
      </c>
      <c r="Q226">
        <v>0</v>
      </c>
      <c r="R226" t="s">
        <v>538</v>
      </c>
      <c r="S226" t="s">
        <v>539</v>
      </c>
      <c r="T226" t="s">
        <v>539</v>
      </c>
      <c r="U226" t="s">
        <v>538</v>
      </c>
      <c r="V226" t="s">
        <v>539</v>
      </c>
      <c r="W226" t="s">
        <v>748</v>
      </c>
      <c r="X226" t="s">
        <v>575</v>
      </c>
      <c r="Y226" s="7">
        <v>45357</v>
      </c>
      <c r="Z226" s="7">
        <v>45357</v>
      </c>
      <c r="AA226">
        <v>14941</v>
      </c>
      <c r="AB226" s="6">
        <v>200</v>
      </c>
      <c r="AC226" s="6">
        <v>0</v>
      </c>
      <c r="AD226" s="7">
        <v>45358</v>
      </c>
      <c r="AE226" s="8" t="s">
        <v>1053</v>
      </c>
      <c r="AF226">
        <v>14941</v>
      </c>
      <c r="AG226" s="8" t="s">
        <v>835</v>
      </c>
      <c r="AH226" t="s">
        <v>1150</v>
      </c>
      <c r="AI226" s="7">
        <v>45409</v>
      </c>
      <c r="AJ226" t="s">
        <v>1151</v>
      </c>
    </row>
    <row r="227" spans="1:36" x14ac:dyDescent="0.25">
      <c r="A227">
        <v>2024</v>
      </c>
      <c r="B227" s="7">
        <v>45292</v>
      </c>
      <c r="C227" s="7">
        <v>45382</v>
      </c>
      <c r="D227" t="s">
        <v>91</v>
      </c>
      <c r="E227" t="s">
        <v>122</v>
      </c>
      <c r="F227" t="s">
        <v>134</v>
      </c>
      <c r="G227" t="s">
        <v>134</v>
      </c>
      <c r="H227" t="s">
        <v>452</v>
      </c>
      <c r="I227" t="s">
        <v>453</v>
      </c>
      <c r="J227" t="s">
        <v>198</v>
      </c>
      <c r="K227" t="s">
        <v>199</v>
      </c>
      <c r="L227" t="s">
        <v>101</v>
      </c>
      <c r="M227" t="s">
        <v>103</v>
      </c>
      <c r="N227" t="s">
        <v>749</v>
      </c>
      <c r="O227" t="s">
        <v>105</v>
      </c>
      <c r="P227">
        <v>2</v>
      </c>
      <c r="Q227">
        <v>0</v>
      </c>
      <c r="R227" t="s">
        <v>538</v>
      </c>
      <c r="S227" t="s">
        <v>539</v>
      </c>
      <c r="T227" t="s">
        <v>539</v>
      </c>
      <c r="U227" t="s">
        <v>538</v>
      </c>
      <c r="V227" t="s">
        <v>539</v>
      </c>
      <c r="W227" t="s">
        <v>748</v>
      </c>
      <c r="X227" t="s">
        <v>575</v>
      </c>
      <c r="Y227" s="7">
        <v>45357</v>
      </c>
      <c r="Z227" s="7">
        <v>45357</v>
      </c>
      <c r="AA227">
        <v>14942</v>
      </c>
      <c r="AB227" s="6">
        <v>760</v>
      </c>
      <c r="AC227" s="6">
        <v>0</v>
      </c>
      <c r="AD227" s="7">
        <v>45358</v>
      </c>
      <c r="AE227" s="8" t="s">
        <v>1054</v>
      </c>
      <c r="AF227">
        <v>14942</v>
      </c>
      <c r="AG227" s="8" t="s">
        <v>835</v>
      </c>
      <c r="AH227" t="s">
        <v>1150</v>
      </c>
      <c r="AI227" s="7">
        <v>45409</v>
      </c>
      <c r="AJ227" t="s">
        <v>1151</v>
      </c>
    </row>
    <row r="228" spans="1:36" x14ac:dyDescent="0.25">
      <c r="A228">
        <v>2024</v>
      </c>
      <c r="B228" s="7">
        <v>45292</v>
      </c>
      <c r="C228" s="7">
        <v>45382</v>
      </c>
      <c r="D228" t="s">
        <v>91</v>
      </c>
      <c r="E228" t="s">
        <v>116</v>
      </c>
      <c r="F228" t="s">
        <v>441</v>
      </c>
      <c r="G228" t="s">
        <v>441</v>
      </c>
      <c r="H228" t="s">
        <v>409</v>
      </c>
      <c r="I228" t="s">
        <v>505</v>
      </c>
      <c r="J228" t="s">
        <v>332</v>
      </c>
      <c r="K228" t="s">
        <v>506</v>
      </c>
      <c r="L228" t="s">
        <v>101</v>
      </c>
      <c r="M228" t="s">
        <v>103</v>
      </c>
      <c r="N228" t="s">
        <v>750</v>
      </c>
      <c r="O228" t="s">
        <v>105</v>
      </c>
      <c r="P228">
        <v>0</v>
      </c>
      <c r="Q228">
        <v>0</v>
      </c>
      <c r="R228" t="s">
        <v>538</v>
      </c>
      <c r="S228" t="s">
        <v>539</v>
      </c>
      <c r="T228" t="s">
        <v>539</v>
      </c>
      <c r="U228" t="s">
        <v>538</v>
      </c>
      <c r="V228" t="s">
        <v>539</v>
      </c>
      <c r="W228" t="s">
        <v>585</v>
      </c>
      <c r="X228" t="s">
        <v>575</v>
      </c>
      <c r="Y228" s="7">
        <v>45357</v>
      </c>
      <c r="Z228" s="7">
        <v>45357</v>
      </c>
      <c r="AA228">
        <v>14950</v>
      </c>
      <c r="AB228" s="6">
        <v>650</v>
      </c>
      <c r="AC228" s="6">
        <v>0</v>
      </c>
      <c r="AD228" s="7">
        <v>45362</v>
      </c>
      <c r="AE228" s="8" t="s">
        <v>1055</v>
      </c>
      <c r="AF228">
        <v>14950</v>
      </c>
      <c r="AG228" s="8" t="s">
        <v>835</v>
      </c>
      <c r="AH228" t="s">
        <v>1150</v>
      </c>
      <c r="AI228" s="7">
        <v>45409</v>
      </c>
      <c r="AJ228" t="s">
        <v>1151</v>
      </c>
    </row>
    <row r="229" spans="1:36" x14ac:dyDescent="0.25">
      <c r="A229">
        <v>2024</v>
      </c>
      <c r="B229" s="7">
        <v>45292</v>
      </c>
      <c r="C229" s="7">
        <v>45382</v>
      </c>
      <c r="D229" t="s">
        <v>91</v>
      </c>
      <c r="E229" t="s">
        <v>116</v>
      </c>
      <c r="F229" t="s">
        <v>441</v>
      </c>
      <c r="G229" t="s">
        <v>441</v>
      </c>
      <c r="H229" t="s">
        <v>118</v>
      </c>
      <c r="I229" t="s">
        <v>442</v>
      </c>
      <c r="J229" t="s">
        <v>326</v>
      </c>
      <c r="K229" t="s">
        <v>443</v>
      </c>
      <c r="L229" t="s">
        <v>101</v>
      </c>
      <c r="M229" t="s">
        <v>103</v>
      </c>
      <c r="N229" t="s">
        <v>751</v>
      </c>
      <c r="O229" t="s">
        <v>105</v>
      </c>
      <c r="P229">
        <v>2</v>
      </c>
      <c r="Q229">
        <v>0</v>
      </c>
      <c r="R229" t="s">
        <v>538</v>
      </c>
      <c r="S229" t="s">
        <v>539</v>
      </c>
      <c r="T229" t="s">
        <v>539</v>
      </c>
      <c r="U229" t="s">
        <v>538</v>
      </c>
      <c r="V229" t="s">
        <v>539</v>
      </c>
      <c r="W229" t="s">
        <v>585</v>
      </c>
      <c r="X229" t="s">
        <v>575</v>
      </c>
      <c r="Y229" s="7">
        <v>45357</v>
      </c>
      <c r="Z229" s="7">
        <v>45358</v>
      </c>
      <c r="AA229">
        <v>14951</v>
      </c>
      <c r="AB229" s="6">
        <v>6591.95</v>
      </c>
      <c r="AC229" s="6">
        <v>0</v>
      </c>
      <c r="AD229" s="7">
        <v>45366</v>
      </c>
      <c r="AE229" s="8" t="s">
        <v>1056</v>
      </c>
      <c r="AF229">
        <v>14951</v>
      </c>
      <c r="AG229" s="8" t="s">
        <v>835</v>
      </c>
      <c r="AH229" t="s">
        <v>1150</v>
      </c>
      <c r="AI229" s="7">
        <v>45409</v>
      </c>
      <c r="AJ229" t="s">
        <v>1151</v>
      </c>
    </row>
    <row r="230" spans="1:36" x14ac:dyDescent="0.25">
      <c r="A230">
        <v>2024</v>
      </c>
      <c r="B230" s="7">
        <v>45292</v>
      </c>
      <c r="C230" s="7">
        <v>45382</v>
      </c>
      <c r="D230" t="s">
        <v>91</v>
      </c>
      <c r="E230" t="s">
        <v>122</v>
      </c>
      <c r="F230" t="s">
        <v>180</v>
      </c>
      <c r="G230" t="s">
        <v>180</v>
      </c>
      <c r="H230" t="s">
        <v>409</v>
      </c>
      <c r="I230" t="s">
        <v>410</v>
      </c>
      <c r="J230" t="s">
        <v>411</v>
      </c>
      <c r="K230" t="s">
        <v>412</v>
      </c>
      <c r="L230" t="s">
        <v>102</v>
      </c>
      <c r="M230" t="s">
        <v>103</v>
      </c>
      <c r="N230" t="s">
        <v>752</v>
      </c>
      <c r="O230" t="s">
        <v>105</v>
      </c>
      <c r="P230">
        <v>0</v>
      </c>
      <c r="Q230">
        <v>0</v>
      </c>
      <c r="R230" t="s">
        <v>538</v>
      </c>
      <c r="S230" t="s">
        <v>539</v>
      </c>
      <c r="T230" t="s">
        <v>539</v>
      </c>
      <c r="U230" t="s">
        <v>538</v>
      </c>
      <c r="V230" t="s">
        <v>539</v>
      </c>
      <c r="W230" t="s">
        <v>554</v>
      </c>
      <c r="X230" t="s">
        <v>753</v>
      </c>
      <c r="Y230" s="7">
        <v>45357</v>
      </c>
      <c r="Z230" s="7">
        <v>45357</v>
      </c>
      <c r="AA230">
        <v>14952</v>
      </c>
      <c r="AB230" s="6">
        <v>12.5</v>
      </c>
      <c r="AC230" s="6">
        <v>0</v>
      </c>
      <c r="AD230" s="7">
        <v>45357</v>
      </c>
      <c r="AE230" s="8" t="s">
        <v>1057</v>
      </c>
      <c r="AF230">
        <v>14952</v>
      </c>
      <c r="AG230" s="8" t="s">
        <v>835</v>
      </c>
      <c r="AH230" t="s">
        <v>1150</v>
      </c>
      <c r="AI230" s="7">
        <v>45409</v>
      </c>
      <c r="AJ230" t="s">
        <v>1151</v>
      </c>
    </row>
    <row r="231" spans="1:36" x14ac:dyDescent="0.25">
      <c r="A231">
        <v>2024</v>
      </c>
      <c r="B231" s="7">
        <v>45292</v>
      </c>
      <c r="C231" s="7">
        <v>45382</v>
      </c>
      <c r="D231" t="s">
        <v>91</v>
      </c>
      <c r="E231" t="s">
        <v>116</v>
      </c>
      <c r="F231" t="s">
        <v>190</v>
      </c>
      <c r="G231" t="s">
        <v>190</v>
      </c>
      <c r="H231" t="s">
        <v>407</v>
      </c>
      <c r="I231" t="s">
        <v>413</v>
      </c>
      <c r="J231" t="s">
        <v>183</v>
      </c>
      <c r="K231" t="s">
        <v>183</v>
      </c>
      <c r="L231" t="s">
        <v>101</v>
      </c>
      <c r="M231" t="s">
        <v>103</v>
      </c>
      <c r="N231" t="s">
        <v>754</v>
      </c>
      <c r="O231" t="s">
        <v>105</v>
      </c>
      <c r="P231">
        <v>3</v>
      </c>
      <c r="Q231">
        <v>0</v>
      </c>
      <c r="R231" t="s">
        <v>538</v>
      </c>
      <c r="S231" t="s">
        <v>539</v>
      </c>
      <c r="T231" t="s">
        <v>539</v>
      </c>
      <c r="U231" t="s">
        <v>538</v>
      </c>
      <c r="V231" t="s">
        <v>539</v>
      </c>
      <c r="W231" t="s">
        <v>554</v>
      </c>
      <c r="X231" t="s">
        <v>575</v>
      </c>
      <c r="Y231" s="7">
        <v>45357</v>
      </c>
      <c r="Z231" s="7">
        <v>45357</v>
      </c>
      <c r="AA231">
        <v>14953</v>
      </c>
      <c r="AB231" s="6">
        <v>981</v>
      </c>
      <c r="AC231" s="6">
        <v>0</v>
      </c>
      <c r="AD231" s="7">
        <v>45362</v>
      </c>
      <c r="AE231" s="8" t="s">
        <v>1058</v>
      </c>
      <c r="AF231">
        <v>14953</v>
      </c>
      <c r="AG231" s="8" t="s">
        <v>835</v>
      </c>
      <c r="AH231" t="s">
        <v>1150</v>
      </c>
      <c r="AI231" s="7">
        <v>45409</v>
      </c>
      <c r="AJ231" t="s">
        <v>1151</v>
      </c>
    </row>
    <row r="232" spans="1:36" x14ac:dyDescent="0.25">
      <c r="A232">
        <v>2024</v>
      </c>
      <c r="B232" s="7">
        <v>45292</v>
      </c>
      <c r="C232" s="7">
        <v>45382</v>
      </c>
      <c r="D232" t="s">
        <v>91</v>
      </c>
      <c r="E232" t="s">
        <v>116</v>
      </c>
      <c r="F232" t="s">
        <v>190</v>
      </c>
      <c r="G232" t="s">
        <v>190</v>
      </c>
      <c r="H232" t="s">
        <v>135</v>
      </c>
      <c r="I232" t="s">
        <v>417</v>
      </c>
      <c r="J232" t="s">
        <v>418</v>
      </c>
      <c r="K232" t="s">
        <v>419</v>
      </c>
      <c r="L232" t="s">
        <v>101</v>
      </c>
      <c r="M232" t="s">
        <v>103</v>
      </c>
      <c r="N232" t="s">
        <v>755</v>
      </c>
      <c r="O232" t="s">
        <v>105</v>
      </c>
      <c r="P232">
        <v>2</v>
      </c>
      <c r="Q232">
        <v>0</v>
      </c>
      <c r="R232" t="s">
        <v>538</v>
      </c>
      <c r="S232" t="s">
        <v>539</v>
      </c>
      <c r="T232" t="s">
        <v>539</v>
      </c>
      <c r="U232" t="s">
        <v>538</v>
      </c>
      <c r="V232" t="s">
        <v>539</v>
      </c>
      <c r="W232" t="s">
        <v>698</v>
      </c>
      <c r="X232" t="s">
        <v>575</v>
      </c>
      <c r="Y232" s="7">
        <v>45357</v>
      </c>
      <c r="Z232" s="7">
        <v>45357</v>
      </c>
      <c r="AA232">
        <v>14969</v>
      </c>
      <c r="AB232" s="6">
        <v>4068</v>
      </c>
      <c r="AC232" s="6">
        <v>0</v>
      </c>
      <c r="AD232" s="7">
        <v>45372</v>
      </c>
      <c r="AE232" s="8" t="s">
        <v>1059</v>
      </c>
      <c r="AF232">
        <v>14969</v>
      </c>
      <c r="AG232" s="8" t="s">
        <v>835</v>
      </c>
      <c r="AH232" t="s">
        <v>1150</v>
      </c>
      <c r="AI232" s="7">
        <v>45409</v>
      </c>
      <c r="AJ232" t="s">
        <v>1151</v>
      </c>
    </row>
    <row r="233" spans="1:36" x14ac:dyDescent="0.25">
      <c r="A233">
        <v>2024</v>
      </c>
      <c r="B233" s="7">
        <v>45292</v>
      </c>
      <c r="C233" s="7">
        <v>45382</v>
      </c>
      <c r="D233" t="s">
        <v>91</v>
      </c>
      <c r="E233" t="s">
        <v>116</v>
      </c>
      <c r="F233" t="s">
        <v>485</v>
      </c>
      <c r="G233" t="s">
        <v>485</v>
      </c>
      <c r="H233" t="s">
        <v>118</v>
      </c>
      <c r="I233" t="s">
        <v>486</v>
      </c>
      <c r="J233" t="s">
        <v>487</v>
      </c>
      <c r="K233" t="s">
        <v>360</v>
      </c>
      <c r="L233" t="s">
        <v>101</v>
      </c>
      <c r="M233" t="s">
        <v>103</v>
      </c>
      <c r="N233" t="s">
        <v>756</v>
      </c>
      <c r="O233" t="s">
        <v>105</v>
      </c>
      <c r="P233">
        <v>0</v>
      </c>
      <c r="Q233">
        <v>0</v>
      </c>
      <c r="R233" t="s">
        <v>538</v>
      </c>
      <c r="S233" t="s">
        <v>539</v>
      </c>
      <c r="T233" t="s">
        <v>539</v>
      </c>
      <c r="U233" t="s">
        <v>538</v>
      </c>
      <c r="V233" t="s">
        <v>539</v>
      </c>
      <c r="W233" t="s">
        <v>698</v>
      </c>
      <c r="X233" t="s">
        <v>575</v>
      </c>
      <c r="Y233" s="7">
        <v>45357</v>
      </c>
      <c r="Z233" s="7">
        <v>45357</v>
      </c>
      <c r="AA233">
        <v>14973</v>
      </c>
      <c r="AB233" s="6">
        <v>200</v>
      </c>
      <c r="AC233" s="6">
        <v>0</v>
      </c>
      <c r="AD233" s="7">
        <v>45358</v>
      </c>
      <c r="AE233" s="8" t="s">
        <v>1060</v>
      </c>
      <c r="AF233">
        <v>14973</v>
      </c>
      <c r="AG233" s="8" t="s">
        <v>835</v>
      </c>
      <c r="AH233" t="s">
        <v>1150</v>
      </c>
      <c r="AI233" s="7">
        <v>45409</v>
      </c>
      <c r="AJ233" t="s">
        <v>1151</v>
      </c>
    </row>
    <row r="234" spans="1:36" x14ac:dyDescent="0.25">
      <c r="A234">
        <v>2024</v>
      </c>
      <c r="B234" s="7">
        <v>45292</v>
      </c>
      <c r="C234" s="7">
        <v>45382</v>
      </c>
      <c r="D234" t="s">
        <v>91</v>
      </c>
      <c r="E234" t="s">
        <v>116</v>
      </c>
      <c r="F234" t="s">
        <v>406</v>
      </c>
      <c r="G234" t="s">
        <v>406</v>
      </c>
      <c r="H234" t="s">
        <v>407</v>
      </c>
      <c r="I234" t="s">
        <v>408</v>
      </c>
      <c r="J234" t="s">
        <v>317</v>
      </c>
      <c r="K234" t="s">
        <v>198</v>
      </c>
      <c r="L234" t="s">
        <v>101</v>
      </c>
      <c r="M234" t="s">
        <v>103</v>
      </c>
      <c r="N234" t="s">
        <v>757</v>
      </c>
      <c r="O234" t="s">
        <v>105</v>
      </c>
      <c r="P234">
        <v>0</v>
      </c>
      <c r="Q234">
        <v>0</v>
      </c>
      <c r="R234" t="s">
        <v>538</v>
      </c>
      <c r="S234" t="s">
        <v>539</v>
      </c>
      <c r="T234" t="s">
        <v>539</v>
      </c>
      <c r="U234" t="s">
        <v>538</v>
      </c>
      <c r="V234" t="s">
        <v>539</v>
      </c>
      <c r="W234" t="s">
        <v>551</v>
      </c>
      <c r="X234" t="s">
        <v>575</v>
      </c>
      <c r="Y234" s="7">
        <v>45358</v>
      </c>
      <c r="Z234" s="7">
        <v>45359</v>
      </c>
      <c r="AA234">
        <v>14930</v>
      </c>
      <c r="AB234" s="6">
        <v>850</v>
      </c>
      <c r="AC234" s="6">
        <v>0</v>
      </c>
      <c r="AD234" s="7">
        <v>45362</v>
      </c>
      <c r="AE234" s="8" t="s">
        <v>1061</v>
      </c>
      <c r="AF234">
        <v>14930</v>
      </c>
      <c r="AG234" s="8" t="s">
        <v>835</v>
      </c>
      <c r="AH234" t="s">
        <v>1150</v>
      </c>
      <c r="AI234" s="7">
        <v>45409</v>
      </c>
      <c r="AJ234" t="s">
        <v>1151</v>
      </c>
    </row>
    <row r="235" spans="1:36" x14ac:dyDescent="0.25">
      <c r="A235">
        <v>2024</v>
      </c>
      <c r="B235" s="7">
        <v>45292</v>
      </c>
      <c r="C235" s="7">
        <v>45382</v>
      </c>
      <c r="D235" t="s">
        <v>91</v>
      </c>
      <c r="E235" t="s">
        <v>116</v>
      </c>
      <c r="F235" t="s">
        <v>406</v>
      </c>
      <c r="G235" t="s">
        <v>406</v>
      </c>
      <c r="H235" t="s">
        <v>488</v>
      </c>
      <c r="I235" t="s">
        <v>489</v>
      </c>
      <c r="J235" t="s">
        <v>490</v>
      </c>
      <c r="K235" t="s">
        <v>184</v>
      </c>
      <c r="L235" t="s">
        <v>101</v>
      </c>
      <c r="M235" t="s">
        <v>103</v>
      </c>
      <c r="N235" t="s">
        <v>758</v>
      </c>
      <c r="O235" t="s">
        <v>105</v>
      </c>
      <c r="P235">
        <v>1</v>
      </c>
      <c r="Q235">
        <v>0</v>
      </c>
      <c r="R235" t="s">
        <v>538</v>
      </c>
      <c r="S235" t="s">
        <v>539</v>
      </c>
      <c r="T235" t="s">
        <v>539</v>
      </c>
      <c r="U235" t="s">
        <v>538</v>
      </c>
      <c r="V235" t="s">
        <v>539</v>
      </c>
      <c r="W235" t="s">
        <v>759</v>
      </c>
      <c r="X235" t="s">
        <v>758</v>
      </c>
      <c r="Y235" s="7">
        <v>45358</v>
      </c>
      <c r="Z235" s="7">
        <v>45358</v>
      </c>
      <c r="AA235">
        <v>14937</v>
      </c>
      <c r="AB235" s="6">
        <v>672</v>
      </c>
      <c r="AC235" s="6">
        <v>0</v>
      </c>
      <c r="AD235" s="7">
        <v>45364</v>
      </c>
      <c r="AE235" s="8" t="s">
        <v>1062</v>
      </c>
      <c r="AF235">
        <v>14937</v>
      </c>
      <c r="AG235" s="8" t="s">
        <v>835</v>
      </c>
      <c r="AH235" t="s">
        <v>1150</v>
      </c>
      <c r="AI235" s="7">
        <v>45409</v>
      </c>
      <c r="AJ235" t="s">
        <v>1151</v>
      </c>
    </row>
    <row r="236" spans="1:36" x14ac:dyDescent="0.25">
      <c r="A236">
        <v>2024</v>
      </c>
      <c r="B236" s="7">
        <v>45292</v>
      </c>
      <c r="C236" s="7">
        <v>45382</v>
      </c>
      <c r="D236" t="s">
        <v>91</v>
      </c>
      <c r="E236" t="s">
        <v>116</v>
      </c>
      <c r="F236" t="s">
        <v>190</v>
      </c>
      <c r="G236" t="s">
        <v>190</v>
      </c>
      <c r="H236" t="s">
        <v>407</v>
      </c>
      <c r="I236" t="s">
        <v>413</v>
      </c>
      <c r="J236" t="s">
        <v>183</v>
      </c>
      <c r="K236" t="s">
        <v>183</v>
      </c>
      <c r="L236" t="s">
        <v>101</v>
      </c>
      <c r="M236" t="s">
        <v>103</v>
      </c>
      <c r="N236" t="s">
        <v>754</v>
      </c>
      <c r="O236" t="s">
        <v>105</v>
      </c>
      <c r="P236">
        <v>2</v>
      </c>
      <c r="Q236">
        <v>0</v>
      </c>
      <c r="R236" t="s">
        <v>538</v>
      </c>
      <c r="S236" t="s">
        <v>539</v>
      </c>
      <c r="T236" t="s">
        <v>539</v>
      </c>
      <c r="U236" t="s">
        <v>538</v>
      </c>
      <c r="V236" t="s">
        <v>539</v>
      </c>
      <c r="W236" t="s">
        <v>551</v>
      </c>
      <c r="X236" t="s">
        <v>575</v>
      </c>
      <c r="Y236" s="7">
        <v>45358</v>
      </c>
      <c r="Z236" s="7">
        <v>45359</v>
      </c>
      <c r="AA236">
        <v>14954</v>
      </c>
      <c r="AB236" s="6">
        <v>3497.41</v>
      </c>
      <c r="AC236" s="6">
        <v>0</v>
      </c>
      <c r="AD236" s="7">
        <v>45362</v>
      </c>
      <c r="AE236" s="8" t="s">
        <v>1063</v>
      </c>
      <c r="AF236">
        <v>14954</v>
      </c>
      <c r="AG236" s="8" t="s">
        <v>835</v>
      </c>
      <c r="AH236" t="s">
        <v>1150</v>
      </c>
      <c r="AI236" s="7">
        <v>45409</v>
      </c>
      <c r="AJ236" t="s">
        <v>1151</v>
      </c>
    </row>
    <row r="237" spans="1:36" x14ac:dyDescent="0.25">
      <c r="A237">
        <v>2024</v>
      </c>
      <c r="B237" s="7">
        <v>45292</v>
      </c>
      <c r="C237" s="7">
        <v>45382</v>
      </c>
      <c r="D237" t="s">
        <v>91</v>
      </c>
      <c r="E237" t="s">
        <v>116</v>
      </c>
      <c r="F237" t="s">
        <v>195</v>
      </c>
      <c r="G237" t="s">
        <v>195</v>
      </c>
      <c r="H237" t="s">
        <v>223</v>
      </c>
      <c r="I237" t="s">
        <v>224</v>
      </c>
      <c r="J237" t="s">
        <v>225</v>
      </c>
      <c r="K237" t="s">
        <v>226</v>
      </c>
      <c r="L237" t="s">
        <v>102</v>
      </c>
      <c r="M237" t="s">
        <v>103</v>
      </c>
      <c r="N237" t="s">
        <v>760</v>
      </c>
      <c r="O237" t="s">
        <v>105</v>
      </c>
      <c r="P237">
        <v>0</v>
      </c>
      <c r="Q237">
        <v>0</v>
      </c>
      <c r="R237" t="s">
        <v>538</v>
      </c>
      <c r="S237" t="s">
        <v>539</v>
      </c>
      <c r="T237" t="s">
        <v>568</v>
      </c>
      <c r="U237" t="s">
        <v>538</v>
      </c>
      <c r="V237" t="s">
        <v>539</v>
      </c>
      <c r="W237" t="s">
        <v>554</v>
      </c>
      <c r="X237" t="s">
        <v>575</v>
      </c>
      <c r="Y237" s="7">
        <v>45358</v>
      </c>
      <c r="Z237" s="7">
        <v>45359</v>
      </c>
      <c r="AA237">
        <v>14966</v>
      </c>
      <c r="AB237" s="6">
        <v>2676</v>
      </c>
      <c r="AC237" s="6">
        <v>0</v>
      </c>
      <c r="AD237" s="7">
        <v>45370</v>
      </c>
      <c r="AE237" s="8" t="s">
        <v>1064</v>
      </c>
      <c r="AF237">
        <v>14966</v>
      </c>
      <c r="AG237" s="8" t="s">
        <v>835</v>
      </c>
      <c r="AH237" t="s">
        <v>1150</v>
      </c>
      <c r="AI237" s="7">
        <v>45409</v>
      </c>
      <c r="AJ237" t="s">
        <v>1151</v>
      </c>
    </row>
    <row r="238" spans="1:36" x14ac:dyDescent="0.25">
      <c r="A238">
        <v>2024</v>
      </c>
      <c r="B238" s="7">
        <v>45292</v>
      </c>
      <c r="C238" s="7">
        <v>45382</v>
      </c>
      <c r="D238" t="s">
        <v>91</v>
      </c>
      <c r="E238" t="s">
        <v>116</v>
      </c>
      <c r="F238" t="s">
        <v>117</v>
      </c>
      <c r="G238" t="s">
        <v>117</v>
      </c>
      <c r="H238" t="s">
        <v>118</v>
      </c>
      <c r="I238" t="s">
        <v>119</v>
      </c>
      <c r="J238" t="s">
        <v>120</v>
      </c>
      <c r="K238" t="s">
        <v>121</v>
      </c>
      <c r="L238" t="s">
        <v>101</v>
      </c>
      <c r="M238" t="s">
        <v>103</v>
      </c>
      <c r="N238" t="s">
        <v>570</v>
      </c>
      <c r="O238" t="s">
        <v>105</v>
      </c>
      <c r="P238">
        <v>1</v>
      </c>
      <c r="Q238">
        <v>0</v>
      </c>
      <c r="R238" t="s">
        <v>538</v>
      </c>
      <c r="S238" t="s">
        <v>539</v>
      </c>
      <c r="T238" t="s">
        <v>539</v>
      </c>
      <c r="U238" t="s">
        <v>538</v>
      </c>
      <c r="V238" t="s">
        <v>539</v>
      </c>
      <c r="W238" t="s">
        <v>540</v>
      </c>
      <c r="X238" t="s">
        <v>575</v>
      </c>
      <c r="Y238" s="7">
        <v>45359</v>
      </c>
      <c r="Z238" s="7">
        <v>45360</v>
      </c>
      <c r="AA238">
        <v>14940</v>
      </c>
      <c r="AB238" s="6">
        <v>3560</v>
      </c>
      <c r="AC238" s="6">
        <v>0</v>
      </c>
      <c r="AD238" s="7">
        <v>45362</v>
      </c>
      <c r="AE238" s="8" t="s">
        <v>1065</v>
      </c>
      <c r="AF238">
        <v>14940</v>
      </c>
      <c r="AG238" s="8" t="s">
        <v>835</v>
      </c>
      <c r="AH238" t="s">
        <v>1150</v>
      </c>
      <c r="AI238" s="7">
        <v>45409</v>
      </c>
      <c r="AJ238" t="s">
        <v>1151</v>
      </c>
    </row>
    <row r="239" spans="1:36" x14ac:dyDescent="0.25">
      <c r="A239">
        <v>2024</v>
      </c>
      <c r="B239" s="7">
        <v>45292</v>
      </c>
      <c r="C239" s="7">
        <v>45382</v>
      </c>
      <c r="D239" t="s">
        <v>91</v>
      </c>
      <c r="E239" t="s">
        <v>116</v>
      </c>
      <c r="F239" t="s">
        <v>190</v>
      </c>
      <c r="G239" t="s">
        <v>190</v>
      </c>
      <c r="H239" t="s">
        <v>135</v>
      </c>
      <c r="I239" t="s">
        <v>417</v>
      </c>
      <c r="J239" t="s">
        <v>418</v>
      </c>
      <c r="K239" t="s">
        <v>419</v>
      </c>
      <c r="L239" t="s">
        <v>101</v>
      </c>
      <c r="M239" t="s">
        <v>103</v>
      </c>
      <c r="N239" t="s">
        <v>761</v>
      </c>
      <c r="O239" t="s">
        <v>105</v>
      </c>
      <c r="P239">
        <v>2</v>
      </c>
      <c r="Q239">
        <v>0</v>
      </c>
      <c r="R239" t="s">
        <v>538</v>
      </c>
      <c r="S239" t="s">
        <v>539</v>
      </c>
      <c r="T239" t="s">
        <v>539</v>
      </c>
      <c r="U239" t="s">
        <v>538</v>
      </c>
      <c r="V239" t="s">
        <v>539</v>
      </c>
      <c r="W239" t="s">
        <v>762</v>
      </c>
      <c r="X239" t="s">
        <v>575</v>
      </c>
      <c r="Y239" s="7">
        <v>45359</v>
      </c>
      <c r="Z239" s="7">
        <v>45359</v>
      </c>
      <c r="AA239">
        <v>14974</v>
      </c>
      <c r="AB239" s="6">
        <v>4773</v>
      </c>
      <c r="AC239" s="6">
        <v>0</v>
      </c>
      <c r="AD239" s="7">
        <v>45372</v>
      </c>
      <c r="AE239" s="8" t="s">
        <v>1066</v>
      </c>
      <c r="AF239">
        <v>14974</v>
      </c>
      <c r="AG239" s="8" t="s">
        <v>835</v>
      </c>
      <c r="AH239" t="s">
        <v>1150</v>
      </c>
      <c r="AI239" s="7">
        <v>45409</v>
      </c>
      <c r="AJ239" t="s">
        <v>1151</v>
      </c>
    </row>
    <row r="240" spans="1:36" x14ac:dyDescent="0.25">
      <c r="A240">
        <v>2024</v>
      </c>
      <c r="B240" s="7">
        <v>45292</v>
      </c>
      <c r="C240" s="7">
        <v>45382</v>
      </c>
      <c r="D240" t="s">
        <v>91</v>
      </c>
      <c r="E240" t="s">
        <v>128</v>
      </c>
      <c r="F240" t="s">
        <v>422</v>
      </c>
      <c r="G240" t="s">
        <v>422</v>
      </c>
      <c r="H240" t="s">
        <v>448</v>
      </c>
      <c r="I240" t="s">
        <v>507</v>
      </c>
      <c r="J240" t="s">
        <v>225</v>
      </c>
      <c r="K240" t="s">
        <v>256</v>
      </c>
      <c r="L240" t="s">
        <v>101</v>
      </c>
      <c r="M240" t="s">
        <v>103</v>
      </c>
      <c r="N240" t="s">
        <v>763</v>
      </c>
      <c r="O240" t="s">
        <v>105</v>
      </c>
      <c r="P240">
        <v>2</v>
      </c>
      <c r="Q240">
        <v>0</v>
      </c>
      <c r="R240" t="s">
        <v>538</v>
      </c>
      <c r="S240" t="s">
        <v>539</v>
      </c>
      <c r="T240" t="s">
        <v>539</v>
      </c>
      <c r="U240" t="s">
        <v>538</v>
      </c>
      <c r="V240" t="s">
        <v>539</v>
      </c>
      <c r="W240" t="s">
        <v>679</v>
      </c>
      <c r="X240" t="s">
        <v>575</v>
      </c>
      <c r="Y240" s="7">
        <v>45359</v>
      </c>
      <c r="Z240" s="7">
        <v>45359</v>
      </c>
      <c r="AA240">
        <v>14980</v>
      </c>
      <c r="AB240" s="6">
        <v>1140</v>
      </c>
      <c r="AC240" s="6">
        <v>0</v>
      </c>
      <c r="AD240" s="7">
        <v>45371</v>
      </c>
      <c r="AE240" s="8" t="s">
        <v>1067</v>
      </c>
      <c r="AF240">
        <v>14980</v>
      </c>
      <c r="AG240" s="8" t="s">
        <v>835</v>
      </c>
      <c r="AH240" t="s">
        <v>1150</v>
      </c>
      <c r="AI240" s="7">
        <v>45409</v>
      </c>
      <c r="AJ240" t="s">
        <v>1151</v>
      </c>
    </row>
    <row r="241" spans="1:36" x14ac:dyDescent="0.25">
      <c r="A241">
        <v>2024</v>
      </c>
      <c r="B241" s="7">
        <v>45292</v>
      </c>
      <c r="C241" s="7">
        <v>45382</v>
      </c>
      <c r="D241" t="s">
        <v>91</v>
      </c>
      <c r="E241" t="s">
        <v>122</v>
      </c>
      <c r="F241" t="s">
        <v>134</v>
      </c>
      <c r="G241" t="s">
        <v>134</v>
      </c>
      <c r="H241" t="s">
        <v>452</v>
      </c>
      <c r="I241" t="s">
        <v>453</v>
      </c>
      <c r="J241" t="s">
        <v>198</v>
      </c>
      <c r="K241" t="s">
        <v>199</v>
      </c>
      <c r="L241" t="s">
        <v>101</v>
      </c>
      <c r="M241" t="s">
        <v>103</v>
      </c>
      <c r="N241" t="s">
        <v>764</v>
      </c>
      <c r="O241" t="s">
        <v>105</v>
      </c>
      <c r="P241">
        <v>0</v>
      </c>
      <c r="Q241">
        <v>0</v>
      </c>
      <c r="R241" t="s">
        <v>538</v>
      </c>
      <c r="S241" t="s">
        <v>539</v>
      </c>
      <c r="T241" t="s">
        <v>539</v>
      </c>
      <c r="U241" t="s">
        <v>538</v>
      </c>
      <c r="V241" t="s">
        <v>539</v>
      </c>
      <c r="W241" t="s">
        <v>679</v>
      </c>
      <c r="X241" t="s">
        <v>575</v>
      </c>
      <c r="Y241" s="7">
        <v>45359</v>
      </c>
      <c r="Z241" s="7">
        <v>45359</v>
      </c>
      <c r="AA241">
        <v>14981</v>
      </c>
      <c r="AB241" s="6">
        <v>250</v>
      </c>
      <c r="AC241" s="6">
        <v>0</v>
      </c>
      <c r="AD241" s="7">
        <v>45364</v>
      </c>
      <c r="AE241" s="8" t="s">
        <v>1068</v>
      </c>
      <c r="AF241">
        <v>14981</v>
      </c>
      <c r="AG241" s="8" t="s">
        <v>835</v>
      </c>
      <c r="AH241" t="s">
        <v>1150</v>
      </c>
      <c r="AI241" s="7">
        <v>45409</v>
      </c>
      <c r="AJ241" t="s">
        <v>1151</v>
      </c>
    </row>
    <row r="242" spans="1:36" x14ac:dyDescent="0.25">
      <c r="A242">
        <v>2024</v>
      </c>
      <c r="B242" s="7">
        <v>45292</v>
      </c>
      <c r="C242" s="7">
        <v>45382</v>
      </c>
      <c r="D242" t="s">
        <v>91</v>
      </c>
      <c r="E242" t="s">
        <v>128</v>
      </c>
      <c r="F242" t="s">
        <v>258</v>
      </c>
      <c r="G242" t="s">
        <v>258</v>
      </c>
      <c r="H242" t="s">
        <v>333</v>
      </c>
      <c r="I242" t="s">
        <v>313</v>
      </c>
      <c r="J242" t="s">
        <v>303</v>
      </c>
      <c r="K242" t="s">
        <v>334</v>
      </c>
      <c r="L242" t="s">
        <v>101</v>
      </c>
      <c r="M242" t="s">
        <v>103</v>
      </c>
      <c r="N242" t="s">
        <v>765</v>
      </c>
      <c r="O242" t="s">
        <v>105</v>
      </c>
      <c r="P242">
        <v>0</v>
      </c>
      <c r="Q242">
        <v>0</v>
      </c>
      <c r="R242" t="s">
        <v>538</v>
      </c>
      <c r="S242" t="s">
        <v>539</v>
      </c>
      <c r="T242" t="s">
        <v>619</v>
      </c>
      <c r="U242" t="s">
        <v>538</v>
      </c>
      <c r="V242" t="s">
        <v>539</v>
      </c>
      <c r="W242" t="s">
        <v>554</v>
      </c>
      <c r="X242" t="s">
        <v>605</v>
      </c>
      <c r="Y242" s="7">
        <v>45360</v>
      </c>
      <c r="Z242" s="7">
        <v>45360</v>
      </c>
      <c r="AA242">
        <v>14987</v>
      </c>
      <c r="AB242" s="6">
        <v>676</v>
      </c>
      <c r="AC242" s="6">
        <v>0</v>
      </c>
      <c r="AD242" s="7">
        <v>45364</v>
      </c>
      <c r="AE242" s="8" t="s">
        <v>1069</v>
      </c>
      <c r="AF242">
        <v>14987</v>
      </c>
      <c r="AG242" s="8" t="s">
        <v>835</v>
      </c>
      <c r="AH242" t="s">
        <v>1150</v>
      </c>
      <c r="AI242" s="7">
        <v>45409</v>
      </c>
      <c r="AJ242" t="s">
        <v>1151</v>
      </c>
    </row>
    <row r="243" spans="1:36" x14ac:dyDescent="0.25">
      <c r="A243">
        <v>2024</v>
      </c>
      <c r="B243" s="7">
        <v>45292</v>
      </c>
      <c r="C243" s="7">
        <v>45382</v>
      </c>
      <c r="D243" t="s">
        <v>91</v>
      </c>
      <c r="E243" t="s">
        <v>122</v>
      </c>
      <c r="F243" t="s">
        <v>267</v>
      </c>
      <c r="G243" t="s">
        <v>267</v>
      </c>
      <c r="H243" t="s">
        <v>173</v>
      </c>
      <c r="I243" t="s">
        <v>401</v>
      </c>
      <c r="J243" t="s">
        <v>402</v>
      </c>
      <c r="K243" t="s">
        <v>403</v>
      </c>
      <c r="L243" t="s">
        <v>101</v>
      </c>
      <c r="M243" t="s">
        <v>103</v>
      </c>
      <c r="N243" t="s">
        <v>766</v>
      </c>
      <c r="O243" t="s">
        <v>105</v>
      </c>
      <c r="P243">
        <v>0</v>
      </c>
      <c r="Q243">
        <v>0</v>
      </c>
      <c r="R243" t="s">
        <v>538</v>
      </c>
      <c r="S243" t="s">
        <v>539</v>
      </c>
      <c r="T243" t="s">
        <v>567</v>
      </c>
      <c r="U243" t="s">
        <v>538</v>
      </c>
      <c r="V243" t="s">
        <v>539</v>
      </c>
      <c r="W243" t="s">
        <v>554</v>
      </c>
      <c r="X243" t="s">
        <v>605</v>
      </c>
      <c r="Y243" s="7">
        <v>45360</v>
      </c>
      <c r="Z243" s="7">
        <v>45360</v>
      </c>
      <c r="AA243">
        <v>14989</v>
      </c>
      <c r="AB243" s="6">
        <v>2161</v>
      </c>
      <c r="AC243" s="6">
        <v>0</v>
      </c>
      <c r="AD243" s="7">
        <v>45365</v>
      </c>
      <c r="AE243" s="8" t="s">
        <v>1070</v>
      </c>
      <c r="AF243">
        <v>14989</v>
      </c>
      <c r="AG243" s="8" t="s">
        <v>835</v>
      </c>
      <c r="AH243" t="s">
        <v>1150</v>
      </c>
      <c r="AI243" s="7">
        <v>45409</v>
      </c>
      <c r="AJ243" t="s">
        <v>1151</v>
      </c>
    </row>
    <row r="244" spans="1:36" x14ac:dyDescent="0.25">
      <c r="A244">
        <v>2024</v>
      </c>
      <c r="B244" s="7">
        <v>45292</v>
      </c>
      <c r="C244" s="7">
        <v>45382</v>
      </c>
      <c r="D244" t="s">
        <v>91</v>
      </c>
      <c r="E244" t="s">
        <v>128</v>
      </c>
      <c r="F244" t="s">
        <v>267</v>
      </c>
      <c r="G244" t="s">
        <v>267</v>
      </c>
      <c r="H244" t="s">
        <v>345</v>
      </c>
      <c r="I244" t="s">
        <v>346</v>
      </c>
      <c r="J244" t="s">
        <v>347</v>
      </c>
      <c r="K244" t="s">
        <v>137</v>
      </c>
      <c r="L244" t="s">
        <v>101</v>
      </c>
      <c r="M244" t="s">
        <v>103</v>
      </c>
      <c r="N244" t="s">
        <v>767</v>
      </c>
      <c r="O244" t="s">
        <v>105</v>
      </c>
      <c r="P244">
        <v>0</v>
      </c>
      <c r="Q244">
        <v>0</v>
      </c>
      <c r="R244" t="s">
        <v>538</v>
      </c>
      <c r="S244" t="s">
        <v>539</v>
      </c>
      <c r="T244" t="s">
        <v>619</v>
      </c>
      <c r="U244" t="s">
        <v>538</v>
      </c>
      <c r="V244" t="s">
        <v>539</v>
      </c>
      <c r="W244" t="s">
        <v>554</v>
      </c>
      <c r="X244" t="s">
        <v>767</v>
      </c>
      <c r="Y244" s="7">
        <v>45360</v>
      </c>
      <c r="Z244" s="7">
        <v>45360</v>
      </c>
      <c r="AA244">
        <v>14997</v>
      </c>
      <c r="AB244" s="6">
        <v>0</v>
      </c>
      <c r="AC244" s="6">
        <v>0</v>
      </c>
      <c r="AD244" s="7">
        <v>45364</v>
      </c>
      <c r="AE244" s="8" t="s">
        <v>1071</v>
      </c>
      <c r="AF244">
        <v>14997</v>
      </c>
      <c r="AG244" s="8" t="s">
        <v>835</v>
      </c>
      <c r="AH244" t="s">
        <v>1150</v>
      </c>
      <c r="AI244" s="7">
        <v>45409</v>
      </c>
      <c r="AJ244" t="s">
        <v>1151</v>
      </c>
    </row>
    <row r="245" spans="1:36" x14ac:dyDescent="0.25">
      <c r="A245">
        <v>2024</v>
      </c>
      <c r="B245" s="7">
        <v>45292</v>
      </c>
      <c r="C245" s="7">
        <v>45382</v>
      </c>
      <c r="D245" t="s">
        <v>91</v>
      </c>
      <c r="E245" t="s">
        <v>128</v>
      </c>
      <c r="F245" t="s">
        <v>129</v>
      </c>
      <c r="G245" t="s">
        <v>129</v>
      </c>
      <c r="H245" t="s">
        <v>130</v>
      </c>
      <c r="I245" t="s">
        <v>131</v>
      </c>
      <c r="J245" t="s">
        <v>132</v>
      </c>
      <c r="K245" t="s">
        <v>133</v>
      </c>
      <c r="L245" t="s">
        <v>101</v>
      </c>
      <c r="M245" t="s">
        <v>103</v>
      </c>
      <c r="N245" t="s">
        <v>768</v>
      </c>
      <c r="O245" t="s">
        <v>105</v>
      </c>
      <c r="P245">
        <v>3</v>
      </c>
      <c r="Q245">
        <v>0</v>
      </c>
      <c r="R245" t="s">
        <v>538</v>
      </c>
      <c r="S245" t="s">
        <v>539</v>
      </c>
      <c r="T245" t="s">
        <v>539</v>
      </c>
      <c r="U245" t="s">
        <v>538</v>
      </c>
      <c r="V245" t="s">
        <v>539</v>
      </c>
      <c r="W245" t="s">
        <v>551</v>
      </c>
      <c r="X245" t="s">
        <v>575</v>
      </c>
      <c r="Y245" s="7">
        <v>45361</v>
      </c>
      <c r="Z245" s="7">
        <v>45362</v>
      </c>
      <c r="AA245">
        <v>14955</v>
      </c>
      <c r="AB245" s="6">
        <v>3327</v>
      </c>
      <c r="AC245" s="6">
        <v>0</v>
      </c>
      <c r="AD245" s="7">
        <v>45366</v>
      </c>
      <c r="AE245" s="8" t="s">
        <v>1072</v>
      </c>
      <c r="AF245">
        <v>14955</v>
      </c>
      <c r="AG245" s="8" t="s">
        <v>835</v>
      </c>
      <c r="AH245" t="s">
        <v>1150</v>
      </c>
      <c r="AI245" s="7">
        <v>45409</v>
      </c>
      <c r="AJ245" t="s">
        <v>1151</v>
      </c>
    </row>
    <row r="246" spans="1:36" x14ac:dyDescent="0.25">
      <c r="A246">
        <v>2024</v>
      </c>
      <c r="B246" s="7">
        <v>45292</v>
      </c>
      <c r="C246" s="7">
        <v>45382</v>
      </c>
      <c r="D246" t="s">
        <v>91</v>
      </c>
      <c r="E246" t="s">
        <v>122</v>
      </c>
      <c r="F246" t="s">
        <v>180</v>
      </c>
      <c r="G246" t="s">
        <v>180</v>
      </c>
      <c r="H246" t="s">
        <v>207</v>
      </c>
      <c r="I246" t="s">
        <v>208</v>
      </c>
      <c r="J246" t="s">
        <v>209</v>
      </c>
      <c r="K246" t="s">
        <v>210</v>
      </c>
      <c r="L246" t="s">
        <v>101</v>
      </c>
      <c r="M246" t="s">
        <v>103</v>
      </c>
      <c r="N246" t="s">
        <v>768</v>
      </c>
      <c r="O246" t="s">
        <v>105</v>
      </c>
      <c r="P246">
        <v>3</v>
      </c>
      <c r="Q246">
        <v>0</v>
      </c>
      <c r="R246" t="s">
        <v>538</v>
      </c>
      <c r="S246" t="s">
        <v>539</v>
      </c>
      <c r="T246" t="s">
        <v>539</v>
      </c>
      <c r="U246" t="s">
        <v>538</v>
      </c>
      <c r="V246" t="s">
        <v>539</v>
      </c>
      <c r="W246" t="s">
        <v>599</v>
      </c>
      <c r="X246" t="s">
        <v>575</v>
      </c>
      <c r="Y246" s="7">
        <v>45361</v>
      </c>
      <c r="Z246" s="7">
        <v>45363</v>
      </c>
      <c r="AA246">
        <v>14957</v>
      </c>
      <c r="AB246" s="6">
        <v>3777.57</v>
      </c>
      <c r="AC246" s="6">
        <v>0</v>
      </c>
      <c r="AD246" s="7">
        <v>45371</v>
      </c>
      <c r="AE246" s="8" t="s">
        <v>1073</v>
      </c>
      <c r="AF246">
        <v>14957</v>
      </c>
      <c r="AG246" s="8" t="s">
        <v>835</v>
      </c>
      <c r="AH246" t="s">
        <v>1150</v>
      </c>
      <c r="AI246" s="7">
        <v>45409</v>
      </c>
      <c r="AJ246" t="s">
        <v>1151</v>
      </c>
    </row>
    <row r="247" spans="1:36" x14ac:dyDescent="0.25">
      <c r="A247">
        <v>2024</v>
      </c>
      <c r="B247" s="7">
        <v>45292</v>
      </c>
      <c r="C247" s="7">
        <v>45382</v>
      </c>
      <c r="D247" t="s">
        <v>91</v>
      </c>
      <c r="E247" t="s">
        <v>122</v>
      </c>
      <c r="F247" t="s">
        <v>180</v>
      </c>
      <c r="G247" t="s">
        <v>180</v>
      </c>
      <c r="H247" t="s">
        <v>214</v>
      </c>
      <c r="I247" t="s">
        <v>215</v>
      </c>
      <c r="J247" t="s">
        <v>216</v>
      </c>
      <c r="K247" t="s">
        <v>217</v>
      </c>
      <c r="L247" t="s">
        <v>101</v>
      </c>
      <c r="M247" t="s">
        <v>103</v>
      </c>
      <c r="N247" t="s">
        <v>769</v>
      </c>
      <c r="O247" t="s">
        <v>105</v>
      </c>
      <c r="P247">
        <v>0</v>
      </c>
      <c r="Q247">
        <v>0</v>
      </c>
      <c r="R247" t="s">
        <v>538</v>
      </c>
      <c r="S247" t="s">
        <v>539</v>
      </c>
      <c r="T247" t="s">
        <v>539</v>
      </c>
      <c r="U247" t="s">
        <v>538</v>
      </c>
      <c r="V247" t="s">
        <v>539</v>
      </c>
      <c r="W247" t="s">
        <v>551</v>
      </c>
      <c r="X247" t="s">
        <v>575</v>
      </c>
      <c r="Y247" s="7">
        <v>45361</v>
      </c>
      <c r="Z247" s="7">
        <v>45363</v>
      </c>
      <c r="AA247">
        <v>14961</v>
      </c>
      <c r="AB247" s="6">
        <v>1777.61</v>
      </c>
      <c r="AC247" s="6">
        <v>0</v>
      </c>
      <c r="AD247" s="7">
        <v>45378</v>
      </c>
      <c r="AE247" s="8" t="s">
        <v>1074</v>
      </c>
      <c r="AF247">
        <v>14961</v>
      </c>
      <c r="AG247" s="8" t="s">
        <v>835</v>
      </c>
      <c r="AH247" t="s">
        <v>1150</v>
      </c>
      <c r="AI247" s="7">
        <v>45409</v>
      </c>
      <c r="AJ247" t="s">
        <v>1151</v>
      </c>
    </row>
    <row r="248" spans="1:36" x14ac:dyDescent="0.25">
      <c r="A248">
        <v>2024</v>
      </c>
      <c r="B248" s="7">
        <v>45292</v>
      </c>
      <c r="C248" s="7">
        <v>45382</v>
      </c>
      <c r="D248" t="s">
        <v>91</v>
      </c>
      <c r="E248" t="s">
        <v>116</v>
      </c>
      <c r="F248" t="s">
        <v>117</v>
      </c>
      <c r="G248" t="s">
        <v>117</v>
      </c>
      <c r="H248" t="s">
        <v>247</v>
      </c>
      <c r="I248" t="s">
        <v>342</v>
      </c>
      <c r="J248" t="s">
        <v>326</v>
      </c>
      <c r="K248" t="s">
        <v>205</v>
      </c>
      <c r="L248" t="s">
        <v>101</v>
      </c>
      <c r="M248" t="s">
        <v>103</v>
      </c>
      <c r="N248" t="s">
        <v>769</v>
      </c>
      <c r="O248" t="s">
        <v>105</v>
      </c>
      <c r="P248">
        <v>0</v>
      </c>
      <c r="Q248">
        <v>0</v>
      </c>
      <c r="R248" t="s">
        <v>538</v>
      </c>
      <c r="S248" t="s">
        <v>539</v>
      </c>
      <c r="T248" t="s">
        <v>539</v>
      </c>
      <c r="U248" t="s">
        <v>538</v>
      </c>
      <c r="V248" t="s">
        <v>539</v>
      </c>
      <c r="W248" t="s">
        <v>599</v>
      </c>
      <c r="X248" t="s">
        <v>575</v>
      </c>
      <c r="Y248" s="7">
        <v>45361</v>
      </c>
      <c r="Z248" s="7">
        <v>45363</v>
      </c>
      <c r="AA248">
        <v>14963</v>
      </c>
      <c r="AB248" s="6">
        <v>1500</v>
      </c>
      <c r="AC248" s="6">
        <v>0</v>
      </c>
      <c r="AD248" s="7">
        <v>45372</v>
      </c>
      <c r="AE248" s="8" t="s">
        <v>1075</v>
      </c>
      <c r="AF248">
        <v>14963</v>
      </c>
      <c r="AG248" s="8" t="s">
        <v>835</v>
      </c>
      <c r="AH248" t="s">
        <v>1150</v>
      </c>
      <c r="AI248" s="7">
        <v>45409</v>
      </c>
      <c r="AJ248" t="s">
        <v>1151</v>
      </c>
    </row>
    <row r="249" spans="1:36" x14ac:dyDescent="0.25">
      <c r="A249">
        <v>2024</v>
      </c>
      <c r="B249" s="7">
        <v>45292</v>
      </c>
      <c r="C249" s="7">
        <v>45382</v>
      </c>
      <c r="D249" t="s">
        <v>91</v>
      </c>
      <c r="E249" t="s">
        <v>128</v>
      </c>
      <c r="F249" t="s">
        <v>159</v>
      </c>
      <c r="G249" t="s">
        <v>159</v>
      </c>
      <c r="H249" t="s">
        <v>160</v>
      </c>
      <c r="I249" t="s">
        <v>161</v>
      </c>
      <c r="J249" t="s">
        <v>162</v>
      </c>
      <c r="K249" t="s">
        <v>163</v>
      </c>
      <c r="L249" t="s">
        <v>101</v>
      </c>
      <c r="M249" t="s">
        <v>103</v>
      </c>
      <c r="N249" t="s">
        <v>769</v>
      </c>
      <c r="O249" t="s">
        <v>105</v>
      </c>
      <c r="P249">
        <v>4</v>
      </c>
      <c r="Q249">
        <v>0</v>
      </c>
      <c r="R249" t="s">
        <v>538</v>
      </c>
      <c r="S249" t="s">
        <v>539</v>
      </c>
      <c r="T249" t="s">
        <v>539</v>
      </c>
      <c r="U249" t="s">
        <v>538</v>
      </c>
      <c r="V249" t="s">
        <v>539</v>
      </c>
      <c r="W249" t="s">
        <v>698</v>
      </c>
      <c r="X249" t="s">
        <v>575</v>
      </c>
      <c r="Y249" s="7">
        <v>45361</v>
      </c>
      <c r="Z249" s="7">
        <v>45362</v>
      </c>
      <c r="AA249">
        <v>14964</v>
      </c>
      <c r="AB249" s="6">
        <v>2528</v>
      </c>
      <c r="AC249" s="6">
        <v>0</v>
      </c>
      <c r="AD249" s="7">
        <v>45386</v>
      </c>
      <c r="AE249" s="8" t="s">
        <v>1076</v>
      </c>
      <c r="AF249">
        <v>14964</v>
      </c>
      <c r="AG249" s="8" t="s">
        <v>835</v>
      </c>
      <c r="AH249" t="s">
        <v>1150</v>
      </c>
      <c r="AI249" s="7">
        <v>45409</v>
      </c>
      <c r="AJ249" t="s">
        <v>1151</v>
      </c>
    </row>
    <row r="250" spans="1:36" x14ac:dyDescent="0.25">
      <c r="A250">
        <v>2024</v>
      </c>
      <c r="B250" s="7">
        <v>45292</v>
      </c>
      <c r="C250" s="7">
        <v>45382</v>
      </c>
      <c r="D250" t="s">
        <v>91</v>
      </c>
      <c r="E250" t="s">
        <v>425</v>
      </c>
      <c r="F250" t="s">
        <v>425</v>
      </c>
      <c r="G250" t="s">
        <v>425</v>
      </c>
      <c r="H250" t="s">
        <v>426</v>
      </c>
      <c r="I250" t="s">
        <v>427</v>
      </c>
      <c r="J250" t="s">
        <v>147</v>
      </c>
      <c r="K250" t="s">
        <v>428</v>
      </c>
      <c r="L250" t="s">
        <v>101</v>
      </c>
      <c r="M250" t="s">
        <v>103</v>
      </c>
      <c r="N250" t="s">
        <v>770</v>
      </c>
      <c r="O250" t="s">
        <v>105</v>
      </c>
      <c r="P250">
        <v>2</v>
      </c>
      <c r="Q250">
        <v>0</v>
      </c>
      <c r="R250" t="s">
        <v>538</v>
      </c>
      <c r="S250" t="s">
        <v>539</v>
      </c>
      <c r="T250" t="s">
        <v>539</v>
      </c>
      <c r="U250" t="s">
        <v>538</v>
      </c>
      <c r="V250" t="s">
        <v>539</v>
      </c>
      <c r="W250" t="s">
        <v>551</v>
      </c>
      <c r="X250" t="s">
        <v>575</v>
      </c>
      <c r="Y250" s="7">
        <v>45361</v>
      </c>
      <c r="Z250" s="7">
        <v>45361</v>
      </c>
      <c r="AA250">
        <v>14994</v>
      </c>
      <c r="AB250" s="6">
        <v>2757</v>
      </c>
      <c r="AC250" s="6">
        <v>0</v>
      </c>
      <c r="AD250" s="7">
        <v>45365</v>
      </c>
      <c r="AE250" s="8" t="s">
        <v>1077</v>
      </c>
      <c r="AF250">
        <v>14994</v>
      </c>
      <c r="AG250" s="8" t="s">
        <v>835</v>
      </c>
      <c r="AH250" t="s">
        <v>1150</v>
      </c>
      <c r="AI250" s="7">
        <v>45409</v>
      </c>
      <c r="AJ250" t="s">
        <v>1151</v>
      </c>
    </row>
    <row r="251" spans="1:36" x14ac:dyDescent="0.25">
      <c r="A251">
        <v>2024</v>
      </c>
      <c r="B251" s="7">
        <v>45292</v>
      </c>
      <c r="C251" s="7">
        <v>45382</v>
      </c>
      <c r="D251" t="s">
        <v>91</v>
      </c>
      <c r="E251" t="s">
        <v>122</v>
      </c>
      <c r="F251" t="s">
        <v>420</v>
      </c>
      <c r="G251" t="s">
        <v>420</v>
      </c>
      <c r="H251" t="s">
        <v>421</v>
      </c>
      <c r="I251" t="s">
        <v>401</v>
      </c>
      <c r="J251" t="s">
        <v>209</v>
      </c>
      <c r="K251" t="s">
        <v>158</v>
      </c>
      <c r="L251" t="s">
        <v>101</v>
      </c>
      <c r="M251" t="s">
        <v>103</v>
      </c>
      <c r="N251" t="s">
        <v>772</v>
      </c>
      <c r="O251" t="s">
        <v>105</v>
      </c>
      <c r="P251">
        <v>0</v>
      </c>
      <c r="Q251">
        <v>0</v>
      </c>
      <c r="R251" t="s">
        <v>538</v>
      </c>
      <c r="S251" t="s">
        <v>539</v>
      </c>
      <c r="T251" t="s">
        <v>539</v>
      </c>
      <c r="U251" t="s">
        <v>538</v>
      </c>
      <c r="V251" t="s">
        <v>539</v>
      </c>
      <c r="W251" t="s">
        <v>551</v>
      </c>
      <c r="X251" t="s">
        <v>575</v>
      </c>
      <c r="Y251" s="7">
        <v>45361</v>
      </c>
      <c r="Z251" s="7">
        <v>45361</v>
      </c>
      <c r="AA251">
        <v>14996</v>
      </c>
      <c r="AB251" s="6">
        <v>250</v>
      </c>
      <c r="AC251" s="6">
        <v>0</v>
      </c>
      <c r="AD251" s="7">
        <v>45362</v>
      </c>
      <c r="AE251" s="8" t="s">
        <v>1078</v>
      </c>
      <c r="AF251">
        <v>14996</v>
      </c>
      <c r="AG251" s="8" t="s">
        <v>835</v>
      </c>
      <c r="AH251" t="s">
        <v>1150</v>
      </c>
      <c r="AI251" s="7">
        <v>45409</v>
      </c>
      <c r="AJ251" t="s">
        <v>1151</v>
      </c>
    </row>
    <row r="252" spans="1:36" x14ac:dyDescent="0.25">
      <c r="A252">
        <v>2024</v>
      </c>
      <c r="B252" s="7">
        <v>45292</v>
      </c>
      <c r="C252" s="7">
        <v>45382</v>
      </c>
      <c r="D252" t="s">
        <v>91</v>
      </c>
      <c r="E252" t="s">
        <v>116</v>
      </c>
      <c r="F252" t="s">
        <v>117</v>
      </c>
      <c r="G252" t="s">
        <v>117</v>
      </c>
      <c r="H252" t="s">
        <v>118</v>
      </c>
      <c r="I252" t="s">
        <v>119</v>
      </c>
      <c r="J252" t="s">
        <v>120</v>
      </c>
      <c r="K252" t="s">
        <v>121</v>
      </c>
      <c r="L252" t="s">
        <v>101</v>
      </c>
      <c r="M252" t="s">
        <v>103</v>
      </c>
      <c r="N252" t="s">
        <v>570</v>
      </c>
      <c r="O252" t="s">
        <v>105</v>
      </c>
      <c r="P252">
        <v>1</v>
      </c>
      <c r="Q252">
        <v>0</v>
      </c>
      <c r="R252" t="s">
        <v>538</v>
      </c>
      <c r="S252" t="s">
        <v>539</v>
      </c>
      <c r="T252" t="s">
        <v>539</v>
      </c>
      <c r="U252" t="s">
        <v>538</v>
      </c>
      <c r="V252" t="s">
        <v>539</v>
      </c>
      <c r="W252" t="s">
        <v>540</v>
      </c>
      <c r="X252" t="s">
        <v>575</v>
      </c>
      <c r="Y252" s="7">
        <v>45362</v>
      </c>
      <c r="Z252" s="7">
        <v>45363</v>
      </c>
      <c r="AA252">
        <v>14935</v>
      </c>
      <c r="AB252" s="6">
        <v>2750</v>
      </c>
      <c r="AC252" s="6">
        <v>0</v>
      </c>
      <c r="AD252" s="7">
        <v>45378</v>
      </c>
      <c r="AE252" s="8" t="s">
        <v>1079</v>
      </c>
      <c r="AF252">
        <v>14935</v>
      </c>
      <c r="AG252" s="8" t="s">
        <v>835</v>
      </c>
      <c r="AH252" t="s">
        <v>1150</v>
      </c>
      <c r="AI252" s="7">
        <v>45409</v>
      </c>
      <c r="AJ252" t="s">
        <v>1151</v>
      </c>
    </row>
    <row r="253" spans="1:36" x14ac:dyDescent="0.25">
      <c r="A253">
        <v>2024</v>
      </c>
      <c r="B253" s="7">
        <v>45292</v>
      </c>
      <c r="C253" s="7">
        <v>45382</v>
      </c>
      <c r="D253" t="s">
        <v>91</v>
      </c>
      <c r="E253" t="s">
        <v>116</v>
      </c>
      <c r="F253" t="s">
        <v>139</v>
      </c>
      <c r="G253" t="s">
        <v>139</v>
      </c>
      <c r="H253" t="s">
        <v>140</v>
      </c>
      <c r="I253" t="s">
        <v>141</v>
      </c>
      <c r="J253" t="s">
        <v>142</v>
      </c>
      <c r="K253" t="s">
        <v>143</v>
      </c>
      <c r="L253" t="s">
        <v>102</v>
      </c>
      <c r="M253" t="s">
        <v>103</v>
      </c>
      <c r="N253" t="s">
        <v>768</v>
      </c>
      <c r="O253" t="s">
        <v>105</v>
      </c>
      <c r="P253">
        <v>2</v>
      </c>
      <c r="Q253">
        <v>0</v>
      </c>
      <c r="R253" t="s">
        <v>538</v>
      </c>
      <c r="S253" t="s">
        <v>539</v>
      </c>
      <c r="T253" t="s">
        <v>539</v>
      </c>
      <c r="U253" t="s">
        <v>538</v>
      </c>
      <c r="V253" t="s">
        <v>539</v>
      </c>
      <c r="W253" t="s">
        <v>773</v>
      </c>
      <c r="X253" t="s">
        <v>575</v>
      </c>
      <c r="Y253" s="7">
        <v>45362</v>
      </c>
      <c r="Z253" s="7">
        <v>45362</v>
      </c>
      <c r="AA253">
        <v>14958</v>
      </c>
      <c r="AB253" s="6">
        <v>1239</v>
      </c>
      <c r="AC253" s="6">
        <v>0</v>
      </c>
      <c r="AD253" s="7">
        <v>45365</v>
      </c>
      <c r="AE253" s="8" t="s">
        <v>1080</v>
      </c>
      <c r="AF253">
        <v>14958</v>
      </c>
      <c r="AG253" s="8" t="s">
        <v>835</v>
      </c>
      <c r="AH253" t="s">
        <v>1150</v>
      </c>
      <c r="AI253" s="7">
        <v>45409</v>
      </c>
      <c r="AJ253" t="s">
        <v>1151</v>
      </c>
    </row>
    <row r="254" spans="1:36" x14ac:dyDescent="0.25">
      <c r="A254">
        <v>2024</v>
      </c>
      <c r="B254" s="7">
        <v>45292</v>
      </c>
      <c r="C254" s="7">
        <v>45382</v>
      </c>
      <c r="D254" t="s">
        <v>91</v>
      </c>
      <c r="E254" t="s">
        <v>116</v>
      </c>
      <c r="F254" t="s">
        <v>180</v>
      </c>
      <c r="G254" t="s">
        <v>180</v>
      </c>
      <c r="H254" t="s">
        <v>330</v>
      </c>
      <c r="I254" t="s">
        <v>508</v>
      </c>
      <c r="J254" t="s">
        <v>509</v>
      </c>
      <c r="K254" t="s">
        <v>510</v>
      </c>
      <c r="L254" t="s">
        <v>101</v>
      </c>
      <c r="M254" t="s">
        <v>103</v>
      </c>
      <c r="N254" t="s">
        <v>769</v>
      </c>
      <c r="O254" t="s">
        <v>105</v>
      </c>
      <c r="P254">
        <v>0</v>
      </c>
      <c r="Q254">
        <v>0</v>
      </c>
      <c r="R254" t="s">
        <v>538</v>
      </c>
      <c r="S254" t="s">
        <v>539</v>
      </c>
      <c r="T254" t="s">
        <v>618</v>
      </c>
      <c r="U254" t="s">
        <v>538</v>
      </c>
      <c r="V254" t="s">
        <v>539</v>
      </c>
      <c r="W254" t="s">
        <v>774</v>
      </c>
      <c r="X254" t="s">
        <v>575</v>
      </c>
      <c r="Y254" s="7">
        <v>45362</v>
      </c>
      <c r="Z254" s="7">
        <v>45363</v>
      </c>
      <c r="AA254">
        <v>14962</v>
      </c>
      <c r="AB254" s="6">
        <v>0</v>
      </c>
      <c r="AC254" s="6">
        <v>0</v>
      </c>
      <c r="AD254" s="7">
        <v>45407.682361111001</v>
      </c>
      <c r="AE254" s="8" t="s">
        <v>1081</v>
      </c>
      <c r="AF254">
        <v>14962</v>
      </c>
      <c r="AG254" s="8" t="s">
        <v>835</v>
      </c>
      <c r="AH254" t="s">
        <v>1150</v>
      </c>
      <c r="AI254" s="7">
        <v>45409</v>
      </c>
      <c r="AJ254" t="s">
        <v>1151</v>
      </c>
    </row>
    <row r="255" spans="1:36" x14ac:dyDescent="0.25">
      <c r="A255">
        <v>2024</v>
      </c>
      <c r="B255" s="7">
        <v>45292</v>
      </c>
      <c r="C255" s="7">
        <v>45382</v>
      </c>
      <c r="D255" t="s">
        <v>91</v>
      </c>
      <c r="E255" t="s">
        <v>116</v>
      </c>
      <c r="F255" t="s">
        <v>441</v>
      </c>
      <c r="G255" t="s">
        <v>441</v>
      </c>
      <c r="H255" t="s">
        <v>140</v>
      </c>
      <c r="I255" t="s">
        <v>511</v>
      </c>
      <c r="J255" t="s">
        <v>463</v>
      </c>
      <c r="K255" t="s">
        <v>512</v>
      </c>
      <c r="L255" t="s">
        <v>102</v>
      </c>
      <c r="M255" t="s">
        <v>103</v>
      </c>
      <c r="N255" t="s">
        <v>775</v>
      </c>
      <c r="O255" t="s">
        <v>105</v>
      </c>
      <c r="P255">
        <v>0</v>
      </c>
      <c r="Q255">
        <v>0</v>
      </c>
      <c r="R255" t="s">
        <v>538</v>
      </c>
      <c r="S255" t="s">
        <v>539</v>
      </c>
      <c r="T255" t="s">
        <v>539</v>
      </c>
      <c r="U255" t="s">
        <v>538</v>
      </c>
      <c r="V255" t="s">
        <v>539</v>
      </c>
      <c r="W255" t="s">
        <v>629</v>
      </c>
      <c r="X255" t="s">
        <v>575</v>
      </c>
      <c r="Y255" s="7">
        <v>45362</v>
      </c>
      <c r="Z255" s="7">
        <v>45363</v>
      </c>
      <c r="AA255">
        <v>14967</v>
      </c>
      <c r="AB255" s="6">
        <v>400</v>
      </c>
      <c r="AC255" s="6">
        <v>0</v>
      </c>
      <c r="AD255" s="7">
        <v>45370</v>
      </c>
      <c r="AE255" s="8" t="s">
        <v>1082</v>
      </c>
      <c r="AF255">
        <v>14967</v>
      </c>
      <c r="AG255" s="8" t="s">
        <v>835</v>
      </c>
      <c r="AH255" t="s">
        <v>1150</v>
      </c>
      <c r="AI255" s="7">
        <v>45409</v>
      </c>
      <c r="AJ255" t="s">
        <v>1151</v>
      </c>
    </row>
    <row r="256" spans="1:36" x14ac:dyDescent="0.25">
      <c r="A256">
        <v>2024</v>
      </c>
      <c r="B256" s="7">
        <v>45292</v>
      </c>
      <c r="C256" s="7">
        <v>45382</v>
      </c>
      <c r="D256" t="s">
        <v>91</v>
      </c>
      <c r="E256" t="s">
        <v>116</v>
      </c>
      <c r="F256" t="s">
        <v>246</v>
      </c>
      <c r="G256" t="s">
        <v>246</v>
      </c>
      <c r="H256" t="s">
        <v>247</v>
      </c>
      <c r="I256" t="s">
        <v>248</v>
      </c>
      <c r="J256" t="s">
        <v>249</v>
      </c>
      <c r="K256" t="s">
        <v>250</v>
      </c>
      <c r="L256" t="s">
        <v>101</v>
      </c>
      <c r="M256" t="s">
        <v>103</v>
      </c>
      <c r="N256" t="s">
        <v>775</v>
      </c>
      <c r="O256" t="s">
        <v>105</v>
      </c>
      <c r="P256">
        <v>0</v>
      </c>
      <c r="Q256">
        <v>0</v>
      </c>
      <c r="R256" t="s">
        <v>538</v>
      </c>
      <c r="S256" t="s">
        <v>539</v>
      </c>
      <c r="T256" t="s">
        <v>539</v>
      </c>
      <c r="U256" t="s">
        <v>538</v>
      </c>
      <c r="V256" t="s">
        <v>539</v>
      </c>
      <c r="W256" t="s">
        <v>629</v>
      </c>
      <c r="X256" t="s">
        <v>575</v>
      </c>
      <c r="Y256" s="7">
        <v>45362</v>
      </c>
      <c r="Z256" s="7">
        <v>45363</v>
      </c>
      <c r="AA256">
        <v>14968</v>
      </c>
      <c r="AB256" s="6">
        <v>400</v>
      </c>
      <c r="AC256" s="6">
        <v>0</v>
      </c>
      <c r="AD256" s="7">
        <v>45366</v>
      </c>
      <c r="AE256" s="8" t="s">
        <v>1083</v>
      </c>
      <c r="AF256">
        <v>14968</v>
      </c>
      <c r="AG256" s="8" t="s">
        <v>835</v>
      </c>
      <c r="AH256" t="s">
        <v>1150</v>
      </c>
      <c r="AI256" s="7">
        <v>45409</v>
      </c>
      <c r="AJ256" t="s">
        <v>1151</v>
      </c>
    </row>
    <row r="257" spans="1:36" x14ac:dyDescent="0.25">
      <c r="A257">
        <v>2024</v>
      </c>
      <c r="B257" s="7">
        <v>45292</v>
      </c>
      <c r="C257" s="7">
        <v>45382</v>
      </c>
      <c r="D257" t="s">
        <v>91</v>
      </c>
      <c r="E257" t="s">
        <v>122</v>
      </c>
      <c r="F257" t="s">
        <v>185</v>
      </c>
      <c r="G257" t="s">
        <v>185</v>
      </c>
      <c r="H257" t="s">
        <v>186</v>
      </c>
      <c r="I257" t="s">
        <v>187</v>
      </c>
      <c r="J257" t="s">
        <v>188</v>
      </c>
      <c r="K257" t="s">
        <v>189</v>
      </c>
      <c r="L257" t="s">
        <v>102</v>
      </c>
      <c r="M257" t="s">
        <v>103</v>
      </c>
      <c r="N257" t="s">
        <v>775</v>
      </c>
      <c r="O257" t="s">
        <v>105</v>
      </c>
      <c r="P257">
        <v>0</v>
      </c>
      <c r="Q257">
        <v>0</v>
      </c>
      <c r="R257" t="s">
        <v>538</v>
      </c>
      <c r="S257" t="s">
        <v>539</v>
      </c>
      <c r="T257" t="s">
        <v>539</v>
      </c>
      <c r="U257" t="s">
        <v>538</v>
      </c>
      <c r="V257" t="s">
        <v>539</v>
      </c>
      <c r="W257" t="s">
        <v>705</v>
      </c>
      <c r="X257" t="s">
        <v>575</v>
      </c>
      <c r="Y257" s="7">
        <v>45362</v>
      </c>
      <c r="Z257" s="7">
        <v>45362</v>
      </c>
      <c r="AA257">
        <v>14971</v>
      </c>
      <c r="AB257" s="6">
        <v>250</v>
      </c>
      <c r="AC257" s="6">
        <v>0</v>
      </c>
      <c r="AD257" s="7">
        <v>45386</v>
      </c>
      <c r="AE257" s="8" t="s">
        <v>1084</v>
      </c>
      <c r="AF257">
        <v>14971</v>
      </c>
      <c r="AG257" s="8" t="s">
        <v>835</v>
      </c>
      <c r="AH257" t="s">
        <v>1150</v>
      </c>
      <c r="AI257" s="7">
        <v>45409</v>
      </c>
      <c r="AJ257" t="s">
        <v>1151</v>
      </c>
    </row>
    <row r="258" spans="1:36" x14ac:dyDescent="0.25">
      <c r="A258">
        <v>2024</v>
      </c>
      <c r="B258" s="7">
        <v>45292</v>
      </c>
      <c r="C258" s="7">
        <v>45382</v>
      </c>
      <c r="D258" t="s">
        <v>91</v>
      </c>
      <c r="E258" t="s">
        <v>116</v>
      </c>
      <c r="F258" t="s">
        <v>468</v>
      </c>
      <c r="G258" t="s">
        <v>468</v>
      </c>
      <c r="H258" t="s">
        <v>469</v>
      </c>
      <c r="I258" t="s">
        <v>470</v>
      </c>
      <c r="J258" t="s">
        <v>199</v>
      </c>
      <c r="K258" t="s">
        <v>471</v>
      </c>
      <c r="L258" t="s">
        <v>101</v>
      </c>
      <c r="M258" t="s">
        <v>103</v>
      </c>
      <c r="N258" t="s">
        <v>776</v>
      </c>
      <c r="O258" t="s">
        <v>105</v>
      </c>
      <c r="P258">
        <v>0</v>
      </c>
      <c r="Q258">
        <v>0</v>
      </c>
      <c r="R258" t="s">
        <v>538</v>
      </c>
      <c r="S258" t="s">
        <v>539</v>
      </c>
      <c r="T258" t="s">
        <v>539</v>
      </c>
      <c r="U258" t="s">
        <v>538</v>
      </c>
      <c r="V258" t="s">
        <v>539</v>
      </c>
      <c r="W258" t="s">
        <v>698</v>
      </c>
      <c r="X258" t="s">
        <v>776</v>
      </c>
      <c r="Y258" s="7">
        <v>45362</v>
      </c>
      <c r="Z258" s="7">
        <v>45363</v>
      </c>
      <c r="AA258">
        <v>14975</v>
      </c>
      <c r="AB258" s="6">
        <v>700</v>
      </c>
      <c r="AC258" s="6">
        <v>0</v>
      </c>
      <c r="AD258" s="7">
        <v>45399</v>
      </c>
      <c r="AE258" s="8" t="s">
        <v>1085</v>
      </c>
      <c r="AF258">
        <v>14975</v>
      </c>
      <c r="AG258" s="8" t="s">
        <v>835</v>
      </c>
      <c r="AH258" t="s">
        <v>1150</v>
      </c>
      <c r="AI258" s="7">
        <v>45409</v>
      </c>
      <c r="AJ258" t="s">
        <v>1151</v>
      </c>
    </row>
    <row r="259" spans="1:36" x14ac:dyDescent="0.25">
      <c r="A259">
        <v>2024</v>
      </c>
      <c r="B259" s="7">
        <v>45292</v>
      </c>
      <c r="C259" s="7">
        <v>45382</v>
      </c>
      <c r="D259" t="s">
        <v>91</v>
      </c>
      <c r="E259" t="s">
        <v>122</v>
      </c>
      <c r="F259" t="s">
        <v>472</v>
      </c>
      <c r="G259" t="s">
        <v>472</v>
      </c>
      <c r="H259" t="s">
        <v>469</v>
      </c>
      <c r="I259" t="s">
        <v>473</v>
      </c>
      <c r="J259" t="s">
        <v>474</v>
      </c>
      <c r="K259" t="s">
        <v>475</v>
      </c>
      <c r="L259" t="s">
        <v>101</v>
      </c>
      <c r="M259" t="s">
        <v>103</v>
      </c>
      <c r="N259" t="s">
        <v>777</v>
      </c>
      <c r="O259" t="s">
        <v>105</v>
      </c>
      <c r="P259">
        <v>2</v>
      </c>
      <c r="Q259">
        <v>0</v>
      </c>
      <c r="R259" t="s">
        <v>538</v>
      </c>
      <c r="S259" t="s">
        <v>539</v>
      </c>
      <c r="T259" t="s">
        <v>539</v>
      </c>
      <c r="U259" t="s">
        <v>538</v>
      </c>
      <c r="V259" t="s">
        <v>539</v>
      </c>
      <c r="W259" t="s">
        <v>554</v>
      </c>
      <c r="X259" t="s">
        <v>575</v>
      </c>
      <c r="Y259" s="7">
        <v>45362</v>
      </c>
      <c r="Z259" s="7">
        <v>45362</v>
      </c>
      <c r="AA259">
        <v>14976</v>
      </c>
      <c r="AB259" s="6">
        <v>1298</v>
      </c>
      <c r="AC259" s="6">
        <v>0</v>
      </c>
      <c r="AD259" s="7">
        <v>45365</v>
      </c>
      <c r="AE259" s="8" t="s">
        <v>1086</v>
      </c>
      <c r="AF259">
        <v>14976</v>
      </c>
      <c r="AG259" s="8" t="s">
        <v>835</v>
      </c>
      <c r="AH259" t="s">
        <v>1150</v>
      </c>
      <c r="AI259" s="7">
        <v>45409</v>
      </c>
      <c r="AJ259" t="s">
        <v>1151</v>
      </c>
    </row>
    <row r="260" spans="1:36" x14ac:dyDescent="0.25">
      <c r="A260">
        <v>2024</v>
      </c>
      <c r="B260" s="7">
        <v>45292</v>
      </c>
      <c r="C260" s="7">
        <v>45382</v>
      </c>
      <c r="D260" t="s">
        <v>91</v>
      </c>
      <c r="E260" t="s">
        <v>116</v>
      </c>
      <c r="F260" t="s">
        <v>190</v>
      </c>
      <c r="G260" t="s">
        <v>190</v>
      </c>
      <c r="H260" t="s">
        <v>191</v>
      </c>
      <c r="I260" t="s">
        <v>192</v>
      </c>
      <c r="J260" t="s">
        <v>193</v>
      </c>
      <c r="K260" t="s">
        <v>194</v>
      </c>
      <c r="L260" t="s">
        <v>101</v>
      </c>
      <c r="M260" t="s">
        <v>103</v>
      </c>
      <c r="N260" t="s">
        <v>778</v>
      </c>
      <c r="O260" t="s">
        <v>105</v>
      </c>
      <c r="P260">
        <v>4</v>
      </c>
      <c r="Q260">
        <v>0</v>
      </c>
      <c r="R260" t="s">
        <v>538</v>
      </c>
      <c r="S260" t="s">
        <v>539</v>
      </c>
      <c r="T260" t="s">
        <v>539</v>
      </c>
      <c r="U260" t="s">
        <v>538</v>
      </c>
      <c r="V260" t="s">
        <v>539</v>
      </c>
      <c r="W260" t="s">
        <v>629</v>
      </c>
      <c r="X260" t="s">
        <v>575</v>
      </c>
      <c r="Y260" s="7">
        <v>45362</v>
      </c>
      <c r="Z260" s="7">
        <v>45362</v>
      </c>
      <c r="AA260">
        <v>14978</v>
      </c>
      <c r="AB260" s="6">
        <v>0</v>
      </c>
      <c r="AC260" s="6">
        <v>0</v>
      </c>
      <c r="AD260" s="7">
        <v>45407.682361111001</v>
      </c>
      <c r="AE260" s="8" t="s">
        <v>1087</v>
      </c>
      <c r="AF260">
        <v>14978</v>
      </c>
      <c r="AG260" s="8" t="s">
        <v>835</v>
      </c>
      <c r="AH260" t="s">
        <v>1150</v>
      </c>
      <c r="AI260" s="7">
        <v>45409</v>
      </c>
      <c r="AJ260" t="s">
        <v>1151</v>
      </c>
    </row>
    <row r="261" spans="1:36" x14ac:dyDescent="0.25">
      <c r="A261">
        <v>2024</v>
      </c>
      <c r="B261" s="7">
        <v>45292</v>
      </c>
      <c r="C261" s="7">
        <v>45382</v>
      </c>
      <c r="D261" t="s">
        <v>91</v>
      </c>
      <c r="E261" t="s">
        <v>128</v>
      </c>
      <c r="F261" t="s">
        <v>129</v>
      </c>
      <c r="G261" t="s">
        <v>129</v>
      </c>
      <c r="H261" t="s">
        <v>130</v>
      </c>
      <c r="I261" t="s">
        <v>131</v>
      </c>
      <c r="J261" t="s">
        <v>132</v>
      </c>
      <c r="K261" t="s">
        <v>133</v>
      </c>
      <c r="L261" t="s">
        <v>101</v>
      </c>
      <c r="M261" t="s">
        <v>103</v>
      </c>
      <c r="N261" t="s">
        <v>768</v>
      </c>
      <c r="O261" t="s">
        <v>105</v>
      </c>
      <c r="P261">
        <v>3</v>
      </c>
      <c r="Q261">
        <v>0</v>
      </c>
      <c r="R261" t="s">
        <v>538</v>
      </c>
      <c r="S261" t="s">
        <v>539</v>
      </c>
      <c r="T261" t="s">
        <v>539</v>
      </c>
      <c r="U261" t="s">
        <v>538</v>
      </c>
      <c r="V261" t="s">
        <v>539</v>
      </c>
      <c r="W261" t="s">
        <v>551</v>
      </c>
      <c r="X261" t="s">
        <v>575</v>
      </c>
      <c r="Y261" s="7">
        <v>45363</v>
      </c>
      <c r="Z261" s="7">
        <v>45363</v>
      </c>
      <c r="AA261">
        <v>14956</v>
      </c>
      <c r="AB261" s="6">
        <v>2559</v>
      </c>
      <c r="AC261" s="6">
        <v>0</v>
      </c>
      <c r="AD261" s="7">
        <v>45366</v>
      </c>
      <c r="AE261" s="8" t="s">
        <v>1088</v>
      </c>
      <c r="AF261">
        <v>14956</v>
      </c>
      <c r="AG261" s="8" t="s">
        <v>835</v>
      </c>
      <c r="AH261" t="s">
        <v>1150</v>
      </c>
      <c r="AI261" s="7">
        <v>45409</v>
      </c>
      <c r="AJ261" t="s">
        <v>1151</v>
      </c>
    </row>
    <row r="262" spans="1:36" x14ac:dyDescent="0.25">
      <c r="A262">
        <v>2024</v>
      </c>
      <c r="B262" s="7">
        <v>45292</v>
      </c>
      <c r="C262" s="7">
        <v>45382</v>
      </c>
      <c r="D262" t="s">
        <v>91</v>
      </c>
      <c r="E262" t="s">
        <v>116</v>
      </c>
      <c r="F262" t="s">
        <v>139</v>
      </c>
      <c r="G262" t="s">
        <v>139</v>
      </c>
      <c r="H262" t="s">
        <v>140</v>
      </c>
      <c r="I262" t="s">
        <v>141</v>
      </c>
      <c r="J262" t="s">
        <v>142</v>
      </c>
      <c r="K262" t="s">
        <v>143</v>
      </c>
      <c r="L262" t="s">
        <v>102</v>
      </c>
      <c r="M262" t="s">
        <v>103</v>
      </c>
      <c r="N262" t="s">
        <v>768</v>
      </c>
      <c r="O262" t="s">
        <v>105</v>
      </c>
      <c r="P262">
        <v>3</v>
      </c>
      <c r="Q262">
        <v>0</v>
      </c>
      <c r="R262" t="s">
        <v>538</v>
      </c>
      <c r="S262" t="s">
        <v>539</v>
      </c>
      <c r="T262" t="s">
        <v>539</v>
      </c>
      <c r="U262" t="s">
        <v>538</v>
      </c>
      <c r="V262" t="s">
        <v>539</v>
      </c>
      <c r="W262" t="s">
        <v>773</v>
      </c>
      <c r="X262" t="s">
        <v>575</v>
      </c>
      <c r="Y262" s="7">
        <v>45363</v>
      </c>
      <c r="Z262" s="7">
        <v>45363</v>
      </c>
      <c r="AA262">
        <v>14959</v>
      </c>
      <c r="AB262" s="6">
        <v>1429</v>
      </c>
      <c r="AC262" s="6">
        <v>0</v>
      </c>
      <c r="AD262" s="7">
        <v>45365</v>
      </c>
      <c r="AE262" s="8" t="s">
        <v>1089</v>
      </c>
      <c r="AF262">
        <v>14959</v>
      </c>
      <c r="AG262" s="8" t="s">
        <v>835</v>
      </c>
      <c r="AH262" t="s">
        <v>1150</v>
      </c>
      <c r="AI262" s="7">
        <v>45409</v>
      </c>
      <c r="AJ262" t="s">
        <v>1151</v>
      </c>
    </row>
    <row r="263" spans="1:36" x14ac:dyDescent="0.25">
      <c r="A263">
        <v>2024</v>
      </c>
      <c r="B263" s="7">
        <v>45292</v>
      </c>
      <c r="C263" s="7">
        <v>45382</v>
      </c>
      <c r="D263" t="s">
        <v>91</v>
      </c>
      <c r="E263" t="s">
        <v>128</v>
      </c>
      <c r="F263" t="s">
        <v>159</v>
      </c>
      <c r="G263" t="s">
        <v>159</v>
      </c>
      <c r="H263" t="s">
        <v>160</v>
      </c>
      <c r="I263" t="s">
        <v>161</v>
      </c>
      <c r="J263" t="s">
        <v>162</v>
      </c>
      <c r="K263" t="s">
        <v>163</v>
      </c>
      <c r="L263" t="s">
        <v>101</v>
      </c>
      <c r="M263" t="s">
        <v>103</v>
      </c>
      <c r="N263" t="s">
        <v>769</v>
      </c>
      <c r="O263" t="s">
        <v>105</v>
      </c>
      <c r="P263">
        <v>3</v>
      </c>
      <c r="Q263">
        <v>0</v>
      </c>
      <c r="R263" t="s">
        <v>538</v>
      </c>
      <c r="S263" t="s">
        <v>539</v>
      </c>
      <c r="T263" t="s">
        <v>539</v>
      </c>
      <c r="U263" t="s">
        <v>538</v>
      </c>
      <c r="V263" t="s">
        <v>539</v>
      </c>
      <c r="W263" t="s">
        <v>698</v>
      </c>
      <c r="X263" t="s">
        <v>575</v>
      </c>
      <c r="Y263" s="7">
        <v>45363</v>
      </c>
      <c r="Z263" s="7">
        <v>45363</v>
      </c>
      <c r="AA263">
        <v>14965</v>
      </c>
      <c r="AB263" s="6">
        <v>1778</v>
      </c>
      <c r="AC263" s="6">
        <v>0</v>
      </c>
      <c r="AD263" s="7">
        <v>45386</v>
      </c>
      <c r="AE263" s="8" t="s">
        <v>1090</v>
      </c>
      <c r="AF263">
        <v>14965</v>
      </c>
      <c r="AG263" s="8" t="s">
        <v>835</v>
      </c>
      <c r="AH263" t="s">
        <v>1150</v>
      </c>
      <c r="AI263" s="7">
        <v>45409</v>
      </c>
      <c r="AJ263" t="s">
        <v>1151</v>
      </c>
    </row>
    <row r="264" spans="1:36" x14ac:dyDescent="0.25">
      <c r="A264">
        <v>2024</v>
      </c>
      <c r="B264" s="7">
        <v>45292</v>
      </c>
      <c r="C264" s="7">
        <v>45382</v>
      </c>
      <c r="D264" t="s">
        <v>91</v>
      </c>
      <c r="E264" t="s">
        <v>122</v>
      </c>
      <c r="F264" t="s">
        <v>185</v>
      </c>
      <c r="G264" t="s">
        <v>185</v>
      </c>
      <c r="H264" t="s">
        <v>186</v>
      </c>
      <c r="I264" t="s">
        <v>187</v>
      </c>
      <c r="J264" t="s">
        <v>188</v>
      </c>
      <c r="K264" t="s">
        <v>189</v>
      </c>
      <c r="L264" t="s">
        <v>101</v>
      </c>
      <c r="M264" t="s">
        <v>103</v>
      </c>
      <c r="N264" t="s">
        <v>775</v>
      </c>
      <c r="O264" t="s">
        <v>105</v>
      </c>
      <c r="P264">
        <v>0</v>
      </c>
      <c r="Q264">
        <v>0</v>
      </c>
      <c r="R264" t="s">
        <v>538</v>
      </c>
      <c r="S264" t="s">
        <v>539</v>
      </c>
      <c r="T264" t="s">
        <v>539</v>
      </c>
      <c r="U264" t="s">
        <v>538</v>
      </c>
      <c r="V264" t="s">
        <v>539</v>
      </c>
      <c r="W264" t="s">
        <v>705</v>
      </c>
      <c r="X264" t="s">
        <v>575</v>
      </c>
      <c r="Y264" s="7">
        <v>45363</v>
      </c>
      <c r="Z264" s="7">
        <v>45363</v>
      </c>
      <c r="AA264">
        <v>14972</v>
      </c>
      <c r="AB264" s="6">
        <v>250</v>
      </c>
      <c r="AC264" s="6">
        <v>0</v>
      </c>
      <c r="AD264" s="7">
        <v>45386</v>
      </c>
      <c r="AE264" s="8" t="s">
        <v>1091</v>
      </c>
      <c r="AF264">
        <v>14972</v>
      </c>
      <c r="AG264" s="8" t="s">
        <v>835</v>
      </c>
      <c r="AH264" t="s">
        <v>1150</v>
      </c>
      <c r="AI264" s="7">
        <v>45409</v>
      </c>
      <c r="AJ264" t="s">
        <v>1151</v>
      </c>
    </row>
    <row r="265" spans="1:36" x14ac:dyDescent="0.25">
      <c r="A265">
        <v>2024</v>
      </c>
      <c r="B265" s="7">
        <v>45292</v>
      </c>
      <c r="C265" s="7">
        <v>45382</v>
      </c>
      <c r="D265" t="s">
        <v>91</v>
      </c>
      <c r="E265" t="s">
        <v>122</v>
      </c>
      <c r="F265" t="s">
        <v>472</v>
      </c>
      <c r="G265" t="s">
        <v>472</v>
      </c>
      <c r="H265" t="s">
        <v>469</v>
      </c>
      <c r="I265" t="s">
        <v>473</v>
      </c>
      <c r="J265" t="s">
        <v>474</v>
      </c>
      <c r="K265" t="s">
        <v>475</v>
      </c>
      <c r="L265" t="s">
        <v>101</v>
      </c>
      <c r="M265" t="s">
        <v>103</v>
      </c>
      <c r="N265" t="s">
        <v>777</v>
      </c>
      <c r="O265" t="s">
        <v>105</v>
      </c>
      <c r="P265">
        <v>2</v>
      </c>
      <c r="Q265">
        <v>0</v>
      </c>
      <c r="R265" t="s">
        <v>538</v>
      </c>
      <c r="S265" t="s">
        <v>539</v>
      </c>
      <c r="T265" t="s">
        <v>539</v>
      </c>
      <c r="U265" t="s">
        <v>538</v>
      </c>
      <c r="V265" t="s">
        <v>539</v>
      </c>
      <c r="W265" t="s">
        <v>554</v>
      </c>
      <c r="X265" t="s">
        <v>575</v>
      </c>
      <c r="Y265" s="7">
        <v>45363</v>
      </c>
      <c r="Z265" s="7">
        <v>45363</v>
      </c>
      <c r="AA265">
        <v>14977</v>
      </c>
      <c r="AB265" s="6">
        <v>1292.9000000000001</v>
      </c>
      <c r="AC265" s="6">
        <v>0</v>
      </c>
      <c r="AD265" s="7">
        <v>45365</v>
      </c>
      <c r="AE265" s="8" t="s">
        <v>1092</v>
      </c>
      <c r="AF265">
        <v>14977</v>
      </c>
      <c r="AG265" s="8" t="s">
        <v>835</v>
      </c>
      <c r="AH265" t="s">
        <v>1150</v>
      </c>
      <c r="AI265" s="7">
        <v>45409</v>
      </c>
      <c r="AJ265" t="s">
        <v>1151</v>
      </c>
    </row>
    <row r="266" spans="1:36" x14ac:dyDescent="0.25">
      <c r="A266">
        <v>2024</v>
      </c>
      <c r="B266" s="7">
        <v>45292</v>
      </c>
      <c r="C266" s="7">
        <v>45382</v>
      </c>
      <c r="D266" t="s">
        <v>91</v>
      </c>
      <c r="E266" t="s">
        <v>116</v>
      </c>
      <c r="F266" t="s">
        <v>190</v>
      </c>
      <c r="G266" t="s">
        <v>190</v>
      </c>
      <c r="H266" t="s">
        <v>191</v>
      </c>
      <c r="I266" t="s">
        <v>192</v>
      </c>
      <c r="J266" t="s">
        <v>193</v>
      </c>
      <c r="K266" t="s">
        <v>194</v>
      </c>
      <c r="L266" t="s">
        <v>102</v>
      </c>
      <c r="M266" t="s">
        <v>103</v>
      </c>
      <c r="N266" t="s">
        <v>778</v>
      </c>
      <c r="O266" t="s">
        <v>105</v>
      </c>
      <c r="P266">
        <v>4</v>
      </c>
      <c r="Q266">
        <v>0</v>
      </c>
      <c r="R266" t="s">
        <v>538</v>
      </c>
      <c r="S266" t="s">
        <v>539</v>
      </c>
      <c r="T266" t="s">
        <v>539</v>
      </c>
      <c r="U266" t="s">
        <v>538</v>
      </c>
      <c r="V266" t="s">
        <v>539</v>
      </c>
      <c r="W266" t="s">
        <v>629</v>
      </c>
      <c r="X266" t="s">
        <v>575</v>
      </c>
      <c r="Y266" s="7">
        <v>45363</v>
      </c>
      <c r="Z266" s="7">
        <v>45363</v>
      </c>
      <c r="AA266">
        <v>14979</v>
      </c>
      <c r="AB266" s="6">
        <v>0</v>
      </c>
      <c r="AC266" s="6">
        <v>0</v>
      </c>
      <c r="AD266" s="7">
        <v>45407.682361111001</v>
      </c>
      <c r="AE266" s="8" t="s">
        <v>1093</v>
      </c>
      <c r="AF266">
        <v>14979</v>
      </c>
      <c r="AG266" s="8" t="s">
        <v>835</v>
      </c>
      <c r="AH266" t="s">
        <v>1150</v>
      </c>
      <c r="AI266" s="7">
        <v>45409</v>
      </c>
      <c r="AJ266" t="s">
        <v>1151</v>
      </c>
    </row>
    <row r="267" spans="1:36" x14ac:dyDescent="0.25">
      <c r="A267">
        <v>2024</v>
      </c>
      <c r="B267" s="7">
        <v>45292</v>
      </c>
      <c r="C267" s="7">
        <v>45382</v>
      </c>
      <c r="D267" t="s">
        <v>91</v>
      </c>
      <c r="E267" t="s">
        <v>128</v>
      </c>
      <c r="F267" t="s">
        <v>263</v>
      </c>
      <c r="G267" t="s">
        <v>263</v>
      </c>
      <c r="H267" t="s">
        <v>145</v>
      </c>
      <c r="I267" t="s">
        <v>313</v>
      </c>
      <c r="J267" t="s">
        <v>299</v>
      </c>
      <c r="K267" t="s">
        <v>314</v>
      </c>
      <c r="L267" t="s">
        <v>101</v>
      </c>
      <c r="M267" t="s">
        <v>103</v>
      </c>
      <c r="N267" t="s">
        <v>779</v>
      </c>
      <c r="O267" t="s">
        <v>105</v>
      </c>
      <c r="P267">
        <v>0</v>
      </c>
      <c r="Q267">
        <v>0</v>
      </c>
      <c r="R267" t="s">
        <v>538</v>
      </c>
      <c r="S267" t="s">
        <v>539</v>
      </c>
      <c r="T267" t="s">
        <v>556</v>
      </c>
      <c r="U267" t="s">
        <v>538</v>
      </c>
      <c r="V267" t="s">
        <v>539</v>
      </c>
      <c r="W267" t="s">
        <v>554</v>
      </c>
      <c r="X267" t="s">
        <v>780</v>
      </c>
      <c r="Y267" s="7">
        <v>45363</v>
      </c>
      <c r="Z267" s="7">
        <v>45363</v>
      </c>
      <c r="AA267">
        <v>14984</v>
      </c>
      <c r="AB267" s="6">
        <v>0</v>
      </c>
      <c r="AC267" s="6">
        <v>0</v>
      </c>
      <c r="AD267" s="7">
        <v>45407.682361111001</v>
      </c>
      <c r="AE267" s="8" t="s">
        <v>1094</v>
      </c>
      <c r="AF267">
        <v>14984</v>
      </c>
      <c r="AG267" s="8" t="s">
        <v>835</v>
      </c>
      <c r="AH267" t="s">
        <v>1150</v>
      </c>
      <c r="AI267" s="7">
        <v>45409</v>
      </c>
      <c r="AJ267" t="s">
        <v>1151</v>
      </c>
    </row>
    <row r="268" spans="1:36" x14ac:dyDescent="0.25">
      <c r="A268">
        <v>2024</v>
      </c>
      <c r="B268" s="7">
        <v>45292</v>
      </c>
      <c r="C268" s="7">
        <v>45382</v>
      </c>
      <c r="D268" t="s">
        <v>91</v>
      </c>
      <c r="E268" t="s">
        <v>128</v>
      </c>
      <c r="F268" t="s">
        <v>267</v>
      </c>
      <c r="G268" t="s">
        <v>267</v>
      </c>
      <c r="H268" t="s">
        <v>380</v>
      </c>
      <c r="I268" t="s">
        <v>381</v>
      </c>
      <c r="J268" t="s">
        <v>382</v>
      </c>
      <c r="K268" t="s">
        <v>326</v>
      </c>
      <c r="L268" t="s">
        <v>101</v>
      </c>
      <c r="M268" t="s">
        <v>103</v>
      </c>
      <c r="N268" t="s">
        <v>781</v>
      </c>
      <c r="O268" t="s">
        <v>105</v>
      </c>
      <c r="P268">
        <v>0</v>
      </c>
      <c r="Q268">
        <v>0</v>
      </c>
      <c r="R268" t="s">
        <v>538</v>
      </c>
      <c r="S268" t="s">
        <v>539</v>
      </c>
      <c r="T268" t="s">
        <v>625</v>
      </c>
      <c r="U268" t="s">
        <v>538</v>
      </c>
      <c r="V268" t="s">
        <v>539</v>
      </c>
      <c r="W268" t="s">
        <v>554</v>
      </c>
      <c r="X268" t="s">
        <v>575</v>
      </c>
      <c r="Y268" s="7">
        <v>45363</v>
      </c>
      <c r="Z268" s="7">
        <v>45363</v>
      </c>
      <c r="AA268">
        <v>14985</v>
      </c>
      <c r="AB268" s="6">
        <v>677</v>
      </c>
      <c r="AC268" s="6">
        <v>0</v>
      </c>
      <c r="AD268" s="7">
        <v>45365</v>
      </c>
      <c r="AE268" s="8" t="s">
        <v>1095</v>
      </c>
      <c r="AF268">
        <v>14985</v>
      </c>
      <c r="AG268" s="8" t="s">
        <v>835</v>
      </c>
      <c r="AH268" t="s">
        <v>1150</v>
      </c>
      <c r="AI268" s="7">
        <v>45409</v>
      </c>
      <c r="AJ268" t="s">
        <v>1151</v>
      </c>
    </row>
    <row r="269" spans="1:36" x14ac:dyDescent="0.25">
      <c r="A269">
        <v>2024</v>
      </c>
      <c r="B269" s="7">
        <v>45292</v>
      </c>
      <c r="C269" s="7">
        <v>45382</v>
      </c>
      <c r="D269" t="s">
        <v>91</v>
      </c>
      <c r="E269" t="s">
        <v>128</v>
      </c>
      <c r="F269" t="s">
        <v>267</v>
      </c>
      <c r="G269" t="s">
        <v>267</v>
      </c>
      <c r="H269" t="s">
        <v>369</v>
      </c>
      <c r="I269" t="s">
        <v>370</v>
      </c>
      <c r="J269" t="s">
        <v>292</v>
      </c>
      <c r="K269" t="s">
        <v>326</v>
      </c>
      <c r="L269" t="s">
        <v>101</v>
      </c>
      <c r="M269" t="s">
        <v>103</v>
      </c>
      <c r="N269" t="s">
        <v>782</v>
      </c>
      <c r="O269" t="s">
        <v>105</v>
      </c>
      <c r="P269">
        <v>0</v>
      </c>
      <c r="Q269">
        <v>0</v>
      </c>
      <c r="R269" t="s">
        <v>538</v>
      </c>
      <c r="S269" t="s">
        <v>539</v>
      </c>
      <c r="T269" t="s">
        <v>622</v>
      </c>
      <c r="U269" t="s">
        <v>538</v>
      </c>
      <c r="V269" t="s">
        <v>539</v>
      </c>
      <c r="W269" t="s">
        <v>705</v>
      </c>
      <c r="X269" t="s">
        <v>783</v>
      </c>
      <c r="Y269" s="7">
        <v>45363</v>
      </c>
      <c r="Z269" s="7">
        <v>45363</v>
      </c>
      <c r="AA269">
        <v>14988</v>
      </c>
      <c r="AB269" s="6">
        <v>330</v>
      </c>
      <c r="AC269" s="6">
        <v>0</v>
      </c>
      <c r="AD269" s="7">
        <v>45364</v>
      </c>
      <c r="AE269" s="8" t="s">
        <v>1096</v>
      </c>
      <c r="AF269">
        <v>14988</v>
      </c>
      <c r="AG269" s="8" t="s">
        <v>835</v>
      </c>
      <c r="AH269" t="s">
        <v>1150</v>
      </c>
      <c r="AI269" s="7">
        <v>45409</v>
      </c>
      <c r="AJ269" t="s">
        <v>1151</v>
      </c>
    </row>
    <row r="270" spans="1:36" x14ac:dyDescent="0.25">
      <c r="A270">
        <v>2024</v>
      </c>
      <c r="B270" s="7">
        <v>45292</v>
      </c>
      <c r="C270" s="7">
        <v>45382</v>
      </c>
      <c r="D270" t="s">
        <v>91</v>
      </c>
      <c r="E270" t="s">
        <v>128</v>
      </c>
      <c r="F270" t="s">
        <v>422</v>
      </c>
      <c r="G270" t="s">
        <v>422</v>
      </c>
      <c r="H270" t="s">
        <v>448</v>
      </c>
      <c r="I270" t="s">
        <v>507</v>
      </c>
      <c r="J270" t="s">
        <v>225</v>
      </c>
      <c r="K270" t="s">
        <v>256</v>
      </c>
      <c r="L270" t="s">
        <v>101</v>
      </c>
      <c r="M270" t="s">
        <v>103</v>
      </c>
      <c r="N270" t="s">
        <v>784</v>
      </c>
      <c r="O270" t="s">
        <v>105</v>
      </c>
      <c r="P270">
        <v>2</v>
      </c>
      <c r="Q270">
        <v>0</v>
      </c>
      <c r="R270" t="s">
        <v>538</v>
      </c>
      <c r="S270" t="s">
        <v>539</v>
      </c>
      <c r="T270" t="s">
        <v>539</v>
      </c>
      <c r="U270" t="s">
        <v>538</v>
      </c>
      <c r="V270" t="s">
        <v>539</v>
      </c>
      <c r="W270" t="s">
        <v>724</v>
      </c>
      <c r="X270" t="s">
        <v>575</v>
      </c>
      <c r="Y270" s="7">
        <v>45364</v>
      </c>
      <c r="Z270" s="7">
        <v>45364</v>
      </c>
      <c r="AA270">
        <v>14983</v>
      </c>
      <c r="AB270" s="6">
        <v>1244</v>
      </c>
      <c r="AC270" s="6">
        <v>0</v>
      </c>
      <c r="AD270" s="7">
        <v>45365</v>
      </c>
      <c r="AE270" s="8" t="s">
        <v>1097</v>
      </c>
      <c r="AF270">
        <v>14983</v>
      </c>
      <c r="AG270" s="8" t="s">
        <v>835</v>
      </c>
      <c r="AH270" t="s">
        <v>1150</v>
      </c>
      <c r="AI270" s="7">
        <v>45409</v>
      </c>
      <c r="AJ270" t="s">
        <v>1151</v>
      </c>
    </row>
    <row r="271" spans="1:36" x14ac:dyDescent="0.25">
      <c r="A271">
        <v>2024</v>
      </c>
      <c r="B271" s="7">
        <v>45292</v>
      </c>
      <c r="C271" s="7">
        <v>45382</v>
      </c>
      <c r="D271" t="s">
        <v>91</v>
      </c>
      <c r="E271" t="s">
        <v>128</v>
      </c>
      <c r="F271" t="s">
        <v>267</v>
      </c>
      <c r="G271" t="s">
        <v>267</v>
      </c>
      <c r="H271" t="s">
        <v>369</v>
      </c>
      <c r="I271" t="s">
        <v>370</v>
      </c>
      <c r="J271" t="s">
        <v>292</v>
      </c>
      <c r="K271" t="s">
        <v>326</v>
      </c>
      <c r="L271" t="s">
        <v>101</v>
      </c>
      <c r="M271" t="s">
        <v>103</v>
      </c>
      <c r="N271" t="s">
        <v>782</v>
      </c>
      <c r="O271" t="s">
        <v>105</v>
      </c>
      <c r="P271">
        <v>0</v>
      </c>
      <c r="Q271">
        <v>0</v>
      </c>
      <c r="R271" t="s">
        <v>538</v>
      </c>
      <c r="S271" t="s">
        <v>539</v>
      </c>
      <c r="T271" t="s">
        <v>622</v>
      </c>
      <c r="U271" t="s">
        <v>538</v>
      </c>
      <c r="V271" t="s">
        <v>539</v>
      </c>
      <c r="W271" t="s">
        <v>705</v>
      </c>
      <c r="X271" t="s">
        <v>785</v>
      </c>
      <c r="Y271" s="7">
        <v>45364</v>
      </c>
      <c r="Z271" s="7">
        <v>45364</v>
      </c>
      <c r="AA271">
        <v>14986</v>
      </c>
      <c r="AB271" s="6">
        <v>330</v>
      </c>
      <c r="AC271" s="6">
        <v>0</v>
      </c>
      <c r="AD271" s="7">
        <v>45364</v>
      </c>
      <c r="AE271" s="8" t="s">
        <v>1098</v>
      </c>
      <c r="AF271">
        <v>14986</v>
      </c>
      <c r="AG271" s="8" t="s">
        <v>835</v>
      </c>
      <c r="AH271" t="s">
        <v>1150</v>
      </c>
      <c r="AI271" s="7">
        <v>45409</v>
      </c>
      <c r="AJ271" t="s">
        <v>1151</v>
      </c>
    </row>
    <row r="272" spans="1:36" x14ac:dyDescent="0.25">
      <c r="A272">
        <v>2024</v>
      </c>
      <c r="B272" s="7">
        <v>45292</v>
      </c>
      <c r="C272" s="7">
        <v>45382</v>
      </c>
      <c r="D272" t="s">
        <v>91</v>
      </c>
      <c r="E272" t="s">
        <v>128</v>
      </c>
      <c r="F272" t="s">
        <v>513</v>
      </c>
      <c r="G272" t="s">
        <v>513</v>
      </c>
      <c r="H272" t="s">
        <v>514</v>
      </c>
      <c r="I272" t="s">
        <v>515</v>
      </c>
      <c r="J272" t="s">
        <v>209</v>
      </c>
      <c r="K272" t="s">
        <v>516</v>
      </c>
      <c r="L272" t="s">
        <v>101</v>
      </c>
      <c r="M272" t="s">
        <v>103</v>
      </c>
      <c r="N272" t="s">
        <v>786</v>
      </c>
      <c r="O272" t="s">
        <v>105</v>
      </c>
      <c r="P272">
        <v>0</v>
      </c>
      <c r="Q272">
        <v>0</v>
      </c>
      <c r="R272" t="s">
        <v>538</v>
      </c>
      <c r="S272" t="s">
        <v>539</v>
      </c>
      <c r="T272" t="s">
        <v>539</v>
      </c>
      <c r="U272" t="s">
        <v>538</v>
      </c>
      <c r="V272" t="s">
        <v>539</v>
      </c>
      <c r="W272" t="s">
        <v>554</v>
      </c>
      <c r="X272" t="s">
        <v>575</v>
      </c>
      <c r="Y272" s="7">
        <v>45364</v>
      </c>
      <c r="Z272" s="7">
        <v>45364</v>
      </c>
      <c r="AA272">
        <v>14990</v>
      </c>
      <c r="AB272" s="6">
        <v>416</v>
      </c>
      <c r="AC272" s="6">
        <v>0</v>
      </c>
      <c r="AD272" s="7">
        <v>45365</v>
      </c>
      <c r="AE272" s="8" t="s">
        <v>1099</v>
      </c>
      <c r="AF272">
        <v>14990</v>
      </c>
      <c r="AG272" s="8" t="s">
        <v>835</v>
      </c>
      <c r="AH272" t="s">
        <v>1150</v>
      </c>
      <c r="AI272" s="7">
        <v>45409</v>
      </c>
      <c r="AJ272" t="s">
        <v>1151</v>
      </c>
    </row>
    <row r="273" spans="1:36" x14ac:dyDescent="0.25">
      <c r="A273">
        <v>2024</v>
      </c>
      <c r="B273" s="7">
        <v>45292</v>
      </c>
      <c r="C273" s="7">
        <v>45382</v>
      </c>
      <c r="D273" t="s">
        <v>91</v>
      </c>
      <c r="E273" t="s">
        <v>116</v>
      </c>
      <c r="F273" t="s">
        <v>406</v>
      </c>
      <c r="G273" t="s">
        <v>406</v>
      </c>
      <c r="H273" t="s">
        <v>407</v>
      </c>
      <c r="I273" t="s">
        <v>408</v>
      </c>
      <c r="J273" t="s">
        <v>317</v>
      </c>
      <c r="K273" t="s">
        <v>198</v>
      </c>
      <c r="L273" t="s">
        <v>101</v>
      </c>
      <c r="M273" t="s">
        <v>103</v>
      </c>
      <c r="N273" t="s">
        <v>787</v>
      </c>
      <c r="O273" t="s">
        <v>105</v>
      </c>
      <c r="P273">
        <v>0</v>
      </c>
      <c r="Q273">
        <v>0</v>
      </c>
      <c r="R273" t="s">
        <v>538</v>
      </c>
      <c r="S273" t="s">
        <v>539</v>
      </c>
      <c r="T273" t="s">
        <v>539</v>
      </c>
      <c r="U273" t="s">
        <v>538</v>
      </c>
      <c r="V273" t="s">
        <v>539</v>
      </c>
      <c r="W273" t="s">
        <v>788</v>
      </c>
      <c r="X273" t="s">
        <v>575</v>
      </c>
      <c r="Y273" s="7">
        <v>45364</v>
      </c>
      <c r="Z273" s="7">
        <v>45364</v>
      </c>
      <c r="AA273">
        <v>14992</v>
      </c>
      <c r="AB273" s="6">
        <v>200</v>
      </c>
      <c r="AC273" s="6">
        <v>0</v>
      </c>
      <c r="AD273" s="7">
        <v>45371</v>
      </c>
      <c r="AE273" s="8" t="s">
        <v>1100</v>
      </c>
      <c r="AF273">
        <v>14992</v>
      </c>
      <c r="AG273" s="8" t="s">
        <v>835</v>
      </c>
      <c r="AH273" t="s">
        <v>1150</v>
      </c>
      <c r="AI273" s="7">
        <v>45409</v>
      </c>
      <c r="AJ273" t="s">
        <v>1151</v>
      </c>
    </row>
    <row r="274" spans="1:36" x14ac:dyDescent="0.25">
      <c r="A274">
        <v>2024</v>
      </c>
      <c r="B274" s="7">
        <v>45292</v>
      </c>
      <c r="C274" s="7">
        <v>45382</v>
      </c>
      <c r="D274" t="s">
        <v>91</v>
      </c>
      <c r="E274" t="s">
        <v>122</v>
      </c>
      <c r="F274" t="s">
        <v>438</v>
      </c>
      <c r="G274" t="s">
        <v>438</v>
      </c>
      <c r="H274" t="s">
        <v>135</v>
      </c>
      <c r="I274" t="s">
        <v>439</v>
      </c>
      <c r="J274" t="s">
        <v>440</v>
      </c>
      <c r="K274" t="s">
        <v>312</v>
      </c>
      <c r="L274" t="s">
        <v>101</v>
      </c>
      <c r="M274" t="s">
        <v>103</v>
      </c>
      <c r="N274" t="s">
        <v>789</v>
      </c>
      <c r="O274" t="s">
        <v>105</v>
      </c>
      <c r="P274">
        <v>1</v>
      </c>
      <c r="Q274">
        <v>0</v>
      </c>
      <c r="R274" t="s">
        <v>538</v>
      </c>
      <c r="S274" t="s">
        <v>539</v>
      </c>
      <c r="T274" t="s">
        <v>539</v>
      </c>
      <c r="U274" t="s">
        <v>538</v>
      </c>
      <c r="V274" t="s">
        <v>539</v>
      </c>
      <c r="W274" t="s">
        <v>572</v>
      </c>
      <c r="X274" t="s">
        <v>790</v>
      </c>
      <c r="Y274" s="7">
        <v>45364</v>
      </c>
      <c r="Z274" s="7">
        <v>45366</v>
      </c>
      <c r="AA274">
        <v>14998</v>
      </c>
      <c r="AB274" s="6">
        <v>4386</v>
      </c>
      <c r="AC274" s="6">
        <v>0</v>
      </c>
      <c r="AD274" s="7">
        <v>45372</v>
      </c>
      <c r="AE274" s="8" t="s">
        <v>1101</v>
      </c>
      <c r="AF274">
        <v>14998</v>
      </c>
      <c r="AG274" s="8" t="s">
        <v>835</v>
      </c>
      <c r="AH274" t="s">
        <v>1150</v>
      </c>
      <c r="AI274" s="7">
        <v>45409</v>
      </c>
      <c r="AJ274" t="s">
        <v>1151</v>
      </c>
    </row>
    <row r="275" spans="1:36" x14ac:dyDescent="0.25">
      <c r="A275">
        <v>2024</v>
      </c>
      <c r="B275" s="7">
        <v>45292</v>
      </c>
      <c r="C275" s="7">
        <v>45382</v>
      </c>
      <c r="D275" t="s">
        <v>91</v>
      </c>
      <c r="E275" t="s">
        <v>116</v>
      </c>
      <c r="F275" t="s">
        <v>190</v>
      </c>
      <c r="G275" t="s">
        <v>190</v>
      </c>
      <c r="H275" t="s">
        <v>407</v>
      </c>
      <c r="I275" t="s">
        <v>413</v>
      </c>
      <c r="J275" t="s">
        <v>183</v>
      </c>
      <c r="K275" t="s">
        <v>183</v>
      </c>
      <c r="L275" t="s">
        <v>101</v>
      </c>
      <c r="M275" t="s">
        <v>103</v>
      </c>
      <c r="N275" t="s">
        <v>791</v>
      </c>
      <c r="O275" t="s">
        <v>105</v>
      </c>
      <c r="P275">
        <v>2</v>
      </c>
      <c r="Q275">
        <v>0</v>
      </c>
      <c r="R275" t="s">
        <v>538</v>
      </c>
      <c r="S275" t="s">
        <v>539</v>
      </c>
      <c r="T275" t="s">
        <v>539</v>
      </c>
      <c r="U275" t="s">
        <v>538</v>
      </c>
      <c r="V275" t="s">
        <v>539</v>
      </c>
      <c r="W275" t="s">
        <v>788</v>
      </c>
      <c r="X275" t="s">
        <v>575</v>
      </c>
      <c r="Y275" s="7">
        <v>45364</v>
      </c>
      <c r="Z275" s="7">
        <v>45364</v>
      </c>
      <c r="AA275">
        <v>15001</v>
      </c>
      <c r="AB275" s="6">
        <v>1917</v>
      </c>
      <c r="AC275" s="6">
        <v>0</v>
      </c>
      <c r="AD275" s="7">
        <v>45370</v>
      </c>
      <c r="AE275" s="8" t="s">
        <v>1102</v>
      </c>
      <c r="AF275">
        <v>15001</v>
      </c>
      <c r="AG275" s="8" t="s">
        <v>835</v>
      </c>
      <c r="AH275" t="s">
        <v>1150</v>
      </c>
      <c r="AI275" s="7">
        <v>45409</v>
      </c>
      <c r="AJ275" t="s">
        <v>1151</v>
      </c>
    </row>
    <row r="276" spans="1:36" x14ac:dyDescent="0.25">
      <c r="A276">
        <v>2024</v>
      </c>
      <c r="B276" s="7">
        <v>45292</v>
      </c>
      <c r="C276" s="7">
        <v>45382</v>
      </c>
      <c r="D276" t="s">
        <v>91</v>
      </c>
      <c r="E276" t="s">
        <v>128</v>
      </c>
      <c r="F276" t="s">
        <v>129</v>
      </c>
      <c r="G276" t="s">
        <v>129</v>
      </c>
      <c r="H276" t="s">
        <v>130</v>
      </c>
      <c r="I276" t="s">
        <v>131</v>
      </c>
      <c r="J276" t="s">
        <v>132</v>
      </c>
      <c r="K276" t="s">
        <v>133</v>
      </c>
      <c r="L276" t="s">
        <v>101</v>
      </c>
      <c r="M276" t="s">
        <v>103</v>
      </c>
      <c r="N276" t="s">
        <v>792</v>
      </c>
      <c r="O276" t="s">
        <v>105</v>
      </c>
      <c r="P276">
        <v>0</v>
      </c>
      <c r="Q276">
        <v>0</v>
      </c>
      <c r="R276" t="s">
        <v>538</v>
      </c>
      <c r="S276" t="s">
        <v>539</v>
      </c>
      <c r="T276" t="s">
        <v>539</v>
      </c>
      <c r="U276" t="s">
        <v>538</v>
      </c>
      <c r="V276" t="s">
        <v>539</v>
      </c>
      <c r="W276" t="s">
        <v>773</v>
      </c>
      <c r="X276" t="s">
        <v>575</v>
      </c>
      <c r="Y276" s="7">
        <v>45364</v>
      </c>
      <c r="Z276" s="7">
        <v>45364</v>
      </c>
      <c r="AA276">
        <v>15005</v>
      </c>
      <c r="AB276" s="6">
        <v>0</v>
      </c>
      <c r="AC276" s="6">
        <v>0</v>
      </c>
      <c r="AD276" s="7">
        <v>45407.682361111001</v>
      </c>
      <c r="AE276" s="8" t="s">
        <v>1103</v>
      </c>
      <c r="AF276">
        <v>15005</v>
      </c>
      <c r="AG276" s="8" t="s">
        <v>835</v>
      </c>
      <c r="AH276" t="s">
        <v>1150</v>
      </c>
      <c r="AI276" s="7">
        <v>45409</v>
      </c>
      <c r="AJ276" t="s">
        <v>1151</v>
      </c>
    </row>
    <row r="277" spans="1:36" x14ac:dyDescent="0.25">
      <c r="A277">
        <v>2024</v>
      </c>
      <c r="B277" s="7">
        <v>45292</v>
      </c>
      <c r="C277" s="7">
        <v>45382</v>
      </c>
      <c r="D277" t="s">
        <v>91</v>
      </c>
      <c r="E277" t="s">
        <v>425</v>
      </c>
      <c r="F277" t="s">
        <v>425</v>
      </c>
      <c r="G277" t="s">
        <v>425</v>
      </c>
      <c r="H277" t="s">
        <v>426</v>
      </c>
      <c r="I277" t="s">
        <v>427</v>
      </c>
      <c r="J277" t="s">
        <v>147</v>
      </c>
      <c r="K277" t="s">
        <v>428</v>
      </c>
      <c r="L277" t="s">
        <v>101</v>
      </c>
      <c r="M277" t="s">
        <v>103</v>
      </c>
      <c r="N277" t="s">
        <v>792</v>
      </c>
      <c r="O277" t="s">
        <v>105</v>
      </c>
      <c r="P277">
        <v>1</v>
      </c>
      <c r="Q277">
        <v>0</v>
      </c>
      <c r="R277" t="s">
        <v>538</v>
      </c>
      <c r="S277" t="s">
        <v>539</v>
      </c>
      <c r="T277" t="s">
        <v>539</v>
      </c>
      <c r="U277" t="s">
        <v>538</v>
      </c>
      <c r="V277" t="s">
        <v>539</v>
      </c>
      <c r="W277" t="s">
        <v>773</v>
      </c>
      <c r="X277" t="s">
        <v>771</v>
      </c>
      <c r="Y277" s="7">
        <v>45364</v>
      </c>
      <c r="Z277" s="7">
        <v>45364</v>
      </c>
      <c r="AA277">
        <v>15008</v>
      </c>
      <c r="AB277" s="6">
        <v>500</v>
      </c>
      <c r="AC277" s="6">
        <v>0</v>
      </c>
      <c r="AD277" s="7">
        <v>45365</v>
      </c>
      <c r="AE277" s="8" t="s">
        <v>1104</v>
      </c>
      <c r="AF277">
        <v>15008</v>
      </c>
      <c r="AG277" s="8" t="s">
        <v>835</v>
      </c>
      <c r="AH277" t="s">
        <v>1150</v>
      </c>
      <c r="AI277" s="7">
        <v>45409</v>
      </c>
      <c r="AJ277" t="s">
        <v>1151</v>
      </c>
    </row>
    <row r="278" spans="1:36" x14ac:dyDescent="0.25">
      <c r="A278">
        <v>2024</v>
      </c>
      <c r="B278" s="7">
        <v>45292</v>
      </c>
      <c r="C278" s="7">
        <v>45382</v>
      </c>
      <c r="D278" t="s">
        <v>91</v>
      </c>
      <c r="E278" t="s">
        <v>122</v>
      </c>
      <c r="F278" t="s">
        <v>185</v>
      </c>
      <c r="G278" t="s">
        <v>185</v>
      </c>
      <c r="H278" t="s">
        <v>414</v>
      </c>
      <c r="I278" t="s">
        <v>415</v>
      </c>
      <c r="J278" t="s">
        <v>416</v>
      </c>
      <c r="K278" t="s">
        <v>199</v>
      </c>
      <c r="L278" t="s">
        <v>101</v>
      </c>
      <c r="M278" t="s">
        <v>103</v>
      </c>
      <c r="N278" t="s">
        <v>653</v>
      </c>
      <c r="O278" t="s">
        <v>105</v>
      </c>
      <c r="P278">
        <v>2</v>
      </c>
      <c r="Q278">
        <v>0</v>
      </c>
      <c r="R278" t="s">
        <v>538</v>
      </c>
      <c r="S278" t="s">
        <v>539</v>
      </c>
      <c r="T278" t="s">
        <v>539</v>
      </c>
      <c r="U278" t="s">
        <v>538</v>
      </c>
      <c r="V278" t="s">
        <v>539</v>
      </c>
      <c r="W278" t="s">
        <v>551</v>
      </c>
      <c r="X278" t="s">
        <v>575</v>
      </c>
      <c r="Y278" s="7">
        <v>45364</v>
      </c>
      <c r="Z278" s="7">
        <v>45364</v>
      </c>
      <c r="AA278">
        <v>15009</v>
      </c>
      <c r="AB278" s="6">
        <v>4370</v>
      </c>
      <c r="AC278" s="6">
        <v>0</v>
      </c>
      <c r="AD278" s="7">
        <v>45378</v>
      </c>
      <c r="AE278" s="8" t="s">
        <v>1105</v>
      </c>
      <c r="AF278">
        <v>15009</v>
      </c>
      <c r="AG278" s="8" t="s">
        <v>835</v>
      </c>
      <c r="AH278" t="s">
        <v>1150</v>
      </c>
      <c r="AI278" s="7">
        <v>45409</v>
      </c>
      <c r="AJ278" t="s">
        <v>1151</v>
      </c>
    </row>
    <row r="279" spans="1:36" x14ac:dyDescent="0.25">
      <c r="A279">
        <v>2024</v>
      </c>
      <c r="B279" s="7">
        <v>45292</v>
      </c>
      <c r="C279" s="7">
        <v>45382</v>
      </c>
      <c r="D279" t="s">
        <v>91</v>
      </c>
      <c r="E279" t="s">
        <v>122</v>
      </c>
      <c r="F279" t="s">
        <v>420</v>
      </c>
      <c r="G279" t="s">
        <v>420</v>
      </c>
      <c r="H279" t="s">
        <v>421</v>
      </c>
      <c r="I279" t="s">
        <v>401</v>
      </c>
      <c r="J279" t="s">
        <v>209</v>
      </c>
      <c r="K279" t="s">
        <v>158</v>
      </c>
      <c r="L279" t="s">
        <v>101</v>
      </c>
      <c r="M279" t="s">
        <v>103</v>
      </c>
      <c r="N279" t="s">
        <v>772</v>
      </c>
      <c r="O279" t="s">
        <v>105</v>
      </c>
      <c r="P279">
        <v>2</v>
      </c>
      <c r="Q279">
        <v>0</v>
      </c>
      <c r="R279" t="s">
        <v>538</v>
      </c>
      <c r="S279" t="s">
        <v>539</v>
      </c>
      <c r="T279" t="s">
        <v>539</v>
      </c>
      <c r="U279" t="s">
        <v>538</v>
      </c>
      <c r="V279" t="s">
        <v>539</v>
      </c>
      <c r="W279" t="s">
        <v>773</v>
      </c>
      <c r="X279" t="s">
        <v>575</v>
      </c>
      <c r="Y279" s="7">
        <v>45364</v>
      </c>
      <c r="Z279" s="7">
        <v>45364</v>
      </c>
      <c r="AA279">
        <v>15010</v>
      </c>
      <c r="AB279" s="6">
        <v>250</v>
      </c>
      <c r="AC279" s="6">
        <v>0</v>
      </c>
      <c r="AD279" s="7">
        <v>45371</v>
      </c>
      <c r="AE279" s="8" t="s">
        <v>1106</v>
      </c>
      <c r="AF279">
        <v>15010</v>
      </c>
      <c r="AG279" s="8" t="s">
        <v>835</v>
      </c>
      <c r="AH279" t="s">
        <v>1150</v>
      </c>
      <c r="AI279" s="7">
        <v>45409</v>
      </c>
      <c r="AJ279" t="s">
        <v>1151</v>
      </c>
    </row>
    <row r="280" spans="1:36" x14ac:dyDescent="0.25">
      <c r="A280">
        <v>2024</v>
      </c>
      <c r="B280" s="7">
        <v>45292</v>
      </c>
      <c r="C280" s="7">
        <v>45382</v>
      </c>
      <c r="D280" t="s">
        <v>91</v>
      </c>
      <c r="E280" t="s">
        <v>116</v>
      </c>
      <c r="F280" t="s">
        <v>154</v>
      </c>
      <c r="G280" t="s">
        <v>154</v>
      </c>
      <c r="H280" t="s">
        <v>517</v>
      </c>
      <c r="I280" t="s">
        <v>518</v>
      </c>
      <c r="J280" t="s">
        <v>378</v>
      </c>
      <c r="K280" t="s">
        <v>209</v>
      </c>
      <c r="L280" t="s">
        <v>102</v>
      </c>
      <c r="M280" t="s">
        <v>103</v>
      </c>
      <c r="N280" t="s">
        <v>793</v>
      </c>
      <c r="O280" t="s">
        <v>105</v>
      </c>
      <c r="P280">
        <v>0</v>
      </c>
      <c r="Q280">
        <v>0</v>
      </c>
      <c r="R280" t="s">
        <v>538</v>
      </c>
      <c r="S280" t="s">
        <v>539</v>
      </c>
      <c r="T280" t="s">
        <v>618</v>
      </c>
      <c r="U280" t="s">
        <v>538</v>
      </c>
      <c r="V280" t="s">
        <v>539</v>
      </c>
      <c r="W280" t="s">
        <v>554</v>
      </c>
      <c r="X280" t="s">
        <v>771</v>
      </c>
      <c r="Y280" s="7">
        <v>45364</v>
      </c>
      <c r="Z280" s="7">
        <v>45366</v>
      </c>
      <c r="AA280">
        <v>15013</v>
      </c>
      <c r="AB280" s="6">
        <v>0</v>
      </c>
      <c r="AC280" s="6">
        <v>0</v>
      </c>
      <c r="AD280" s="7">
        <v>45407.682361111001</v>
      </c>
      <c r="AE280" s="8" t="s">
        <v>1107</v>
      </c>
      <c r="AF280">
        <v>15013</v>
      </c>
      <c r="AG280" s="8" t="s">
        <v>835</v>
      </c>
      <c r="AH280" t="s">
        <v>1150</v>
      </c>
      <c r="AI280" s="7">
        <v>45409</v>
      </c>
      <c r="AJ280" t="s">
        <v>1151</v>
      </c>
    </row>
    <row r="281" spans="1:36" x14ac:dyDescent="0.25">
      <c r="A281">
        <v>2024</v>
      </c>
      <c r="B281" s="7">
        <v>45292</v>
      </c>
      <c r="C281" s="7">
        <v>45382</v>
      </c>
      <c r="D281" t="s">
        <v>91</v>
      </c>
      <c r="E281" t="s">
        <v>122</v>
      </c>
      <c r="F281" t="s">
        <v>134</v>
      </c>
      <c r="G281" t="s">
        <v>134</v>
      </c>
      <c r="H281" t="s">
        <v>452</v>
      </c>
      <c r="I281" t="s">
        <v>453</v>
      </c>
      <c r="J281" t="s">
        <v>198</v>
      </c>
      <c r="K281" t="s">
        <v>199</v>
      </c>
      <c r="L281" t="s">
        <v>101</v>
      </c>
      <c r="M281" t="s">
        <v>103</v>
      </c>
      <c r="N281" t="s">
        <v>794</v>
      </c>
      <c r="O281" t="s">
        <v>105</v>
      </c>
      <c r="P281">
        <v>0</v>
      </c>
      <c r="Q281">
        <v>0</v>
      </c>
      <c r="R281" t="s">
        <v>538</v>
      </c>
      <c r="S281" t="s">
        <v>539</v>
      </c>
      <c r="T281" t="s">
        <v>539</v>
      </c>
      <c r="U281" t="s">
        <v>538</v>
      </c>
      <c r="V281" t="s">
        <v>539</v>
      </c>
      <c r="W281" t="s">
        <v>724</v>
      </c>
      <c r="X281" t="s">
        <v>575</v>
      </c>
      <c r="Y281" s="7">
        <v>45364</v>
      </c>
      <c r="Z281" s="7">
        <v>45364</v>
      </c>
      <c r="AA281">
        <v>15017</v>
      </c>
      <c r="AB281" s="6">
        <v>250</v>
      </c>
      <c r="AC281" s="6">
        <v>0</v>
      </c>
      <c r="AD281" s="7">
        <v>45370</v>
      </c>
      <c r="AE281" s="8" t="s">
        <v>1108</v>
      </c>
      <c r="AF281">
        <v>15017</v>
      </c>
      <c r="AG281" s="8" t="s">
        <v>835</v>
      </c>
      <c r="AH281" t="s">
        <v>1150</v>
      </c>
      <c r="AI281" s="7">
        <v>45409</v>
      </c>
      <c r="AJ281" t="s">
        <v>1151</v>
      </c>
    </row>
    <row r="282" spans="1:36" x14ac:dyDescent="0.25">
      <c r="A282">
        <v>2024</v>
      </c>
      <c r="B282" s="7">
        <v>45292</v>
      </c>
      <c r="C282" s="7">
        <v>45382</v>
      </c>
      <c r="D282" t="s">
        <v>91</v>
      </c>
      <c r="E282" t="s">
        <v>116</v>
      </c>
      <c r="F282" t="s">
        <v>431</v>
      </c>
      <c r="G282" t="s">
        <v>431</v>
      </c>
      <c r="H282" t="s">
        <v>432</v>
      </c>
      <c r="I282" t="s">
        <v>436</v>
      </c>
      <c r="J282" t="s">
        <v>138</v>
      </c>
      <c r="K282" t="s">
        <v>437</v>
      </c>
      <c r="L282" t="s">
        <v>101</v>
      </c>
      <c r="M282" t="s">
        <v>103</v>
      </c>
      <c r="N282" t="s">
        <v>795</v>
      </c>
      <c r="O282" t="s">
        <v>105</v>
      </c>
      <c r="P282">
        <v>0</v>
      </c>
      <c r="Q282">
        <v>0</v>
      </c>
      <c r="R282" t="s">
        <v>538</v>
      </c>
      <c r="S282" t="s">
        <v>539</v>
      </c>
      <c r="T282" t="s">
        <v>539</v>
      </c>
      <c r="U282" t="s">
        <v>538</v>
      </c>
      <c r="V282" t="s">
        <v>539</v>
      </c>
      <c r="W282" t="s">
        <v>773</v>
      </c>
      <c r="X282" t="s">
        <v>575</v>
      </c>
      <c r="Y282" s="7">
        <v>45364</v>
      </c>
      <c r="Z282" s="7">
        <v>45364</v>
      </c>
      <c r="AA282">
        <v>15018</v>
      </c>
      <c r="AB282" s="6">
        <v>0</v>
      </c>
      <c r="AC282" s="6">
        <v>0</v>
      </c>
      <c r="AD282" s="7">
        <v>45407.682361111001</v>
      </c>
      <c r="AE282" s="8" t="s">
        <v>1109</v>
      </c>
      <c r="AF282">
        <v>15018</v>
      </c>
      <c r="AG282" s="8" t="s">
        <v>835</v>
      </c>
      <c r="AH282" t="s">
        <v>1150</v>
      </c>
      <c r="AI282" s="7">
        <v>45409</v>
      </c>
      <c r="AJ282" t="s">
        <v>1151</v>
      </c>
    </row>
    <row r="283" spans="1:36" x14ac:dyDescent="0.25">
      <c r="A283">
        <v>2024</v>
      </c>
      <c r="B283" s="7">
        <v>45292</v>
      </c>
      <c r="C283" s="7">
        <v>45382</v>
      </c>
      <c r="D283" t="s">
        <v>91</v>
      </c>
      <c r="E283" t="s">
        <v>116</v>
      </c>
      <c r="F283" t="s">
        <v>117</v>
      </c>
      <c r="G283" t="s">
        <v>117</v>
      </c>
      <c r="H283" t="s">
        <v>118</v>
      </c>
      <c r="I283" t="s">
        <v>119</v>
      </c>
      <c r="J283" t="s">
        <v>120</v>
      </c>
      <c r="K283" t="s">
        <v>121</v>
      </c>
      <c r="L283" t="s">
        <v>101</v>
      </c>
      <c r="M283" t="s">
        <v>103</v>
      </c>
      <c r="N283" t="s">
        <v>570</v>
      </c>
      <c r="O283" t="s">
        <v>105</v>
      </c>
      <c r="P283">
        <v>1</v>
      </c>
      <c r="Q283">
        <v>0</v>
      </c>
      <c r="R283" t="s">
        <v>538</v>
      </c>
      <c r="S283" t="s">
        <v>539</v>
      </c>
      <c r="T283" t="s">
        <v>539</v>
      </c>
      <c r="U283" t="s">
        <v>538</v>
      </c>
      <c r="V283" t="s">
        <v>539</v>
      </c>
      <c r="W283" t="s">
        <v>540</v>
      </c>
      <c r="X283" t="s">
        <v>771</v>
      </c>
      <c r="Y283" s="7">
        <v>45365</v>
      </c>
      <c r="Z283" s="7">
        <v>45366</v>
      </c>
      <c r="AA283">
        <v>14936</v>
      </c>
      <c r="AB283" s="6">
        <v>3377</v>
      </c>
      <c r="AC283" s="6">
        <v>0</v>
      </c>
      <c r="AD283" s="7">
        <v>45370</v>
      </c>
      <c r="AE283" s="8" t="s">
        <v>1110</v>
      </c>
      <c r="AF283">
        <v>14936</v>
      </c>
      <c r="AG283" s="8" t="s">
        <v>835</v>
      </c>
      <c r="AH283" t="s">
        <v>1150</v>
      </c>
      <c r="AI283" s="7">
        <v>45409</v>
      </c>
      <c r="AJ283" t="s">
        <v>1151</v>
      </c>
    </row>
    <row r="284" spans="1:36" x14ac:dyDescent="0.25">
      <c r="A284">
        <v>2024</v>
      </c>
      <c r="B284" s="7">
        <v>45292</v>
      </c>
      <c r="C284" s="7">
        <v>45382</v>
      </c>
      <c r="D284" t="s">
        <v>91</v>
      </c>
      <c r="E284" t="s">
        <v>128</v>
      </c>
      <c r="F284" t="s">
        <v>513</v>
      </c>
      <c r="G284" t="s">
        <v>513</v>
      </c>
      <c r="H284" t="s">
        <v>514</v>
      </c>
      <c r="I284" t="s">
        <v>515</v>
      </c>
      <c r="J284" t="s">
        <v>209</v>
      </c>
      <c r="K284" t="s">
        <v>516</v>
      </c>
      <c r="L284" t="s">
        <v>101</v>
      </c>
      <c r="M284" t="s">
        <v>103</v>
      </c>
      <c r="N284" t="s">
        <v>796</v>
      </c>
      <c r="O284" t="s">
        <v>105</v>
      </c>
      <c r="P284">
        <v>0</v>
      </c>
      <c r="Q284">
        <v>0</v>
      </c>
      <c r="R284" t="s">
        <v>538</v>
      </c>
      <c r="S284" t="s">
        <v>539</v>
      </c>
      <c r="T284" t="s">
        <v>539</v>
      </c>
      <c r="U284" t="s">
        <v>538</v>
      </c>
      <c r="V284" t="s">
        <v>539</v>
      </c>
      <c r="W284" t="s">
        <v>554</v>
      </c>
      <c r="X284" t="s">
        <v>575</v>
      </c>
      <c r="Y284" s="7">
        <v>45365</v>
      </c>
      <c r="Z284" s="7">
        <v>45365</v>
      </c>
      <c r="AA284">
        <v>14991</v>
      </c>
      <c r="AB284" s="6">
        <v>0</v>
      </c>
      <c r="AC284" s="6">
        <v>0</v>
      </c>
      <c r="AD284" s="7">
        <v>45407.682361111001</v>
      </c>
      <c r="AE284" s="8" t="s">
        <v>1111</v>
      </c>
      <c r="AF284">
        <v>14991</v>
      </c>
      <c r="AG284" s="8" t="s">
        <v>835</v>
      </c>
      <c r="AH284" t="s">
        <v>1150</v>
      </c>
      <c r="AI284" s="7">
        <v>45409</v>
      </c>
      <c r="AJ284" t="s">
        <v>1151</v>
      </c>
    </row>
    <row r="285" spans="1:36" x14ac:dyDescent="0.25">
      <c r="A285">
        <v>2024</v>
      </c>
      <c r="B285" s="7">
        <v>45292</v>
      </c>
      <c r="C285" s="7">
        <v>45382</v>
      </c>
      <c r="D285" t="s">
        <v>91</v>
      </c>
      <c r="E285" t="s">
        <v>116</v>
      </c>
      <c r="F285" t="s">
        <v>406</v>
      </c>
      <c r="G285" t="s">
        <v>406</v>
      </c>
      <c r="H285" t="s">
        <v>407</v>
      </c>
      <c r="I285" t="s">
        <v>408</v>
      </c>
      <c r="J285" t="s">
        <v>317</v>
      </c>
      <c r="K285" t="s">
        <v>198</v>
      </c>
      <c r="L285" t="s">
        <v>101</v>
      </c>
      <c r="M285" t="s">
        <v>103</v>
      </c>
      <c r="N285" t="s">
        <v>797</v>
      </c>
      <c r="O285" t="s">
        <v>105</v>
      </c>
      <c r="P285">
        <v>0</v>
      </c>
      <c r="Q285">
        <v>0</v>
      </c>
      <c r="R285" t="s">
        <v>538</v>
      </c>
      <c r="S285" t="s">
        <v>539</v>
      </c>
      <c r="T285" t="s">
        <v>539</v>
      </c>
      <c r="U285" t="s">
        <v>538</v>
      </c>
      <c r="V285" t="s">
        <v>539</v>
      </c>
      <c r="W285" t="s">
        <v>798</v>
      </c>
      <c r="X285" t="s">
        <v>575</v>
      </c>
      <c r="Y285" s="7">
        <v>45365</v>
      </c>
      <c r="Z285" s="7">
        <v>45366</v>
      </c>
      <c r="AA285">
        <v>14993</v>
      </c>
      <c r="AB285" s="6">
        <v>850</v>
      </c>
      <c r="AC285" s="6">
        <v>0</v>
      </c>
      <c r="AD285" s="7">
        <v>45371</v>
      </c>
      <c r="AE285" s="8" t="s">
        <v>1112</v>
      </c>
      <c r="AF285">
        <v>14993</v>
      </c>
      <c r="AG285" s="8" t="s">
        <v>835</v>
      </c>
      <c r="AH285" t="s">
        <v>1150</v>
      </c>
      <c r="AI285" s="7">
        <v>45409</v>
      </c>
      <c r="AJ285" t="s">
        <v>1151</v>
      </c>
    </row>
    <row r="286" spans="1:36" x14ac:dyDescent="0.25">
      <c r="A286">
        <v>2024</v>
      </c>
      <c r="B286" s="7">
        <v>45292</v>
      </c>
      <c r="C286" s="7">
        <v>45382</v>
      </c>
      <c r="D286" t="s">
        <v>91</v>
      </c>
      <c r="E286" t="s">
        <v>116</v>
      </c>
      <c r="F286" t="s">
        <v>195</v>
      </c>
      <c r="G286" t="s">
        <v>195</v>
      </c>
      <c r="H286" t="s">
        <v>223</v>
      </c>
      <c r="I286" t="s">
        <v>224</v>
      </c>
      <c r="J286" t="s">
        <v>225</v>
      </c>
      <c r="K286" t="s">
        <v>226</v>
      </c>
      <c r="L286" t="s">
        <v>102</v>
      </c>
      <c r="M286" t="s">
        <v>103</v>
      </c>
      <c r="N286" t="s">
        <v>799</v>
      </c>
      <c r="O286" t="s">
        <v>105</v>
      </c>
      <c r="P286">
        <v>0</v>
      </c>
      <c r="Q286">
        <v>0</v>
      </c>
      <c r="R286" t="s">
        <v>538</v>
      </c>
      <c r="S286" t="s">
        <v>539</v>
      </c>
      <c r="T286" t="s">
        <v>568</v>
      </c>
      <c r="U286" t="s">
        <v>538</v>
      </c>
      <c r="V286" t="s">
        <v>539</v>
      </c>
      <c r="W286" t="s">
        <v>554</v>
      </c>
      <c r="X286" t="s">
        <v>771</v>
      </c>
      <c r="Y286" s="7">
        <v>45365</v>
      </c>
      <c r="Z286" s="7">
        <v>45366</v>
      </c>
      <c r="AA286">
        <v>14999</v>
      </c>
      <c r="AB286" s="6">
        <v>2226</v>
      </c>
      <c r="AC286" s="6">
        <v>0</v>
      </c>
      <c r="AD286" s="7">
        <v>45405</v>
      </c>
      <c r="AE286" s="8" t="s">
        <v>1113</v>
      </c>
      <c r="AF286">
        <v>14999</v>
      </c>
      <c r="AG286" s="8" t="s">
        <v>835</v>
      </c>
      <c r="AH286" t="s">
        <v>1150</v>
      </c>
      <c r="AI286" s="7">
        <v>45409</v>
      </c>
      <c r="AJ286" t="s">
        <v>1151</v>
      </c>
    </row>
    <row r="287" spans="1:36" x14ac:dyDescent="0.25">
      <c r="A287">
        <v>2024</v>
      </c>
      <c r="B287" s="7">
        <v>45292</v>
      </c>
      <c r="C287" s="7">
        <v>45382</v>
      </c>
      <c r="D287" t="s">
        <v>91</v>
      </c>
      <c r="E287" t="s">
        <v>116</v>
      </c>
      <c r="F287" t="s">
        <v>190</v>
      </c>
      <c r="G287" t="s">
        <v>190</v>
      </c>
      <c r="H287" t="s">
        <v>407</v>
      </c>
      <c r="I287" t="s">
        <v>413</v>
      </c>
      <c r="J287" t="s">
        <v>183</v>
      </c>
      <c r="K287" t="s">
        <v>183</v>
      </c>
      <c r="L287" t="s">
        <v>101</v>
      </c>
      <c r="M287" t="s">
        <v>103</v>
      </c>
      <c r="N287" t="s">
        <v>791</v>
      </c>
      <c r="O287" t="s">
        <v>105</v>
      </c>
      <c r="P287">
        <v>2</v>
      </c>
      <c r="Q287">
        <v>0</v>
      </c>
      <c r="R287" t="s">
        <v>538</v>
      </c>
      <c r="S287" t="s">
        <v>539</v>
      </c>
      <c r="T287" t="s">
        <v>539</v>
      </c>
      <c r="U287" t="s">
        <v>538</v>
      </c>
      <c r="V287" t="s">
        <v>539</v>
      </c>
      <c r="W287" t="s">
        <v>798</v>
      </c>
      <c r="X287" t="s">
        <v>575</v>
      </c>
      <c r="Y287" s="7">
        <v>45365</v>
      </c>
      <c r="Z287" s="7">
        <v>45366</v>
      </c>
      <c r="AA287">
        <v>15000</v>
      </c>
      <c r="AB287" s="6">
        <v>4643</v>
      </c>
      <c r="AC287" s="6">
        <v>0</v>
      </c>
      <c r="AD287" s="7">
        <v>45370</v>
      </c>
      <c r="AE287" s="8" t="s">
        <v>1114</v>
      </c>
      <c r="AF287">
        <v>15000</v>
      </c>
      <c r="AG287" s="8" t="s">
        <v>835</v>
      </c>
      <c r="AH287" t="s">
        <v>1150</v>
      </c>
      <c r="AI287" s="7">
        <v>45409</v>
      </c>
      <c r="AJ287" t="s">
        <v>1151</v>
      </c>
    </row>
    <row r="288" spans="1:36" x14ac:dyDescent="0.25">
      <c r="A288">
        <v>2024</v>
      </c>
      <c r="B288" s="7">
        <v>45292</v>
      </c>
      <c r="C288" s="7">
        <v>45382</v>
      </c>
      <c r="D288" t="s">
        <v>91</v>
      </c>
      <c r="E288" t="s">
        <v>128</v>
      </c>
      <c r="F288" t="s">
        <v>129</v>
      </c>
      <c r="G288" t="s">
        <v>129</v>
      </c>
      <c r="H288" t="s">
        <v>130</v>
      </c>
      <c r="I288" t="s">
        <v>131</v>
      </c>
      <c r="J288" t="s">
        <v>132</v>
      </c>
      <c r="K288" t="s">
        <v>133</v>
      </c>
      <c r="L288" t="s">
        <v>101</v>
      </c>
      <c r="M288" t="s">
        <v>103</v>
      </c>
      <c r="N288" t="s">
        <v>792</v>
      </c>
      <c r="O288" t="s">
        <v>105</v>
      </c>
      <c r="P288">
        <v>0</v>
      </c>
      <c r="Q288">
        <v>0</v>
      </c>
      <c r="R288" t="s">
        <v>538</v>
      </c>
      <c r="S288" t="s">
        <v>539</v>
      </c>
      <c r="T288" t="s">
        <v>539</v>
      </c>
      <c r="U288" t="s">
        <v>538</v>
      </c>
      <c r="V288" t="s">
        <v>539</v>
      </c>
      <c r="W288" t="s">
        <v>594</v>
      </c>
      <c r="X288" t="s">
        <v>792</v>
      </c>
      <c r="Y288" s="7">
        <v>45365</v>
      </c>
      <c r="Z288" s="7">
        <v>45365</v>
      </c>
      <c r="AA288">
        <v>15006</v>
      </c>
      <c r="AB288" s="6">
        <v>0</v>
      </c>
      <c r="AC288" s="6">
        <v>0</v>
      </c>
      <c r="AD288" s="7">
        <v>45407.682361111001</v>
      </c>
      <c r="AE288" s="8" t="s">
        <v>1115</v>
      </c>
      <c r="AF288">
        <v>15006</v>
      </c>
      <c r="AG288" s="8" t="s">
        <v>835</v>
      </c>
      <c r="AH288" t="s">
        <v>1150</v>
      </c>
      <c r="AI288" s="7">
        <v>45409</v>
      </c>
      <c r="AJ288" t="s">
        <v>1151</v>
      </c>
    </row>
    <row r="289" spans="1:36" x14ac:dyDescent="0.25">
      <c r="A289">
        <v>2024</v>
      </c>
      <c r="B289" s="7">
        <v>45292</v>
      </c>
      <c r="C289" s="7">
        <v>45382</v>
      </c>
      <c r="D289" t="s">
        <v>91</v>
      </c>
      <c r="E289" t="s">
        <v>122</v>
      </c>
      <c r="F289" t="s">
        <v>420</v>
      </c>
      <c r="G289" t="s">
        <v>420</v>
      </c>
      <c r="H289" t="s">
        <v>421</v>
      </c>
      <c r="I289" t="s">
        <v>401</v>
      </c>
      <c r="J289" t="s">
        <v>209</v>
      </c>
      <c r="K289" t="s">
        <v>158</v>
      </c>
      <c r="L289" t="s">
        <v>101</v>
      </c>
      <c r="M289" t="s">
        <v>103</v>
      </c>
      <c r="N289" t="s">
        <v>772</v>
      </c>
      <c r="O289" t="s">
        <v>105</v>
      </c>
      <c r="P289">
        <v>2</v>
      </c>
      <c r="Q289">
        <v>0</v>
      </c>
      <c r="R289" t="s">
        <v>538</v>
      </c>
      <c r="S289" t="s">
        <v>539</v>
      </c>
      <c r="T289" t="s">
        <v>539</v>
      </c>
      <c r="U289" t="s">
        <v>538</v>
      </c>
      <c r="V289" t="s">
        <v>539</v>
      </c>
      <c r="W289" t="s">
        <v>594</v>
      </c>
      <c r="X289" t="s">
        <v>575</v>
      </c>
      <c r="Y289" s="7">
        <v>45365</v>
      </c>
      <c r="Z289" s="7">
        <v>45365</v>
      </c>
      <c r="AA289">
        <v>15011</v>
      </c>
      <c r="AB289" s="6">
        <v>250</v>
      </c>
      <c r="AC289" s="6">
        <v>0</v>
      </c>
      <c r="AD289" s="7">
        <v>45371</v>
      </c>
      <c r="AE289" s="8" t="s">
        <v>1116</v>
      </c>
      <c r="AF289">
        <v>15011</v>
      </c>
      <c r="AG289" s="8" t="s">
        <v>835</v>
      </c>
      <c r="AH289" t="s">
        <v>1150</v>
      </c>
      <c r="AI289" s="7">
        <v>45409</v>
      </c>
      <c r="AJ289" t="s">
        <v>1151</v>
      </c>
    </row>
    <row r="290" spans="1:36" x14ac:dyDescent="0.25">
      <c r="A290">
        <v>2024</v>
      </c>
      <c r="B290" s="7">
        <v>45292</v>
      </c>
      <c r="C290" s="7">
        <v>45382</v>
      </c>
      <c r="D290" t="s">
        <v>91</v>
      </c>
      <c r="E290" t="s">
        <v>116</v>
      </c>
      <c r="F290" t="s">
        <v>491</v>
      </c>
      <c r="G290" t="s">
        <v>491</v>
      </c>
      <c r="H290" t="s">
        <v>124</v>
      </c>
      <c r="I290" t="s">
        <v>519</v>
      </c>
      <c r="J290" t="s">
        <v>520</v>
      </c>
      <c r="K290" t="s">
        <v>303</v>
      </c>
      <c r="L290" t="s">
        <v>101</v>
      </c>
      <c r="M290" t="s">
        <v>103</v>
      </c>
      <c r="N290" t="s">
        <v>800</v>
      </c>
      <c r="O290" t="s">
        <v>105</v>
      </c>
      <c r="P290">
        <v>0</v>
      </c>
      <c r="Q290">
        <v>0</v>
      </c>
      <c r="R290" t="s">
        <v>538</v>
      </c>
      <c r="S290" t="s">
        <v>539</v>
      </c>
      <c r="T290" t="s">
        <v>539</v>
      </c>
      <c r="U290" t="s">
        <v>538</v>
      </c>
      <c r="V290" t="s">
        <v>539</v>
      </c>
      <c r="W290" t="s">
        <v>801</v>
      </c>
      <c r="X290" t="s">
        <v>800</v>
      </c>
      <c r="Y290" s="7">
        <v>45365</v>
      </c>
      <c r="Z290" s="7">
        <v>45365</v>
      </c>
      <c r="AA290">
        <v>15016</v>
      </c>
      <c r="AB290" s="6">
        <v>200</v>
      </c>
      <c r="AC290" s="6">
        <v>0</v>
      </c>
      <c r="AD290" s="7">
        <v>45378</v>
      </c>
      <c r="AE290" s="8" t="s">
        <v>1117</v>
      </c>
      <c r="AF290">
        <v>15016</v>
      </c>
      <c r="AG290" s="8" t="s">
        <v>835</v>
      </c>
      <c r="AH290" t="s">
        <v>1150</v>
      </c>
      <c r="AI290" s="7">
        <v>45409</v>
      </c>
      <c r="AJ290" t="s">
        <v>1151</v>
      </c>
    </row>
    <row r="291" spans="1:36" x14ac:dyDescent="0.25">
      <c r="A291">
        <v>2024</v>
      </c>
      <c r="B291" s="7">
        <v>45292</v>
      </c>
      <c r="C291" s="7">
        <v>45382</v>
      </c>
      <c r="D291" t="s">
        <v>91</v>
      </c>
      <c r="E291" t="s">
        <v>116</v>
      </c>
      <c r="F291" t="s">
        <v>431</v>
      </c>
      <c r="G291" t="s">
        <v>431</v>
      </c>
      <c r="H291" t="s">
        <v>432</v>
      </c>
      <c r="I291" t="s">
        <v>436</v>
      </c>
      <c r="J291" t="s">
        <v>138</v>
      </c>
      <c r="K291" t="s">
        <v>437</v>
      </c>
      <c r="L291" t="s">
        <v>101</v>
      </c>
      <c r="M291" t="s">
        <v>103</v>
      </c>
      <c r="N291" t="s">
        <v>802</v>
      </c>
      <c r="O291" t="s">
        <v>105</v>
      </c>
      <c r="P291">
        <v>0</v>
      </c>
      <c r="Q291">
        <v>0</v>
      </c>
      <c r="R291" t="s">
        <v>538</v>
      </c>
      <c r="S291" t="s">
        <v>539</v>
      </c>
      <c r="T291" t="s">
        <v>539</v>
      </c>
      <c r="U291" t="s">
        <v>538</v>
      </c>
      <c r="V291" t="s">
        <v>539</v>
      </c>
      <c r="W291" t="s">
        <v>594</v>
      </c>
      <c r="X291" t="s">
        <v>575</v>
      </c>
      <c r="Y291" s="7">
        <v>45365</v>
      </c>
      <c r="Z291" s="7">
        <v>45365</v>
      </c>
      <c r="AA291">
        <v>15019</v>
      </c>
      <c r="AB291" s="6">
        <v>0</v>
      </c>
      <c r="AC291" s="6">
        <v>0</v>
      </c>
      <c r="AD291" s="7">
        <v>45407.682361111001</v>
      </c>
      <c r="AE291" s="8" t="s">
        <v>1118</v>
      </c>
      <c r="AF291">
        <v>15019</v>
      </c>
      <c r="AG291" s="8" t="s">
        <v>835</v>
      </c>
      <c r="AH291" t="s">
        <v>1150</v>
      </c>
      <c r="AI291" s="7">
        <v>45409</v>
      </c>
      <c r="AJ291" t="s">
        <v>1151</v>
      </c>
    </row>
    <row r="292" spans="1:36" x14ac:dyDescent="0.25">
      <c r="A292">
        <v>2024</v>
      </c>
      <c r="B292" s="7">
        <v>45292</v>
      </c>
      <c r="C292" s="7">
        <v>45382</v>
      </c>
      <c r="D292" t="s">
        <v>91</v>
      </c>
      <c r="E292" t="s">
        <v>116</v>
      </c>
      <c r="F292" t="s">
        <v>441</v>
      </c>
      <c r="G292" t="s">
        <v>441</v>
      </c>
      <c r="H292" t="s">
        <v>124</v>
      </c>
      <c r="I292" t="s">
        <v>393</v>
      </c>
      <c r="J292" t="s">
        <v>521</v>
      </c>
      <c r="K292" t="s">
        <v>157</v>
      </c>
      <c r="L292" t="s">
        <v>101</v>
      </c>
      <c r="M292" t="s">
        <v>103</v>
      </c>
      <c r="N292" t="s">
        <v>803</v>
      </c>
      <c r="O292" t="s">
        <v>105</v>
      </c>
      <c r="P292">
        <v>2</v>
      </c>
      <c r="Q292">
        <v>0</v>
      </c>
      <c r="R292" t="s">
        <v>538</v>
      </c>
      <c r="S292" t="s">
        <v>539</v>
      </c>
      <c r="T292" t="s">
        <v>539</v>
      </c>
      <c r="U292" t="s">
        <v>538</v>
      </c>
      <c r="V292" t="s">
        <v>539</v>
      </c>
      <c r="W292" t="s">
        <v>801</v>
      </c>
      <c r="X292" t="s">
        <v>771</v>
      </c>
      <c r="Y292" s="7">
        <v>45365</v>
      </c>
      <c r="Z292" s="7">
        <v>45365</v>
      </c>
      <c r="AA292">
        <v>15021</v>
      </c>
      <c r="AB292" s="6">
        <v>3188</v>
      </c>
      <c r="AC292" s="6">
        <v>0</v>
      </c>
      <c r="AD292" s="7">
        <v>45378</v>
      </c>
      <c r="AE292" s="8" t="s">
        <v>1119</v>
      </c>
      <c r="AF292">
        <v>15021</v>
      </c>
      <c r="AG292" s="8" t="s">
        <v>835</v>
      </c>
      <c r="AH292" t="s">
        <v>1150</v>
      </c>
      <c r="AI292" s="7">
        <v>45409</v>
      </c>
      <c r="AJ292" t="s">
        <v>1151</v>
      </c>
    </row>
    <row r="293" spans="1:36" x14ac:dyDescent="0.25">
      <c r="A293">
        <v>2024</v>
      </c>
      <c r="B293" s="7">
        <v>45292</v>
      </c>
      <c r="C293" s="7">
        <v>45382</v>
      </c>
      <c r="D293" t="s">
        <v>91</v>
      </c>
      <c r="E293" t="s">
        <v>122</v>
      </c>
      <c r="F293" t="s">
        <v>465</v>
      </c>
      <c r="G293" t="s">
        <v>465</v>
      </c>
      <c r="H293" t="s">
        <v>338</v>
      </c>
      <c r="I293" t="s">
        <v>522</v>
      </c>
      <c r="J293" t="s">
        <v>463</v>
      </c>
      <c r="K293" t="s">
        <v>183</v>
      </c>
      <c r="L293" t="s">
        <v>101</v>
      </c>
      <c r="M293" t="s">
        <v>103</v>
      </c>
      <c r="N293" t="s">
        <v>804</v>
      </c>
      <c r="O293" t="s">
        <v>105</v>
      </c>
      <c r="P293">
        <v>0</v>
      </c>
      <c r="Q293">
        <v>0</v>
      </c>
      <c r="R293" t="s">
        <v>538</v>
      </c>
      <c r="S293" t="s">
        <v>539</v>
      </c>
      <c r="T293" t="s">
        <v>579</v>
      </c>
      <c r="U293" t="s">
        <v>538</v>
      </c>
      <c r="V293" t="s">
        <v>539</v>
      </c>
      <c r="W293" t="s">
        <v>554</v>
      </c>
      <c r="X293" t="s">
        <v>575</v>
      </c>
      <c r="Y293" s="7">
        <v>45366</v>
      </c>
      <c r="Z293" s="7">
        <v>45367</v>
      </c>
      <c r="AA293">
        <v>14923</v>
      </c>
      <c r="AB293" s="6">
        <v>3274</v>
      </c>
      <c r="AC293" s="6">
        <v>0</v>
      </c>
      <c r="AD293" s="7">
        <v>45371</v>
      </c>
      <c r="AE293" s="8" t="s">
        <v>1120</v>
      </c>
      <c r="AF293">
        <v>14923</v>
      </c>
      <c r="AG293" s="8" t="s">
        <v>835</v>
      </c>
      <c r="AH293" t="s">
        <v>1150</v>
      </c>
      <c r="AI293" s="7">
        <v>45409</v>
      </c>
      <c r="AJ293" t="s">
        <v>1151</v>
      </c>
    </row>
    <row r="294" spans="1:36" x14ac:dyDescent="0.25">
      <c r="A294">
        <v>2024</v>
      </c>
      <c r="B294" s="7">
        <v>45292</v>
      </c>
      <c r="C294" s="7">
        <v>45382</v>
      </c>
      <c r="D294" t="s">
        <v>91</v>
      </c>
      <c r="E294" t="s">
        <v>128</v>
      </c>
      <c r="F294" t="s">
        <v>267</v>
      </c>
      <c r="G294" t="s">
        <v>267</v>
      </c>
      <c r="H294" t="s">
        <v>271</v>
      </c>
      <c r="I294" t="s">
        <v>272</v>
      </c>
      <c r="J294" t="s">
        <v>273</v>
      </c>
      <c r="K294" t="s">
        <v>274</v>
      </c>
      <c r="L294" t="s">
        <v>101</v>
      </c>
      <c r="M294" t="s">
        <v>103</v>
      </c>
      <c r="N294" t="s">
        <v>804</v>
      </c>
      <c r="O294" t="s">
        <v>105</v>
      </c>
      <c r="P294">
        <v>0</v>
      </c>
      <c r="Q294">
        <v>0</v>
      </c>
      <c r="R294" t="s">
        <v>538</v>
      </c>
      <c r="S294" t="s">
        <v>539</v>
      </c>
      <c r="T294" t="s">
        <v>610</v>
      </c>
      <c r="U294" t="s">
        <v>538</v>
      </c>
      <c r="V294" t="s">
        <v>539</v>
      </c>
      <c r="W294" t="s">
        <v>554</v>
      </c>
      <c r="X294" t="s">
        <v>575</v>
      </c>
      <c r="Y294" s="7">
        <v>45366</v>
      </c>
      <c r="Z294" s="7">
        <v>45367</v>
      </c>
      <c r="AA294">
        <v>14924</v>
      </c>
      <c r="AB294" s="6">
        <v>2218</v>
      </c>
      <c r="AC294" s="6">
        <v>0</v>
      </c>
      <c r="AD294" s="7">
        <v>45370</v>
      </c>
      <c r="AE294" s="8" t="s">
        <v>1121</v>
      </c>
      <c r="AF294">
        <v>14924</v>
      </c>
      <c r="AG294" s="8" t="s">
        <v>835</v>
      </c>
      <c r="AH294" t="s">
        <v>1150</v>
      </c>
      <c r="AI294" s="7">
        <v>45409</v>
      </c>
      <c r="AJ294" t="s">
        <v>1151</v>
      </c>
    </row>
    <row r="295" spans="1:36" x14ac:dyDescent="0.25">
      <c r="A295">
        <v>2024</v>
      </c>
      <c r="B295" s="7">
        <v>45292</v>
      </c>
      <c r="C295" s="7">
        <v>45382</v>
      </c>
      <c r="D295" t="s">
        <v>91</v>
      </c>
      <c r="E295" t="s">
        <v>116</v>
      </c>
      <c r="F295" t="s">
        <v>154</v>
      </c>
      <c r="G295" t="s">
        <v>154</v>
      </c>
      <c r="H295" t="s">
        <v>211</v>
      </c>
      <c r="I295" t="s">
        <v>523</v>
      </c>
      <c r="J295" t="s">
        <v>524</v>
      </c>
      <c r="K295" t="s">
        <v>525</v>
      </c>
      <c r="L295" t="s">
        <v>101</v>
      </c>
      <c r="M295" t="s">
        <v>103</v>
      </c>
      <c r="N295" t="s">
        <v>804</v>
      </c>
      <c r="O295" t="s">
        <v>105</v>
      </c>
      <c r="P295">
        <v>0</v>
      </c>
      <c r="Q295">
        <v>0</v>
      </c>
      <c r="R295" t="s">
        <v>538</v>
      </c>
      <c r="S295" t="s">
        <v>539</v>
      </c>
      <c r="T295" t="s">
        <v>560</v>
      </c>
      <c r="U295" t="s">
        <v>538</v>
      </c>
      <c r="V295" t="s">
        <v>539</v>
      </c>
      <c r="W295" t="s">
        <v>554</v>
      </c>
      <c r="X295" t="s">
        <v>575</v>
      </c>
      <c r="Y295" s="7">
        <v>45366</v>
      </c>
      <c r="Z295" s="7">
        <v>45367</v>
      </c>
      <c r="AA295">
        <v>14925</v>
      </c>
      <c r="AB295" s="6">
        <v>0</v>
      </c>
      <c r="AC295" s="6">
        <v>0</v>
      </c>
      <c r="AD295" s="7">
        <v>45407.682361111001</v>
      </c>
      <c r="AE295" s="8" t="s">
        <v>1122</v>
      </c>
      <c r="AF295">
        <v>14925</v>
      </c>
      <c r="AG295" s="8" t="s">
        <v>835</v>
      </c>
      <c r="AH295" t="s">
        <v>1150</v>
      </c>
      <c r="AI295" s="7">
        <v>45409</v>
      </c>
      <c r="AJ295" t="s">
        <v>1151</v>
      </c>
    </row>
    <row r="296" spans="1:36" x14ac:dyDescent="0.25">
      <c r="A296">
        <v>2024</v>
      </c>
      <c r="B296" s="7">
        <v>45292</v>
      </c>
      <c r="C296" s="7">
        <v>45382</v>
      </c>
      <c r="D296" t="s">
        <v>91</v>
      </c>
      <c r="E296" t="s">
        <v>116</v>
      </c>
      <c r="F296" t="s">
        <v>180</v>
      </c>
      <c r="G296" t="s">
        <v>180</v>
      </c>
      <c r="H296" t="s">
        <v>259</v>
      </c>
      <c r="I296" t="s">
        <v>456</v>
      </c>
      <c r="J296" t="s">
        <v>262</v>
      </c>
      <c r="K296" t="s">
        <v>457</v>
      </c>
      <c r="L296" t="s">
        <v>101</v>
      </c>
      <c r="M296" t="s">
        <v>103</v>
      </c>
      <c r="N296" t="s">
        <v>805</v>
      </c>
      <c r="O296" t="s">
        <v>105</v>
      </c>
      <c r="P296">
        <v>0</v>
      </c>
      <c r="Q296">
        <v>0</v>
      </c>
      <c r="R296" t="s">
        <v>538</v>
      </c>
      <c r="S296" t="s">
        <v>539</v>
      </c>
      <c r="T296" t="s">
        <v>608</v>
      </c>
      <c r="U296" t="s">
        <v>538</v>
      </c>
      <c r="V296" t="s">
        <v>539</v>
      </c>
      <c r="W296" t="s">
        <v>554</v>
      </c>
      <c r="X296" t="s">
        <v>575</v>
      </c>
      <c r="Y296" s="7">
        <v>45366</v>
      </c>
      <c r="Z296" s="7">
        <v>45367</v>
      </c>
      <c r="AA296">
        <v>14931</v>
      </c>
      <c r="AB296" s="6">
        <v>1990</v>
      </c>
      <c r="AC296" s="6">
        <v>0</v>
      </c>
      <c r="AD296" s="7">
        <v>45371</v>
      </c>
      <c r="AE296" s="8" t="s">
        <v>1123</v>
      </c>
      <c r="AF296">
        <v>14931</v>
      </c>
      <c r="AG296" s="8" t="s">
        <v>835</v>
      </c>
      <c r="AH296" t="s">
        <v>1150</v>
      </c>
      <c r="AI296" s="7">
        <v>45409</v>
      </c>
      <c r="AJ296" t="s">
        <v>1151</v>
      </c>
    </row>
    <row r="297" spans="1:36" x14ac:dyDescent="0.25">
      <c r="A297">
        <v>2024</v>
      </c>
      <c r="B297" s="7">
        <v>45292</v>
      </c>
      <c r="C297" s="7">
        <v>45382</v>
      </c>
      <c r="D297" t="s">
        <v>91</v>
      </c>
      <c r="E297" t="s">
        <v>122</v>
      </c>
      <c r="F297" t="s">
        <v>180</v>
      </c>
      <c r="G297" t="s">
        <v>180</v>
      </c>
      <c r="H297" t="s">
        <v>238</v>
      </c>
      <c r="I297" t="s">
        <v>331</v>
      </c>
      <c r="J297" t="s">
        <v>253</v>
      </c>
      <c r="K297" t="s">
        <v>458</v>
      </c>
      <c r="L297" t="s">
        <v>101</v>
      </c>
      <c r="M297" t="s">
        <v>103</v>
      </c>
      <c r="N297" t="s">
        <v>806</v>
      </c>
      <c r="O297" t="s">
        <v>105</v>
      </c>
      <c r="P297">
        <v>0</v>
      </c>
      <c r="Q297">
        <v>0</v>
      </c>
      <c r="R297" t="s">
        <v>538</v>
      </c>
      <c r="S297" t="s">
        <v>539</v>
      </c>
      <c r="T297" t="s">
        <v>596</v>
      </c>
      <c r="U297" t="s">
        <v>538</v>
      </c>
      <c r="V297" t="s">
        <v>539</v>
      </c>
      <c r="W297" t="s">
        <v>807</v>
      </c>
      <c r="X297" t="s">
        <v>575</v>
      </c>
      <c r="Y297" s="7">
        <v>45366</v>
      </c>
      <c r="Z297" s="7">
        <v>45367</v>
      </c>
      <c r="AA297">
        <v>14932</v>
      </c>
      <c r="AB297" s="6">
        <v>519</v>
      </c>
      <c r="AC297" s="6">
        <v>0</v>
      </c>
      <c r="AD297" s="7">
        <v>45372</v>
      </c>
      <c r="AE297" s="8" t="s">
        <v>1124</v>
      </c>
      <c r="AF297">
        <v>14932</v>
      </c>
      <c r="AG297" s="8" t="s">
        <v>835</v>
      </c>
      <c r="AH297" t="s">
        <v>1150</v>
      </c>
      <c r="AI297" s="7">
        <v>45409</v>
      </c>
      <c r="AJ297" t="s">
        <v>1151</v>
      </c>
    </row>
    <row r="298" spans="1:36" x14ac:dyDescent="0.25">
      <c r="A298">
        <v>2024</v>
      </c>
      <c r="B298" s="7">
        <v>45292</v>
      </c>
      <c r="C298" s="7">
        <v>45382</v>
      </c>
      <c r="D298" t="s">
        <v>91</v>
      </c>
      <c r="E298" t="s">
        <v>116</v>
      </c>
      <c r="F298" t="s">
        <v>526</v>
      </c>
      <c r="G298" t="s">
        <v>526</v>
      </c>
      <c r="H298" t="s">
        <v>238</v>
      </c>
      <c r="I298" t="s">
        <v>527</v>
      </c>
      <c r="J298" t="s">
        <v>199</v>
      </c>
      <c r="K298" t="s">
        <v>228</v>
      </c>
      <c r="L298" t="s">
        <v>101</v>
      </c>
      <c r="M298" t="s">
        <v>103</v>
      </c>
      <c r="N298" t="s">
        <v>808</v>
      </c>
      <c r="O298" t="s">
        <v>105</v>
      </c>
      <c r="P298">
        <v>0</v>
      </c>
      <c r="Q298">
        <v>0</v>
      </c>
      <c r="R298" t="s">
        <v>538</v>
      </c>
      <c r="S298" t="s">
        <v>539</v>
      </c>
      <c r="T298" t="s">
        <v>596</v>
      </c>
      <c r="U298" t="s">
        <v>538</v>
      </c>
      <c r="V298" t="s">
        <v>539</v>
      </c>
      <c r="W298" t="s">
        <v>807</v>
      </c>
      <c r="X298" t="s">
        <v>575</v>
      </c>
      <c r="Y298" s="7">
        <v>45366</v>
      </c>
      <c r="Z298" s="7">
        <v>45367</v>
      </c>
      <c r="AA298">
        <v>14933</v>
      </c>
      <c r="AB298" s="6">
        <v>519</v>
      </c>
      <c r="AC298" s="6">
        <v>0</v>
      </c>
      <c r="AD298" s="7">
        <v>45370</v>
      </c>
      <c r="AE298" s="8" t="s">
        <v>1125</v>
      </c>
      <c r="AF298">
        <v>14933</v>
      </c>
      <c r="AG298" s="8" t="s">
        <v>835</v>
      </c>
      <c r="AH298" t="s">
        <v>1150</v>
      </c>
      <c r="AI298" s="7">
        <v>45409</v>
      </c>
      <c r="AJ298" t="s">
        <v>1151</v>
      </c>
    </row>
    <row r="299" spans="1:36" x14ac:dyDescent="0.25">
      <c r="A299">
        <v>2024</v>
      </c>
      <c r="B299" s="7">
        <v>45292</v>
      </c>
      <c r="C299" s="7">
        <v>45382</v>
      </c>
      <c r="D299" t="s">
        <v>91</v>
      </c>
      <c r="E299" t="s">
        <v>128</v>
      </c>
      <c r="F299" t="s">
        <v>422</v>
      </c>
      <c r="G299" t="s">
        <v>422</v>
      </c>
      <c r="H299" t="s">
        <v>448</v>
      </c>
      <c r="I299" t="s">
        <v>507</v>
      </c>
      <c r="J299" t="s">
        <v>225</v>
      </c>
      <c r="K299" t="s">
        <v>256</v>
      </c>
      <c r="L299" t="s">
        <v>101</v>
      </c>
      <c r="M299" t="s">
        <v>103</v>
      </c>
      <c r="N299" t="s">
        <v>809</v>
      </c>
      <c r="O299" t="s">
        <v>105</v>
      </c>
      <c r="P299">
        <v>2</v>
      </c>
      <c r="Q299">
        <v>0</v>
      </c>
      <c r="R299" t="s">
        <v>538</v>
      </c>
      <c r="S299" t="s">
        <v>539</v>
      </c>
      <c r="T299" t="s">
        <v>539</v>
      </c>
      <c r="U299" t="s">
        <v>538</v>
      </c>
      <c r="V299" t="s">
        <v>539</v>
      </c>
      <c r="W299" t="s">
        <v>551</v>
      </c>
      <c r="X299" t="s">
        <v>575</v>
      </c>
      <c r="Y299" s="7">
        <v>45366</v>
      </c>
      <c r="Z299" s="7">
        <v>45366</v>
      </c>
      <c r="AA299">
        <v>15003</v>
      </c>
      <c r="AB299" s="6">
        <v>3281.58</v>
      </c>
      <c r="AC299" s="6">
        <v>0</v>
      </c>
      <c r="AD299" s="7">
        <v>45371</v>
      </c>
      <c r="AE299" s="8" t="s">
        <v>1126</v>
      </c>
      <c r="AF299">
        <v>15003</v>
      </c>
      <c r="AG299" s="8" t="s">
        <v>835</v>
      </c>
      <c r="AH299" t="s">
        <v>1150</v>
      </c>
      <c r="AI299" s="7">
        <v>45409</v>
      </c>
      <c r="AJ299" t="s">
        <v>1151</v>
      </c>
    </row>
    <row r="300" spans="1:36" x14ac:dyDescent="0.25">
      <c r="A300">
        <v>2024</v>
      </c>
      <c r="B300" s="7">
        <v>45292</v>
      </c>
      <c r="C300" s="7">
        <v>45382</v>
      </c>
      <c r="D300" t="s">
        <v>91</v>
      </c>
      <c r="E300" t="s">
        <v>122</v>
      </c>
      <c r="F300" t="s">
        <v>134</v>
      </c>
      <c r="G300" t="s">
        <v>134</v>
      </c>
      <c r="H300" t="s">
        <v>452</v>
      </c>
      <c r="I300" t="s">
        <v>453</v>
      </c>
      <c r="J300" t="s">
        <v>198</v>
      </c>
      <c r="K300" t="s">
        <v>199</v>
      </c>
      <c r="L300" t="s">
        <v>101</v>
      </c>
      <c r="M300" t="s">
        <v>103</v>
      </c>
      <c r="N300" t="s">
        <v>810</v>
      </c>
      <c r="O300" t="s">
        <v>105</v>
      </c>
      <c r="P300">
        <v>0</v>
      </c>
      <c r="Q300">
        <v>0</v>
      </c>
      <c r="R300" t="s">
        <v>538</v>
      </c>
      <c r="S300" t="s">
        <v>539</v>
      </c>
      <c r="T300" t="s">
        <v>539</v>
      </c>
      <c r="U300" t="s">
        <v>538</v>
      </c>
      <c r="V300" t="s">
        <v>539</v>
      </c>
      <c r="W300" t="s">
        <v>551</v>
      </c>
      <c r="X300" t="s">
        <v>575</v>
      </c>
      <c r="Y300" s="7">
        <v>45366</v>
      </c>
      <c r="Z300" s="7">
        <v>45366</v>
      </c>
      <c r="AA300">
        <v>15004</v>
      </c>
      <c r="AB300" s="6">
        <v>250</v>
      </c>
      <c r="AC300" s="6">
        <v>0</v>
      </c>
      <c r="AD300" s="7">
        <v>45378</v>
      </c>
      <c r="AE300" s="8" t="s">
        <v>1127</v>
      </c>
      <c r="AF300">
        <v>15004</v>
      </c>
      <c r="AG300" s="8" t="s">
        <v>835</v>
      </c>
      <c r="AH300" t="s">
        <v>1150</v>
      </c>
      <c r="AI300" s="7">
        <v>45409</v>
      </c>
      <c r="AJ300" t="s">
        <v>1151</v>
      </c>
    </row>
    <row r="301" spans="1:36" x14ac:dyDescent="0.25">
      <c r="A301">
        <v>2024</v>
      </c>
      <c r="B301" s="7">
        <v>45292</v>
      </c>
      <c r="C301" s="7">
        <v>45382</v>
      </c>
      <c r="D301" t="s">
        <v>91</v>
      </c>
      <c r="E301" t="s">
        <v>128</v>
      </c>
      <c r="F301" t="s">
        <v>129</v>
      </c>
      <c r="G301" t="s">
        <v>129</v>
      </c>
      <c r="H301" t="s">
        <v>130</v>
      </c>
      <c r="I301" t="s">
        <v>131</v>
      </c>
      <c r="J301" t="s">
        <v>132</v>
      </c>
      <c r="K301" t="s">
        <v>133</v>
      </c>
      <c r="L301" t="s">
        <v>101</v>
      </c>
      <c r="M301" t="s">
        <v>103</v>
      </c>
      <c r="N301" t="s">
        <v>792</v>
      </c>
      <c r="O301" t="s">
        <v>105</v>
      </c>
      <c r="P301">
        <v>0</v>
      </c>
      <c r="Q301">
        <v>0</v>
      </c>
      <c r="R301" t="s">
        <v>538</v>
      </c>
      <c r="S301" t="s">
        <v>539</v>
      </c>
      <c r="T301" t="s">
        <v>539</v>
      </c>
      <c r="U301" t="s">
        <v>538</v>
      </c>
      <c r="V301" t="s">
        <v>539</v>
      </c>
      <c r="W301" t="s">
        <v>698</v>
      </c>
      <c r="X301" t="s">
        <v>792</v>
      </c>
      <c r="Y301" s="7">
        <v>45366</v>
      </c>
      <c r="Z301" s="7">
        <v>45366</v>
      </c>
      <c r="AA301">
        <v>15007</v>
      </c>
      <c r="AB301" s="6">
        <v>0</v>
      </c>
      <c r="AC301" s="6">
        <v>0</v>
      </c>
      <c r="AD301" s="7">
        <v>45407.682361111001</v>
      </c>
      <c r="AE301" s="8" t="s">
        <v>1128</v>
      </c>
      <c r="AF301">
        <v>15007</v>
      </c>
      <c r="AG301" s="8" t="s">
        <v>835</v>
      </c>
      <c r="AH301" t="s">
        <v>1150</v>
      </c>
      <c r="AI301" s="7">
        <v>45409</v>
      </c>
      <c r="AJ301" t="s">
        <v>1151</v>
      </c>
    </row>
    <row r="302" spans="1:36" x14ac:dyDescent="0.25">
      <c r="A302">
        <v>2024</v>
      </c>
      <c r="B302" s="7">
        <v>45292</v>
      </c>
      <c r="C302" s="7">
        <v>45382</v>
      </c>
      <c r="D302" t="s">
        <v>91</v>
      </c>
      <c r="E302" t="s">
        <v>122</v>
      </c>
      <c r="F302" t="s">
        <v>420</v>
      </c>
      <c r="G302" t="s">
        <v>420</v>
      </c>
      <c r="H302" t="s">
        <v>421</v>
      </c>
      <c r="I302" t="s">
        <v>401</v>
      </c>
      <c r="J302" t="s">
        <v>209</v>
      </c>
      <c r="K302" t="s">
        <v>158</v>
      </c>
      <c r="L302" t="s">
        <v>101</v>
      </c>
      <c r="M302" t="s">
        <v>103</v>
      </c>
      <c r="N302" t="s">
        <v>772</v>
      </c>
      <c r="O302" t="s">
        <v>105</v>
      </c>
      <c r="P302">
        <v>2</v>
      </c>
      <c r="Q302">
        <v>0</v>
      </c>
      <c r="R302" t="s">
        <v>538</v>
      </c>
      <c r="S302" t="s">
        <v>539</v>
      </c>
      <c r="T302" t="s">
        <v>539</v>
      </c>
      <c r="U302" t="s">
        <v>538</v>
      </c>
      <c r="V302" t="s">
        <v>539</v>
      </c>
      <c r="W302" t="s">
        <v>698</v>
      </c>
      <c r="X302" t="s">
        <v>575</v>
      </c>
      <c r="Y302" s="7">
        <v>45366</v>
      </c>
      <c r="Z302" s="7">
        <v>45366</v>
      </c>
      <c r="AA302">
        <v>15012</v>
      </c>
      <c r="AB302" s="6">
        <v>250</v>
      </c>
      <c r="AC302" s="6">
        <v>0</v>
      </c>
      <c r="AD302" s="7">
        <v>45371</v>
      </c>
      <c r="AE302" s="8" t="s">
        <v>1129</v>
      </c>
      <c r="AF302">
        <v>15012</v>
      </c>
      <c r="AG302" s="8" t="s">
        <v>835</v>
      </c>
      <c r="AH302" t="s">
        <v>1150</v>
      </c>
      <c r="AI302" s="7">
        <v>45409</v>
      </c>
      <c r="AJ302" t="s">
        <v>1151</v>
      </c>
    </row>
    <row r="303" spans="1:36" x14ac:dyDescent="0.25">
      <c r="A303">
        <v>2024</v>
      </c>
      <c r="B303" s="7">
        <v>45292</v>
      </c>
      <c r="C303" s="7">
        <v>45382</v>
      </c>
      <c r="D303" t="s">
        <v>91</v>
      </c>
      <c r="E303" t="s">
        <v>116</v>
      </c>
      <c r="F303" t="s">
        <v>431</v>
      </c>
      <c r="G303" t="s">
        <v>431</v>
      </c>
      <c r="H303" t="s">
        <v>432</v>
      </c>
      <c r="I303" t="s">
        <v>436</v>
      </c>
      <c r="J303" t="s">
        <v>138</v>
      </c>
      <c r="K303" t="s">
        <v>437</v>
      </c>
      <c r="L303" t="s">
        <v>101</v>
      </c>
      <c r="M303" t="s">
        <v>103</v>
      </c>
      <c r="N303" t="s">
        <v>811</v>
      </c>
      <c r="O303" t="s">
        <v>105</v>
      </c>
      <c r="P303">
        <v>0</v>
      </c>
      <c r="Q303">
        <v>0</v>
      </c>
      <c r="R303" t="s">
        <v>538</v>
      </c>
      <c r="S303" t="s">
        <v>539</v>
      </c>
      <c r="T303" t="s">
        <v>539</v>
      </c>
      <c r="U303" t="s">
        <v>538</v>
      </c>
      <c r="V303" t="s">
        <v>539</v>
      </c>
      <c r="W303" t="s">
        <v>698</v>
      </c>
      <c r="X303" t="s">
        <v>575</v>
      </c>
      <c r="Y303" s="7">
        <v>45366</v>
      </c>
      <c r="Z303" s="7">
        <v>45366</v>
      </c>
      <c r="AA303">
        <v>15020</v>
      </c>
      <c r="AB303" s="6">
        <v>0</v>
      </c>
      <c r="AC303" s="6">
        <v>0</v>
      </c>
      <c r="AD303" s="7">
        <v>45407.682361111001</v>
      </c>
      <c r="AE303" s="8" t="s">
        <v>1130</v>
      </c>
      <c r="AF303">
        <v>15020</v>
      </c>
      <c r="AG303" s="8" t="s">
        <v>835</v>
      </c>
      <c r="AH303" t="s">
        <v>1150</v>
      </c>
      <c r="AI303" s="7">
        <v>45409</v>
      </c>
      <c r="AJ303" t="s">
        <v>1151</v>
      </c>
    </row>
    <row r="304" spans="1:36" x14ac:dyDescent="0.25">
      <c r="A304">
        <v>2024</v>
      </c>
      <c r="B304" s="7">
        <v>45292</v>
      </c>
      <c r="C304" s="7">
        <v>45382</v>
      </c>
      <c r="D304" t="s">
        <v>91</v>
      </c>
      <c r="E304" t="s">
        <v>128</v>
      </c>
      <c r="F304" t="s">
        <v>422</v>
      </c>
      <c r="G304" t="s">
        <v>422</v>
      </c>
      <c r="H304" t="s">
        <v>135</v>
      </c>
      <c r="I304" t="s">
        <v>423</v>
      </c>
      <c r="J304" t="s">
        <v>424</v>
      </c>
      <c r="K304" t="s">
        <v>222</v>
      </c>
      <c r="L304" t="s">
        <v>101</v>
      </c>
      <c r="M304" t="s">
        <v>103</v>
      </c>
      <c r="N304" t="s">
        <v>812</v>
      </c>
      <c r="O304" t="s">
        <v>105</v>
      </c>
      <c r="P304">
        <v>0</v>
      </c>
      <c r="Q304">
        <v>0</v>
      </c>
      <c r="R304" t="s">
        <v>538</v>
      </c>
      <c r="S304" t="s">
        <v>539</v>
      </c>
      <c r="T304" t="s">
        <v>539</v>
      </c>
      <c r="U304" t="s">
        <v>538</v>
      </c>
      <c r="V304" t="s">
        <v>539</v>
      </c>
      <c r="W304" t="s">
        <v>813</v>
      </c>
      <c r="X304" t="s">
        <v>575</v>
      </c>
      <c r="Y304" s="7">
        <v>45369</v>
      </c>
      <c r="Z304" s="7">
        <v>45371</v>
      </c>
      <c r="AA304">
        <v>15117</v>
      </c>
      <c r="AB304" s="6">
        <v>6053.98</v>
      </c>
      <c r="AC304" s="6">
        <v>0</v>
      </c>
      <c r="AD304" s="7">
        <v>45378</v>
      </c>
      <c r="AE304" s="8" t="s">
        <v>1131</v>
      </c>
      <c r="AF304">
        <v>15117</v>
      </c>
      <c r="AG304" s="8" t="s">
        <v>835</v>
      </c>
      <c r="AH304" t="s">
        <v>1150</v>
      </c>
      <c r="AI304" s="7">
        <v>45409</v>
      </c>
      <c r="AJ304" t="s">
        <v>1151</v>
      </c>
    </row>
    <row r="305" spans="1:36" x14ac:dyDescent="0.25">
      <c r="A305">
        <v>2024</v>
      </c>
      <c r="B305" s="7">
        <v>45292</v>
      </c>
      <c r="C305" s="7">
        <v>45382</v>
      </c>
      <c r="D305" t="s">
        <v>91</v>
      </c>
      <c r="E305" t="s">
        <v>116</v>
      </c>
      <c r="F305" t="s">
        <v>117</v>
      </c>
      <c r="G305" t="s">
        <v>117</v>
      </c>
      <c r="H305" t="s">
        <v>118</v>
      </c>
      <c r="I305" t="s">
        <v>119</v>
      </c>
      <c r="J305" t="s">
        <v>120</v>
      </c>
      <c r="K305" t="s">
        <v>121</v>
      </c>
      <c r="L305" t="s">
        <v>101</v>
      </c>
      <c r="M305" t="s">
        <v>103</v>
      </c>
      <c r="N305" t="s">
        <v>570</v>
      </c>
      <c r="O305" t="s">
        <v>105</v>
      </c>
      <c r="P305">
        <v>1</v>
      </c>
      <c r="Q305">
        <v>0</v>
      </c>
      <c r="R305" t="s">
        <v>538</v>
      </c>
      <c r="S305" t="s">
        <v>539</v>
      </c>
      <c r="T305" t="s">
        <v>539</v>
      </c>
      <c r="U305" t="s">
        <v>538</v>
      </c>
      <c r="V305" t="s">
        <v>539</v>
      </c>
      <c r="W305" t="s">
        <v>540</v>
      </c>
      <c r="X305" t="s">
        <v>575</v>
      </c>
      <c r="Y305" s="7">
        <v>45369</v>
      </c>
      <c r="Z305" s="7">
        <v>45370</v>
      </c>
      <c r="AA305">
        <v>15002</v>
      </c>
      <c r="AB305" s="6">
        <v>0</v>
      </c>
      <c r="AC305" s="6">
        <v>0</v>
      </c>
      <c r="AD305" s="7">
        <v>45407.682361111001</v>
      </c>
      <c r="AE305" s="8" t="s">
        <v>1132</v>
      </c>
      <c r="AF305">
        <v>15002</v>
      </c>
      <c r="AG305" s="8" t="s">
        <v>835</v>
      </c>
      <c r="AH305" t="s">
        <v>1150</v>
      </c>
      <c r="AI305" s="7">
        <v>45409</v>
      </c>
      <c r="AJ305" t="s">
        <v>1151</v>
      </c>
    </row>
    <row r="306" spans="1:36" x14ac:dyDescent="0.25">
      <c r="A306">
        <v>2024</v>
      </c>
      <c r="B306" s="7">
        <v>45292</v>
      </c>
      <c r="C306" s="7">
        <v>45382</v>
      </c>
      <c r="D306" t="s">
        <v>91</v>
      </c>
      <c r="E306" t="s">
        <v>128</v>
      </c>
      <c r="F306" t="s">
        <v>422</v>
      </c>
      <c r="G306" t="s">
        <v>422</v>
      </c>
      <c r="H306" t="s">
        <v>448</v>
      </c>
      <c r="I306" t="s">
        <v>507</v>
      </c>
      <c r="J306" t="s">
        <v>225</v>
      </c>
      <c r="K306" t="s">
        <v>256</v>
      </c>
      <c r="L306" t="s">
        <v>101</v>
      </c>
      <c r="M306" t="s">
        <v>103</v>
      </c>
      <c r="N306" t="s">
        <v>814</v>
      </c>
      <c r="O306" t="s">
        <v>105</v>
      </c>
      <c r="P306">
        <v>0</v>
      </c>
      <c r="Q306">
        <v>0</v>
      </c>
      <c r="R306" t="s">
        <v>538</v>
      </c>
      <c r="S306" t="s">
        <v>539</v>
      </c>
      <c r="T306" t="s">
        <v>539</v>
      </c>
      <c r="U306" t="s">
        <v>538</v>
      </c>
      <c r="V306" t="s">
        <v>539</v>
      </c>
      <c r="W306" t="s">
        <v>815</v>
      </c>
      <c r="X306" t="s">
        <v>575</v>
      </c>
      <c r="Y306" s="7">
        <v>45369</v>
      </c>
      <c r="Z306" s="7">
        <v>45371</v>
      </c>
      <c r="AA306">
        <v>15023</v>
      </c>
      <c r="AB306" s="6">
        <v>1169.5</v>
      </c>
      <c r="AC306" s="6">
        <v>0</v>
      </c>
      <c r="AD306" s="7">
        <v>45372</v>
      </c>
      <c r="AE306" s="8" t="s">
        <v>1133</v>
      </c>
      <c r="AF306">
        <v>15023</v>
      </c>
      <c r="AG306" s="8" t="s">
        <v>835</v>
      </c>
      <c r="AH306" t="s">
        <v>1150</v>
      </c>
      <c r="AI306" s="7">
        <v>45409</v>
      </c>
      <c r="AJ306" t="s">
        <v>1151</v>
      </c>
    </row>
    <row r="307" spans="1:36" x14ac:dyDescent="0.25">
      <c r="A307">
        <v>2024</v>
      </c>
      <c r="B307" s="7">
        <v>45292</v>
      </c>
      <c r="C307" s="7">
        <v>45382</v>
      </c>
      <c r="D307" t="s">
        <v>91</v>
      </c>
      <c r="E307" t="s">
        <v>116</v>
      </c>
      <c r="F307" t="s">
        <v>154</v>
      </c>
      <c r="G307" t="s">
        <v>154</v>
      </c>
      <c r="H307" t="s">
        <v>517</v>
      </c>
      <c r="I307" t="s">
        <v>518</v>
      </c>
      <c r="J307" t="s">
        <v>378</v>
      </c>
      <c r="K307" t="s">
        <v>209</v>
      </c>
      <c r="L307" t="s">
        <v>102</v>
      </c>
      <c r="M307" t="s">
        <v>103</v>
      </c>
      <c r="N307" t="s">
        <v>816</v>
      </c>
      <c r="O307" t="s">
        <v>105</v>
      </c>
      <c r="P307">
        <v>0</v>
      </c>
      <c r="Q307">
        <v>0</v>
      </c>
      <c r="R307" t="s">
        <v>538</v>
      </c>
      <c r="S307" t="s">
        <v>539</v>
      </c>
      <c r="T307" t="s">
        <v>618</v>
      </c>
      <c r="U307" t="s">
        <v>538</v>
      </c>
      <c r="V307" t="s">
        <v>539</v>
      </c>
      <c r="W307" t="s">
        <v>554</v>
      </c>
      <c r="X307" t="s">
        <v>575</v>
      </c>
      <c r="Y307" s="7">
        <v>45370</v>
      </c>
      <c r="Z307" s="7">
        <v>45371</v>
      </c>
      <c r="AA307">
        <v>15111</v>
      </c>
      <c r="AB307" s="6">
        <v>0</v>
      </c>
      <c r="AC307" s="6">
        <v>0</v>
      </c>
      <c r="AD307" s="7">
        <v>45407.682361111001</v>
      </c>
      <c r="AE307" s="8" t="s">
        <v>1134</v>
      </c>
      <c r="AF307">
        <v>15111</v>
      </c>
      <c r="AG307" s="8" t="s">
        <v>835</v>
      </c>
      <c r="AH307" t="s">
        <v>1150</v>
      </c>
      <c r="AI307" s="7">
        <v>45409</v>
      </c>
      <c r="AJ307" t="s">
        <v>1151</v>
      </c>
    </row>
    <row r="308" spans="1:36" x14ac:dyDescent="0.25">
      <c r="A308">
        <v>2024</v>
      </c>
      <c r="B308" s="7">
        <v>45292</v>
      </c>
      <c r="C308" s="7">
        <v>45382</v>
      </c>
      <c r="D308" t="s">
        <v>91</v>
      </c>
      <c r="E308" t="s">
        <v>116</v>
      </c>
      <c r="F308" t="s">
        <v>154</v>
      </c>
      <c r="G308" t="s">
        <v>154</v>
      </c>
      <c r="H308" t="s">
        <v>528</v>
      </c>
      <c r="I308" t="s">
        <v>529</v>
      </c>
      <c r="J308" t="s">
        <v>306</v>
      </c>
      <c r="K308" t="s">
        <v>250</v>
      </c>
      <c r="L308" t="s">
        <v>102</v>
      </c>
      <c r="M308" t="s">
        <v>103</v>
      </c>
      <c r="N308" t="s">
        <v>817</v>
      </c>
      <c r="O308" t="s">
        <v>105</v>
      </c>
      <c r="P308">
        <v>0</v>
      </c>
      <c r="Q308">
        <v>0</v>
      </c>
      <c r="R308" t="s">
        <v>538</v>
      </c>
      <c r="S308" t="s">
        <v>539</v>
      </c>
      <c r="T308" t="s">
        <v>539</v>
      </c>
      <c r="U308" t="s">
        <v>538</v>
      </c>
      <c r="V308" t="s">
        <v>539</v>
      </c>
      <c r="W308" t="s">
        <v>554</v>
      </c>
      <c r="X308" t="s">
        <v>575</v>
      </c>
      <c r="Y308" s="7">
        <v>45370</v>
      </c>
      <c r="Z308" s="7">
        <v>45374</v>
      </c>
      <c r="AA308">
        <v>15122</v>
      </c>
      <c r="AB308" s="6">
        <v>0</v>
      </c>
      <c r="AC308" s="6">
        <v>0</v>
      </c>
      <c r="AD308" s="7">
        <v>45407.682361111001</v>
      </c>
      <c r="AE308" s="8" t="s">
        <v>1135</v>
      </c>
      <c r="AF308">
        <v>15122</v>
      </c>
      <c r="AG308" s="8" t="s">
        <v>835</v>
      </c>
      <c r="AH308" t="s">
        <v>1150</v>
      </c>
      <c r="AI308" s="7">
        <v>45409</v>
      </c>
      <c r="AJ308" t="s">
        <v>1151</v>
      </c>
    </row>
    <row r="309" spans="1:36" x14ac:dyDescent="0.25">
      <c r="A309">
        <v>2024</v>
      </c>
      <c r="B309" s="7">
        <v>45292</v>
      </c>
      <c r="C309" s="7">
        <v>45382</v>
      </c>
      <c r="D309" t="s">
        <v>91</v>
      </c>
      <c r="E309" t="s">
        <v>116</v>
      </c>
      <c r="F309" t="s">
        <v>154</v>
      </c>
      <c r="G309" t="s">
        <v>154</v>
      </c>
      <c r="H309" t="s">
        <v>234</v>
      </c>
      <c r="I309" t="s">
        <v>235</v>
      </c>
      <c r="J309" t="s">
        <v>199</v>
      </c>
      <c r="K309" t="s">
        <v>236</v>
      </c>
      <c r="L309" t="s">
        <v>101</v>
      </c>
      <c r="M309" t="s">
        <v>103</v>
      </c>
      <c r="N309" t="s">
        <v>818</v>
      </c>
      <c r="O309" t="s">
        <v>105</v>
      </c>
      <c r="P309">
        <v>0</v>
      </c>
      <c r="Q309">
        <v>0</v>
      </c>
      <c r="R309" t="s">
        <v>538</v>
      </c>
      <c r="S309" t="s">
        <v>539</v>
      </c>
      <c r="T309" t="s">
        <v>593</v>
      </c>
      <c r="U309" t="s">
        <v>538</v>
      </c>
      <c r="V309" t="s">
        <v>539</v>
      </c>
      <c r="W309" t="s">
        <v>554</v>
      </c>
      <c r="X309" t="s">
        <v>575</v>
      </c>
      <c r="Y309" s="7">
        <v>45370</v>
      </c>
      <c r="Z309" s="7">
        <v>45371</v>
      </c>
      <c r="AA309">
        <v>15127</v>
      </c>
      <c r="AB309" s="6">
        <v>2852</v>
      </c>
      <c r="AC309" s="6">
        <v>0</v>
      </c>
      <c r="AD309" s="7">
        <v>45386</v>
      </c>
      <c r="AE309" s="8" t="s">
        <v>1136</v>
      </c>
      <c r="AF309">
        <v>15127</v>
      </c>
      <c r="AG309" s="8" t="s">
        <v>835</v>
      </c>
      <c r="AH309" t="s">
        <v>1150</v>
      </c>
      <c r="AI309" s="7">
        <v>45409</v>
      </c>
      <c r="AJ309" t="s">
        <v>1151</v>
      </c>
    </row>
    <row r="310" spans="1:36" x14ac:dyDescent="0.25">
      <c r="A310">
        <v>2024</v>
      </c>
      <c r="B310" s="7">
        <v>45292</v>
      </c>
      <c r="C310" s="7">
        <v>45382</v>
      </c>
      <c r="D310" t="s">
        <v>91</v>
      </c>
      <c r="E310" t="s">
        <v>116</v>
      </c>
      <c r="F310" t="s">
        <v>154</v>
      </c>
      <c r="G310" t="s">
        <v>154</v>
      </c>
      <c r="H310" t="s">
        <v>211</v>
      </c>
      <c r="I310" t="s">
        <v>212</v>
      </c>
      <c r="J310" t="s">
        <v>213</v>
      </c>
      <c r="K310" t="s">
        <v>183</v>
      </c>
      <c r="L310" t="s">
        <v>101</v>
      </c>
      <c r="M310" t="s">
        <v>103</v>
      </c>
      <c r="N310" t="s">
        <v>819</v>
      </c>
      <c r="O310" t="s">
        <v>105</v>
      </c>
      <c r="P310">
        <v>0</v>
      </c>
      <c r="Q310">
        <v>0</v>
      </c>
      <c r="R310" t="s">
        <v>538</v>
      </c>
      <c r="S310" t="s">
        <v>539</v>
      </c>
      <c r="T310" t="s">
        <v>560</v>
      </c>
      <c r="U310" t="s">
        <v>538</v>
      </c>
      <c r="V310" t="s">
        <v>539</v>
      </c>
      <c r="W310" t="s">
        <v>554</v>
      </c>
      <c r="X310" t="s">
        <v>575</v>
      </c>
      <c r="Y310" s="7">
        <v>45370</v>
      </c>
      <c r="Z310" s="7">
        <v>45373</v>
      </c>
      <c r="AA310">
        <v>15024</v>
      </c>
      <c r="AB310" s="6">
        <v>0</v>
      </c>
      <c r="AC310" s="6">
        <v>0</v>
      </c>
      <c r="AD310" s="7">
        <v>45407.682361111001</v>
      </c>
      <c r="AE310" s="8" t="s">
        <v>1137</v>
      </c>
      <c r="AF310">
        <v>15024</v>
      </c>
      <c r="AG310" s="8" t="s">
        <v>835</v>
      </c>
      <c r="AH310" t="s">
        <v>1150</v>
      </c>
      <c r="AI310" s="7">
        <v>45409</v>
      </c>
      <c r="AJ310" t="s">
        <v>1151</v>
      </c>
    </row>
    <row r="311" spans="1:36" x14ac:dyDescent="0.25">
      <c r="A311">
        <v>2024</v>
      </c>
      <c r="B311" s="7">
        <v>45292</v>
      </c>
      <c r="C311" s="7">
        <v>45382</v>
      </c>
      <c r="D311" t="s">
        <v>91</v>
      </c>
      <c r="E311" t="s">
        <v>116</v>
      </c>
      <c r="F311" t="s">
        <v>195</v>
      </c>
      <c r="G311" t="s">
        <v>195</v>
      </c>
      <c r="H311" t="s">
        <v>318</v>
      </c>
      <c r="I311" t="s">
        <v>530</v>
      </c>
      <c r="J311" t="s">
        <v>216</v>
      </c>
      <c r="K311" t="s">
        <v>320</v>
      </c>
      <c r="L311" t="s">
        <v>101</v>
      </c>
      <c r="M311" t="s">
        <v>103</v>
      </c>
      <c r="N311" t="s">
        <v>820</v>
      </c>
      <c r="O311" t="s">
        <v>105</v>
      </c>
      <c r="P311">
        <v>0</v>
      </c>
      <c r="Q311">
        <v>0</v>
      </c>
      <c r="R311" t="s">
        <v>538</v>
      </c>
      <c r="S311" t="s">
        <v>539</v>
      </c>
      <c r="T311" t="s">
        <v>618</v>
      </c>
      <c r="U311" t="s">
        <v>538</v>
      </c>
      <c r="V311" t="s">
        <v>539</v>
      </c>
      <c r="W311" t="s">
        <v>554</v>
      </c>
      <c r="X311" t="s">
        <v>575</v>
      </c>
      <c r="Y311" s="7">
        <v>45370</v>
      </c>
      <c r="Z311" s="7">
        <v>45373</v>
      </c>
      <c r="AA311">
        <v>15025</v>
      </c>
      <c r="AB311" s="6">
        <v>3400</v>
      </c>
      <c r="AC311" s="6">
        <v>0</v>
      </c>
      <c r="AD311" s="7">
        <v>45378</v>
      </c>
      <c r="AE311" s="8" t="s">
        <v>1138</v>
      </c>
      <c r="AF311">
        <v>15025</v>
      </c>
      <c r="AG311" s="8" t="s">
        <v>835</v>
      </c>
      <c r="AH311" t="s">
        <v>1150</v>
      </c>
      <c r="AI311" s="7">
        <v>45409</v>
      </c>
      <c r="AJ311" t="s">
        <v>1151</v>
      </c>
    </row>
    <row r="312" spans="1:36" x14ac:dyDescent="0.25">
      <c r="A312">
        <v>2024</v>
      </c>
      <c r="B312" s="7">
        <v>45292</v>
      </c>
      <c r="C312" s="7">
        <v>45382</v>
      </c>
      <c r="D312" t="s">
        <v>91</v>
      </c>
      <c r="E312" t="s">
        <v>116</v>
      </c>
      <c r="F312" t="s">
        <v>144</v>
      </c>
      <c r="G312" t="s">
        <v>144</v>
      </c>
      <c r="H312" t="s">
        <v>145</v>
      </c>
      <c r="I312" t="s">
        <v>146</v>
      </c>
      <c r="J312" t="s">
        <v>147</v>
      </c>
      <c r="K312" t="s">
        <v>148</v>
      </c>
      <c r="L312" t="s">
        <v>102</v>
      </c>
      <c r="M312" t="s">
        <v>103</v>
      </c>
      <c r="N312" t="s">
        <v>821</v>
      </c>
      <c r="O312" t="s">
        <v>105</v>
      </c>
      <c r="P312">
        <v>0</v>
      </c>
      <c r="Q312">
        <v>0</v>
      </c>
      <c r="R312" t="s">
        <v>538</v>
      </c>
      <c r="S312" t="s">
        <v>539</v>
      </c>
      <c r="T312" t="s">
        <v>556</v>
      </c>
      <c r="U312" t="s">
        <v>538</v>
      </c>
      <c r="V312" t="s">
        <v>539</v>
      </c>
      <c r="W312" t="s">
        <v>554</v>
      </c>
      <c r="X312" t="s">
        <v>575</v>
      </c>
      <c r="Y312" s="7">
        <v>45370</v>
      </c>
      <c r="Z312" s="7">
        <v>45373</v>
      </c>
      <c r="AA312">
        <v>15026</v>
      </c>
      <c r="AB312" s="6">
        <v>2620.39</v>
      </c>
      <c r="AC312" s="6">
        <v>0</v>
      </c>
      <c r="AD312" s="7">
        <v>45378</v>
      </c>
      <c r="AE312" s="8" t="s">
        <v>1139</v>
      </c>
      <c r="AF312">
        <v>15026</v>
      </c>
      <c r="AG312" s="8" t="s">
        <v>835</v>
      </c>
      <c r="AH312" t="s">
        <v>1150</v>
      </c>
      <c r="AI312" s="7">
        <v>45409</v>
      </c>
      <c r="AJ312" t="s">
        <v>1151</v>
      </c>
    </row>
    <row r="313" spans="1:36" x14ac:dyDescent="0.25">
      <c r="A313">
        <v>2024</v>
      </c>
      <c r="B313" s="7">
        <v>45292</v>
      </c>
      <c r="C313" s="7">
        <v>45382</v>
      </c>
      <c r="D313" t="s">
        <v>91</v>
      </c>
      <c r="E313" t="s">
        <v>116</v>
      </c>
      <c r="F313" t="s">
        <v>503</v>
      </c>
      <c r="G313" t="s">
        <v>503</v>
      </c>
      <c r="H313" t="s">
        <v>452</v>
      </c>
      <c r="I313" t="s">
        <v>404</v>
      </c>
      <c r="J313" t="s">
        <v>504</v>
      </c>
      <c r="K313" t="s">
        <v>199</v>
      </c>
      <c r="L313" t="s">
        <v>101</v>
      </c>
      <c r="M313" t="s">
        <v>103</v>
      </c>
      <c r="N313" t="s">
        <v>822</v>
      </c>
      <c r="O313" t="s">
        <v>105</v>
      </c>
      <c r="P313">
        <v>0</v>
      </c>
      <c r="Q313">
        <v>0</v>
      </c>
      <c r="R313" t="s">
        <v>538</v>
      </c>
      <c r="S313" t="s">
        <v>539</v>
      </c>
      <c r="T313" t="s">
        <v>539</v>
      </c>
      <c r="U313" t="s">
        <v>538</v>
      </c>
      <c r="V313" t="s">
        <v>539</v>
      </c>
      <c r="W313" t="s">
        <v>554</v>
      </c>
      <c r="X313" t="s">
        <v>575</v>
      </c>
      <c r="Y313" s="7">
        <v>45371</v>
      </c>
      <c r="Z313" s="7">
        <v>45371</v>
      </c>
      <c r="AA313">
        <v>15119</v>
      </c>
      <c r="AB313" s="6">
        <v>200</v>
      </c>
      <c r="AC313" s="6">
        <v>0</v>
      </c>
      <c r="AD313" s="7">
        <v>45378</v>
      </c>
      <c r="AE313" s="8" t="s">
        <v>1140</v>
      </c>
      <c r="AF313">
        <v>15119</v>
      </c>
      <c r="AG313" s="8" t="s">
        <v>835</v>
      </c>
      <c r="AH313" t="s">
        <v>1150</v>
      </c>
      <c r="AI313" s="7">
        <v>45409</v>
      </c>
      <c r="AJ313" t="s">
        <v>1151</v>
      </c>
    </row>
    <row r="314" spans="1:36" x14ac:dyDescent="0.25">
      <c r="A314">
        <v>2024</v>
      </c>
      <c r="B314" s="7">
        <v>45292</v>
      </c>
      <c r="C314" s="7">
        <v>45382</v>
      </c>
      <c r="D314" t="s">
        <v>91</v>
      </c>
      <c r="E314" t="s">
        <v>122</v>
      </c>
      <c r="F314" t="s">
        <v>134</v>
      </c>
      <c r="G314" t="s">
        <v>134</v>
      </c>
      <c r="H314" t="s">
        <v>452</v>
      </c>
      <c r="I314" t="s">
        <v>453</v>
      </c>
      <c r="J314" t="s">
        <v>198</v>
      </c>
      <c r="K314" t="s">
        <v>199</v>
      </c>
      <c r="L314" t="s">
        <v>101</v>
      </c>
      <c r="M314" t="s">
        <v>103</v>
      </c>
      <c r="N314" t="s">
        <v>823</v>
      </c>
      <c r="O314" t="s">
        <v>105</v>
      </c>
      <c r="P314">
        <v>2</v>
      </c>
      <c r="Q314">
        <v>0</v>
      </c>
      <c r="R314" t="s">
        <v>538</v>
      </c>
      <c r="S314" t="s">
        <v>539</v>
      </c>
      <c r="T314" t="s">
        <v>539</v>
      </c>
      <c r="U314" t="s">
        <v>538</v>
      </c>
      <c r="V314" t="s">
        <v>539</v>
      </c>
      <c r="W314" t="s">
        <v>554</v>
      </c>
      <c r="X314" t="s">
        <v>575</v>
      </c>
      <c r="Y314" s="7">
        <v>45371</v>
      </c>
      <c r="Z314" s="7">
        <v>45371</v>
      </c>
      <c r="AA314">
        <v>15123</v>
      </c>
      <c r="AB314" s="6">
        <v>651</v>
      </c>
      <c r="AC314" s="6">
        <v>0</v>
      </c>
      <c r="AD314" s="7">
        <v>45378</v>
      </c>
      <c r="AE314" s="8" t="s">
        <v>1141</v>
      </c>
      <c r="AF314">
        <v>15123</v>
      </c>
      <c r="AG314" s="8" t="s">
        <v>835</v>
      </c>
      <c r="AH314" t="s">
        <v>1150</v>
      </c>
      <c r="AI314" s="7">
        <v>45409</v>
      </c>
      <c r="AJ314" t="s">
        <v>1151</v>
      </c>
    </row>
    <row r="315" spans="1:36" x14ac:dyDescent="0.25">
      <c r="A315">
        <v>2024</v>
      </c>
      <c r="B315" s="7">
        <v>45292</v>
      </c>
      <c r="C315" s="7">
        <v>45382</v>
      </c>
      <c r="D315" t="s">
        <v>91</v>
      </c>
      <c r="E315" t="s">
        <v>116</v>
      </c>
      <c r="F315" t="s">
        <v>441</v>
      </c>
      <c r="G315" t="s">
        <v>441</v>
      </c>
      <c r="H315" t="s">
        <v>124</v>
      </c>
      <c r="I315" t="s">
        <v>393</v>
      </c>
      <c r="J315" t="s">
        <v>521</v>
      </c>
      <c r="K315" t="s">
        <v>157</v>
      </c>
      <c r="L315" t="s">
        <v>101</v>
      </c>
      <c r="M315" t="s">
        <v>103</v>
      </c>
      <c r="N315" t="s">
        <v>824</v>
      </c>
      <c r="O315" t="s">
        <v>105</v>
      </c>
      <c r="P315">
        <v>0</v>
      </c>
      <c r="Q315">
        <v>0</v>
      </c>
      <c r="R315" t="s">
        <v>538</v>
      </c>
      <c r="S315" t="s">
        <v>539</v>
      </c>
      <c r="T315" t="s">
        <v>539</v>
      </c>
      <c r="U315" t="s">
        <v>538</v>
      </c>
      <c r="V315" t="s">
        <v>539</v>
      </c>
      <c r="W315" t="s">
        <v>825</v>
      </c>
      <c r="X315" t="s">
        <v>771</v>
      </c>
      <c r="Y315" s="7">
        <v>45371</v>
      </c>
      <c r="Z315" s="7">
        <v>45371</v>
      </c>
      <c r="AA315">
        <v>15125</v>
      </c>
      <c r="AB315" s="6">
        <v>0</v>
      </c>
      <c r="AC315" s="6">
        <v>0</v>
      </c>
      <c r="AD315" s="7">
        <v>45407.682372684998</v>
      </c>
      <c r="AE315" s="8" t="s">
        <v>1142</v>
      </c>
      <c r="AF315">
        <v>15125</v>
      </c>
      <c r="AG315" s="8" t="s">
        <v>835</v>
      </c>
      <c r="AH315" t="s">
        <v>1150</v>
      </c>
      <c r="AI315" s="7">
        <v>45409</v>
      </c>
      <c r="AJ315" t="s">
        <v>1151</v>
      </c>
    </row>
    <row r="316" spans="1:36" x14ac:dyDescent="0.25">
      <c r="A316">
        <v>2024</v>
      </c>
      <c r="B316" s="7">
        <v>45292</v>
      </c>
      <c r="C316" s="7">
        <v>45382</v>
      </c>
      <c r="D316" t="s">
        <v>91</v>
      </c>
      <c r="E316" t="s">
        <v>116</v>
      </c>
      <c r="F316" t="s">
        <v>117</v>
      </c>
      <c r="G316" t="s">
        <v>117</v>
      </c>
      <c r="H316" t="s">
        <v>118</v>
      </c>
      <c r="I316" t="s">
        <v>119</v>
      </c>
      <c r="J316" t="s">
        <v>120</v>
      </c>
      <c r="K316" t="s">
        <v>121</v>
      </c>
      <c r="L316" t="s">
        <v>101</v>
      </c>
      <c r="M316" t="s">
        <v>103</v>
      </c>
      <c r="N316" t="s">
        <v>570</v>
      </c>
      <c r="O316" t="s">
        <v>105</v>
      </c>
      <c r="P316">
        <v>1</v>
      </c>
      <c r="Q316">
        <v>0</v>
      </c>
      <c r="R316" t="s">
        <v>538</v>
      </c>
      <c r="S316" t="s">
        <v>539</v>
      </c>
      <c r="T316" t="s">
        <v>539</v>
      </c>
      <c r="U316" t="s">
        <v>538</v>
      </c>
      <c r="V316" t="s">
        <v>539</v>
      </c>
      <c r="W316" t="s">
        <v>540</v>
      </c>
      <c r="X316" t="s">
        <v>575</v>
      </c>
      <c r="Y316" s="7">
        <v>45371</v>
      </c>
      <c r="Z316" s="7">
        <v>45372</v>
      </c>
      <c r="AA316">
        <v>15022</v>
      </c>
      <c r="AB316" s="6">
        <v>0</v>
      </c>
      <c r="AC316" s="6">
        <v>0</v>
      </c>
      <c r="AD316" s="7">
        <v>45407.682372684998</v>
      </c>
      <c r="AE316" s="8" t="s">
        <v>1143</v>
      </c>
      <c r="AF316">
        <v>15022</v>
      </c>
      <c r="AG316" s="8" t="s">
        <v>835</v>
      </c>
      <c r="AH316" t="s">
        <v>1150</v>
      </c>
      <c r="AI316" s="7">
        <v>45409</v>
      </c>
      <c r="AJ316" t="s">
        <v>1151</v>
      </c>
    </row>
    <row r="317" spans="1:36" x14ac:dyDescent="0.25">
      <c r="A317">
        <v>2024</v>
      </c>
      <c r="B317" s="7">
        <v>45292</v>
      </c>
      <c r="C317" s="7">
        <v>45382</v>
      </c>
      <c r="D317" t="s">
        <v>91</v>
      </c>
      <c r="E317" t="s">
        <v>128</v>
      </c>
      <c r="F317" t="s">
        <v>422</v>
      </c>
      <c r="G317" t="s">
        <v>422</v>
      </c>
      <c r="H317" t="s">
        <v>448</v>
      </c>
      <c r="I317" t="s">
        <v>507</v>
      </c>
      <c r="J317" t="s">
        <v>225</v>
      </c>
      <c r="K317" t="s">
        <v>256</v>
      </c>
      <c r="L317" t="s">
        <v>101</v>
      </c>
      <c r="M317" t="s">
        <v>103</v>
      </c>
      <c r="N317" t="s">
        <v>826</v>
      </c>
      <c r="O317" t="s">
        <v>105</v>
      </c>
      <c r="P317">
        <v>2</v>
      </c>
      <c r="Q317">
        <v>0</v>
      </c>
      <c r="R317" t="s">
        <v>538</v>
      </c>
      <c r="S317" t="s">
        <v>539</v>
      </c>
      <c r="T317" t="s">
        <v>539</v>
      </c>
      <c r="U317" t="s">
        <v>538</v>
      </c>
      <c r="V317" t="s">
        <v>539</v>
      </c>
      <c r="W317" t="s">
        <v>662</v>
      </c>
      <c r="X317" t="s">
        <v>575</v>
      </c>
      <c r="Y317" s="7">
        <v>45372</v>
      </c>
      <c r="Z317" s="7">
        <v>45373</v>
      </c>
      <c r="AA317">
        <v>15120</v>
      </c>
      <c r="AB317" s="6">
        <v>1300</v>
      </c>
      <c r="AC317" s="6">
        <v>0</v>
      </c>
      <c r="AD317" s="7">
        <v>45394</v>
      </c>
      <c r="AE317" s="8" t="s">
        <v>1144</v>
      </c>
      <c r="AF317">
        <v>15120</v>
      </c>
      <c r="AG317" s="8" t="s">
        <v>835</v>
      </c>
      <c r="AH317" t="s">
        <v>1150</v>
      </c>
      <c r="AI317" s="7">
        <v>45409</v>
      </c>
      <c r="AJ317" t="s">
        <v>1151</v>
      </c>
    </row>
    <row r="318" spans="1:36" x14ac:dyDescent="0.25">
      <c r="A318">
        <v>2024</v>
      </c>
      <c r="B318" s="7">
        <v>45292</v>
      </c>
      <c r="C318" s="7">
        <v>45382</v>
      </c>
      <c r="D318" t="s">
        <v>91</v>
      </c>
      <c r="E318" t="s">
        <v>122</v>
      </c>
      <c r="F318" t="s">
        <v>134</v>
      </c>
      <c r="G318" t="s">
        <v>134</v>
      </c>
      <c r="H318" t="s">
        <v>452</v>
      </c>
      <c r="I318" t="s">
        <v>453</v>
      </c>
      <c r="J318" t="s">
        <v>198</v>
      </c>
      <c r="K318" t="s">
        <v>199</v>
      </c>
      <c r="L318" t="s">
        <v>101</v>
      </c>
      <c r="M318" t="s">
        <v>103</v>
      </c>
      <c r="N318" t="s">
        <v>827</v>
      </c>
      <c r="O318" t="s">
        <v>105</v>
      </c>
      <c r="P318">
        <v>0</v>
      </c>
      <c r="Q318">
        <v>0</v>
      </c>
      <c r="R318" t="s">
        <v>538</v>
      </c>
      <c r="S318" t="s">
        <v>539</v>
      </c>
      <c r="T318" t="s">
        <v>539</v>
      </c>
      <c r="U318" t="s">
        <v>538</v>
      </c>
      <c r="V318" t="s">
        <v>539</v>
      </c>
      <c r="W318" t="s">
        <v>662</v>
      </c>
      <c r="X318" t="s">
        <v>575</v>
      </c>
      <c r="Y318" s="7">
        <v>45372</v>
      </c>
      <c r="Z318" s="7">
        <v>45373</v>
      </c>
      <c r="AA318">
        <v>15121</v>
      </c>
      <c r="AB318" s="6">
        <v>1050</v>
      </c>
      <c r="AC318" s="6">
        <v>0</v>
      </c>
      <c r="AD318" s="7">
        <v>45378</v>
      </c>
      <c r="AE318" s="8" t="s">
        <v>1145</v>
      </c>
      <c r="AF318">
        <v>15121</v>
      </c>
      <c r="AG318" s="8" t="s">
        <v>835</v>
      </c>
      <c r="AH318" t="s">
        <v>1150</v>
      </c>
      <c r="AI318" s="7">
        <v>45409</v>
      </c>
      <c r="AJ318" t="s">
        <v>1151</v>
      </c>
    </row>
    <row r="319" spans="1:36" x14ac:dyDescent="0.25">
      <c r="A319">
        <v>2024</v>
      </c>
      <c r="B319" s="7">
        <v>45292</v>
      </c>
      <c r="C319" s="7">
        <v>45382</v>
      </c>
      <c r="D319" t="s">
        <v>91</v>
      </c>
      <c r="E319" t="s">
        <v>116</v>
      </c>
      <c r="F319" t="s">
        <v>144</v>
      </c>
      <c r="G319" t="s">
        <v>144</v>
      </c>
      <c r="H319" t="s">
        <v>452</v>
      </c>
      <c r="I319" t="s">
        <v>531</v>
      </c>
      <c r="J319" t="s">
        <v>532</v>
      </c>
      <c r="K319" t="s">
        <v>533</v>
      </c>
      <c r="L319" t="s">
        <v>101</v>
      </c>
      <c r="M319" t="s">
        <v>103</v>
      </c>
      <c r="N319" t="s">
        <v>828</v>
      </c>
      <c r="O319" t="s">
        <v>105</v>
      </c>
      <c r="P319">
        <v>2</v>
      </c>
      <c r="Q319">
        <v>0</v>
      </c>
      <c r="R319" t="s">
        <v>538</v>
      </c>
      <c r="S319" t="s">
        <v>539</v>
      </c>
      <c r="T319" t="s">
        <v>539</v>
      </c>
      <c r="U319" t="s">
        <v>538</v>
      </c>
      <c r="V319" t="s">
        <v>539</v>
      </c>
      <c r="W319" t="s">
        <v>662</v>
      </c>
      <c r="X319" t="s">
        <v>575</v>
      </c>
      <c r="Y319" s="7">
        <v>45372</v>
      </c>
      <c r="Z319" s="7">
        <v>45373</v>
      </c>
      <c r="AA319">
        <v>15126</v>
      </c>
      <c r="AB319" s="6">
        <v>850</v>
      </c>
      <c r="AC319" s="6">
        <v>0</v>
      </c>
      <c r="AD319" s="7">
        <v>45378</v>
      </c>
      <c r="AE319" s="8" t="s">
        <v>1146</v>
      </c>
      <c r="AF319">
        <v>15126</v>
      </c>
      <c r="AG319" s="8" t="s">
        <v>835</v>
      </c>
      <c r="AH319" t="s">
        <v>1150</v>
      </c>
      <c r="AI319" s="7">
        <v>45409</v>
      </c>
      <c r="AJ319" t="s">
        <v>1151</v>
      </c>
    </row>
    <row r="320" spans="1:36" x14ac:dyDescent="0.25">
      <c r="A320">
        <v>2024</v>
      </c>
      <c r="B320" s="7">
        <v>45292</v>
      </c>
      <c r="C320" s="7">
        <v>45382</v>
      </c>
      <c r="D320" t="s">
        <v>91</v>
      </c>
      <c r="E320" t="s">
        <v>116</v>
      </c>
      <c r="F320" t="s">
        <v>491</v>
      </c>
      <c r="G320" t="s">
        <v>491</v>
      </c>
      <c r="H320" t="s">
        <v>481</v>
      </c>
      <c r="I320" t="s">
        <v>492</v>
      </c>
      <c r="J320" t="s">
        <v>295</v>
      </c>
      <c r="K320" t="s">
        <v>493</v>
      </c>
      <c r="L320" t="s">
        <v>101</v>
      </c>
      <c r="M320" t="s">
        <v>103</v>
      </c>
      <c r="N320" t="s">
        <v>829</v>
      </c>
      <c r="O320" t="s">
        <v>105</v>
      </c>
      <c r="P320">
        <v>0</v>
      </c>
      <c r="Q320">
        <v>0</v>
      </c>
      <c r="R320" t="s">
        <v>538</v>
      </c>
      <c r="S320" t="s">
        <v>539</v>
      </c>
      <c r="T320" t="s">
        <v>539</v>
      </c>
      <c r="U320" t="s">
        <v>538</v>
      </c>
      <c r="V320" t="s">
        <v>539</v>
      </c>
      <c r="W320" t="s">
        <v>830</v>
      </c>
      <c r="X320" t="s">
        <v>831</v>
      </c>
      <c r="Y320" s="7">
        <v>45373</v>
      </c>
      <c r="Z320" s="7">
        <v>45373</v>
      </c>
      <c r="AA320">
        <v>15124</v>
      </c>
      <c r="AB320" s="6">
        <v>760.13</v>
      </c>
      <c r="AC320" s="6">
        <v>0</v>
      </c>
      <c r="AD320" s="7">
        <v>45378</v>
      </c>
      <c r="AE320" s="8" t="s">
        <v>1147</v>
      </c>
      <c r="AF320">
        <v>15124</v>
      </c>
      <c r="AG320" s="8" t="s">
        <v>835</v>
      </c>
      <c r="AH320" t="s">
        <v>1150</v>
      </c>
      <c r="AI320" s="7">
        <v>45409</v>
      </c>
      <c r="AJ320" t="s">
        <v>1151</v>
      </c>
    </row>
    <row r="321" spans="1:36" x14ac:dyDescent="0.25">
      <c r="A321">
        <v>2024</v>
      </c>
      <c r="B321" s="7">
        <v>45292</v>
      </c>
      <c r="C321" s="7">
        <v>45382</v>
      </c>
      <c r="D321" t="s">
        <v>91</v>
      </c>
      <c r="E321" t="s">
        <v>425</v>
      </c>
      <c r="F321" t="s">
        <v>425</v>
      </c>
      <c r="G321" t="s">
        <v>425</v>
      </c>
      <c r="H321" t="s">
        <v>426</v>
      </c>
      <c r="I321" t="s">
        <v>534</v>
      </c>
      <c r="J321" t="s">
        <v>535</v>
      </c>
      <c r="K321" t="s">
        <v>536</v>
      </c>
      <c r="L321" t="s">
        <v>101</v>
      </c>
      <c r="M321" t="s">
        <v>103</v>
      </c>
      <c r="N321" t="s">
        <v>832</v>
      </c>
      <c r="O321" t="s">
        <v>105</v>
      </c>
      <c r="P321">
        <v>1</v>
      </c>
      <c r="Q321">
        <v>0</v>
      </c>
      <c r="R321" t="s">
        <v>538</v>
      </c>
      <c r="S321" t="s">
        <v>539</v>
      </c>
      <c r="T321" t="s">
        <v>539</v>
      </c>
      <c r="U321" t="s">
        <v>538</v>
      </c>
      <c r="V321" t="s">
        <v>539</v>
      </c>
      <c r="W321" t="s">
        <v>551</v>
      </c>
      <c r="X321" t="s">
        <v>605</v>
      </c>
      <c r="Y321" s="7">
        <v>45377</v>
      </c>
      <c r="Z321" s="7">
        <v>45377</v>
      </c>
      <c r="AA321">
        <v>15136</v>
      </c>
      <c r="AB321" s="6">
        <v>2757</v>
      </c>
      <c r="AC321" s="6">
        <v>0</v>
      </c>
      <c r="AD321" s="7">
        <v>45399</v>
      </c>
      <c r="AE321" s="8" t="s">
        <v>1148</v>
      </c>
      <c r="AF321">
        <v>15136</v>
      </c>
      <c r="AG321" s="8" t="s">
        <v>835</v>
      </c>
      <c r="AH321" t="s">
        <v>1150</v>
      </c>
      <c r="AI321" s="7">
        <v>45409</v>
      </c>
      <c r="AJ321" t="s">
        <v>1151</v>
      </c>
    </row>
    <row r="322" spans="1:36" x14ac:dyDescent="0.25">
      <c r="A322">
        <v>2024</v>
      </c>
      <c r="B322" s="7">
        <v>45292</v>
      </c>
      <c r="C322" s="7">
        <v>45382</v>
      </c>
      <c r="D322" t="s">
        <v>91</v>
      </c>
      <c r="E322" t="s">
        <v>116</v>
      </c>
      <c r="F322" t="s">
        <v>441</v>
      </c>
      <c r="G322" t="s">
        <v>441</v>
      </c>
      <c r="H322" t="s">
        <v>409</v>
      </c>
      <c r="I322" t="s">
        <v>505</v>
      </c>
      <c r="J322" t="s">
        <v>332</v>
      </c>
      <c r="K322" t="s">
        <v>506</v>
      </c>
      <c r="L322" t="s">
        <v>101</v>
      </c>
      <c r="M322" t="s">
        <v>103</v>
      </c>
      <c r="N322" t="s">
        <v>833</v>
      </c>
      <c r="O322" t="s">
        <v>105</v>
      </c>
      <c r="P322">
        <v>0</v>
      </c>
      <c r="Q322">
        <v>0</v>
      </c>
      <c r="R322" t="s">
        <v>538</v>
      </c>
      <c r="S322" t="s">
        <v>539</v>
      </c>
      <c r="T322" t="s">
        <v>539</v>
      </c>
      <c r="U322" t="s">
        <v>538</v>
      </c>
      <c r="V322" t="s">
        <v>539</v>
      </c>
      <c r="W322" t="s">
        <v>825</v>
      </c>
      <c r="X322" t="s">
        <v>575</v>
      </c>
      <c r="Y322" s="7">
        <v>45382</v>
      </c>
      <c r="Z322" s="7">
        <v>45383</v>
      </c>
      <c r="AA322">
        <v>15137</v>
      </c>
      <c r="AB322" s="6">
        <v>1930</v>
      </c>
      <c r="AC322" s="6">
        <v>0</v>
      </c>
      <c r="AD322" s="7">
        <v>45398</v>
      </c>
      <c r="AE322" s="8" t="s">
        <v>1149</v>
      </c>
      <c r="AF322">
        <v>15137</v>
      </c>
      <c r="AG322" s="8" t="s">
        <v>835</v>
      </c>
      <c r="AH322" t="s">
        <v>1150</v>
      </c>
      <c r="AI322" s="7">
        <v>45409</v>
      </c>
      <c r="AJ322" t="s">
        <v>1151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22">
      <formula1>Hidden_13</formula1>
    </dataValidation>
    <dataValidation type="list" allowBlank="1" showErrorMessage="1" sqref="L8:L322">
      <formula1>Hidden_211</formula1>
    </dataValidation>
    <dataValidation type="list" allowBlank="1" showErrorMessage="1" sqref="M8:M322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322" r:id="rId6"/>
    <hyperlink ref="AG8" r:id="rId7"/>
    <hyperlink ref="AG9" r:id="rId8"/>
    <hyperlink ref="AG10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Tabla_437419</vt:lpstr>
      <vt:lpstr>Tabla_437420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Financieros</cp:lastModifiedBy>
  <dcterms:created xsi:type="dcterms:W3CDTF">2024-04-25T15:18:51Z</dcterms:created>
  <dcterms:modified xsi:type="dcterms:W3CDTF">2024-04-25T16:15:32Z</dcterms:modified>
</cp:coreProperties>
</file>