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LAURA\1ER TRIMESTRE LAURA 2023\"/>
    </mc:Choice>
  </mc:AlternateContent>
  <bookViews>
    <workbookView xWindow="0" yWindow="0" windowWidth="28800" windowHeight="11730" activeTab="3"/>
  </bookViews>
  <sheets>
    <sheet name="Reporte de Formatos" sheetId="1" r:id="rId1"/>
    <sheet name="Hidden_1" sheetId="2" r:id="rId2"/>
    <sheet name="Hidden_2" sheetId="3" r:id="rId3"/>
    <sheet name="Tabla_439610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<sst xmlns="http://schemas.openxmlformats.org/spreadsheetml/2006/main" count="1592" uniqueCount="744">
  <si>
    <t>49181</t>
  </si>
  <si>
    <t>TÍTULO</t>
  </si>
  <si>
    <t>NOMBRE CORTO</t>
  </si>
  <si>
    <t>DESCRIPCIÓN</t>
  </si>
  <si>
    <t>Información curricular y sanciones administrativas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</si>
  <si>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</si>
  <si>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</si>
  <si>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</si>
  <si>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</si>
  <si>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</si>
  <si>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</si>
  <si>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</si>
  <si>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</si>
  <si>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</si>
  <si>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</si>
  <si>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</si>
  <si>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</si>
  <si>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</si>
  <si>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</si>
  <si>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</si>
  <si>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</si>
  <si>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</si>
  <si>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</si>
  <si>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</si>
  <si>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</si>
  <si>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</si>
  <si>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</si>
  <si>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</si>
  <si>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</si>
  <si>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</si>
  <si>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</si>
  <si>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439607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</si>
  <si>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</si>
  <si>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</si>
  <si>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</si>
  <si>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</si>
  <si>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</si>
  <si>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</si>
  <si>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</si>
  <si>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</si>
  <si>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</si>
  <si>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</si>
  <si>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</si>
  <si>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</si>
  <si>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</si>
  <si>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</si>
  <si>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</si>
  <si>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</si>
  <si>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</si>
  <si>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</si>
  <si>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</si>
  <si>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</si>
  <si>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</si>
  <si>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</si>
  <si>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</si>
  <si>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</si>
  <si>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</si>
  <si>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</si>
  <si>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</si>
  <si>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</si>
  <si>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</si>
  <si>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</si>
  <si>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</si>
  <si>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</si>
  <si>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</si>
  <si>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</si>
  <si>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</si>
  <si>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</si>
  <si>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</si>
  <si>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</si>
  <si>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</si>
  <si>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</si>
  <si>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</si>
  <si>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</si>
  <si>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</si>
  <si>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</si>
  <si>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</si>
  <si>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</si>
  <si>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OCTAVIO</t>
  </si>
  <si>
    <t>FERNANDEZ</t>
  </si>
  <si>
    <t>RECTORIA</t>
  </si>
  <si>
    <t>SUBDIRECTORA DE VINCULACIÓN Y EXTENSIÓN EDUCATIVA</t>
  </si>
  <si>
    <t xml:space="preserve">FATIMA  </t>
  </si>
  <si>
    <t>CABRERA</t>
  </si>
  <si>
    <t>ESTRADA</t>
  </si>
  <si>
    <t>VINCULACIÓN Y EXTENSIÓN EDUCATIVA</t>
  </si>
  <si>
    <t>PEREZ</t>
  </si>
  <si>
    <t>LEAL</t>
  </si>
  <si>
    <t>SUBDIRECTORA DE ADMINNISTRACIÓN Y FINANZAS</t>
  </si>
  <si>
    <t xml:space="preserve">NANCY GUADALUPE </t>
  </si>
  <si>
    <t>SANTILLAN</t>
  </si>
  <si>
    <t>RABELO</t>
  </si>
  <si>
    <t>ADMINISTRACIÓN Y FINANZAS</t>
  </si>
  <si>
    <t>SUBDIRECTOR DE DEPARTAMENTO ACADEMICO ( TICS, TI Y ASYP)</t>
  </si>
  <si>
    <t xml:space="preserve">MARCO ANTONIO </t>
  </si>
  <si>
    <t>PULIDO</t>
  </si>
  <si>
    <t>DIAZ</t>
  </si>
  <si>
    <t>ACADEMICO</t>
  </si>
  <si>
    <t>CLAUDIA</t>
  </si>
  <si>
    <t>SALAS</t>
  </si>
  <si>
    <t>VALENCIANO</t>
  </si>
  <si>
    <t>JEFE DE DEPARTAMENTO DE RECURSOS FINANCIEROS, PRESUPUESTO Y CONTABILIDAD</t>
  </si>
  <si>
    <t>AZUCENA</t>
  </si>
  <si>
    <t>GARCIA</t>
  </si>
  <si>
    <t>MORALES</t>
  </si>
  <si>
    <t>COORDINADORA DE CULTURA Y DEPORTE</t>
  </si>
  <si>
    <t>GONZALEZ</t>
  </si>
  <si>
    <t>QUIÑONES</t>
  </si>
  <si>
    <t xml:space="preserve">LAURA GABRIELA </t>
  </si>
  <si>
    <t>ROJAS</t>
  </si>
  <si>
    <t>ALVAREZ</t>
  </si>
  <si>
    <t>RECURSOS HUMANOS</t>
  </si>
  <si>
    <t>CORDINADORAS DE SERVICIOS ESCOLARES</t>
  </si>
  <si>
    <t xml:space="preserve">IRMA GUADALUPE </t>
  </si>
  <si>
    <t>SALAZAR</t>
  </si>
  <si>
    <t>SERVICIOS ESCOLARES</t>
  </si>
  <si>
    <t>CARLOS MANUEL</t>
  </si>
  <si>
    <t>SERRANO</t>
  </si>
  <si>
    <t>INDUSTRIAL</t>
  </si>
  <si>
    <t>JEFE DE OFICINA DE GESTIÓN DE LA CALIDAD</t>
  </si>
  <si>
    <t>CARMONA</t>
  </si>
  <si>
    <t>JEFE DE OFICINA DE RECURSOS FINANCIEROS, PRESUPUESTO Y CONTABILIDAD</t>
  </si>
  <si>
    <t>DOMINGUEZ</t>
  </si>
  <si>
    <t>VALDEZ</t>
  </si>
  <si>
    <t>JEFE DE OFICINA DE INFORMÁTICA</t>
  </si>
  <si>
    <t>CORDERO</t>
  </si>
  <si>
    <t>TECNICO CONTABLE</t>
  </si>
  <si>
    <t>MORENO</t>
  </si>
  <si>
    <t>TECNICO BIBLIOTECARIO</t>
  </si>
  <si>
    <t>SECRETARIA DE DIRECTOR ACADEMICO</t>
  </si>
  <si>
    <t xml:space="preserve">NORMA LETICIA </t>
  </si>
  <si>
    <t xml:space="preserve">ALVARADO </t>
  </si>
  <si>
    <t>SIMENTAL</t>
  </si>
  <si>
    <t>ANALISTA ADMINISTRATIVO</t>
  </si>
  <si>
    <t>LARA</t>
  </si>
  <si>
    <t>AGUIRRE</t>
  </si>
  <si>
    <t>MORAN</t>
  </si>
  <si>
    <t>HERNANDEZ</t>
  </si>
  <si>
    <t>TECNICO ESPECIALIZADO EN ELECTRÓNICA</t>
  </si>
  <si>
    <t>PINEDA</t>
  </si>
  <si>
    <t>PALACIOS</t>
  </si>
  <si>
    <t xml:space="preserve">MARIA ESMERALDA </t>
  </si>
  <si>
    <t>RODRIGUEZ</t>
  </si>
  <si>
    <t>PLANEACIÓN Y EVALUACIÓN PRESUPUESTAL</t>
  </si>
  <si>
    <t>GALLARDO</t>
  </si>
  <si>
    <t>TERRONES</t>
  </si>
  <si>
    <t>PIEDRA</t>
  </si>
  <si>
    <t>PROFESOR DE TIEMPO COMPLETO ASOCIADO A</t>
  </si>
  <si>
    <t xml:space="preserve">MARTIN EDUARDO </t>
  </si>
  <si>
    <t>LOERA</t>
  </si>
  <si>
    <t>AVIÑA</t>
  </si>
  <si>
    <t>AYALA</t>
  </si>
  <si>
    <t>FLORES</t>
  </si>
  <si>
    <t>CISNEROS</t>
  </si>
  <si>
    <t>ROLDAN</t>
  </si>
  <si>
    <t>PROFESOR DE TIEMPO COMPLETO ASOCIADO B</t>
  </si>
  <si>
    <t xml:space="preserve">IVAN </t>
  </si>
  <si>
    <t>LUGO</t>
  </si>
  <si>
    <t>CASTAÑEDA</t>
  </si>
  <si>
    <t>VAZQUEZ</t>
  </si>
  <si>
    <t>HIGAREDA</t>
  </si>
  <si>
    <t>SALDAÑA</t>
  </si>
  <si>
    <t>BARRIOS</t>
  </si>
  <si>
    <t>ACEVAL</t>
  </si>
  <si>
    <t>CONTRERAS</t>
  </si>
  <si>
    <t xml:space="preserve">OMAR EDUARDO </t>
  </si>
  <si>
    <t>ARAMBULA</t>
  </si>
  <si>
    <t xml:space="preserve">CAMILO OMAR </t>
  </si>
  <si>
    <t>BARRON</t>
  </si>
  <si>
    <t>PSICOTERAPEUTA</t>
  </si>
  <si>
    <t xml:space="preserve">LORENA DEL SOCORRO </t>
  </si>
  <si>
    <t>VARGAS</t>
  </si>
  <si>
    <t xml:space="preserve">HILDA </t>
  </si>
  <si>
    <t>LAVALLE</t>
  </si>
  <si>
    <t xml:space="preserve">GLORIA ELENA </t>
  </si>
  <si>
    <t xml:space="preserve">SAN JUANITA DE MONSERRAT </t>
  </si>
  <si>
    <t>ZACATULA</t>
  </si>
  <si>
    <t>BECERRA</t>
  </si>
  <si>
    <t>REVILLA</t>
  </si>
  <si>
    <t>SALINAS</t>
  </si>
  <si>
    <t>CRUZ</t>
  </si>
  <si>
    <t>BARRAZA</t>
  </si>
  <si>
    <t>CHOFER ADMINISTRATIVO</t>
  </si>
  <si>
    <t>TREJO</t>
  </si>
  <si>
    <t>PAULINA IRASEMA</t>
  </si>
  <si>
    <t>IRVING ALEJANDRO</t>
  </si>
  <si>
    <t>HEREDIA</t>
  </si>
  <si>
    <t>VARELA</t>
  </si>
  <si>
    <t>JOSE ANTONIO</t>
  </si>
  <si>
    <t>CENICEROS</t>
  </si>
  <si>
    <t>BEATRIZ</t>
  </si>
  <si>
    <t>BETANCOURT</t>
  </si>
  <si>
    <t>CHAIDEZ</t>
  </si>
  <si>
    <t>DEYRA PAOLA</t>
  </si>
  <si>
    <t>ANTUNA</t>
  </si>
  <si>
    <t>SECRETARIA DE RECTORIA</t>
  </si>
  <si>
    <t>NOE</t>
  </si>
  <si>
    <t>EDGAR GERARDO</t>
  </si>
  <si>
    <t>JOSE</t>
  </si>
  <si>
    <t>MAGALLANES</t>
  </si>
  <si>
    <t>VENEGAS</t>
  </si>
  <si>
    <t>COORDINACION DE RECURSOS HUMANOS, MATERIALES Y SERVICIOS GENERALES</t>
  </si>
  <si>
    <t>DENTISTA</t>
  </si>
  <si>
    <t>ADMINISTRACIÓN</t>
  </si>
  <si>
    <t>CALIDAD</t>
  </si>
  <si>
    <t>INFORMÁTICA</t>
  </si>
  <si>
    <t>TRABAJO SOCIAL</t>
  </si>
  <si>
    <t>AGRONOMÍA</t>
  </si>
  <si>
    <t>MECATRÓNICA</t>
  </si>
  <si>
    <t>PROFESOR DE ASIGNATURA</t>
  </si>
  <si>
    <t>EDUCACIÓN FÍSICA</t>
  </si>
  <si>
    <t>MATEMÁTICAS</t>
  </si>
  <si>
    <t>DANZA FOLKLORICA</t>
  </si>
  <si>
    <t>PSICOLOGÍA</t>
  </si>
  <si>
    <t>DISEÑO GRÁFICO</t>
  </si>
  <si>
    <t>RAMÓN LEONARDO</t>
  </si>
  <si>
    <t>RODRÍGUEZ</t>
  </si>
  <si>
    <t>SAUCEDO</t>
  </si>
  <si>
    <t>NANCY MARIA DE JESUS</t>
  </si>
  <si>
    <t xml:space="preserve">LILIANA  </t>
  </si>
  <si>
    <t xml:space="preserve">ALVAREZ </t>
  </si>
  <si>
    <t>JOSE LUIS</t>
  </si>
  <si>
    <t>ISIDRO MANUEL</t>
  </si>
  <si>
    <t>IDALIA RUBI</t>
  </si>
  <si>
    <t xml:space="preserve">FLORES </t>
  </si>
  <si>
    <t>DEYRA JAZMIN</t>
  </si>
  <si>
    <t>OLIVAZ</t>
  </si>
  <si>
    <t>RAFAEL</t>
  </si>
  <si>
    <t>GRACIA</t>
  </si>
  <si>
    <t>JESSICA SARAHI</t>
  </si>
  <si>
    <t>GOMEZ</t>
  </si>
  <si>
    <t>DIANA PAOLA</t>
  </si>
  <si>
    <t>DORELI</t>
  </si>
  <si>
    <t>GAMIZ</t>
  </si>
  <si>
    <t>LUIS CARLOS</t>
  </si>
  <si>
    <t>EDUARDO ANTONIO</t>
  </si>
  <si>
    <t>RAMIREZ</t>
  </si>
  <si>
    <t>HECTOR MIGUEL</t>
  </si>
  <si>
    <t>DEISY JAQUELINE</t>
  </si>
  <si>
    <t>ALONSO</t>
  </si>
  <si>
    <t>GUIERREZ</t>
  </si>
  <si>
    <t>LUIS OMAR</t>
  </si>
  <si>
    <t>MARTINEZ</t>
  </si>
  <si>
    <t>IRIGOYEN</t>
  </si>
  <si>
    <t xml:space="preserve">EDGAR RUBEN  </t>
  </si>
  <si>
    <t>ALBA AURORA</t>
  </si>
  <si>
    <t>MERLIN</t>
  </si>
  <si>
    <t>ARIEL</t>
  </si>
  <si>
    <t>PULGARIN</t>
  </si>
  <si>
    <t>RIOS</t>
  </si>
  <si>
    <t xml:space="preserve">MARIA DEL SOCORRO  </t>
  </si>
  <si>
    <t>BRENDA LILIANA</t>
  </si>
  <si>
    <t>RIVERA</t>
  </si>
  <si>
    <t>JESUS ABRAHAM</t>
  </si>
  <si>
    <t>RODIGUEZ</t>
  </si>
  <si>
    <t>CITLALY SARAHI</t>
  </si>
  <si>
    <t>URIEL ALBERTO</t>
  </si>
  <si>
    <t>SALTIJERAL</t>
  </si>
  <si>
    <t>TORRIJOS</t>
  </si>
  <si>
    <t>VALLES</t>
  </si>
  <si>
    <t xml:space="preserve">IRVIN GIOVANNI  </t>
  </si>
  <si>
    <t>VILLA</t>
  </si>
  <si>
    <t>OMAR</t>
  </si>
  <si>
    <t xml:space="preserve">CAROL ALEJANDRA  </t>
  </si>
  <si>
    <t>SANCHEZ</t>
  </si>
  <si>
    <t>JOHANNA ARCELIA</t>
  </si>
  <si>
    <t>LUCY ANAI</t>
  </si>
  <si>
    <t>CARRILLO</t>
  </si>
  <si>
    <t xml:space="preserve">RAMON </t>
  </si>
  <si>
    <t>DIANA MARCELA</t>
  </si>
  <si>
    <t>DOMÍNGUEZ</t>
  </si>
  <si>
    <t xml:space="preserve">CESILIA  </t>
  </si>
  <si>
    <t>RICARDO</t>
  </si>
  <si>
    <t>RENTERIA</t>
  </si>
  <si>
    <t>LILIANA</t>
  </si>
  <si>
    <t xml:space="preserve">LEYVA </t>
  </si>
  <si>
    <t>MARCELINO</t>
  </si>
  <si>
    <t xml:space="preserve">MARIA DEL ROSARIO  </t>
  </si>
  <si>
    <t>CANDY ARAMINTA</t>
  </si>
  <si>
    <t xml:space="preserve">ANA CAREN  </t>
  </si>
  <si>
    <t>RIVAS</t>
  </si>
  <si>
    <t>OSCAR ALONSO</t>
  </si>
  <si>
    <t>ALAN IVAN</t>
  </si>
  <si>
    <t>JEFE DE OFICINA DE TRANSPARENCIA Y ACCESO A LA INFORMACIÓN</t>
  </si>
  <si>
    <t>CHOFER DE RECTOR</t>
  </si>
  <si>
    <t>JEFE DE SERVICIOS DE MANTENIMIENTO</t>
  </si>
  <si>
    <t>COORDINADORA DE RECURSOS HUMANOS, MATERIALES Y SERVICIOS GENERALES</t>
  </si>
  <si>
    <t>COORDINADOR DE ESTADÍAS Y BOLSA DE TRABAJO</t>
  </si>
  <si>
    <t>SECRETARIA DE SUBDIRECIÓN DE VINCULACIÓN Y EXTENCIÓN EDUCATIVA</t>
  </si>
  <si>
    <t>SUBDIRECTOR DE PLANEACIÓN Y EVALUACIÓN PRESUPUESTAL</t>
  </si>
  <si>
    <t>SECRETARIA DE SUBDIRECIÓN DE PLANEACIÓN Y EVALUACIÓN PRESUPUESTAL</t>
  </si>
  <si>
    <t>TECNICO ESPECIALIZADO EN INVERNADERO</t>
  </si>
  <si>
    <t>SUBDIRECTORA DE DEPARTAMENTO ACADEMICO ( MECATRONICA, LI  Y OCIS)</t>
  </si>
  <si>
    <t>ZAMORA</t>
  </si>
  <si>
    <t>INGLÉS</t>
  </si>
  <si>
    <t>DESARROLLO DE NEGOCIOS</t>
  </si>
  <si>
    <t>TECNOLOGÍAS DE LA INFORMACIÓN</t>
  </si>
  <si>
    <t>LOGÍSTICA INTERNACIONAL</t>
  </si>
  <si>
    <t>RELACIONES COMERCIALES INTERNACIONALES</t>
  </si>
  <si>
    <t>TERAPIA DE LA COMUNICACIÓN</t>
  </si>
  <si>
    <t>SISTEMAS AMBIENTALES</t>
  </si>
  <si>
    <t>MERCADOTECNIA</t>
  </si>
  <si>
    <t>GESTIÓN DE CUENCAS HIDROGRÁFICAS</t>
  </si>
  <si>
    <t>ELECTRÓNICA</t>
  </si>
  <si>
    <t>FILOSOFÍA</t>
  </si>
  <si>
    <t>QUÍMICA</t>
  </si>
  <si>
    <t>ECONOMÍA</t>
  </si>
  <si>
    <t>CONTADOR PÚBLICO</t>
  </si>
  <si>
    <t>DERECHO</t>
  </si>
  <si>
    <t>GENERAL</t>
  </si>
  <si>
    <t>CONTADOR PRIVADO</t>
  </si>
  <si>
    <t>CIVIL</t>
  </si>
  <si>
    <t>COMPUTACIÓN</t>
  </si>
  <si>
    <t>Mueblería Central S.A de C.V</t>
  </si>
  <si>
    <t>AUXILIAR DE MERCADOTÉCNIA</t>
  </si>
  <si>
    <t>MERCADOTÉCNIA</t>
  </si>
  <si>
    <t>INSTITUTO ELECTORAL Y DE PARTICIPACIÓN CIUDADANA DEL ESTADO DE DURANGO</t>
  </si>
  <si>
    <t>AUXILIAR ADMINISTRATIVO</t>
  </si>
  <si>
    <t>TALLER DE CONFECCIÓN ZIG- ZAG</t>
  </si>
  <si>
    <t>CONTABILIDAD</t>
  </si>
  <si>
    <t>CENTRO DE ESTUDIOS DE BACHILLERATO 6/5</t>
  </si>
  <si>
    <t>DOCENCIA</t>
  </si>
  <si>
    <t>ESCUELA PRIMARIA JAIME TORRES</t>
  </si>
  <si>
    <t>DOCENTE</t>
  </si>
  <si>
    <t>EDUCACIÓN</t>
  </si>
  <si>
    <t>ESCUELA SECUNDARIA GENERAL NIÑOS HÉROES</t>
  </si>
  <si>
    <t>Centro de Apoyo al Desarrollo Rural CADER 10</t>
  </si>
  <si>
    <t>EVALUADOR DE PROYECTOS PRODUCTIVOS</t>
  </si>
  <si>
    <t>EVALUACIÓN DE PROYECTOS RURALES</t>
  </si>
  <si>
    <t>SAGARPA</t>
  </si>
  <si>
    <t>AUXILIAR EN PROYECTOS PRODUCTIVOS</t>
  </si>
  <si>
    <t>PROYECTOS PRODUCTIVOS</t>
  </si>
  <si>
    <t>CAJA SOLIDARIA</t>
  </si>
  <si>
    <t>TECNICO DE CAMPO PROMAF</t>
  </si>
  <si>
    <t>AGRICULTURA</t>
  </si>
  <si>
    <t>CAFETERÍA LA PATRONA</t>
  </si>
  <si>
    <t>ADMINISTRADORA</t>
  </si>
  <si>
    <t>VENTAS</t>
  </si>
  <si>
    <t>RESTAURANTE SANTO REMEDIO</t>
  </si>
  <si>
    <t>MUEBLES FER</t>
  </si>
  <si>
    <t>ATENCIÓN AL CLIENTE</t>
  </si>
  <si>
    <t>GERENTE GENERAL</t>
  </si>
  <si>
    <t>PRODUCCIÓN Y VENTA DE FERTILIZANTES</t>
  </si>
  <si>
    <t>AGRÍCOLA BE-ALTO</t>
  </si>
  <si>
    <t>INVESTIGADOR</t>
  </si>
  <si>
    <t>CONSEJO ESTATAL DE PRODUCTORES DE TOMATE DURANGO</t>
  </si>
  <si>
    <t>INVESTIGACIÓN AGRÍCOLA</t>
  </si>
  <si>
    <t>INVERNADERO SAN ISIDRO</t>
  </si>
  <si>
    <t>PRODUCCIÓN Y VENTAS</t>
  </si>
  <si>
    <t>SECUNDARIA TECNICA 1</t>
  </si>
  <si>
    <t>SECUNDARIA GENERAL TECNICA 67</t>
  </si>
  <si>
    <t>SECUNDARIA GENERAL 3</t>
  </si>
  <si>
    <t>COMPUSERVICIOS MEGATRON</t>
  </si>
  <si>
    <t>TECNICO DE HARDWARE</t>
  </si>
  <si>
    <t>CBTIS 110</t>
  </si>
  <si>
    <t>ASESOR EN MATEMÁTICAS</t>
  </si>
  <si>
    <t>CIIDIR IPN</t>
  </si>
  <si>
    <t>LABORATORISTA</t>
  </si>
  <si>
    <t>UNIVERSIDAD TECNOLÓGICA DE POANAS</t>
  </si>
  <si>
    <t>JEFE DE OFICINA DE TRANSPARENCIA Y ACCESO A LA INFORMACIÓN PÚBLICA</t>
  </si>
  <si>
    <t>INTERNET LIAM</t>
  </si>
  <si>
    <t>ADMINISTRADOR</t>
  </si>
  <si>
    <t>PRESIDENCIA MUNICIPAL DE POANAS</t>
  </si>
  <si>
    <t>SECRETARIO PARTICULAR DEL PRESIDENTE MUNICIPAL</t>
  </si>
  <si>
    <t>GALBA COMERCIALIZADORA S.A. DE C.V.</t>
  </si>
  <si>
    <t>COMPRA- VENTA DE EQUIPO</t>
  </si>
  <si>
    <t>VENTAS E INFORMÁTICA</t>
  </si>
  <si>
    <t>PC ONLINE</t>
  </si>
  <si>
    <t>TECNICO EN COMPUTACIÓN</t>
  </si>
  <si>
    <t>LAGUNA AGRÍCOLA MECÁNICA SA. DE CV.</t>
  </si>
  <si>
    <t>SECRETARIA DEL DEPARTAMENTO DE REFRACCIONES</t>
  </si>
  <si>
    <t>DESARROLLO AGRO-OLIVAS</t>
  </si>
  <si>
    <t>SECRETARIA</t>
  </si>
  <si>
    <t>MUEBLERÍA ARACELY</t>
  </si>
  <si>
    <t>DEPENDIENTE</t>
  </si>
  <si>
    <t>ONUS COMERCIAL S.A. DE CV.</t>
  </si>
  <si>
    <t>GERENTE ADMINISTRATIVO</t>
  </si>
  <si>
    <t>ADMINISTRACIÓN Y CONTABILIDAD</t>
  </si>
  <si>
    <t>PROFESOR DE TIEMPO COMPLETO</t>
  </si>
  <si>
    <t>INSTITUTO NACIONAL ELECTORAL</t>
  </si>
  <si>
    <t>AUDITOR SENIOR</t>
  </si>
  <si>
    <t>AUDITORIA Y CONTABILIDAD</t>
  </si>
  <si>
    <t>SUPERMERCADIO MAS</t>
  </si>
  <si>
    <t>CAJERA</t>
  </si>
  <si>
    <t>ASISTENTE DE INFORMÁTICA</t>
  </si>
  <si>
    <t>SECRETARIA DE SUBDIRECCIÓN DE VINCULACIÓN Y EXTENSIÓN EDUCATIVA</t>
  </si>
  <si>
    <t>ARCHIVOS</t>
  </si>
  <si>
    <t>UNIDAD MÉDICA INTEGRAL</t>
  </si>
  <si>
    <t>PSICÓLOGO CLÍNICO</t>
  </si>
  <si>
    <t>CLINICA LUZ SENDERO DE AMOR</t>
  </si>
  <si>
    <t>PSICOLOGO ENCARGADO DE PROCESO</t>
  </si>
  <si>
    <t>CASA DE LA CULTURA POANAS</t>
  </si>
  <si>
    <t>MAESTRO DE MÚSICA</t>
  </si>
  <si>
    <t>MÚSICA</t>
  </si>
  <si>
    <t>PROGRAMADOR, DESARROLLO DE SISTEMAS</t>
  </si>
  <si>
    <t>ENKONTROL DGO</t>
  </si>
  <si>
    <t>RADIOCOMUNICACIÓN GAMAR S.A. DE C.V. LA TREMENDA 96.5</t>
  </si>
  <si>
    <t>TESTER SOPORTE DE SISTEMAS</t>
  </si>
  <si>
    <t>SISTEMAS</t>
  </si>
  <si>
    <t>DESARROLLO Y APLICACIONES DE DURANGO</t>
  </si>
  <si>
    <t>DESARROLLO, ANÁLISIS E INGENIERÍA DE SISTEMAS</t>
  </si>
  <si>
    <t>MAQUILADORA DAWS</t>
  </si>
  <si>
    <t>ADMINISTRACIÓN E INGLÉS</t>
  </si>
  <si>
    <t>PRESIDENCIA MUNICIPAL DE NOMBRE DE DIOS</t>
  </si>
  <si>
    <t>OFIMÁTICA</t>
  </si>
  <si>
    <t>AUXILIAR ADMINISTRATIVO DE GERENCIA Y PRODUCCIÓN</t>
  </si>
  <si>
    <t>MINA DE BACIS</t>
  </si>
  <si>
    <t>AUXILIAR DE COMPRAS</t>
  </si>
  <si>
    <t>COMPRAS</t>
  </si>
  <si>
    <t>LEONI WIRING SYSTEMS DE DURANGO</t>
  </si>
  <si>
    <t>SOPORTE TÉCNICO</t>
  </si>
  <si>
    <t>UNIVERSIDAD TECNMILENIO</t>
  </si>
  <si>
    <t>DESARROLLADOR</t>
  </si>
  <si>
    <t>INNOVACIÓN TECNOLÓGICA</t>
  </si>
  <si>
    <t>SAT</t>
  </si>
  <si>
    <t>COMERCIO EXTERIOR</t>
  </si>
  <si>
    <t>UNIVERSIDAD AUTONOMA DE DURANGO</t>
  </si>
  <si>
    <t>CONDUCTOR DE RADIO</t>
  </si>
  <si>
    <t>COMUNICACIÓN Y COMERCIO INTERNACIONAL</t>
  </si>
  <si>
    <t>HOSPITAL MATERNO INFANTIL DURANGO</t>
  </si>
  <si>
    <t>DIF POANAS</t>
  </si>
  <si>
    <t>CONSULTORIO PARTICULAR</t>
  </si>
  <si>
    <t>TERAPEUTA DE AUDICIÓN Y LENGUAJE</t>
  </si>
  <si>
    <t>SELECCIÓN DE BASQUETBOL DEL MUNICIPIO DE POANAS</t>
  </si>
  <si>
    <t>UJED</t>
  </si>
  <si>
    <t>ESCUELA PRIMARIA GENERAL IGNACIO ZARAGOZA</t>
  </si>
  <si>
    <t>ENTRENADORA DE BASQUETBOL</t>
  </si>
  <si>
    <t>JUGADORA PROFESIONAL</t>
  </si>
  <si>
    <t>MAESTRA DE EDUCACIÓN FÍSICA</t>
  </si>
  <si>
    <t>NA</t>
  </si>
  <si>
    <t>SOLO TIENE EXPERIENCIA LABORAL EN DOS EMPLEOS</t>
  </si>
  <si>
    <t>Campus San Luis Potosí del Colegio de Postgraduados</t>
  </si>
  <si>
    <t>FLAMA PUBLICIDAD</t>
  </si>
  <si>
    <t>DISEÑADOR GRÁFICO</t>
  </si>
  <si>
    <t>SOLO TIENE EXPERIENCIA LABORAL EN UN EMPLEO ANTERIOR</t>
  </si>
  <si>
    <t>GERENTE DE PRODUCCIÓN</t>
  </si>
  <si>
    <t>MUEBLES MÁLAGA</t>
  </si>
  <si>
    <t>ARMADOR</t>
  </si>
  <si>
    <t>UNIVERSIDAD ESPAÑA</t>
  </si>
  <si>
    <t>DURANGO AUTOMOTIVE WIRING SYSTEMS</t>
  </si>
  <si>
    <t>AUXILIAR DE RECURSOS HUMANOS</t>
  </si>
  <si>
    <t>COLEGIO ANLGO INGLES</t>
  </si>
  <si>
    <t>FERRETERIA LA FE</t>
  </si>
  <si>
    <t>ADMINISTRATIVO</t>
  </si>
  <si>
    <t>UNIVERDIDAD TECNOLÓGICA DE RODEO</t>
  </si>
  <si>
    <t>COORDINADOR DE CARRERA</t>
  </si>
  <si>
    <t>FARMACIA SANTA CLARA</t>
  </si>
  <si>
    <t>ENCARGADO DEL DEPARTAMENTO DE MERCADOTECNIA</t>
  </si>
  <si>
    <t>IDEA STUDIO</t>
  </si>
  <si>
    <t>GERENTE</t>
  </si>
  <si>
    <t>SECRETARIA DEL TRABAJO Y PREVENCIÓN SOCIAL</t>
  </si>
  <si>
    <t>AUXILIAR DE INFORMÁTICA</t>
  </si>
  <si>
    <t>IMPULSO AL DESARROLLO</t>
  </si>
  <si>
    <t>DESARROLLADOR DE PROYECTOS</t>
  </si>
  <si>
    <t>UNIVERSIDAD NUEVA VIZCAYA</t>
  </si>
  <si>
    <t>TELMEX</t>
  </si>
  <si>
    <t>PLANTAS DE FUERZA</t>
  </si>
  <si>
    <t>MANTENIMIENTO</t>
  </si>
  <si>
    <t>SOLO TIENE EXPERIENCIA LABORAL EN UN EMPLEO ANTERIOR A LA UNIVERSIDAD TECNOLÓGICA DE POANAS</t>
  </si>
  <si>
    <t>RESPONSABLE DEL GRUPO FOLKLÓRICO, PREFECTURA Y DOCENTE DE ARTES</t>
  </si>
  <si>
    <t>ESCUELA SECUNDARIA GENERAL SOR JUANA INES DE LA CRUZ</t>
  </si>
  <si>
    <t>CONTROL ESCOLAR</t>
  </si>
  <si>
    <t>ESCUELA SECUNDARIA TECNICA 71</t>
  </si>
  <si>
    <t>Auxiliar de Especialista en Planeación y Control de Inventario</t>
  </si>
  <si>
    <t>INVENTARIO Y CALIDAD</t>
  </si>
  <si>
    <t>INSTITUTO FEDERAL ELECTORAL</t>
  </si>
  <si>
    <t>CAPTURISTA DE DATOS</t>
  </si>
  <si>
    <t>TECNICO INSTALADOR DE CABLE</t>
  </si>
  <si>
    <t>GRUPO GARZA LIMÓN</t>
  </si>
  <si>
    <t>SERVICIOS TELECABLE</t>
  </si>
  <si>
    <t>DELUXE MEDIA INC.</t>
  </si>
  <si>
    <t>OPERADOR DE PRODUCCIÓN</t>
  </si>
  <si>
    <t>PRODUCCIÓN</t>
  </si>
  <si>
    <t>CENTRO COMERCIAL PASEO DURANGO</t>
  </si>
  <si>
    <t>GERENTE DE COMERCIALIZACIÓN</t>
  </si>
  <si>
    <t>IMPRENTA FLORESMEYER DURANGO</t>
  </si>
  <si>
    <t>CLINIICA CARDIO PREVENT</t>
  </si>
  <si>
    <t>RECEPCIONISTA</t>
  </si>
  <si>
    <t>ADMINISTRADOR DE GARANTÍAS, CAMPAÑAS Y COMPRAS</t>
  </si>
  <si>
    <t>PROMOTOR DE VENTA Y AYUDANTE DE ALMACEN</t>
  </si>
  <si>
    <t>PROVEEDOR CAMIONERO CENTAURO S.A. DE C.V.</t>
  </si>
  <si>
    <t>SERVICIOS DE INGENIERÍA ELÉCTRICA Y PROYECTOS S.A. DE C.V.</t>
  </si>
  <si>
    <t>AYUDANTE DE ELECTRICISTA</t>
  </si>
  <si>
    <t>ELECTRICIDAD</t>
  </si>
  <si>
    <t xml:space="preserve">CENTRO DE ESTUDIS DE BACHILLERATO INDUSTRIAL Y DE SERVICIOS #109 </t>
  </si>
  <si>
    <t>TELEPERFORMANCE</t>
  </si>
  <si>
    <t>EJECUTIVO TELEFÓNICO</t>
  </si>
  <si>
    <t>ASESOR TELEFÓNICO</t>
  </si>
  <si>
    <t>COMUNICASIONES ENTERPRISE</t>
  </si>
  <si>
    <t>INSTITUTO COMERCIAL VILLA UNION</t>
  </si>
  <si>
    <t>DOCENCIA Y MUSICA</t>
  </si>
  <si>
    <t>CENTRO PEDAGOGICO DE DURANGO</t>
  </si>
  <si>
    <t>TERAPEUTA</t>
  </si>
  <si>
    <t>COLEGIO NUEVA VISIÓN</t>
  </si>
  <si>
    <t>COMPAUTOS DE DURANGO S.A. DE C.V.</t>
  </si>
  <si>
    <t>INSTITUTO TECNOLÓGICO DEL VALLE DEL GUADIANA</t>
  </si>
  <si>
    <t>VOLVO TRUCKS DURANGO</t>
  </si>
  <si>
    <t>ESCUELA DE MANEJO DEL GUADIANA</t>
  </si>
  <si>
    <t>MAESTRA DE TEORÍA</t>
  </si>
  <si>
    <t>PSICOTERAPIA</t>
  </si>
  <si>
    <t>LABORATORIO CIBIC</t>
  </si>
  <si>
    <t>AUXILIAR CONTABLE</t>
  </si>
  <si>
    <t>SECRETARIA DE ECONOMÍA</t>
  </si>
  <si>
    <t>AUXILIAR DE PROYECTOS PRODUCTIVOS</t>
  </si>
  <si>
    <t>UNIVERSIDAD JUAREZ DEL ESTADO DE DURANGO</t>
  </si>
  <si>
    <t>CENTRO DE IDIOMAS DE LA NORMAL DEL ESTADO DE DURANGO</t>
  </si>
  <si>
    <t>MAESTRA DE INGLÉS</t>
  </si>
  <si>
    <t>VONAGE COSTUMER CARIE</t>
  </si>
  <si>
    <t>DIF MUNICIPAL POANAS</t>
  </si>
  <si>
    <t>COORDINADORA DEL PROGRAMA PAMAR</t>
  </si>
  <si>
    <t>BIOLOGÍA</t>
  </si>
  <si>
    <t>COLEGIO MARIA REGINA</t>
  </si>
  <si>
    <t>INSTITUTO MUNICIPAL DE LA JUVENTUD</t>
  </si>
  <si>
    <t>DIRECTOR</t>
  </si>
  <si>
    <t>INSTRUCTOR BANDAS DE GUERRA</t>
  </si>
  <si>
    <t>SERVICIO ESTRELLA DE VILLA UNIÓN</t>
  </si>
  <si>
    <t>AUXILIAR DE GERENCIA</t>
  </si>
  <si>
    <t>CECyTE #16</t>
  </si>
  <si>
    <t>PORFESOR DE ASIGNATURA</t>
  </si>
  <si>
    <t>BANCO AZTECA</t>
  </si>
  <si>
    <t>HERMANOS BALTA</t>
  </si>
  <si>
    <t>SUBGERENTE</t>
  </si>
  <si>
    <t>COMISIÓN FEDERAL DE ELECTRICIDAD</t>
  </si>
  <si>
    <t>AUXILIAR EN ÁREA DE MEDICIÓN</t>
  </si>
  <si>
    <t>H. AYUNTAMIENTO DE NOMBRE DE DIOS</t>
  </si>
  <si>
    <t>SECRETARIO DE AYUNTAMIENTO</t>
  </si>
  <si>
    <t>MGA CONTRATISTA MINERA S.A. DE C.V.</t>
  </si>
  <si>
    <t>CONTADOR</t>
  </si>
  <si>
    <t>DESPACHO CONTABLE</t>
  </si>
  <si>
    <t>Instituto Tecnológico Superior de la Región de los Llanos</t>
  </si>
  <si>
    <t>INSTRUCTOR DE CURSO ELECTRÓNICA BÁSICA</t>
  </si>
  <si>
    <t>INGENIERÍA</t>
  </si>
  <si>
    <t>AUXILIAR DE INGENIERÍA</t>
  </si>
  <si>
    <t>SOLO TIENE EXPERIENCIA LABORAL EN DOS EMPLEOS ANTERIORES</t>
  </si>
  <si>
    <t>PROFESOR DE INFORMÁTICA</t>
  </si>
  <si>
    <t>LIDER DE CAJAS</t>
  </si>
  <si>
    <t>INEGI</t>
  </si>
  <si>
    <t>ANALISTA DE CAPTURA</t>
  </si>
  <si>
    <t>FARMACEUTICA PHOENIX</t>
  </si>
  <si>
    <t>DIRECTOR GENERAL</t>
  </si>
  <si>
    <t>VENTAS Y PROCESOS DE PRODUCCIÓN</t>
  </si>
  <si>
    <t>SUPERVISOR DE OBRAS PÚBLICAS</t>
  </si>
  <si>
    <t>CONSTRUCCIÓN</t>
  </si>
  <si>
    <t>RICO PAN LIBERTAD</t>
  </si>
  <si>
    <t>DIRECTOR DE PRODUCCIÓN</t>
  </si>
  <si>
    <t>COBAED 27 VICENTE GUERRERO</t>
  </si>
  <si>
    <t>ORIENTADOR EDUCATIVO Y DOCENTE</t>
  </si>
  <si>
    <t>DOCENTE Y ORIENTADOR EDUCATIVO</t>
  </si>
  <si>
    <t>CENTRO DE ESTUDIOS DE BACHILLERATO INDUSTRIAL Y DE SERVICIOS #96</t>
  </si>
  <si>
    <t>JEFE DE OFICINA DE ORIENTACIÓN EDUCATIVA</t>
  </si>
  <si>
    <t>FARMACIA SIMILARES</t>
  </si>
  <si>
    <t>VENDEDORA</t>
  </si>
  <si>
    <t>ADMINISTRACIÓN Y CONTROL DE INVENTARIOS Y VENTAS</t>
  </si>
  <si>
    <t xml:space="preserve">AGN Aviation Services Ground Handling </t>
  </si>
  <si>
    <t>CONTROL DE CALIDAD</t>
  </si>
  <si>
    <t>FARMACIA SANTA ANA</t>
  </si>
  <si>
    <t>PRESIDENCIA MUNICIPAL DE VICENTE GUERRERO</t>
  </si>
  <si>
    <t>SECRETARIA DE PRESIDENTE MUNICIPAL</t>
  </si>
  <si>
    <t>BIBLIOTECARIA</t>
  </si>
  <si>
    <t>CRUZ ROJA MEXICANA DELEGACIÓN DURANGO</t>
  </si>
  <si>
    <t>ASISTENTE EJECUTIVO DE CAPTACIÓN DE FONDOS</t>
  </si>
  <si>
    <t>REFACCIONARIA EL CHAVO</t>
  </si>
  <si>
    <t>DIKA FASHION</t>
  </si>
  <si>
    <t>SINDICATO ESTATAL DEL MAGISTERIO AL SERVICIO DE TELESECUNDARIAS</t>
  </si>
  <si>
    <t>PRESIDENTE</t>
  </si>
  <si>
    <t>COMISIÓN ESTATAL DE VIGILANCIA DE SEMST</t>
  </si>
  <si>
    <t>SISTEMA ESTATAL DE TELESECUNDARIAS</t>
  </si>
  <si>
    <t>SECRETARIO DE ASUNTOS JURÍDICOS Y LABORALES</t>
  </si>
  <si>
    <t>H. AYUNTAMIENTO DE POANAS 2016-2019</t>
  </si>
  <si>
    <t>CHOFER DE OBRAS PÚBLICAS</t>
  </si>
  <si>
    <t>CONDUCTOR VEHICULAR</t>
  </si>
  <si>
    <t>CRUZ ROJA MEXICANA POANAS</t>
  </si>
  <si>
    <t>CHOFER Y AUXILIAR DE PRIMEROS AUXILIOS</t>
  </si>
  <si>
    <t>CHOFER</t>
  </si>
  <si>
    <t xml:space="preserve">ADMINISTRACIÓN </t>
  </si>
  <si>
    <t>SUPER EL COCONO</t>
  </si>
  <si>
    <t>UNIÓN DE SOCIEDADES DE PRODUCCIÓN RURAL, HORTICULTORES UNIDOS DEL VALLE DE POANAS</t>
  </si>
  <si>
    <t>SUB GERENTE ADMINISTRATIVO</t>
  </si>
  <si>
    <t>RESPONSABLE DEL ÁREA DE INGREOS, PREDIAL Y AUXILIAR CONTABLE</t>
  </si>
  <si>
    <t>DULCERÍA VERE</t>
  </si>
  <si>
    <t>DUPLICADORA DE DVD</t>
  </si>
  <si>
    <t>DELUXE VIDEO SERVICE</t>
  </si>
  <si>
    <t>PRACTICANTE EN PROYECTOS INFORMÁTICOS</t>
  </si>
  <si>
    <t>PROGRAMADOR Y DISEÑADOR WEB</t>
  </si>
  <si>
    <t xml:space="preserve">DESPACHO SAUCEDO Y ASOCIADOS </t>
  </si>
  <si>
    <t>CONTABILIDAD Y FINANCIERA</t>
  </si>
  <si>
    <t>MEGACABLE</t>
  </si>
  <si>
    <t>TECNICO EN MANTENIMIENTO</t>
  </si>
  <si>
    <t>INSTITUTO TECNOLÓGICO DE DURANGO</t>
  </si>
  <si>
    <t>TUTOR DE GRUPOS ACADÉMICOS</t>
  </si>
  <si>
    <t>COCONAL SAPI de C.V.</t>
  </si>
  <si>
    <t>JEFE DE COMPRAS Y ALMACEN</t>
  </si>
  <si>
    <t>SECRETARÍA DE SALUD DURANGO</t>
  </si>
  <si>
    <t>SALUD</t>
  </si>
  <si>
    <t>EJECUTIVO DE CRÉDITO</t>
  </si>
  <si>
    <t>H. AYUNTAMIENTO DE POANAS</t>
  </si>
  <si>
    <t>TESORERO MUNICIPAL</t>
  </si>
  <si>
    <t>PLANEACIÓN Y FINANZAS</t>
  </si>
  <si>
    <t>CONSULTORES DEL GUADIANA S.C.</t>
  </si>
  <si>
    <t>COMBUSTIBLES Y GASES ZACATEAS SA. DE CV.</t>
  </si>
  <si>
    <t>FACULTAD DE TRABAJO SOCIAL UJED</t>
  </si>
  <si>
    <t>TRABAJADORA SOCIAL</t>
  </si>
  <si>
    <t>BYCENED</t>
  </si>
  <si>
    <t>PROFESORA DE INGLÉS</t>
  </si>
  <si>
    <t>SAGADER</t>
  </si>
  <si>
    <t>PRODUCTORA RURAL MARVEL</t>
  </si>
  <si>
    <t>MANEJO POSTCOSECHA Y SELECCIÓN DE EMPAQUE PARA EXPORTAR</t>
  </si>
  <si>
    <t>DAWS</t>
  </si>
  <si>
    <t>TÉCNICO EN MANTENIMIENTO</t>
  </si>
  <si>
    <t>SECTOR AGRARIO NACIONAL</t>
  </si>
  <si>
    <t>ESCUELA SECUNDARIA ARMANDO DEL CASTILLO FRANCO</t>
  </si>
  <si>
    <t>UBER</t>
  </si>
  <si>
    <t>ENLACE DIGITAL</t>
  </si>
  <si>
    <t>JEFATURA DE UNIDAD</t>
  </si>
  <si>
    <t>PROFESOR ASESOR</t>
  </si>
  <si>
    <t>LUBRICANTES Y REFACCIONES GONZÁLEZ</t>
  </si>
  <si>
    <t>CERVECERÍA DEL PACÍFICO S.A. DE C.V.</t>
  </si>
  <si>
    <t>INGENIERO JR</t>
  </si>
  <si>
    <t>SUPERVISOR DE ALMACÉN</t>
  </si>
  <si>
    <t>CAJA POPULAR PROGRESO DE VICENTE GUERRERO</t>
  </si>
  <si>
    <t>SUPER MÁS</t>
  </si>
  <si>
    <t xml:space="preserve">GERENTE </t>
  </si>
  <si>
    <t>PALOMA PLAZA</t>
  </si>
  <si>
    <t>INEA</t>
  </si>
  <si>
    <t>ASESOR Y PROMOTOR DE EDUCACIÓN</t>
  </si>
  <si>
    <t>SAGARPA VICENTE GUERRERO</t>
  </si>
  <si>
    <t>PRESTADOR DE SERVICIOS PROFESIONALES</t>
  </si>
  <si>
    <t>MERITORIA</t>
  </si>
  <si>
    <t>CENTRO DE ESTUDIOS INTEGRALES</t>
  </si>
  <si>
    <t>FLEZA S.A. DE C.V.</t>
  </si>
  <si>
    <t>AUXILIAR DE ADMINISTRACIÓN</t>
  </si>
  <si>
    <t>ESCUELA PRIMARIA ADOLFO LÓPEZ MATEOS</t>
  </si>
  <si>
    <t>CNC DEL MUNICIPIO DE POANAS</t>
  </si>
  <si>
    <t>RANCHO DOÑA HORTENCIA REYES</t>
  </si>
  <si>
    <t>DESARROLLO RURAL</t>
  </si>
  <si>
    <t>TÉCNICO DE CHILE PUYA</t>
  </si>
  <si>
    <t>TÉCNICO AGRÍCOLA</t>
  </si>
  <si>
    <t>MATERIALES ELÉCTRICOS ALVAREZ</t>
  </si>
  <si>
    <t>TÉCNICO ELECTRICISTA</t>
  </si>
  <si>
    <t>BLOQUERO Y TÉCNICO</t>
  </si>
  <si>
    <t>BLOQUERA INDUSTRIAL DON MAY</t>
  </si>
  <si>
    <t>AUTOMOTRIZ DEL GUADIANA S.A. DE C.V.</t>
  </si>
  <si>
    <t>CORPORATIVO ESTRATEGIAS PARA EL DESARROLLO HUMANO S.A. DE C.V.</t>
  </si>
  <si>
    <t>AUXILIAR DE CRÉDITO Y COBRANZA</t>
  </si>
  <si>
    <t>RELACIONES PÚBLICAS</t>
  </si>
  <si>
    <t>ENCARGADO DE RELACIONES PÚBLICAS</t>
  </si>
  <si>
    <t>SERGIO DANIEL</t>
  </si>
  <si>
    <t>GALINDO</t>
  </si>
  <si>
    <t>ALONDRA</t>
  </si>
  <si>
    <t xml:space="preserve">GLORIA </t>
  </si>
  <si>
    <t>JIMENEZ</t>
  </si>
  <si>
    <t>JEFE DE OFICINA DE TRANSPARENCIA Y ACCESO A LA INFORMACIÓN (interino)</t>
  </si>
  <si>
    <t>ANDRES ALEXIS</t>
  </si>
  <si>
    <t>FUENTES</t>
  </si>
  <si>
    <t>HOMEBRANDING</t>
  </si>
  <si>
    <t>CAPACITADOR</t>
  </si>
  <si>
    <t>AUXILIA ADMINISTRATIVO</t>
  </si>
  <si>
    <t>ADMNISTRACIÓN</t>
  </si>
  <si>
    <t>SISTEMA ELECTORAL</t>
  </si>
  <si>
    <t>CARPINTERIA</t>
  </si>
  <si>
    <t>UNIDAD MEDICA INTEGRAL</t>
  </si>
  <si>
    <t>ATENCIÓN PSICOLÓGICA</t>
  </si>
  <si>
    <t>DICONSA</t>
  </si>
  <si>
    <t>ESCUELA GENERAL VICENTE GUERRERO</t>
  </si>
  <si>
    <t>MAESTRA DE INGLES</t>
  </si>
  <si>
    <t>COBAED PLANTEL 27</t>
  </si>
  <si>
    <t>DESPACHO JURIDICO</t>
  </si>
  <si>
    <t>ABOGADO GENERAL</t>
  </si>
  <si>
    <t>VINOS Y LICORES DON MANUEL</t>
  </si>
  <si>
    <t>https://transparencia.durango.gob.mx/archivo/utp/articulo65/XVIII/trimestral/2023/CV_ALBA_AURORA__1650997444770_1682715631339.pdf</t>
  </si>
  <si>
    <t>https://transparencia.durango.gob.mx/archivo/utp/articulo65/XVIII/trimestral/2023/CV_ALONSO_LOERA_1650997440029_1682715632411.pdf</t>
  </si>
  <si>
    <t>https://transparencia.durango.gob.mx/archivo/utp/articulo65/XVIII/trimestral/2023/CV_ARCELIA_1650997453279_1682715633754.pdf</t>
  </si>
  <si>
    <t>https://transparencia.durango.gob.mx/archivo/utp/articulo65/XVIII/trimestral/2023/CV_ARIEL_1650997467312_1682715635040.pdf</t>
  </si>
  <si>
    <t>https://transparencia.durango.gob.mx/archivo/utp/articulo65/XVIII/trimestral/2023/CV_AZUCENA_1650997304600_1682715636420.pdf</t>
  </si>
  <si>
    <t>https://transparencia.durango.gob.mx/archivo/utp/articulo65/XVIII/trimestral/2023/CV_BRENDA_LILIANA__1650997443682_1682715637518.pdf</t>
  </si>
  <si>
    <t>https://transparencia.durango.gob.mx/archivo/utp/articulo65/XVIII/trimestral/2023/CV_CAMILO_1650997468360_1682715638674.pdf</t>
  </si>
  <si>
    <t>https://transparencia.durango.gob.mx/archivo/utp/articulo65/XVIII/trimestral/2023/CV_CANDY_1650997449344_1682715639679.pdf</t>
  </si>
  <si>
    <t>https://transparencia.durango.gob.mx/archivo/utp/articulo65/XVIII/trimestral/2023/CV_CAREN_1650997442367_1682715640873.pdf</t>
  </si>
  <si>
    <t>https://transparencia.durango.gob.mx/archivo/utp/articulo65/XVIII/trimestral/2023/CV_CARLOS_LEYVA_1650997303526_1682715642154.pdf</t>
  </si>
  <si>
    <t>https://transparencia.durango.gob.mx/archivo/utp/articulo65/XVIII/trimestral/2023/CV_CAROL_1650997325878_1682715643190.pdf</t>
  </si>
  <si>
    <t>https://transparencia.durango.gob.mx/archivo/utp/articulo65/XVIII/trimestral/2023/CV_CESI_1650997451371_1682715644307.pdf</t>
  </si>
  <si>
    <t>https://transparencia.durango.gob.mx/archivo/utp/articulo65/XVIII/trimestral/2023/CV_CLAUDIA_SALAS_1650997322147_1682715645408.pdf</t>
  </si>
  <si>
    <t>https://transparencia.durango.gob.mx/archivo/utp/articulo65/XVIII/trimestral/2023/CV_DEYRA_1650997309649_1682715646523.pdf</t>
  </si>
  <si>
    <t>https://transparencia.durango.gob.mx/archivo/utp/articulo65/XVIII/trimestral/2023/CV_DIANA_DOMINGUEZ_1650997452343_1682715647709.pdf</t>
  </si>
  <si>
    <t>https://transparencia.durango.gob.mx/archivo/utp/articulo65/XVIII/trimestral/2023/CV_DIANA_PAOLA_1650997333560_1682715648763.pdf</t>
  </si>
  <si>
    <t>https://transparencia.durango.gob.mx/archivo/utp/articulo65/XVIII/trimestral/2023/CV_DORELI_GARGIA_1650997447255_1682715649783.pdf</t>
  </si>
  <si>
    <t>https://transparencia.durango.gob.mx/archivo/utp/articulo65/XVIII/trimestral/2023/CV_DR._OCTAVIO_FERNANDEZ_ZAMORA_1650996174204_1682715650948.pdf</t>
  </si>
  <si>
    <t>https://transparencia.durango.gob.mx/archivo/utp/articulo65/XVIII/trimestral/2023/CV_EDUARDO_ANTONIO_1650997313506_1682715652408.jpg</t>
  </si>
  <si>
    <t>https://transparencia.durango.gob.mx/archivo/utp/articulo65/XVIII/trimestral/2023/CV_ESMERALDA_1650997466296_1682715653709.pdf</t>
  </si>
  <si>
    <t>https://transparencia.durango.gob.mx/archivo/utp/articulo65/XVIII/trimestral/2023/CV_FATIMA_1650997323122_1682715654961.pdf</t>
  </si>
  <si>
    <t>https://transparencia.durango.gob.mx/archivo/utp/articulo65/XVIII/trimestral/2023/CV_GLORIA_1650997456952_1682715655932.pdf</t>
  </si>
  <si>
    <t>https://transparencia.durango.gob.mx/archivo/utp/articulo65/XVIII/trimestral/2023/CV_HECTOR_MIGUEL_1650997337072_1682715665472.pdf</t>
  </si>
  <si>
    <t>https://transparencia.durango.gob.mx/archivo/utp/articulo65/XVIII/trimestral/2023/CV_HILDA_1650997308192_1682715668080.pdf</t>
  </si>
  <si>
    <t>https://transparencia.durango.gob.mx/archivo/utp/articulo65/XVIII/trimestral/2023/CV_IDALIA_1650997512031_1682715669464.pdf</t>
  </si>
  <si>
    <t>https://transparencia.durango.gob.mx/archivo/utp/articulo65/XVIII/trimestral/2023/CV_Ing._Deyra_Paola_Antuna_Magallanes_1651176079765_1682715670547.pdf</t>
  </si>
  <si>
    <t>https://transparencia.durango.gob.mx/archivo/utp/articulo65/XVIII/trimestral/2023/CV_IRMA_ROJAS_1650997305988_1682715672135.pdf</t>
  </si>
  <si>
    <t>https://transparencia.durango.gob.mx/archivo/utp/articulo65/XVIII/trimestral/2023/Curiculum_VITAE_Lucy_Anai_Carrillo_Gonzalez__(1)_1682715676968.pdf</t>
  </si>
  <si>
    <t>https://transparencia.durango.gob.mx/archivo/utp/articulo65/XVIII/trimestral/2023/CV_IRVIN_1650997507880_1682715673630.pdf</t>
  </si>
  <si>
    <t>https://transparencia.durango.gob.mx/archivo/utp/articulo65/XVIII/trimestral/2023/CV_ISIDRO_MANUEL_1650997314814_1682715674605.pdf</t>
  </si>
  <si>
    <t>https://transparencia.durango.gob.mx/archivo/utp/articulo65/XVIII/trimestral/2023/CURRICULUM_edgar_gerardo_garcia_ramirez_1651175933279_1682715678194.docx</t>
  </si>
  <si>
    <t>https://transparencia.durango.gob.mx/archivo/utp/articulo65/XVIII/trimestral/2023/curriculum_Lic._Laura_Rojas_PARA_TRANSPARENCIA_1651004918179_1682715679176.pdf</t>
  </si>
  <si>
    <t>https://transparencia.durango.gob.mx/archivo/utp/articulo65/XVIII/trimestral/2023/Curriculum_M.A.M._Irving_Alejandro_Heredia_Varela_TRANSPARENCIA_1635441834526_1651005047089_1682715680672.pdf</t>
  </si>
  <si>
    <t>https://transparencia.durango.gob.mx/archivo/utp/articulo65/XVIII/trimestral/2023/CURRICULUM_NOE_SERRANO_VENEGAS_1651176994167_1682715683195.pdf</t>
  </si>
  <si>
    <t>https://transparencia.durango.gob.mx/archivo/utp/articulo65/XVIII/trimestral/2023/CURRICULUM_VITAE_ANTONIO_RDZ_ACT_TRANSPARENCIA_1635441836482_1651004920197_1682715684691.pdf</t>
  </si>
  <si>
    <t>https://transparencia.durango.gob.mx/archivo/utp/articulo65/XVIII/trimestral/2023/Curriculum_vitae_Jose_Santillan_Moran_1651175935185_1682715685976.pdf</t>
  </si>
  <si>
    <t>https://transparencia.durango.gob.mx/archivo/utp/articulo65/XVIII/trimestral/2023/CV__BEATRIZ_BETANCOURT_CHAIDEZ_TRANSPARENCIA_1635441838118_1651004919261_1682715687138.pdf</t>
  </si>
  <si>
    <t>https://transparencia.durango.gob.mx/archivo/utp/articulo65/XVIII/trimestral/2023/CV_ABRAHAM_1650997331718_1682715688123.pdf</t>
  </si>
  <si>
    <t>https://transparencia.durango.gob.mx/archivo/utp/articulo65/XVIII/trimestral/2023/CV_ALAN_1650997335901_1682715689273.pdf</t>
  </si>
  <si>
    <t>https://transparencia.durango.gob.mx/archivo/utp/articulo65/XVIII/trimestral/2023/CV_PAULINA_IRASEMA_PEREZ_TERRONES_TRANSPARENCIA_1635441833238_1651004921626_1682715711873.pdf</t>
  </si>
  <si>
    <t>https://transparencia.durango.gob.mx/archivo/utp/articulo65/XVIII/trimestral/2023/CV_NORMA_1650997330998_1682715707035.pdf</t>
  </si>
  <si>
    <t>https://transparencia.durango.gob.mx/archivo/utp/articulo65/XVIII/trimestral/2023/CV_RICARDO_1650997459507_1682715716839.pdf</t>
  </si>
  <si>
    <t>https://transparencia.durango.gob.mx/archivo/utp/articulo65/XVIII/trimestral/2023/CV_NANCY_SANTILLAN_1650997321244_1682715706042.pdf</t>
  </si>
  <si>
    <t>https://transparencia.durango.gob.mx/archivo/utp/articulo65/XVIII/trimestral/2023/CV_OMAR_RIVERA_1650997448316_1682715707941.pdf</t>
  </si>
  <si>
    <t>https://transparencia.durango.gob.mx/archivo/utp/articulo65/XVIII/trimestral/2023/CV_OMAR_ZACATULA_1650997510839_1682715709085.pdf</t>
  </si>
  <si>
    <t>https://transparencia.durango.gob.mx/archivo/utp/articulo65/XVIII/trimestral/2023/CV_OSCAR_ALONSO_1650997330096_1682715710497.pdf</t>
  </si>
  <si>
    <t>https://transparencia.durango.gob.mx/archivo/utp/articulo65/XVIII/trimestral/2023/CV_RAFAEL_1650997455423_1682715713052.pdf</t>
  </si>
  <si>
    <t>https://transparencia.durango.gob.mx/archivo/utp/articulo65/XVIII/trimestral/2023/CV_RAMON_GALLARDO_1650997457807_1682715714569.pdf</t>
  </si>
  <si>
    <t>https://transparencia.durango.gob.mx/archivo/utp/articulo65/XVIII/trimestral/2023/CV_RAMON_LEONARDO_1657745069259_1682715715697.pdf</t>
  </si>
  <si>
    <t>https://transparencia.durango.gob.mx/archivo/utp/articulo65/XVIII/trimestral/2023/CV_RUBEN_1650997441274_1682715717817.PDF</t>
  </si>
  <si>
    <t>https://transparencia.durango.gob.mx/archivo/utp/articulo65/XVIII/trimestral/2023/CV_SARAHI_1650997450449_1682715718818.pdf</t>
  </si>
  <si>
    <t>https://transparencia.durango.gob.mx/archivo/utp/articulo65/XVIII/trimestral/2023/CV_SOKIE_1650997462263_1682715720109.pdf</t>
  </si>
  <si>
    <t>https://transparencia.durango.gob.mx/archivo/utp/articulo65/XVIII/trimestral/2023/CV_URIEL_1650997460395_1682715721204.pdf</t>
  </si>
  <si>
    <t>https://transparencia.durango.gob.mx/archivo/utp/articulo65/XVIII/trimestral/2023/CVMARIA_DEL_ROSARO_ARAMBULA_LARA_1650997317252_1682715722443.PDF</t>
  </si>
  <si>
    <t>https://transparencia.durango.gob.mx/archivo/utp/articulo65/XVIII/trimestral/2023/CV_MARCO_PULIDO_1618863070533_1635442086359_1657831737789_1682715738707.pdf</t>
  </si>
  <si>
    <t>https://transparencia.durango.gob.mx/archivo/utp/articulo65/XVIII/trimestral/2023/CV_LILIANA_GONZALEZ_1650997320371_1682715733115.pdf</t>
  </si>
  <si>
    <t>https://transparencia.durango.gob.mx/archivo/utp/articulo65/XVIII/trimestral/2023/CV_MARCELINO_1650997323884_1682715737839.pdf</t>
  </si>
  <si>
    <t>https://transparencia.durango.gob.mx/archivo/utp/articulo65/XVIII/trimestral/2023/cv_JOSE_UIS_TREJO_1650997578807_1682715729674.pdf</t>
  </si>
  <si>
    <t>https://transparencia.durango.gob.mx/archivo/utp/articulo65/XVIII/trimestral/2023/CV_MARY_MTZ_1650997327712_1682715743910.pdf</t>
  </si>
  <si>
    <t>https://transparencia.durango.gob.mx/archivo/utp/articulo65/XVIII/trimestral/2023/CV_IVAN_SANTILLAN_1650997334307_1682715723791.pdf</t>
  </si>
  <si>
    <t>https://transparencia.durango.gob.mx/archivo/utp/articulo65/XVIII/trimestral/2023/CV_JESSICA_1650997461403_1682715727725.pdf</t>
  </si>
  <si>
    <t>https://transparencia.durango.gob.mx/archivo/utp/articulo65/XVIII/trimestral/2023/CV_JAQUELINE_1650997312162_1682715724874.pdf</t>
  </si>
  <si>
    <t>https://transparencia.durango.gob.mx/archivo/utp/articulo65/XVIII/trimestral/2023/CV_LILIANA_AVINA_1650997324844_1682715730723.pdf</t>
  </si>
  <si>
    <t>https://transparencia.durango.gob.mx/archivo/utp/articulo65/XVIII/trimestral/2023/CV_MARTIN_ALVAREZ_1650997428219_1682715742915.pdf</t>
  </si>
  <si>
    <t>https://transparencia.durango.gob.mx/archivo/utp/articulo65/XVIII/trimestral/2023/CV_LUIS_CARLOS_1650997465093_1682715735307.pdf</t>
  </si>
  <si>
    <t>https://transparencia.durango.gob.mx/archivo/utp/articulo65/XVIII/trimestral/2023/CV_LUIS_OMAR_(2)_1650997326769_1682715736872.pdf</t>
  </si>
  <si>
    <t>https://transparencia.durango.gob.mx/archivo/utp/articulo65/XVIII/trimestral/2023/CV_NANCY_AYALA_1650997464117_1682715746319.pdf</t>
  </si>
  <si>
    <t>https://transparencia.durango.gob.mx/archivo/utp/articulo65/XVIII/trimestral/2023/CV_JOSE_LUIS_1650997454215_1682715728739.pdf</t>
  </si>
  <si>
    <t>https://transparencia.durango.gob.mx/archivo/utp/articulo65/XVIII/trimestral/2023/CV_Sergio_1682716587460.pdf</t>
  </si>
  <si>
    <t>https://transparencia.durango.gob.mx/archivo/utp/articulo65/XVIII/trimestral/2023/curriculum_Vitae_Alondra_Gonzalez_1682716584800.docx</t>
  </si>
  <si>
    <t>https://transparencia.durango.gob.mx/archivo/utp/articulo65/XVIII/trimestral/2023/CV_LORENA_SANTILLAN_1650997456266_1682715733969.pdf</t>
  </si>
  <si>
    <t>https://transparencia.durango.gob.mx/archivo/utp/articulo65/XVIII/trimestral/2023/CV_GLORIA_SERRANO_JIMENEZ_1682716586126.pdf</t>
  </si>
  <si>
    <t>https://transparencia.durango.gob.mx/archivo/utp/articulo65/XVIII/trimestral/2023/CV_MONSE_1650997332630_1682715744957.pdf</t>
  </si>
  <si>
    <t>https://transparencia.durango.gob.mx/archivo/utp/articulo65/XVIII/trimestral/2023/CV_ANDRES_1682717963512.docx</t>
  </si>
  <si>
    <t>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</si>
</sst>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7" fontId="0" fillId="0" borderId="0" xfId="0" applyNumberFormat="1" applyFill="1"/>
    <xf numFmtId="14" fontId="0" fillId="0" borderId="0" xfId="0" applyNumberFormat="1" applyFill="1"/>
    <xf numFmtId="0" fontId="4" fillId="0" borderId="0" xfId="0" applyFont="1" applyFill="1"/>
    <xf numFmtId="0" fontId="4" fillId="0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durango.gob.mx/archivo/utp/articulo65/XVIII/trimestral/2023/CV_ARIEL_1650997467312_1682715635040.pdf" TargetMode="External"/><Relationship Id="rId21" Type="http://schemas.openxmlformats.org/officeDocument/2006/relationships/hyperlink" Target="https://transparencia.durango.gob.mx/archivo/utp/articulo65/XVIII/trimestral/2023/Curriculum_M.A.M._Irving_Alejandro_Heredia_Varela_TRANSPARENCIA_1635441834526_1651005047089_1682715680672.pdf" TargetMode="External"/><Relationship Id="rId42" Type="http://schemas.openxmlformats.org/officeDocument/2006/relationships/hyperlink" Target="https://transparencia.durango.gob.mx/archivo/utp/articulo65/XVIII/trimestral/2023/CV_GLORIA_1650997456952_1682715655932.pdf" TargetMode="External"/><Relationship Id="rId47" Type="http://schemas.openxmlformats.org/officeDocument/2006/relationships/hyperlink" Target="https://transparencia.durango.gob.mx/archivo/utp/articulo65/XVIII/trimestral/2023/CV_ARCELIA_1650997453279_1682715633754.pdf" TargetMode="External"/><Relationship Id="rId63" Type="http://schemas.openxmlformats.org/officeDocument/2006/relationships/hyperlink" Target="https://transparencia.durango.gob.mx/archivo/utp/articulo65/XVIII/trimestral/2023/CV_ESMERALDA_1650997466296_1682715653709.pdf" TargetMode="External"/><Relationship Id="rId68" Type="http://schemas.openxmlformats.org/officeDocument/2006/relationships/hyperlink" Target="https://transparencia.durango.gob.mx/archivo/utp/articulo65/XVIII/trimestral/2023/CV_IRMA_ROJAS_1650997305988_1682715672135.pdf" TargetMode="External"/><Relationship Id="rId2" Type="http://schemas.openxmlformats.org/officeDocument/2006/relationships/hyperlink" Target="https://transparencia.durango.gob.mx/archivo/utp/articulo65/XVIII/trimestral/2023/CV_LILIANA_AVINA_1650997324844_1682715730723.pdf" TargetMode="External"/><Relationship Id="rId16" Type="http://schemas.openxmlformats.org/officeDocument/2006/relationships/hyperlink" Target="https://transparencia.durango.gob.mx/archivo/utp/articulo65/XVIII/trimestral/2023/CURRICULUM_edgar_gerardo_garcia_ramirez_1651175933279_1682715678194.docx" TargetMode="External"/><Relationship Id="rId29" Type="http://schemas.openxmlformats.org/officeDocument/2006/relationships/hyperlink" Target="https://transparencia.durango.gob.mx/archivo/utp/articulo65/XVIII/trimestral/2023/CV_BRENDA_LILIANA__1650997443682_1682715637518.pdf" TargetMode="External"/><Relationship Id="rId11" Type="http://schemas.openxmlformats.org/officeDocument/2006/relationships/hyperlink" Target="https://transparencia.durango.gob.mx/archivo/utp/articulo65/XVIII/trimestral/2023/CV_JESSICA_1650997461403_1682715727725.pdf" TargetMode="External"/><Relationship Id="rId24" Type="http://schemas.openxmlformats.org/officeDocument/2006/relationships/hyperlink" Target="https://transparencia.durango.gob.mx/archivo/utp/articulo65/XVIII/trimestral/2023/CV_RUBEN_1650997441274_1682715717817.PDF" TargetMode="External"/><Relationship Id="rId32" Type="http://schemas.openxmlformats.org/officeDocument/2006/relationships/hyperlink" Target="https://transparencia.durango.gob.mx/archivo/utp/articulo65/XVIII/trimestral/2023/CV_ABRAHAM_1650997331718_1682715688123.pdf" TargetMode="External"/><Relationship Id="rId37" Type="http://schemas.openxmlformats.org/officeDocument/2006/relationships/hyperlink" Target="https://transparencia.durango.gob.mx/archivo/utp/articulo65/XVIII/trimestral/2023/CURRICULUM_NOE_SERRANO_VENEGAS_1651176994167_1682715683195.pdf" TargetMode="External"/><Relationship Id="rId40" Type="http://schemas.openxmlformats.org/officeDocument/2006/relationships/hyperlink" Target="https://transparencia.durango.gob.mx/archivo/utp/articulo65/XVIII/trimestral/2023/Curriculum_vitae_Jose_Santillan_Moran_1651175935185_1682715685976.pdf" TargetMode="External"/><Relationship Id="rId45" Type="http://schemas.openxmlformats.org/officeDocument/2006/relationships/hyperlink" Target="https://transparencia.durango.gob.mx/archivo/utp/articulo65/XVIII/trimestral/2023/CV_OMAR_ZACATULA_1650997510839_1682715709085.pdf" TargetMode="External"/><Relationship Id="rId53" Type="http://schemas.openxmlformats.org/officeDocument/2006/relationships/hyperlink" Target="https://transparencia.durango.gob.mx/archivo/utp/articulo65/XVIII/trimestral/2023/CV_AZUCENA_1650997304600_1682715636420.pdf" TargetMode="External"/><Relationship Id="rId58" Type="http://schemas.openxmlformats.org/officeDocument/2006/relationships/hyperlink" Target="https://transparencia.durango.gob.mx/archivo/utp/articulo65/XVIII/trimestral/2023/CV_NANCY_SANTILLAN_1650997321244_1682715706042.pdf" TargetMode="External"/><Relationship Id="rId66" Type="http://schemas.openxmlformats.org/officeDocument/2006/relationships/hyperlink" Target="https://transparencia.durango.gob.mx/archivo/utp/articulo65/XVIII/trimestral/2023/CVMARIA_DEL_ROSARO_ARAMBULA_LARA_1650997317252_1682715722443.PDF" TargetMode="External"/><Relationship Id="rId74" Type="http://schemas.openxmlformats.org/officeDocument/2006/relationships/hyperlink" Target="https://transparencia.durango.gob.mx/archivo/utp/articulo65/XVIII/trimestral/2023/CV_CLAUDIA_SALAS_1650997322147_1682715645408.pdf" TargetMode="External"/><Relationship Id="rId5" Type="http://schemas.openxmlformats.org/officeDocument/2006/relationships/hyperlink" Target="https://transparencia.durango.gob.mx/archivo/utp/articulo65/XVIII/trimestral/2023/CV__BEATRIZ_BETANCOURT_CHAIDEZ_TRANSPARENCIA_1635441838118_1651004919261_1682715687138.pdf" TargetMode="External"/><Relationship Id="rId61" Type="http://schemas.openxmlformats.org/officeDocument/2006/relationships/hyperlink" Target="https://transparencia.durango.gob.mx/archivo/utp/articulo65/XVIII/trimestral/2023/CV_LILIANA_GONZALEZ_1650997320371_1682715733115.pdf" TargetMode="External"/><Relationship Id="rId19" Type="http://schemas.openxmlformats.org/officeDocument/2006/relationships/hyperlink" Target="https://transparencia.durango.gob.mx/archivo/utp/articulo65/XVIII/trimestral/2023/CV_HECTOR_MIGUEL_1650997337072_1682715665472.pdf" TargetMode="External"/><Relationship Id="rId14" Type="http://schemas.openxmlformats.org/officeDocument/2006/relationships/hyperlink" Target="https://transparencia.durango.gob.mx/archivo/utp/articulo65/XVIII/trimestral/2023/CV_LUIS_CARLOS_1650997465093_1682715735307.pdf" TargetMode="External"/><Relationship Id="rId22" Type="http://schemas.openxmlformats.org/officeDocument/2006/relationships/hyperlink" Target="https://transparencia.durango.gob.mx/archivo/utp/articulo65/XVIII/trimestral/2023/CV_ALONSO_LOERA_1650997440029_1682715632411.pdf" TargetMode="External"/><Relationship Id="rId27" Type="http://schemas.openxmlformats.org/officeDocument/2006/relationships/hyperlink" Target="https://transparencia.durango.gob.mx/archivo/utp/articulo65/XVIII/trimestral/2023/CV_SOKIE_1650997462263_1682715720109.pdf" TargetMode="External"/><Relationship Id="rId30" Type="http://schemas.openxmlformats.org/officeDocument/2006/relationships/hyperlink" Target="https://transparencia.durango.gob.mx/archivo/utp/articulo65/XVIII/trimestral/2023/CURRICULUM_VITAE_ANTONIO_RDZ_ACT_TRANSPARENCIA_1635441836482_1651004920197_1682715684691.pdf" TargetMode="External"/><Relationship Id="rId35" Type="http://schemas.openxmlformats.org/officeDocument/2006/relationships/hyperlink" Target="https://transparencia.durango.gob.mx/archivo/utp/articulo65/XVIII/trimestral/2023/CV_LORENA_SANTILLAN_1650997456266_1682715733969.pdf" TargetMode="External"/><Relationship Id="rId43" Type="http://schemas.openxmlformats.org/officeDocument/2006/relationships/hyperlink" Target="https://transparencia.durango.gob.mx/archivo/utp/articulo65/XVIII/trimestral/2023/CV_MONSE_1650997332630_1682715744957.pdf" TargetMode="External"/><Relationship Id="rId48" Type="http://schemas.openxmlformats.org/officeDocument/2006/relationships/hyperlink" Target="https://transparencia.durango.gob.mx/archivo/utp/articulo65/XVIII/trimestral/2023/Curiculum_VITAE_Lucy_Anai_Carrillo_Gonzalez__(1)_1682715676968.pdf" TargetMode="External"/><Relationship Id="rId56" Type="http://schemas.openxmlformats.org/officeDocument/2006/relationships/hyperlink" Target="https://transparencia.durango.gob.mx/archivo/utp/articulo65/XVIII/trimestral/2023/curriculum_Lic._Laura_Rojas_PARA_TRANSPARENCIA_1651004918179_1682715679176.pdf" TargetMode="External"/><Relationship Id="rId64" Type="http://schemas.openxmlformats.org/officeDocument/2006/relationships/hyperlink" Target="https://transparencia.durango.gob.mx/archivo/utp/articulo65/XVIII/trimestral/2023/CV_MARCELINO_1650997323884_1682715737839.pdf" TargetMode="External"/><Relationship Id="rId69" Type="http://schemas.openxmlformats.org/officeDocument/2006/relationships/hyperlink" Target="https://transparencia.durango.gob.mx/archivo/utp/articulo65/XVIII/trimestral/2023/CV_CAREN_1650997442367_1682715640873.pdf" TargetMode="External"/><Relationship Id="rId8" Type="http://schemas.openxmlformats.org/officeDocument/2006/relationships/hyperlink" Target="https://transparencia.durango.gob.mx/archivo/utp/articulo65/XVIII/trimestral/2023/CV_IDALIA_1650997512031_1682715669464.pdf" TargetMode="External"/><Relationship Id="rId51" Type="http://schemas.openxmlformats.org/officeDocument/2006/relationships/hyperlink" Target="https://transparencia.durango.gob.mx/archivo/utp/articulo65/XVIII/trimestral/2023/CV_ANDRES_1682717963512.docx" TargetMode="External"/><Relationship Id="rId72" Type="http://schemas.openxmlformats.org/officeDocument/2006/relationships/hyperlink" Target="https://transparencia.durango.gob.mx/archivo/utp/articulo65/XVIII/trimestral/2023/CV_MARCO_PULIDO_1618863070533_1635442086359_1657831737789_1682715738707.pdf" TargetMode="External"/><Relationship Id="rId3" Type="http://schemas.openxmlformats.org/officeDocument/2006/relationships/hyperlink" Target="https://transparencia.durango.gob.mx/archivo/utp/articulo65/XVIII/trimestral/2023/CV_MARTIN_ALVAREZ_1650997428219_1682715742915.pdf" TargetMode="External"/><Relationship Id="rId12" Type="http://schemas.openxmlformats.org/officeDocument/2006/relationships/hyperlink" Target="https://transparencia.durango.gob.mx/archivo/utp/articulo65/XVIII/trimestral/2023/CV_DIANA_PAOLA_1650997333560_1682715648763.pdf" TargetMode="External"/><Relationship Id="rId17" Type="http://schemas.openxmlformats.org/officeDocument/2006/relationships/hyperlink" Target="https://transparencia.durango.gob.mx/archivo/utp/articulo65/XVIII/trimestral/2023/CV_Sergio_1682716587460.pdf" TargetMode="External"/><Relationship Id="rId25" Type="http://schemas.openxmlformats.org/officeDocument/2006/relationships/hyperlink" Target="https://transparencia.durango.gob.mx/archivo/utp/articulo65/XVIII/trimestral/2023/CV_ALBA_AURORA__1650997444770_1682715631339.pdf" TargetMode="External"/><Relationship Id="rId33" Type="http://schemas.openxmlformats.org/officeDocument/2006/relationships/hyperlink" Target="https://transparencia.durango.gob.mx/archivo/utp/articulo65/XVIII/trimestral/2023/CV_RAMON_LEONARDO_1657745069259_1682715715697.pdf" TargetMode="External"/><Relationship Id="rId38" Type="http://schemas.openxmlformats.org/officeDocument/2006/relationships/hyperlink" Target="https://transparencia.durango.gob.mx/archivo/utp/articulo65/XVIII/trimestral/2023/CV_IVAN_SANTILLAN_1650997334307_1682715723791.pdf" TargetMode="External"/><Relationship Id="rId46" Type="http://schemas.openxmlformats.org/officeDocument/2006/relationships/hyperlink" Target="https://transparencia.durango.gob.mx/archivo/utp/articulo65/XVIII/trimestral/2023/CV_CAROL_1650997325878_1682715643190.pdf" TargetMode="External"/><Relationship Id="rId59" Type="http://schemas.openxmlformats.org/officeDocument/2006/relationships/hyperlink" Target="https://transparencia.durango.gob.mx/archivo/utp/articulo65/XVIII/trimestral/2023/cv_JOSE_UIS_TREJO_1650997578807_1682715729674.pdf" TargetMode="External"/><Relationship Id="rId67" Type="http://schemas.openxmlformats.org/officeDocument/2006/relationships/hyperlink" Target="https://transparencia.durango.gob.mx/archivo/utp/articulo65/XVIII/trimestral/2023/CV_CANDY_1650997449344_1682715639679.pdf" TargetMode="External"/><Relationship Id="rId20" Type="http://schemas.openxmlformats.org/officeDocument/2006/relationships/hyperlink" Target="https://transparencia.durango.gob.mx/archivo/utp/articulo65/XVIII/trimestral/2023/CV_JAQUELINE_1650997312162_1682715724874.pdf" TargetMode="External"/><Relationship Id="rId41" Type="http://schemas.openxmlformats.org/officeDocument/2006/relationships/hyperlink" Target="https://transparencia.durango.gob.mx/archivo/utp/articulo65/XVIII/trimestral/2023/CV_GLORIA_SERRANO_JIMENEZ_1682716586126.pdf" TargetMode="External"/><Relationship Id="rId54" Type="http://schemas.openxmlformats.org/officeDocument/2006/relationships/hyperlink" Target="https://transparencia.durango.gob.mx/archivo/utp/articulo65/XVIII/trimestral/2023/CV_MARY_MTZ_1650997327712_1682715743910.pdf" TargetMode="External"/><Relationship Id="rId62" Type="http://schemas.openxmlformats.org/officeDocument/2006/relationships/hyperlink" Target="https://transparencia.durango.gob.mx/archivo/utp/articulo65/XVIII/trimestral/2023/CV_CARLOS_LEYVA_1650997303526_1682715642154.pdf" TargetMode="External"/><Relationship Id="rId70" Type="http://schemas.openxmlformats.org/officeDocument/2006/relationships/hyperlink" Target="https://transparencia.durango.gob.mx/archivo/utp/articulo65/XVIII/trimestral/2023/CV_NORMA_1650997330998_1682715707035.pdf" TargetMode="External"/><Relationship Id="rId1" Type="http://schemas.openxmlformats.org/officeDocument/2006/relationships/hyperlink" Target="https://transparencia.durango.gob.mx/archivo/utp/articulo65/XVIII/trimestral/2023/CV_NANCY_AYALA_1650997464117_1682715746319.pdf" TargetMode="External"/><Relationship Id="rId6" Type="http://schemas.openxmlformats.org/officeDocument/2006/relationships/hyperlink" Target="https://transparencia.durango.gob.mx/archivo/utp/articulo65/XVIII/trimestral/2023/CV_JOSE_LUIS_1650997454215_1682715728739.pdf" TargetMode="External"/><Relationship Id="rId15" Type="http://schemas.openxmlformats.org/officeDocument/2006/relationships/hyperlink" Target="https://transparencia.durango.gob.mx/archivo/utp/articulo65/XVIII/trimestral/2023/CV_EDUARDO_ANTONIO_1650997313506_1682715652408.jpg" TargetMode="External"/><Relationship Id="rId23" Type="http://schemas.openxmlformats.org/officeDocument/2006/relationships/hyperlink" Target="https://transparencia.durango.gob.mx/archivo/utp/articulo65/XVIII/trimestral/2023/CV_LUIS_OMAR_(2)_1650997326769_1682715736872.pdf" TargetMode="External"/><Relationship Id="rId28" Type="http://schemas.openxmlformats.org/officeDocument/2006/relationships/hyperlink" Target="https://transparencia.durango.gob.mx/archivo/utp/articulo65/XVIII/trimestral/2023/CV_CAMILO_1650997468360_1682715638674.pdf" TargetMode="External"/><Relationship Id="rId36" Type="http://schemas.openxmlformats.org/officeDocument/2006/relationships/hyperlink" Target="https://transparencia.durango.gob.mx/archivo/utp/articulo65/XVIII/trimestral/2023/CV_HILDA_1650997308192_1682715668080.pdf" TargetMode="External"/><Relationship Id="rId49" Type="http://schemas.openxmlformats.org/officeDocument/2006/relationships/hyperlink" Target="https://transparencia.durango.gob.mx/archivo/utp/articulo65/XVIII/trimestral/2023/CV_DR._OCTAVIO_FERNANDEZ_ZAMORA_1650996174204_1682715650948.pdf" TargetMode="External"/><Relationship Id="rId57" Type="http://schemas.openxmlformats.org/officeDocument/2006/relationships/hyperlink" Target="https://transparencia.durango.gob.mx/archivo/utp/articulo65/XVIII/trimestral/2023/CV_RICARDO_1650997459507_1682715716839.pdf" TargetMode="External"/><Relationship Id="rId10" Type="http://schemas.openxmlformats.org/officeDocument/2006/relationships/hyperlink" Target="https://transparencia.durango.gob.mx/archivo/utp/articulo65/XVIII/trimestral/2023/CV_RAFAEL_1650997455423_1682715713052.pdf" TargetMode="External"/><Relationship Id="rId31" Type="http://schemas.openxmlformats.org/officeDocument/2006/relationships/hyperlink" Target="https://transparencia.durango.gob.mx/archivo/utp/articulo65/XVIII/trimestral/2023/CV_OMAR_RIVERA_1650997448316_1682715707941.pdf" TargetMode="External"/><Relationship Id="rId44" Type="http://schemas.openxmlformats.org/officeDocument/2006/relationships/hyperlink" Target="https://transparencia.durango.gob.mx/archivo/utp/articulo65/XVIII/trimestral/2023/CV_IRVIN_1650997507880_1682715673630.pdf" TargetMode="External"/><Relationship Id="rId52" Type="http://schemas.openxmlformats.org/officeDocument/2006/relationships/hyperlink" Target="https://transparencia.durango.gob.mx/archivo/utp/articulo65/XVIII/trimestral/2023/CV_DIANA_DOMINGUEZ_1650997452343_1682715647709.pdf" TargetMode="External"/><Relationship Id="rId60" Type="http://schemas.openxmlformats.org/officeDocument/2006/relationships/hyperlink" Target="https://transparencia.durango.gob.mx/archivo/utp/articulo65/XVIII/trimestral/2023/CV_FATIMA_1650997323122_1682715654961.pdf" TargetMode="External"/><Relationship Id="rId65" Type="http://schemas.openxmlformats.org/officeDocument/2006/relationships/hyperlink" Target="https://transparencia.durango.gob.mx/archivo/utp/articulo65/XVIII/trimestral/2023/CV_PAULINA_IRASEMA_PEREZ_TERRONES_TRANSPARENCIA_1635441833238_1651004921626_1682715711873.pdf" TargetMode="External"/><Relationship Id="rId73" Type="http://schemas.openxmlformats.org/officeDocument/2006/relationships/hyperlink" Target="https://transparencia.durango.gob.mx/archivo/utp/articulo65/XVIII/trimestral/2023/CV_ALAN_1650997335901_1682715689273.pdf" TargetMode="External"/><Relationship Id="rId4" Type="http://schemas.openxmlformats.org/officeDocument/2006/relationships/hyperlink" Target="https://transparencia.durango.gob.mx/archivo/utp/articulo65/XVIII/trimestral/2023/CV_Ing._Deyra_Paola_Antuna_Magallanes_1651176079765_1682715670547.pdf" TargetMode="External"/><Relationship Id="rId9" Type="http://schemas.openxmlformats.org/officeDocument/2006/relationships/hyperlink" Target="https://transparencia.durango.gob.mx/archivo/utp/articulo65/XVIII/trimestral/2023/CV_DEYRA_1650997309649_1682715646523.pdf" TargetMode="External"/><Relationship Id="rId13" Type="http://schemas.openxmlformats.org/officeDocument/2006/relationships/hyperlink" Target="https://transparencia.durango.gob.mx/archivo/utp/articulo65/XVIII/trimestral/2023/CV_DORELI_GARGIA_1650997447255_1682715649783.pdf" TargetMode="External"/><Relationship Id="rId18" Type="http://schemas.openxmlformats.org/officeDocument/2006/relationships/hyperlink" Target="https://transparencia.durango.gob.mx/archivo/utp/articulo65/XVIII/trimestral/2023/curriculum_Vitae_Alondra_Gonzalez_1682716584800.docx" TargetMode="External"/><Relationship Id="rId39" Type="http://schemas.openxmlformats.org/officeDocument/2006/relationships/hyperlink" Target="https://transparencia.durango.gob.mx/archivo/utp/articulo65/XVIII/trimestral/2023/CV_URIEL_1650997460395_1682715721204.pdf" TargetMode="External"/><Relationship Id="rId34" Type="http://schemas.openxmlformats.org/officeDocument/2006/relationships/hyperlink" Target="https://transparencia.durango.gob.mx/archivo/utp/articulo65/XVIII/trimestral/2023/CV_SARAHI_1650997450449_1682715718818.pdf" TargetMode="External"/><Relationship Id="rId50" Type="http://schemas.openxmlformats.org/officeDocument/2006/relationships/hyperlink" Target="https://transparencia.durango.gob.mx/archivo/utp/articulo65/XVIII/trimestral/2023/CV_RAMON_GALLARDO_1650997457807_1682715714569.pdf" TargetMode="External"/><Relationship Id="rId55" Type="http://schemas.openxmlformats.org/officeDocument/2006/relationships/hyperlink" Target="https://transparencia.durango.gob.mx/archivo/utp/articulo65/XVIII/trimestral/2023/CV_CESI_1650997451371_1682715644307.pdf" TargetMode="External"/><Relationship Id="rId7" Type="http://schemas.openxmlformats.org/officeDocument/2006/relationships/hyperlink" Target="https://transparencia.durango.gob.mx/archivo/utp/articulo65/XVIII/trimestral/2023/CV_ISIDRO_MANUEL_1650997314814_1682715674605.pdf" TargetMode="External"/><Relationship Id="rId71" Type="http://schemas.openxmlformats.org/officeDocument/2006/relationships/hyperlink" Target="https://transparencia.durango.gob.mx/archivo/utp/articulo65/XVIII/trimestral/2023/CV_OSCAR_ALONSO_1650997330096_1682715710497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A43" zoomScale="90" zoomScaleNormal="90" workbookViewId="0">
      <selection activeCell="A82" sqref="A8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.7109375" customWidth="1"/>
    <col min="5" max="5" width="21.28515625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customWidth="1"/>
    <col min="11" max="11" width="25" customWidth="1"/>
    <col min="12" max="12" width="46" bestFit="1" customWidth="1"/>
    <col min="13" max="13" width="47" customWidth="1"/>
    <col min="14" max="14" width="74" customWidth="1"/>
    <col min="15" max="15" width="62.85546875" customWidth="1"/>
    <col min="16" max="16" width="73.140625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4">
        <v>44927</v>
      </c>
      <c r="C8" s="4">
        <v>45016</v>
      </c>
      <c r="D8" t="s">
        <v>209</v>
      </c>
      <c r="E8" t="s">
        <v>209</v>
      </c>
      <c r="F8" t="s">
        <v>218</v>
      </c>
      <c r="G8" t="s">
        <v>151</v>
      </c>
      <c r="H8" t="s">
        <v>159</v>
      </c>
      <c r="I8" t="s">
        <v>97</v>
      </c>
      <c r="J8" t="s">
        <v>60</v>
      </c>
      <c r="K8" t="s">
        <v>203</v>
      </c>
      <c r="L8">
        <v>1</v>
      </c>
      <c r="M8" s="6" t="s">
        <v>735</v>
      </c>
      <c r="N8" t="s">
        <v>65</v>
      </c>
      <c r="O8" s="6"/>
      <c r="P8" t="s">
        <v>201</v>
      </c>
      <c r="Q8" s="4">
        <v>45040</v>
      </c>
      <c r="R8" s="4">
        <v>45016</v>
      </c>
    </row>
    <row r="9" spans="1:19" x14ac:dyDescent="0.25">
      <c r="A9">
        <v>2023</v>
      </c>
      <c r="B9" s="4">
        <v>44927</v>
      </c>
      <c r="C9" s="4">
        <v>45016</v>
      </c>
      <c r="D9" t="s">
        <v>147</v>
      </c>
      <c r="E9" t="s">
        <v>147</v>
      </c>
      <c r="F9" t="s">
        <v>219</v>
      </c>
      <c r="G9" t="s">
        <v>150</v>
      </c>
      <c r="H9" t="s">
        <v>151</v>
      </c>
      <c r="I9" t="s">
        <v>97</v>
      </c>
      <c r="J9" t="s">
        <v>60</v>
      </c>
      <c r="K9" t="s">
        <v>294</v>
      </c>
      <c r="L9">
        <v>2</v>
      </c>
      <c r="M9" s="6" t="s">
        <v>731</v>
      </c>
      <c r="N9" t="s">
        <v>65</v>
      </c>
      <c r="O9" s="6"/>
      <c r="P9" t="s">
        <v>201</v>
      </c>
      <c r="Q9" s="4">
        <v>45040</v>
      </c>
      <c r="R9" s="4">
        <v>45016</v>
      </c>
    </row>
    <row r="10" spans="1:19" x14ac:dyDescent="0.25">
      <c r="A10">
        <v>2023</v>
      </c>
      <c r="B10" s="4">
        <v>44927</v>
      </c>
      <c r="C10" s="4">
        <v>45016</v>
      </c>
      <c r="D10" t="s">
        <v>147</v>
      </c>
      <c r="E10" t="s">
        <v>147</v>
      </c>
      <c r="F10" t="s">
        <v>148</v>
      </c>
      <c r="G10" t="s">
        <v>220</v>
      </c>
      <c r="H10" t="s">
        <v>149</v>
      </c>
      <c r="I10" t="s">
        <v>97</v>
      </c>
      <c r="J10" t="s">
        <v>60</v>
      </c>
      <c r="K10" t="s">
        <v>207</v>
      </c>
      <c r="L10">
        <v>3</v>
      </c>
      <c r="M10" s="6" t="s">
        <v>732</v>
      </c>
      <c r="N10" t="s">
        <v>65</v>
      </c>
      <c r="O10" s="6"/>
      <c r="P10" t="s">
        <v>201</v>
      </c>
      <c r="Q10" s="4">
        <v>45040</v>
      </c>
      <c r="R10" s="4">
        <v>45016</v>
      </c>
    </row>
    <row r="11" spans="1:19" x14ac:dyDescent="0.25">
      <c r="A11" s="14">
        <v>2023</v>
      </c>
      <c r="B11" s="4">
        <v>44927</v>
      </c>
      <c r="C11" s="4">
        <v>45016</v>
      </c>
      <c r="D11" t="s">
        <v>209</v>
      </c>
      <c r="E11" t="s">
        <v>209</v>
      </c>
      <c r="F11" t="s">
        <v>193</v>
      </c>
      <c r="G11" t="s">
        <v>194</v>
      </c>
      <c r="H11" t="s">
        <v>199</v>
      </c>
      <c r="I11" s="14" t="s">
        <v>97</v>
      </c>
      <c r="J11" t="s">
        <v>59</v>
      </c>
      <c r="K11" t="s">
        <v>295</v>
      </c>
      <c r="L11" s="15">
        <v>4</v>
      </c>
      <c r="M11" s="6" t="s">
        <v>694</v>
      </c>
      <c r="N11" t="s">
        <v>65</v>
      </c>
      <c r="O11" s="6"/>
      <c r="P11" t="s">
        <v>201</v>
      </c>
      <c r="Q11" s="4">
        <v>45040</v>
      </c>
      <c r="R11" s="4">
        <v>45016</v>
      </c>
    </row>
    <row r="12" spans="1:19" x14ac:dyDescent="0.25">
      <c r="A12" s="14">
        <v>2023</v>
      </c>
      <c r="B12" s="4">
        <v>44927</v>
      </c>
      <c r="C12" s="4">
        <v>45016</v>
      </c>
      <c r="D12" t="s">
        <v>209</v>
      </c>
      <c r="E12" t="s">
        <v>209</v>
      </c>
      <c r="F12" t="s">
        <v>190</v>
      </c>
      <c r="G12" t="s">
        <v>191</v>
      </c>
      <c r="H12" t="s">
        <v>192</v>
      </c>
      <c r="I12" s="14" t="s">
        <v>97</v>
      </c>
      <c r="J12" t="s">
        <v>59</v>
      </c>
      <c r="K12" t="s">
        <v>207</v>
      </c>
      <c r="L12" s="15">
        <v>5</v>
      </c>
      <c r="M12" s="6" t="s">
        <v>705</v>
      </c>
      <c r="N12" t="s">
        <v>65</v>
      </c>
      <c r="O12" s="6"/>
      <c r="P12" t="s">
        <v>201</v>
      </c>
      <c r="Q12" s="4">
        <v>45040</v>
      </c>
      <c r="R12" s="4">
        <v>45016</v>
      </c>
    </row>
    <row r="13" spans="1:19" x14ac:dyDescent="0.25">
      <c r="A13" s="14">
        <v>2023</v>
      </c>
      <c r="B13" s="4">
        <v>44927</v>
      </c>
      <c r="C13" s="4">
        <v>45016</v>
      </c>
      <c r="D13" t="s">
        <v>209</v>
      </c>
      <c r="E13" t="s">
        <v>209</v>
      </c>
      <c r="F13" t="s">
        <v>221</v>
      </c>
      <c r="G13" t="s">
        <v>158</v>
      </c>
      <c r="H13" t="s">
        <v>160</v>
      </c>
      <c r="I13" s="14" t="s">
        <v>97</v>
      </c>
      <c r="J13" t="s">
        <v>59</v>
      </c>
      <c r="K13" t="s">
        <v>296</v>
      </c>
      <c r="L13" s="15">
        <v>6</v>
      </c>
      <c r="M13" s="6" t="s">
        <v>736</v>
      </c>
      <c r="N13" t="s">
        <v>65</v>
      </c>
      <c r="O13" s="6"/>
      <c r="P13" t="s">
        <v>201</v>
      </c>
      <c r="Q13" s="4">
        <v>45040</v>
      </c>
      <c r="R13" s="4">
        <v>45016</v>
      </c>
    </row>
    <row r="14" spans="1:19" x14ac:dyDescent="0.25">
      <c r="A14" s="14">
        <v>2023</v>
      </c>
      <c r="B14" s="4">
        <v>44927</v>
      </c>
      <c r="C14" s="4">
        <v>45016</v>
      </c>
      <c r="D14" t="s">
        <v>209</v>
      </c>
      <c r="E14" t="s">
        <v>209</v>
      </c>
      <c r="F14" t="s">
        <v>222</v>
      </c>
      <c r="G14" t="s">
        <v>180</v>
      </c>
      <c r="H14" t="s">
        <v>181</v>
      </c>
      <c r="I14" s="14" t="s">
        <v>97</v>
      </c>
      <c r="J14" t="s">
        <v>59</v>
      </c>
      <c r="K14" t="s">
        <v>213</v>
      </c>
      <c r="L14" s="16">
        <v>7</v>
      </c>
      <c r="M14" s="6" t="s">
        <v>698</v>
      </c>
      <c r="N14" t="s">
        <v>65</v>
      </c>
      <c r="O14" s="6"/>
      <c r="P14" t="s">
        <v>201</v>
      </c>
      <c r="Q14" s="4">
        <v>45040</v>
      </c>
      <c r="R14" s="4">
        <v>45016</v>
      </c>
    </row>
    <row r="15" spans="1:19" x14ac:dyDescent="0.25">
      <c r="A15" s="14">
        <v>2023</v>
      </c>
      <c r="B15" s="4">
        <v>44927</v>
      </c>
      <c r="C15" s="4">
        <v>45016</v>
      </c>
      <c r="D15" t="s">
        <v>147</v>
      </c>
      <c r="E15" t="s">
        <v>147</v>
      </c>
      <c r="F15" t="s">
        <v>223</v>
      </c>
      <c r="G15" t="s">
        <v>224</v>
      </c>
      <c r="H15" t="s">
        <v>153</v>
      </c>
      <c r="I15" s="14" t="s">
        <v>97</v>
      </c>
      <c r="J15" t="s">
        <v>60</v>
      </c>
      <c r="K15" t="s">
        <v>205</v>
      </c>
      <c r="L15" s="16">
        <v>8</v>
      </c>
      <c r="M15" s="6" t="s">
        <v>693</v>
      </c>
      <c r="N15" t="s">
        <v>65</v>
      </c>
      <c r="O15" s="6"/>
      <c r="P15" t="s">
        <v>201</v>
      </c>
      <c r="Q15" s="4">
        <v>45040</v>
      </c>
      <c r="R15" s="4">
        <v>45016</v>
      </c>
    </row>
    <row r="16" spans="1:19" x14ac:dyDescent="0.25">
      <c r="A16" s="14">
        <v>2023</v>
      </c>
      <c r="B16" s="4">
        <v>44927</v>
      </c>
      <c r="C16" s="4">
        <v>45016</v>
      </c>
      <c r="D16" t="s">
        <v>209</v>
      </c>
      <c r="E16" t="s">
        <v>209</v>
      </c>
      <c r="F16" t="s">
        <v>225</v>
      </c>
      <c r="G16" t="s">
        <v>79</v>
      </c>
      <c r="H16" t="s">
        <v>226</v>
      </c>
      <c r="I16" s="14" t="s">
        <v>97</v>
      </c>
      <c r="J16" t="s">
        <v>59</v>
      </c>
      <c r="K16" t="s">
        <v>297</v>
      </c>
      <c r="L16" s="16">
        <v>9</v>
      </c>
      <c r="M16" s="6" t="s">
        <v>682</v>
      </c>
      <c r="N16" t="s">
        <v>65</v>
      </c>
      <c r="O16" s="6"/>
      <c r="P16" t="s">
        <v>201</v>
      </c>
      <c r="Q16" s="4">
        <v>45040</v>
      </c>
      <c r="R16" s="4">
        <v>45016</v>
      </c>
    </row>
    <row r="17" spans="1:19" x14ac:dyDescent="0.25">
      <c r="A17" s="14">
        <v>2023</v>
      </c>
      <c r="B17" s="4">
        <v>44927</v>
      </c>
      <c r="C17" s="4">
        <v>45016</v>
      </c>
      <c r="D17" t="s">
        <v>209</v>
      </c>
      <c r="E17" t="s">
        <v>209</v>
      </c>
      <c r="F17" t="s">
        <v>227</v>
      </c>
      <c r="G17" t="s">
        <v>228</v>
      </c>
      <c r="H17" t="s">
        <v>162</v>
      </c>
      <c r="I17" s="14" t="s">
        <v>97</v>
      </c>
      <c r="J17" t="s">
        <v>60</v>
      </c>
      <c r="K17" t="s">
        <v>296</v>
      </c>
      <c r="L17" s="16">
        <v>10</v>
      </c>
      <c r="M17" s="6" t="s">
        <v>715</v>
      </c>
      <c r="N17" t="s">
        <v>65</v>
      </c>
      <c r="O17" s="6"/>
      <c r="P17" t="s">
        <v>201</v>
      </c>
      <c r="Q17" s="4">
        <v>45040</v>
      </c>
      <c r="R17" s="4">
        <v>45016</v>
      </c>
      <c r="S17" t="s">
        <v>430</v>
      </c>
    </row>
    <row r="18" spans="1:19" x14ac:dyDescent="0.25">
      <c r="A18" s="14">
        <v>2023</v>
      </c>
      <c r="B18" s="4">
        <v>44927</v>
      </c>
      <c r="C18" s="4">
        <v>45016</v>
      </c>
      <c r="D18" t="s">
        <v>209</v>
      </c>
      <c r="E18" t="s">
        <v>209</v>
      </c>
      <c r="F18" t="s">
        <v>229</v>
      </c>
      <c r="G18" t="s">
        <v>230</v>
      </c>
      <c r="H18" t="s">
        <v>137</v>
      </c>
      <c r="I18" s="14" t="s">
        <v>97</v>
      </c>
      <c r="J18" t="s">
        <v>60</v>
      </c>
      <c r="K18" s="7" t="s">
        <v>298</v>
      </c>
      <c r="L18" s="16">
        <v>11</v>
      </c>
      <c r="M18" s="6" t="s">
        <v>729</v>
      </c>
      <c r="N18" t="s">
        <v>65</v>
      </c>
      <c r="O18" s="6"/>
      <c r="P18" t="s">
        <v>201</v>
      </c>
      <c r="Q18" s="4">
        <v>45040</v>
      </c>
      <c r="R18" s="4">
        <v>45016</v>
      </c>
      <c r="S18" s="10" t="s">
        <v>430</v>
      </c>
    </row>
    <row r="19" spans="1:19" x14ac:dyDescent="0.25">
      <c r="A19" s="14">
        <v>2023</v>
      </c>
      <c r="B19" s="4">
        <v>44927</v>
      </c>
      <c r="C19" s="4">
        <v>45016</v>
      </c>
      <c r="D19" t="s">
        <v>209</v>
      </c>
      <c r="E19" t="s">
        <v>209</v>
      </c>
      <c r="F19" t="s">
        <v>231</v>
      </c>
      <c r="G19" t="s">
        <v>106</v>
      </c>
      <c r="H19" t="s">
        <v>163</v>
      </c>
      <c r="I19" s="14" t="s">
        <v>97</v>
      </c>
      <c r="J19" t="s">
        <v>59</v>
      </c>
      <c r="K19" t="s">
        <v>299</v>
      </c>
      <c r="L19" s="16">
        <v>12</v>
      </c>
      <c r="M19" s="6" t="s">
        <v>684</v>
      </c>
      <c r="N19" t="s">
        <v>65</v>
      </c>
      <c r="O19" s="6"/>
      <c r="P19" t="s">
        <v>201</v>
      </c>
      <c r="Q19" s="4">
        <v>45040</v>
      </c>
      <c r="R19" s="4">
        <v>45016</v>
      </c>
    </row>
    <row r="20" spans="1:19" x14ac:dyDescent="0.25">
      <c r="A20" s="14">
        <v>2023</v>
      </c>
      <c r="B20" s="4">
        <v>44927</v>
      </c>
      <c r="C20" s="4">
        <v>45016</v>
      </c>
      <c r="D20" t="s">
        <v>209</v>
      </c>
      <c r="E20" t="s">
        <v>209</v>
      </c>
      <c r="F20" t="s">
        <v>232</v>
      </c>
      <c r="G20" t="s">
        <v>103</v>
      </c>
      <c r="H20" t="s">
        <v>233</v>
      </c>
      <c r="I20" s="14" t="s">
        <v>97</v>
      </c>
      <c r="J20" t="s">
        <v>59</v>
      </c>
      <c r="K20" s="9" t="s">
        <v>210</v>
      </c>
      <c r="L20" s="16">
        <v>13</v>
      </c>
      <c r="M20" s="6" t="s">
        <v>685</v>
      </c>
      <c r="N20" t="s">
        <v>65</v>
      </c>
      <c r="O20" s="6"/>
      <c r="P20" t="s">
        <v>201</v>
      </c>
      <c r="Q20" s="4">
        <v>45040</v>
      </c>
      <c r="R20" s="4">
        <v>45016</v>
      </c>
    </row>
    <row r="21" spans="1:19" x14ac:dyDescent="0.25">
      <c r="A21" s="14">
        <v>2023</v>
      </c>
      <c r="B21" s="4">
        <v>44927</v>
      </c>
      <c r="C21" s="4">
        <v>45016</v>
      </c>
      <c r="D21" t="s">
        <v>209</v>
      </c>
      <c r="E21" t="s">
        <v>209</v>
      </c>
      <c r="F21" t="s">
        <v>234</v>
      </c>
      <c r="G21" t="s">
        <v>103</v>
      </c>
      <c r="H21" t="s">
        <v>161</v>
      </c>
      <c r="I21" s="14" t="s">
        <v>97</v>
      </c>
      <c r="J21" t="s">
        <v>60</v>
      </c>
      <c r="K21" s="9" t="s">
        <v>207</v>
      </c>
      <c r="L21" s="16">
        <v>14</v>
      </c>
      <c r="M21" s="6" t="s">
        <v>733</v>
      </c>
      <c r="N21" t="s">
        <v>65</v>
      </c>
      <c r="O21" s="6"/>
      <c r="P21" t="s">
        <v>201</v>
      </c>
      <c r="Q21" s="4">
        <v>45040</v>
      </c>
      <c r="R21" s="4">
        <v>45016</v>
      </c>
      <c r="S21" t="s">
        <v>434</v>
      </c>
    </row>
    <row r="22" spans="1:19" x14ac:dyDescent="0.25">
      <c r="A22" s="14">
        <v>2023</v>
      </c>
      <c r="B22" s="4">
        <v>44927</v>
      </c>
      <c r="C22" s="4">
        <v>45016</v>
      </c>
      <c r="D22" t="s">
        <v>209</v>
      </c>
      <c r="E22" t="s">
        <v>209</v>
      </c>
      <c r="F22" t="s">
        <v>235</v>
      </c>
      <c r="G22" t="s">
        <v>103</v>
      </c>
      <c r="H22" t="s">
        <v>179</v>
      </c>
      <c r="I22" s="14" t="s">
        <v>97</v>
      </c>
      <c r="J22" t="s">
        <v>59</v>
      </c>
      <c r="K22" s="9" t="s">
        <v>214</v>
      </c>
      <c r="L22" s="16">
        <v>15</v>
      </c>
      <c r="M22" s="6" t="s">
        <v>687</v>
      </c>
      <c r="N22" t="s">
        <v>65</v>
      </c>
      <c r="O22" s="6"/>
      <c r="P22" t="s">
        <v>201</v>
      </c>
      <c r="Q22" s="4">
        <v>45040</v>
      </c>
      <c r="R22" s="4">
        <v>45016</v>
      </c>
      <c r="S22" s="12" t="s">
        <v>434</v>
      </c>
    </row>
    <row r="23" spans="1:19" x14ac:dyDescent="0.25">
      <c r="A23" s="14">
        <v>2023</v>
      </c>
      <c r="B23" s="4">
        <v>44927</v>
      </c>
      <c r="C23" s="4">
        <v>45016</v>
      </c>
      <c r="D23" t="s">
        <v>209</v>
      </c>
      <c r="E23" t="s">
        <v>209</v>
      </c>
      <c r="F23" t="s">
        <v>197</v>
      </c>
      <c r="G23" t="s">
        <v>103</v>
      </c>
      <c r="H23" t="s">
        <v>236</v>
      </c>
      <c r="I23" s="14" t="s">
        <v>97</v>
      </c>
      <c r="J23" t="s">
        <v>59</v>
      </c>
      <c r="K23" s="9" t="s">
        <v>214</v>
      </c>
      <c r="L23" s="16">
        <v>16</v>
      </c>
      <c r="M23" s="6" t="s">
        <v>699</v>
      </c>
      <c r="N23" t="s">
        <v>65</v>
      </c>
      <c r="O23" s="6"/>
      <c r="P23" t="s">
        <v>201</v>
      </c>
      <c r="Q23" s="4">
        <v>45040</v>
      </c>
      <c r="R23" s="4">
        <v>45016</v>
      </c>
    </row>
    <row r="24" spans="1:19" s="14" customFormat="1" x14ac:dyDescent="0.25">
      <c r="A24" s="14">
        <v>2023</v>
      </c>
      <c r="B24" s="4">
        <v>44927</v>
      </c>
      <c r="C24" s="4">
        <v>45016</v>
      </c>
      <c r="D24" s="14" t="s">
        <v>209</v>
      </c>
      <c r="E24" s="14" t="s">
        <v>209</v>
      </c>
      <c r="F24" s="14" t="s">
        <v>646</v>
      </c>
      <c r="H24" s="14" t="s">
        <v>647</v>
      </c>
      <c r="I24" s="14" t="s">
        <v>97</v>
      </c>
      <c r="J24" s="14" t="s">
        <v>59</v>
      </c>
      <c r="K24" s="9" t="s">
        <v>203</v>
      </c>
      <c r="L24" s="16">
        <v>17</v>
      </c>
      <c r="M24" s="6" t="s">
        <v>737</v>
      </c>
      <c r="N24" s="14" t="s">
        <v>65</v>
      </c>
      <c r="O24" s="6"/>
      <c r="P24" s="14" t="s">
        <v>201</v>
      </c>
      <c r="Q24" s="4">
        <v>45040</v>
      </c>
      <c r="R24" s="4">
        <v>45016</v>
      </c>
      <c r="S24" s="15" t="s">
        <v>533</v>
      </c>
    </row>
    <row r="25" spans="1:19" s="14" customFormat="1" x14ac:dyDescent="0.25">
      <c r="A25" s="14">
        <v>2023</v>
      </c>
      <c r="B25" s="4">
        <v>44927</v>
      </c>
      <c r="C25" s="4">
        <v>45016</v>
      </c>
      <c r="D25" s="14" t="s">
        <v>209</v>
      </c>
      <c r="E25" s="14" t="s">
        <v>209</v>
      </c>
      <c r="F25" s="14" t="s">
        <v>648</v>
      </c>
      <c r="G25" s="14" t="s">
        <v>106</v>
      </c>
      <c r="H25" s="14" t="s">
        <v>181</v>
      </c>
      <c r="I25" s="14" t="s">
        <v>97</v>
      </c>
      <c r="J25" s="14" t="s">
        <v>59</v>
      </c>
      <c r="K25" s="9" t="s">
        <v>213</v>
      </c>
      <c r="L25" s="16">
        <v>18</v>
      </c>
      <c r="M25" s="6" t="s">
        <v>738</v>
      </c>
      <c r="N25" s="14" t="s">
        <v>65</v>
      </c>
      <c r="O25" s="6"/>
      <c r="P25" s="14" t="s">
        <v>201</v>
      </c>
      <c r="Q25" s="4">
        <v>45040</v>
      </c>
      <c r="R25" s="4">
        <v>45016</v>
      </c>
      <c r="S25" s="15" t="s">
        <v>533</v>
      </c>
    </row>
    <row r="26" spans="1:19" x14ac:dyDescent="0.25">
      <c r="A26" s="14">
        <v>2023</v>
      </c>
      <c r="B26" s="4">
        <v>44927</v>
      </c>
      <c r="C26" s="4">
        <v>45016</v>
      </c>
      <c r="D26" s="14" t="s">
        <v>209</v>
      </c>
      <c r="E26" s="14" t="s">
        <v>209</v>
      </c>
      <c r="F26" t="s">
        <v>237</v>
      </c>
      <c r="G26" t="s">
        <v>137</v>
      </c>
      <c r="H26" t="s">
        <v>164</v>
      </c>
      <c r="I26" s="14" t="s">
        <v>97</v>
      </c>
      <c r="J26" t="s">
        <v>59</v>
      </c>
      <c r="K26" s="9" t="s">
        <v>300</v>
      </c>
      <c r="L26" s="16">
        <v>19</v>
      </c>
      <c r="M26" s="6" t="s">
        <v>691</v>
      </c>
      <c r="N26" t="s">
        <v>65</v>
      </c>
      <c r="O26" s="6"/>
      <c r="P26" s="14" t="s">
        <v>201</v>
      </c>
      <c r="Q26" s="4">
        <v>45040</v>
      </c>
      <c r="R26" s="4">
        <v>45016</v>
      </c>
    </row>
    <row r="27" spans="1:19" x14ac:dyDescent="0.25">
      <c r="A27" s="14">
        <v>2023</v>
      </c>
      <c r="B27" s="4">
        <v>44927</v>
      </c>
      <c r="C27" s="4">
        <v>45016</v>
      </c>
      <c r="D27" t="s">
        <v>209</v>
      </c>
      <c r="E27" t="s">
        <v>209</v>
      </c>
      <c r="F27" t="s">
        <v>238</v>
      </c>
      <c r="G27" t="s">
        <v>137</v>
      </c>
      <c r="H27" t="s">
        <v>178</v>
      </c>
      <c r="I27" s="14" t="s">
        <v>97</v>
      </c>
      <c r="J27" t="s">
        <v>59</v>
      </c>
      <c r="K27" s="9" t="s">
        <v>213</v>
      </c>
      <c r="L27" s="16">
        <v>20</v>
      </c>
      <c r="M27" s="6" t="s">
        <v>730</v>
      </c>
      <c r="N27" t="s">
        <v>65</v>
      </c>
      <c r="O27" s="6"/>
      <c r="P27" s="14" t="s">
        <v>201</v>
      </c>
      <c r="Q27" s="4">
        <v>45040</v>
      </c>
      <c r="R27" s="4">
        <v>45016</v>
      </c>
    </row>
    <row r="28" spans="1:19" x14ac:dyDescent="0.25">
      <c r="A28" s="14">
        <v>2023</v>
      </c>
      <c r="B28" s="4">
        <v>44927</v>
      </c>
      <c r="C28" s="4">
        <v>45016</v>
      </c>
      <c r="D28" t="s">
        <v>209</v>
      </c>
      <c r="E28" t="s">
        <v>209</v>
      </c>
      <c r="F28" t="s">
        <v>185</v>
      </c>
      <c r="G28" t="s">
        <v>186</v>
      </c>
      <c r="H28" t="s">
        <v>187</v>
      </c>
      <c r="I28" s="14" t="s">
        <v>97</v>
      </c>
      <c r="J28" t="s">
        <v>60</v>
      </c>
      <c r="K28" s="9" t="s">
        <v>301</v>
      </c>
      <c r="L28" s="16">
        <v>21</v>
      </c>
      <c r="M28" s="6" t="s">
        <v>701</v>
      </c>
      <c r="N28" t="s">
        <v>65</v>
      </c>
      <c r="O28" s="6"/>
      <c r="P28" s="14" t="s">
        <v>201</v>
      </c>
      <c r="Q28" s="4">
        <v>45040</v>
      </c>
      <c r="R28" s="4">
        <v>45016</v>
      </c>
    </row>
    <row r="29" spans="1:19" x14ac:dyDescent="0.25">
      <c r="A29" s="14">
        <v>2023</v>
      </c>
      <c r="B29" s="4">
        <v>44927</v>
      </c>
      <c r="C29" s="4">
        <v>45016</v>
      </c>
      <c r="D29" t="s">
        <v>209</v>
      </c>
      <c r="E29" t="s">
        <v>209</v>
      </c>
      <c r="F29" t="s">
        <v>239</v>
      </c>
      <c r="G29" t="s">
        <v>149</v>
      </c>
      <c r="H29" t="s">
        <v>240</v>
      </c>
      <c r="I29" s="14" t="s">
        <v>97</v>
      </c>
      <c r="J29" t="s">
        <v>60</v>
      </c>
      <c r="K29" s="9" t="s">
        <v>211</v>
      </c>
      <c r="L29" s="16">
        <v>22</v>
      </c>
      <c r="M29" s="6" t="s">
        <v>670</v>
      </c>
      <c r="N29" t="s">
        <v>65</v>
      </c>
      <c r="O29" s="6"/>
      <c r="P29" s="14" t="s">
        <v>201</v>
      </c>
      <c r="Q29" s="4">
        <v>45040</v>
      </c>
      <c r="R29" s="4">
        <v>45016</v>
      </c>
    </row>
    <row r="30" spans="1:19" x14ac:dyDescent="0.25">
      <c r="A30" s="14">
        <v>2023</v>
      </c>
      <c r="B30" s="4">
        <v>44927</v>
      </c>
      <c r="C30" s="4">
        <v>45016</v>
      </c>
      <c r="D30" t="s">
        <v>209</v>
      </c>
      <c r="E30" t="s">
        <v>209</v>
      </c>
      <c r="F30" t="s">
        <v>241</v>
      </c>
      <c r="G30" t="s">
        <v>242</v>
      </c>
      <c r="H30" t="s">
        <v>243</v>
      </c>
      <c r="I30" s="14" t="s">
        <v>97</v>
      </c>
      <c r="J30" t="s">
        <v>59</v>
      </c>
      <c r="K30" s="9" t="s">
        <v>205</v>
      </c>
      <c r="L30" s="16">
        <v>23</v>
      </c>
      <c r="M30" s="6" t="s">
        <v>734</v>
      </c>
      <c r="N30" t="s">
        <v>65</v>
      </c>
      <c r="O30" s="6"/>
      <c r="P30" s="14" t="s">
        <v>201</v>
      </c>
      <c r="Q30" s="4">
        <v>45040</v>
      </c>
      <c r="R30" s="4">
        <v>45016</v>
      </c>
    </row>
    <row r="31" spans="1:19" x14ac:dyDescent="0.25">
      <c r="A31" s="14">
        <v>2023</v>
      </c>
      <c r="B31" s="4">
        <v>44927</v>
      </c>
      <c r="C31" s="4">
        <v>45016</v>
      </c>
      <c r="D31" t="s">
        <v>147</v>
      </c>
      <c r="E31" t="s">
        <v>147</v>
      </c>
      <c r="F31" t="s">
        <v>244</v>
      </c>
      <c r="G31" t="s">
        <v>104</v>
      </c>
      <c r="H31" t="s">
        <v>154</v>
      </c>
      <c r="I31" s="14" t="s">
        <v>97</v>
      </c>
      <c r="J31" t="s">
        <v>60</v>
      </c>
      <c r="K31" s="9" t="s">
        <v>208</v>
      </c>
      <c r="L31" s="16">
        <v>24</v>
      </c>
      <c r="M31" s="6" t="s">
        <v>718</v>
      </c>
      <c r="N31" t="s">
        <v>65</v>
      </c>
      <c r="O31" s="6"/>
      <c r="P31" s="14" t="s">
        <v>201</v>
      </c>
      <c r="Q31" s="4">
        <v>45040</v>
      </c>
      <c r="R31" s="4">
        <v>45016</v>
      </c>
      <c r="S31" s="12" t="s">
        <v>458</v>
      </c>
    </row>
    <row r="32" spans="1:19" x14ac:dyDescent="0.25">
      <c r="A32" s="14">
        <v>2023</v>
      </c>
      <c r="B32" s="4">
        <v>44927</v>
      </c>
      <c r="C32" s="4">
        <v>45016</v>
      </c>
      <c r="D32" t="s">
        <v>209</v>
      </c>
      <c r="E32" t="s">
        <v>209</v>
      </c>
      <c r="F32" t="s">
        <v>245</v>
      </c>
      <c r="G32" t="s">
        <v>246</v>
      </c>
      <c r="H32" t="s">
        <v>152</v>
      </c>
      <c r="I32" s="14" t="s">
        <v>97</v>
      </c>
      <c r="J32" t="s">
        <v>59</v>
      </c>
      <c r="K32" s="9" t="s">
        <v>212</v>
      </c>
      <c r="L32" s="16">
        <v>25</v>
      </c>
      <c r="M32" s="6" t="s">
        <v>669</v>
      </c>
      <c r="N32" t="s">
        <v>65</v>
      </c>
      <c r="O32" s="6"/>
      <c r="P32" s="14" t="s">
        <v>201</v>
      </c>
      <c r="Q32" s="4">
        <v>45040</v>
      </c>
      <c r="R32" s="4">
        <v>45016</v>
      </c>
    </row>
    <row r="33" spans="1:19" x14ac:dyDescent="0.25">
      <c r="A33" s="14">
        <v>2023</v>
      </c>
      <c r="B33" s="4">
        <v>44927</v>
      </c>
      <c r="C33" s="4">
        <v>45016</v>
      </c>
      <c r="D33" t="s">
        <v>209</v>
      </c>
      <c r="E33" t="s">
        <v>209</v>
      </c>
      <c r="F33" t="s">
        <v>247</v>
      </c>
      <c r="G33" t="s">
        <v>248</v>
      </c>
      <c r="H33" t="s">
        <v>249</v>
      </c>
      <c r="I33" s="14" t="s">
        <v>97</v>
      </c>
      <c r="J33" t="s">
        <v>60</v>
      </c>
      <c r="K33" s="9" t="s">
        <v>302</v>
      </c>
      <c r="L33" s="16">
        <v>26</v>
      </c>
      <c r="M33" s="6" t="s">
        <v>672</v>
      </c>
      <c r="N33" t="s">
        <v>65</v>
      </c>
      <c r="O33" s="6"/>
      <c r="P33" s="14" t="s">
        <v>201</v>
      </c>
      <c r="Q33" s="4">
        <v>45040</v>
      </c>
      <c r="R33" s="4">
        <v>45016</v>
      </c>
      <c r="S33" s="12" t="s">
        <v>458</v>
      </c>
    </row>
    <row r="34" spans="1:19" x14ac:dyDescent="0.25">
      <c r="A34" s="14">
        <v>2023</v>
      </c>
      <c r="B34" s="4">
        <v>44927</v>
      </c>
      <c r="C34" s="4">
        <v>45016</v>
      </c>
      <c r="D34" t="s">
        <v>147</v>
      </c>
      <c r="E34" t="s">
        <v>147</v>
      </c>
      <c r="F34" t="s">
        <v>250</v>
      </c>
      <c r="G34" t="s">
        <v>146</v>
      </c>
      <c r="H34" t="s">
        <v>158</v>
      </c>
      <c r="I34" s="14" t="s">
        <v>97</v>
      </c>
      <c r="J34" t="s">
        <v>60</v>
      </c>
      <c r="K34" s="9" t="s">
        <v>204</v>
      </c>
      <c r="L34" s="16">
        <v>27</v>
      </c>
      <c r="M34" s="6" t="s">
        <v>720</v>
      </c>
      <c r="N34" t="s">
        <v>65</v>
      </c>
      <c r="O34" s="6"/>
      <c r="P34" s="14" t="s">
        <v>201</v>
      </c>
      <c r="Q34" s="4">
        <v>45040</v>
      </c>
      <c r="R34" s="4">
        <v>45016</v>
      </c>
      <c r="S34" s="12" t="s">
        <v>458</v>
      </c>
    </row>
    <row r="35" spans="1:19" x14ac:dyDescent="0.25">
      <c r="A35" s="14">
        <v>2023</v>
      </c>
      <c r="B35" s="4">
        <v>44927</v>
      </c>
      <c r="C35" s="4">
        <v>45016</v>
      </c>
      <c r="D35" t="s">
        <v>209</v>
      </c>
      <c r="E35" t="s">
        <v>209</v>
      </c>
      <c r="F35" t="s">
        <v>167</v>
      </c>
      <c r="G35" t="s">
        <v>142</v>
      </c>
      <c r="H35" t="s">
        <v>168</v>
      </c>
      <c r="I35" s="14" t="s">
        <v>97</v>
      </c>
      <c r="J35" t="s">
        <v>60</v>
      </c>
      <c r="K35" s="9" t="s">
        <v>296</v>
      </c>
      <c r="L35" s="16">
        <v>28</v>
      </c>
      <c r="M35" s="6" t="s">
        <v>675</v>
      </c>
      <c r="N35" t="s">
        <v>65</v>
      </c>
      <c r="O35" s="6"/>
      <c r="P35" s="14" t="s">
        <v>201</v>
      </c>
      <c r="Q35" s="4">
        <v>45040</v>
      </c>
      <c r="R35" s="4">
        <v>45016</v>
      </c>
    </row>
    <row r="36" spans="1:19" x14ac:dyDescent="0.25">
      <c r="A36" s="14">
        <v>2023</v>
      </c>
      <c r="B36" s="4">
        <v>44927</v>
      </c>
      <c r="C36" s="4">
        <v>45016</v>
      </c>
      <c r="D36" t="s">
        <v>209</v>
      </c>
      <c r="E36" t="s">
        <v>209</v>
      </c>
      <c r="F36" t="s">
        <v>251</v>
      </c>
      <c r="G36" t="s">
        <v>142</v>
      </c>
      <c r="H36" t="s">
        <v>166</v>
      </c>
      <c r="I36" s="14" t="s">
        <v>97</v>
      </c>
      <c r="J36" t="s">
        <v>60</v>
      </c>
      <c r="K36" s="9" t="s">
        <v>203</v>
      </c>
      <c r="L36" s="16">
        <v>29</v>
      </c>
      <c r="M36" s="6" t="s">
        <v>674</v>
      </c>
      <c r="N36" t="s">
        <v>65</v>
      </c>
      <c r="O36" s="6"/>
      <c r="P36" s="14" t="s">
        <v>201</v>
      </c>
      <c r="Q36" s="4">
        <v>45040</v>
      </c>
      <c r="R36" s="4">
        <v>45016</v>
      </c>
    </row>
    <row r="37" spans="1:19" x14ac:dyDescent="0.25">
      <c r="A37" s="14">
        <v>2023</v>
      </c>
      <c r="B37" s="4">
        <v>44927</v>
      </c>
      <c r="C37" s="4">
        <v>45016</v>
      </c>
      <c r="D37" t="s">
        <v>209</v>
      </c>
      <c r="E37" t="s">
        <v>209</v>
      </c>
      <c r="F37" t="s">
        <v>188</v>
      </c>
      <c r="G37" t="s">
        <v>216</v>
      </c>
      <c r="H37" t="s">
        <v>189</v>
      </c>
      <c r="I37" s="14" t="s">
        <v>97</v>
      </c>
      <c r="J37" t="s">
        <v>60</v>
      </c>
      <c r="K37" s="9" t="s">
        <v>301</v>
      </c>
      <c r="L37" s="16">
        <v>30</v>
      </c>
      <c r="M37" s="6" t="s">
        <v>703</v>
      </c>
      <c r="N37" t="s">
        <v>65</v>
      </c>
      <c r="O37" s="6"/>
      <c r="P37" s="14" t="s">
        <v>201</v>
      </c>
      <c r="Q37" s="4">
        <v>45040</v>
      </c>
      <c r="R37" s="4">
        <v>45016</v>
      </c>
    </row>
    <row r="38" spans="1:19" x14ac:dyDescent="0.25">
      <c r="A38" s="14">
        <v>2023</v>
      </c>
      <c r="B38" s="4">
        <v>44927</v>
      </c>
      <c r="C38" s="4">
        <v>45016</v>
      </c>
      <c r="D38" t="s">
        <v>209</v>
      </c>
      <c r="E38" t="s">
        <v>209</v>
      </c>
      <c r="F38" t="s">
        <v>165</v>
      </c>
      <c r="G38" t="s">
        <v>252</v>
      </c>
      <c r="H38" t="s">
        <v>106</v>
      </c>
      <c r="I38" t="s">
        <v>97</v>
      </c>
      <c r="J38" t="s">
        <v>59</v>
      </c>
      <c r="K38" s="9" t="s">
        <v>303</v>
      </c>
      <c r="L38" s="16">
        <v>31</v>
      </c>
      <c r="M38" s="6" t="s">
        <v>712</v>
      </c>
      <c r="N38" t="s">
        <v>65</v>
      </c>
      <c r="O38" s="6"/>
      <c r="P38" s="14" t="s">
        <v>201</v>
      </c>
      <c r="Q38" s="4">
        <v>45040</v>
      </c>
      <c r="R38" s="4">
        <v>45016</v>
      </c>
    </row>
    <row r="39" spans="1:19" x14ac:dyDescent="0.25">
      <c r="A39" s="14">
        <v>2023</v>
      </c>
      <c r="B39" s="4">
        <v>44927</v>
      </c>
      <c r="C39" s="4">
        <v>45016</v>
      </c>
      <c r="D39" t="s">
        <v>209</v>
      </c>
      <c r="E39" t="s">
        <v>209</v>
      </c>
      <c r="F39" t="s">
        <v>253</v>
      </c>
      <c r="G39" t="s">
        <v>254</v>
      </c>
      <c r="H39" t="s">
        <v>230</v>
      </c>
      <c r="I39" t="s">
        <v>97</v>
      </c>
      <c r="J39" t="s">
        <v>60</v>
      </c>
      <c r="K39" s="9" t="s">
        <v>303</v>
      </c>
      <c r="L39" s="16">
        <v>32</v>
      </c>
      <c r="M39" s="6" t="s">
        <v>706</v>
      </c>
      <c r="N39" t="s">
        <v>65</v>
      </c>
      <c r="O39" s="6"/>
      <c r="P39" s="14" t="s">
        <v>201</v>
      </c>
      <c r="Q39" s="4">
        <v>45040</v>
      </c>
      <c r="R39" s="4">
        <v>45016</v>
      </c>
    </row>
    <row r="40" spans="1:19" x14ac:dyDescent="0.25">
      <c r="A40" s="14">
        <v>2023</v>
      </c>
      <c r="B40" s="4">
        <v>44927</v>
      </c>
      <c r="C40" s="4">
        <v>45016</v>
      </c>
      <c r="D40" t="s">
        <v>209</v>
      </c>
      <c r="E40" t="s">
        <v>209</v>
      </c>
      <c r="F40" t="s">
        <v>215</v>
      </c>
      <c r="G40" t="s">
        <v>142</v>
      </c>
      <c r="H40" t="s">
        <v>217</v>
      </c>
      <c r="I40" t="s">
        <v>97</v>
      </c>
      <c r="J40" t="s">
        <v>59</v>
      </c>
      <c r="K40" s="9" t="s">
        <v>304</v>
      </c>
      <c r="L40" s="16">
        <v>33</v>
      </c>
      <c r="M40" s="6" t="s">
        <v>717</v>
      </c>
      <c r="N40" t="s">
        <v>65</v>
      </c>
      <c r="O40" s="6"/>
      <c r="P40" s="14" t="s">
        <v>201</v>
      </c>
      <c r="Q40" s="4">
        <v>45040</v>
      </c>
      <c r="R40" s="4">
        <v>45016</v>
      </c>
    </row>
    <row r="41" spans="1:19" x14ac:dyDescent="0.25">
      <c r="A41" s="14">
        <v>2023</v>
      </c>
      <c r="B41" s="4">
        <v>44927</v>
      </c>
      <c r="C41" s="4">
        <v>45016</v>
      </c>
      <c r="D41" t="s">
        <v>209</v>
      </c>
      <c r="E41" t="s">
        <v>209</v>
      </c>
      <c r="F41" t="s">
        <v>255</v>
      </c>
      <c r="G41" t="s">
        <v>142</v>
      </c>
      <c r="H41" t="s">
        <v>127</v>
      </c>
      <c r="I41" t="s">
        <v>97</v>
      </c>
      <c r="J41" t="s">
        <v>61</v>
      </c>
      <c r="K41" s="9" t="s">
        <v>169</v>
      </c>
      <c r="L41" s="16">
        <v>34</v>
      </c>
      <c r="M41" s="6" t="s">
        <v>719</v>
      </c>
      <c r="N41" t="s">
        <v>65</v>
      </c>
      <c r="O41" s="6"/>
      <c r="P41" s="14" t="s">
        <v>201</v>
      </c>
      <c r="Q41" s="4">
        <v>45040</v>
      </c>
      <c r="R41" s="4">
        <v>45016</v>
      </c>
    </row>
    <row r="42" spans="1:19" x14ac:dyDescent="0.25">
      <c r="A42" s="14">
        <v>2023</v>
      </c>
      <c r="B42" s="4">
        <v>44927</v>
      </c>
      <c r="C42" s="4">
        <v>45016</v>
      </c>
      <c r="D42" t="s">
        <v>209</v>
      </c>
      <c r="E42" t="s">
        <v>209</v>
      </c>
      <c r="F42" t="s">
        <v>170</v>
      </c>
      <c r="G42" t="s">
        <v>90</v>
      </c>
      <c r="H42" t="s">
        <v>171</v>
      </c>
      <c r="I42" t="s">
        <v>97</v>
      </c>
      <c r="J42" t="s">
        <v>59</v>
      </c>
      <c r="K42" s="9" t="s">
        <v>294</v>
      </c>
      <c r="L42" s="16">
        <v>35</v>
      </c>
      <c r="M42" s="6" t="s">
        <v>739</v>
      </c>
      <c r="N42" t="s">
        <v>65</v>
      </c>
      <c r="O42" s="6"/>
      <c r="P42" s="14" t="s">
        <v>201</v>
      </c>
      <c r="Q42" s="4">
        <v>45040</v>
      </c>
      <c r="R42" s="4">
        <v>45016</v>
      </c>
      <c r="S42" s="13" t="s">
        <v>533</v>
      </c>
    </row>
    <row r="43" spans="1:19" ht="15.75" customHeight="1" x14ac:dyDescent="0.25">
      <c r="A43" s="14">
        <v>2023</v>
      </c>
      <c r="B43" s="4">
        <v>44927</v>
      </c>
      <c r="C43" s="4">
        <v>45016</v>
      </c>
      <c r="D43" t="s">
        <v>209</v>
      </c>
      <c r="E43" t="s">
        <v>209</v>
      </c>
      <c r="F43" t="s">
        <v>172</v>
      </c>
      <c r="G43" t="s">
        <v>117</v>
      </c>
      <c r="H43" t="s">
        <v>173</v>
      </c>
      <c r="I43" t="s">
        <v>97</v>
      </c>
      <c r="J43" t="s">
        <v>59</v>
      </c>
      <c r="K43" s="9" t="s">
        <v>305</v>
      </c>
      <c r="L43" s="16">
        <v>36</v>
      </c>
      <c r="M43" s="6" t="s">
        <v>692</v>
      </c>
      <c r="N43" t="s">
        <v>65</v>
      </c>
      <c r="O43" s="6"/>
      <c r="P43" s="14" t="s">
        <v>201</v>
      </c>
      <c r="Q43" s="4">
        <v>45040</v>
      </c>
      <c r="R43" s="4">
        <v>45016</v>
      </c>
    </row>
    <row r="44" spans="1:19" x14ac:dyDescent="0.25">
      <c r="A44" s="14">
        <v>2023</v>
      </c>
      <c r="B44" s="4">
        <v>44927</v>
      </c>
      <c r="C44" s="4">
        <v>45016</v>
      </c>
      <c r="D44" t="s">
        <v>209</v>
      </c>
      <c r="E44" t="s">
        <v>209</v>
      </c>
      <c r="F44" t="s">
        <v>196</v>
      </c>
      <c r="G44" t="s">
        <v>117</v>
      </c>
      <c r="H44" t="s">
        <v>200</v>
      </c>
      <c r="I44" t="s">
        <v>97</v>
      </c>
      <c r="J44" t="s">
        <v>59</v>
      </c>
      <c r="K44" s="9" t="s">
        <v>118</v>
      </c>
      <c r="L44" s="16">
        <v>37</v>
      </c>
      <c r="M44" s="6" t="s">
        <v>702</v>
      </c>
      <c r="N44" t="s">
        <v>65</v>
      </c>
      <c r="O44" s="6"/>
      <c r="P44" s="14" t="s">
        <v>201</v>
      </c>
      <c r="Q44" s="4">
        <v>45040</v>
      </c>
      <c r="R44" s="4">
        <v>45016</v>
      </c>
    </row>
    <row r="45" spans="1:19" x14ac:dyDescent="0.25">
      <c r="A45" s="14">
        <v>2023</v>
      </c>
      <c r="B45" s="4">
        <v>44927</v>
      </c>
      <c r="C45" s="4">
        <v>45016</v>
      </c>
      <c r="D45" t="s">
        <v>155</v>
      </c>
      <c r="E45" t="s">
        <v>155</v>
      </c>
      <c r="F45" t="s">
        <v>156</v>
      </c>
      <c r="G45" t="s">
        <v>90</v>
      </c>
      <c r="H45" t="s">
        <v>157</v>
      </c>
      <c r="I45" t="s">
        <v>97</v>
      </c>
      <c r="J45" t="s">
        <v>62</v>
      </c>
      <c r="K45" s="9" t="s">
        <v>203</v>
      </c>
      <c r="L45" s="16">
        <v>38</v>
      </c>
      <c r="M45" s="6" t="s">
        <v>728</v>
      </c>
      <c r="N45" t="s">
        <v>65</v>
      </c>
      <c r="O45" s="6"/>
      <c r="P45" s="14" t="s">
        <v>201</v>
      </c>
      <c r="Q45" s="4">
        <v>45040</v>
      </c>
      <c r="R45" s="4">
        <v>45016</v>
      </c>
    </row>
    <row r="46" spans="1:19" x14ac:dyDescent="0.25">
      <c r="A46" s="14">
        <v>2023</v>
      </c>
      <c r="B46" s="4">
        <v>44927</v>
      </c>
      <c r="C46" s="4">
        <v>45016</v>
      </c>
      <c r="D46" t="s">
        <v>209</v>
      </c>
      <c r="E46" t="s">
        <v>209</v>
      </c>
      <c r="F46" t="s">
        <v>256</v>
      </c>
      <c r="G46" t="s">
        <v>257</v>
      </c>
      <c r="H46" t="s">
        <v>122</v>
      </c>
      <c r="I46" t="s">
        <v>97</v>
      </c>
      <c r="J46" t="s">
        <v>59</v>
      </c>
      <c r="K46" s="9" t="s">
        <v>118</v>
      </c>
      <c r="L46" s="16">
        <v>39</v>
      </c>
      <c r="M46" s="6" t="s">
        <v>721</v>
      </c>
      <c r="N46" t="s">
        <v>65</v>
      </c>
      <c r="O46" s="6"/>
      <c r="P46" s="14" t="s">
        <v>201</v>
      </c>
      <c r="Q46" s="4">
        <v>45040</v>
      </c>
      <c r="R46" s="4">
        <v>45016</v>
      </c>
      <c r="S46" s="13" t="s">
        <v>458</v>
      </c>
    </row>
    <row r="47" spans="1:19" x14ac:dyDescent="0.25">
      <c r="A47" s="14">
        <v>2023</v>
      </c>
      <c r="B47" s="4">
        <v>44927</v>
      </c>
      <c r="C47" s="4">
        <v>45016</v>
      </c>
      <c r="D47" t="s">
        <v>209</v>
      </c>
      <c r="E47" t="s">
        <v>209</v>
      </c>
      <c r="F47" t="s">
        <v>198</v>
      </c>
      <c r="G47" t="s">
        <v>90</v>
      </c>
      <c r="H47" t="s">
        <v>136</v>
      </c>
      <c r="I47" t="s">
        <v>97</v>
      </c>
      <c r="J47" t="s">
        <v>59</v>
      </c>
      <c r="K47" s="9" t="s">
        <v>307</v>
      </c>
      <c r="L47" s="16">
        <v>40</v>
      </c>
      <c r="M47" s="6" t="s">
        <v>704</v>
      </c>
      <c r="N47" t="s">
        <v>65</v>
      </c>
      <c r="O47" s="6"/>
      <c r="P47" s="14" t="s">
        <v>201</v>
      </c>
      <c r="Q47" s="4">
        <v>45040</v>
      </c>
      <c r="R47" s="4">
        <v>45016</v>
      </c>
    </row>
    <row r="48" spans="1:19" s="14" customFormat="1" x14ac:dyDescent="0.25">
      <c r="A48" s="14">
        <v>2023</v>
      </c>
      <c r="B48" s="4">
        <v>44927</v>
      </c>
      <c r="C48" s="4">
        <v>45016</v>
      </c>
      <c r="D48" s="14" t="s">
        <v>209</v>
      </c>
      <c r="E48" s="14" t="s">
        <v>209</v>
      </c>
      <c r="F48" s="14" t="s">
        <v>649</v>
      </c>
      <c r="G48" s="14" t="s">
        <v>117</v>
      </c>
      <c r="H48" s="14" t="s">
        <v>650</v>
      </c>
      <c r="I48" s="14" t="s">
        <v>97</v>
      </c>
      <c r="J48" s="14" t="s">
        <v>59</v>
      </c>
      <c r="K48" s="9" t="s">
        <v>743</v>
      </c>
      <c r="L48" s="16">
        <v>41</v>
      </c>
      <c r="M48" s="6" t="s">
        <v>740</v>
      </c>
      <c r="N48" s="14" t="s">
        <v>65</v>
      </c>
      <c r="O48" s="6"/>
      <c r="P48" s="14" t="s">
        <v>201</v>
      </c>
      <c r="Q48" s="4">
        <v>45040</v>
      </c>
      <c r="R48" s="4">
        <v>45016</v>
      </c>
      <c r="S48" s="15" t="s">
        <v>533</v>
      </c>
    </row>
    <row r="49" spans="1:19" x14ac:dyDescent="0.25">
      <c r="A49" s="14">
        <v>2023</v>
      </c>
      <c r="B49" s="4">
        <v>44927</v>
      </c>
      <c r="C49" s="4">
        <v>45016</v>
      </c>
      <c r="D49" t="s">
        <v>209</v>
      </c>
      <c r="E49" t="s">
        <v>209</v>
      </c>
      <c r="F49" t="s">
        <v>174</v>
      </c>
      <c r="G49" t="s">
        <v>258</v>
      </c>
      <c r="H49" t="s">
        <v>103</v>
      </c>
      <c r="I49" t="s">
        <v>97</v>
      </c>
      <c r="J49" t="s">
        <v>60</v>
      </c>
      <c r="K49" s="9" t="s">
        <v>208</v>
      </c>
      <c r="L49" s="16">
        <v>42</v>
      </c>
      <c r="M49" s="6" t="s">
        <v>690</v>
      </c>
      <c r="N49" t="s">
        <v>65</v>
      </c>
      <c r="O49" s="6"/>
      <c r="P49" s="14" t="s">
        <v>201</v>
      </c>
      <c r="Q49" s="4">
        <v>45040</v>
      </c>
      <c r="R49" s="4">
        <v>45016</v>
      </c>
      <c r="S49" s="13" t="s">
        <v>533</v>
      </c>
    </row>
    <row r="50" spans="1:19" x14ac:dyDescent="0.25">
      <c r="A50" s="14">
        <v>2023</v>
      </c>
      <c r="B50" s="4">
        <v>44927</v>
      </c>
      <c r="C50" s="4">
        <v>45016</v>
      </c>
      <c r="D50" t="s">
        <v>209</v>
      </c>
      <c r="E50" t="s">
        <v>209</v>
      </c>
      <c r="F50" t="s">
        <v>175</v>
      </c>
      <c r="G50" t="s">
        <v>259</v>
      </c>
      <c r="H50" t="s">
        <v>99</v>
      </c>
      <c r="I50" t="s">
        <v>97</v>
      </c>
      <c r="J50" t="s">
        <v>60</v>
      </c>
      <c r="K50" s="9" t="s">
        <v>296</v>
      </c>
      <c r="L50" s="16">
        <v>43</v>
      </c>
      <c r="M50" s="6" t="s">
        <v>741</v>
      </c>
      <c r="N50" t="s">
        <v>65</v>
      </c>
      <c r="O50" s="6"/>
      <c r="P50" s="14" t="s">
        <v>201</v>
      </c>
      <c r="Q50" s="4">
        <v>45040</v>
      </c>
      <c r="R50" s="4">
        <v>45016</v>
      </c>
    </row>
    <row r="51" spans="1:19" x14ac:dyDescent="0.25">
      <c r="A51" s="14">
        <v>2023</v>
      </c>
      <c r="B51" s="4">
        <v>44927</v>
      </c>
      <c r="C51" s="4">
        <v>45016</v>
      </c>
      <c r="D51" t="s">
        <v>147</v>
      </c>
      <c r="E51" t="s">
        <v>147</v>
      </c>
      <c r="F51" t="s">
        <v>260</v>
      </c>
      <c r="G51" t="s">
        <v>261</v>
      </c>
      <c r="H51" t="s">
        <v>152</v>
      </c>
      <c r="I51" t="s">
        <v>97</v>
      </c>
      <c r="J51" t="s">
        <v>60</v>
      </c>
      <c r="K51" s="9" t="s">
        <v>208</v>
      </c>
      <c r="L51" s="16">
        <v>44</v>
      </c>
      <c r="M51" s="6" t="s">
        <v>697</v>
      </c>
      <c r="N51" t="s">
        <v>65</v>
      </c>
      <c r="O51" s="6"/>
      <c r="P51" s="14" t="s">
        <v>201</v>
      </c>
      <c r="Q51" s="4">
        <v>45040</v>
      </c>
      <c r="R51" s="4">
        <v>45016</v>
      </c>
    </row>
    <row r="52" spans="1:19" x14ac:dyDescent="0.25">
      <c r="A52" s="14">
        <v>2023</v>
      </c>
      <c r="B52" s="4">
        <v>44927</v>
      </c>
      <c r="C52" s="4">
        <v>45016</v>
      </c>
      <c r="D52" t="s">
        <v>209</v>
      </c>
      <c r="E52" t="s">
        <v>209</v>
      </c>
      <c r="F52" t="s">
        <v>262</v>
      </c>
      <c r="G52" t="s">
        <v>176</v>
      </c>
      <c r="H52" t="s">
        <v>177</v>
      </c>
      <c r="I52" t="s">
        <v>97</v>
      </c>
      <c r="J52" t="s">
        <v>59</v>
      </c>
      <c r="K52" s="9" t="s">
        <v>213</v>
      </c>
      <c r="L52" s="16">
        <v>45</v>
      </c>
      <c r="M52" s="6" t="s">
        <v>713</v>
      </c>
      <c r="N52" t="s">
        <v>65</v>
      </c>
      <c r="O52" s="6"/>
      <c r="P52" s="14" t="s">
        <v>201</v>
      </c>
      <c r="Q52" s="4">
        <v>45040</v>
      </c>
      <c r="R52" s="4">
        <v>45016</v>
      </c>
    </row>
    <row r="53" spans="1:19" x14ac:dyDescent="0.25">
      <c r="A53" s="14">
        <v>2023</v>
      </c>
      <c r="B53" s="4">
        <v>44927</v>
      </c>
      <c r="C53" s="4">
        <v>45016</v>
      </c>
      <c r="D53" t="s">
        <v>283</v>
      </c>
      <c r="E53" t="s">
        <v>283</v>
      </c>
      <c r="F53" t="s">
        <v>263</v>
      </c>
      <c r="G53" t="s">
        <v>125</v>
      </c>
      <c r="H53" t="s">
        <v>264</v>
      </c>
      <c r="I53" t="s">
        <v>80</v>
      </c>
      <c r="J53" t="s">
        <v>59</v>
      </c>
      <c r="K53" s="9" t="s">
        <v>203</v>
      </c>
      <c r="L53" s="16">
        <v>46</v>
      </c>
      <c r="M53" s="6" t="s">
        <v>679</v>
      </c>
      <c r="N53" t="s">
        <v>65</v>
      </c>
      <c r="O53" s="6"/>
      <c r="P53" s="14" t="s">
        <v>201</v>
      </c>
      <c r="Q53" s="4">
        <v>45040</v>
      </c>
      <c r="R53" s="4">
        <v>45016</v>
      </c>
    </row>
    <row r="54" spans="1:19" x14ac:dyDescent="0.25">
      <c r="A54" s="14">
        <v>2023</v>
      </c>
      <c r="B54" s="4">
        <v>44927</v>
      </c>
      <c r="C54" s="4">
        <v>45016</v>
      </c>
      <c r="D54" t="s">
        <v>119</v>
      </c>
      <c r="E54" t="s">
        <v>119</v>
      </c>
      <c r="F54" t="s">
        <v>265</v>
      </c>
      <c r="G54" t="s">
        <v>120</v>
      </c>
      <c r="H54" t="s">
        <v>109</v>
      </c>
      <c r="I54" t="s">
        <v>80</v>
      </c>
      <c r="J54" t="s">
        <v>59</v>
      </c>
      <c r="K54" s="9" t="s">
        <v>118</v>
      </c>
      <c r="L54" s="16">
        <v>47</v>
      </c>
      <c r="M54" s="6" t="s">
        <v>671</v>
      </c>
      <c r="N54" t="s">
        <v>65</v>
      </c>
      <c r="O54" s="6"/>
      <c r="P54" s="14" t="s">
        <v>201</v>
      </c>
      <c r="Q54" s="4">
        <v>45040</v>
      </c>
      <c r="R54" s="4">
        <v>45016</v>
      </c>
    </row>
    <row r="55" spans="1:19" x14ac:dyDescent="0.25">
      <c r="A55" s="14">
        <v>2023</v>
      </c>
      <c r="B55" s="4">
        <v>44927</v>
      </c>
      <c r="C55" s="4">
        <v>45016</v>
      </c>
      <c r="D55" t="s">
        <v>195</v>
      </c>
      <c r="E55" t="s">
        <v>195</v>
      </c>
      <c r="F55" t="s">
        <v>266</v>
      </c>
      <c r="G55" t="s">
        <v>267</v>
      </c>
      <c r="H55" t="s">
        <v>106</v>
      </c>
      <c r="I55" t="s">
        <v>80</v>
      </c>
      <c r="J55" t="s">
        <v>59</v>
      </c>
      <c r="K55" s="9" t="s">
        <v>205</v>
      </c>
      <c r="L55" s="16">
        <v>48</v>
      </c>
      <c r="M55" s="6" t="s">
        <v>696</v>
      </c>
      <c r="N55" t="s">
        <v>65</v>
      </c>
      <c r="O55" s="6"/>
      <c r="P55" s="14" t="s">
        <v>201</v>
      </c>
      <c r="Q55" s="4">
        <v>45040</v>
      </c>
      <c r="R55" s="4">
        <v>45016</v>
      </c>
    </row>
    <row r="56" spans="1:19" s="7" customFormat="1" x14ac:dyDescent="0.25">
      <c r="A56" s="14">
        <v>2023</v>
      </c>
      <c r="B56" s="4">
        <v>44927</v>
      </c>
      <c r="C56" s="4">
        <v>45016</v>
      </c>
      <c r="D56" s="7" t="s">
        <v>77</v>
      </c>
      <c r="E56" s="7" t="s">
        <v>77</v>
      </c>
      <c r="F56" s="7" t="s">
        <v>78</v>
      </c>
      <c r="G56" s="7" t="s">
        <v>79</v>
      </c>
      <c r="H56" s="7" t="s">
        <v>293</v>
      </c>
      <c r="I56" s="7" t="s">
        <v>80</v>
      </c>
      <c r="J56" s="7" t="s">
        <v>62</v>
      </c>
      <c r="K56" s="9" t="s">
        <v>308</v>
      </c>
      <c r="L56" s="16">
        <v>49</v>
      </c>
      <c r="M56" s="6" t="s">
        <v>686</v>
      </c>
      <c r="N56" s="7" t="s">
        <v>65</v>
      </c>
      <c r="O56" s="6"/>
      <c r="P56" s="14" t="s">
        <v>201</v>
      </c>
      <c r="Q56" s="4">
        <v>45040</v>
      </c>
      <c r="R56" s="4">
        <v>45016</v>
      </c>
    </row>
    <row r="57" spans="1:19" x14ac:dyDescent="0.25">
      <c r="A57" s="14">
        <v>2023</v>
      </c>
      <c r="B57" s="4">
        <v>44927</v>
      </c>
      <c r="C57" s="4">
        <v>45016</v>
      </c>
      <c r="D57" t="s">
        <v>284</v>
      </c>
      <c r="E57" t="s">
        <v>284</v>
      </c>
      <c r="F57" t="s">
        <v>268</v>
      </c>
      <c r="G57" t="s">
        <v>144</v>
      </c>
      <c r="H57" t="s">
        <v>145</v>
      </c>
      <c r="I57" t="s">
        <v>80</v>
      </c>
      <c r="J57" t="s">
        <v>56</v>
      </c>
      <c r="K57" s="9" t="s">
        <v>309</v>
      </c>
      <c r="L57" s="16">
        <v>50</v>
      </c>
      <c r="M57" s="6" t="s">
        <v>716</v>
      </c>
      <c r="N57" t="s">
        <v>65</v>
      </c>
      <c r="O57" s="6"/>
      <c r="P57" s="14" t="s">
        <v>201</v>
      </c>
      <c r="Q57" s="4">
        <v>45040</v>
      </c>
      <c r="R57" s="4">
        <v>45016</v>
      </c>
      <c r="S57" s="13" t="s">
        <v>533</v>
      </c>
    </row>
    <row r="58" spans="1:19" s="14" customFormat="1" x14ac:dyDescent="0.25">
      <c r="A58" s="14">
        <v>2023</v>
      </c>
      <c r="B58" s="4">
        <v>44927</v>
      </c>
      <c r="C58" s="4">
        <v>45016</v>
      </c>
      <c r="D58" s="14" t="s">
        <v>651</v>
      </c>
      <c r="E58" s="14" t="s">
        <v>283</v>
      </c>
      <c r="F58" s="14" t="s">
        <v>652</v>
      </c>
      <c r="G58" s="14" t="s">
        <v>103</v>
      </c>
      <c r="H58" s="14" t="s">
        <v>653</v>
      </c>
      <c r="I58" s="14" t="s">
        <v>80</v>
      </c>
      <c r="J58" s="14" t="s">
        <v>59</v>
      </c>
      <c r="K58" s="9" t="s">
        <v>308</v>
      </c>
      <c r="L58" s="16">
        <v>51</v>
      </c>
      <c r="M58" s="6" t="s">
        <v>742</v>
      </c>
      <c r="N58" s="14" t="s">
        <v>65</v>
      </c>
      <c r="O58" s="6"/>
      <c r="P58" s="14" t="s">
        <v>201</v>
      </c>
      <c r="Q58" s="4">
        <v>45040</v>
      </c>
      <c r="R58" s="4">
        <v>45016</v>
      </c>
    </row>
    <row r="59" spans="1:19" x14ac:dyDescent="0.25">
      <c r="A59" s="14">
        <v>2023</v>
      </c>
      <c r="B59" s="4">
        <v>44927</v>
      </c>
      <c r="C59" s="4">
        <v>45016</v>
      </c>
      <c r="D59" t="s">
        <v>121</v>
      </c>
      <c r="E59" t="s">
        <v>121</v>
      </c>
      <c r="F59" t="s">
        <v>269</v>
      </c>
      <c r="G59" t="s">
        <v>270</v>
      </c>
      <c r="H59" t="s">
        <v>123</v>
      </c>
      <c r="I59" t="s">
        <v>92</v>
      </c>
      <c r="J59" t="s">
        <v>60</v>
      </c>
      <c r="K59" s="9" t="s">
        <v>111</v>
      </c>
      <c r="L59" s="16">
        <v>52</v>
      </c>
      <c r="M59" s="6" t="s">
        <v>683</v>
      </c>
      <c r="N59" t="s">
        <v>65</v>
      </c>
      <c r="O59" s="6"/>
      <c r="P59" s="14" t="s">
        <v>201</v>
      </c>
      <c r="Q59" s="4">
        <v>45040</v>
      </c>
      <c r="R59" s="4">
        <v>45016</v>
      </c>
      <c r="S59" s="13" t="s">
        <v>533</v>
      </c>
    </row>
    <row r="60" spans="1:19" x14ac:dyDescent="0.25">
      <c r="A60" s="14">
        <v>2023</v>
      </c>
      <c r="B60" s="4">
        <v>44927</v>
      </c>
      <c r="C60" s="4">
        <v>45016</v>
      </c>
      <c r="D60" t="s">
        <v>101</v>
      </c>
      <c r="E60" t="s">
        <v>101</v>
      </c>
      <c r="F60" t="s">
        <v>102</v>
      </c>
      <c r="G60" t="s">
        <v>103</v>
      </c>
      <c r="H60" t="s">
        <v>104</v>
      </c>
      <c r="I60" t="s">
        <v>92</v>
      </c>
      <c r="J60" t="s">
        <v>59</v>
      </c>
      <c r="K60" s="9" t="s">
        <v>307</v>
      </c>
      <c r="L60" s="16">
        <v>53</v>
      </c>
      <c r="M60" s="6" t="s">
        <v>673</v>
      </c>
      <c r="N60" t="s">
        <v>65</v>
      </c>
      <c r="O60" s="6"/>
      <c r="P60" s="14" t="s">
        <v>201</v>
      </c>
      <c r="Q60" s="4">
        <v>45040</v>
      </c>
      <c r="R60" s="4">
        <v>45016</v>
      </c>
      <c r="S60" s="13" t="s">
        <v>533</v>
      </c>
    </row>
    <row r="61" spans="1:19" x14ac:dyDescent="0.25">
      <c r="A61" s="14">
        <v>2023</v>
      </c>
      <c r="B61" s="4">
        <v>44927</v>
      </c>
      <c r="C61" s="4">
        <v>45016</v>
      </c>
      <c r="D61" t="s">
        <v>126</v>
      </c>
      <c r="E61" t="s">
        <v>126</v>
      </c>
      <c r="F61" t="s">
        <v>250</v>
      </c>
      <c r="G61" t="s">
        <v>242</v>
      </c>
      <c r="H61" t="s">
        <v>127</v>
      </c>
      <c r="I61" t="s">
        <v>92</v>
      </c>
      <c r="J61" t="s">
        <v>57</v>
      </c>
      <c r="K61" s="9" t="s">
        <v>310</v>
      </c>
      <c r="L61" s="16">
        <v>54</v>
      </c>
      <c r="M61" s="6" t="s">
        <v>727</v>
      </c>
      <c r="N61" t="s">
        <v>65</v>
      </c>
      <c r="O61" s="6"/>
      <c r="P61" s="14" t="s">
        <v>201</v>
      </c>
      <c r="Q61" s="4">
        <v>45040</v>
      </c>
      <c r="R61" s="4">
        <v>45016</v>
      </c>
      <c r="S61" s="13"/>
    </row>
    <row r="62" spans="1:19" x14ac:dyDescent="0.25">
      <c r="A62" s="14">
        <v>2023</v>
      </c>
      <c r="B62" s="4">
        <v>44927</v>
      </c>
      <c r="C62" s="4">
        <v>45016</v>
      </c>
      <c r="D62" t="s">
        <v>285</v>
      </c>
      <c r="E62" t="s">
        <v>285</v>
      </c>
      <c r="F62" t="s">
        <v>271</v>
      </c>
      <c r="G62" t="s">
        <v>146</v>
      </c>
      <c r="H62" t="s">
        <v>132</v>
      </c>
      <c r="I62" t="s">
        <v>92</v>
      </c>
      <c r="J62" t="s">
        <v>57</v>
      </c>
      <c r="K62" s="9" t="s">
        <v>309</v>
      </c>
      <c r="L62" s="16">
        <v>55</v>
      </c>
      <c r="M62" s="6" t="s">
        <v>680</v>
      </c>
      <c r="N62" t="s">
        <v>65</v>
      </c>
      <c r="O62" s="6"/>
      <c r="P62" s="14" t="s">
        <v>201</v>
      </c>
      <c r="Q62" s="4">
        <v>45040</v>
      </c>
      <c r="R62" s="4">
        <v>45016</v>
      </c>
      <c r="S62" s="13" t="s">
        <v>533</v>
      </c>
    </row>
    <row r="63" spans="1:19" x14ac:dyDescent="0.25">
      <c r="A63" s="14">
        <v>2023</v>
      </c>
      <c r="B63" s="4">
        <v>44927</v>
      </c>
      <c r="C63" s="4">
        <v>45016</v>
      </c>
      <c r="D63" t="s">
        <v>286</v>
      </c>
      <c r="E63" t="s">
        <v>286</v>
      </c>
      <c r="F63" t="s">
        <v>108</v>
      </c>
      <c r="G63" t="s">
        <v>109</v>
      </c>
      <c r="H63" t="s">
        <v>110</v>
      </c>
      <c r="I63" t="s">
        <v>92</v>
      </c>
      <c r="J63" t="s">
        <v>60</v>
      </c>
      <c r="K63" s="9" t="s">
        <v>111</v>
      </c>
      <c r="L63" s="16">
        <v>56</v>
      </c>
      <c r="M63" s="6" t="s">
        <v>700</v>
      </c>
      <c r="N63" t="s">
        <v>65</v>
      </c>
      <c r="O63" s="6"/>
      <c r="P63" s="14" t="s">
        <v>201</v>
      </c>
      <c r="Q63" s="4">
        <v>45040</v>
      </c>
      <c r="R63" s="4">
        <v>45016</v>
      </c>
    </row>
    <row r="64" spans="1:19" x14ac:dyDescent="0.25">
      <c r="A64" s="14">
        <v>2023</v>
      </c>
      <c r="B64" s="4">
        <v>44927</v>
      </c>
      <c r="C64" s="4">
        <v>45016</v>
      </c>
      <c r="D64" t="s">
        <v>124</v>
      </c>
      <c r="E64" t="s">
        <v>124</v>
      </c>
      <c r="F64" t="s">
        <v>272</v>
      </c>
      <c r="G64" t="s">
        <v>273</v>
      </c>
      <c r="H64" t="s">
        <v>264</v>
      </c>
      <c r="I64" t="s">
        <v>92</v>
      </c>
      <c r="J64" t="s">
        <v>59</v>
      </c>
      <c r="K64" s="9" t="s">
        <v>296</v>
      </c>
      <c r="L64" s="16">
        <v>57</v>
      </c>
      <c r="M64" s="6" t="s">
        <v>710</v>
      </c>
      <c r="N64" t="s">
        <v>65</v>
      </c>
      <c r="O64" s="6"/>
      <c r="P64" s="14" t="s">
        <v>201</v>
      </c>
      <c r="Q64" s="4">
        <v>45040</v>
      </c>
      <c r="R64" s="4">
        <v>45016</v>
      </c>
      <c r="S64" s="13" t="s">
        <v>533</v>
      </c>
    </row>
    <row r="65" spans="1:19" x14ac:dyDescent="0.25">
      <c r="A65" s="14">
        <v>2023</v>
      </c>
      <c r="B65" s="4">
        <v>44927</v>
      </c>
      <c r="C65" s="4">
        <v>45016</v>
      </c>
      <c r="D65" t="s">
        <v>88</v>
      </c>
      <c r="E65" t="s">
        <v>88</v>
      </c>
      <c r="F65" t="s">
        <v>89</v>
      </c>
      <c r="G65" t="s">
        <v>90</v>
      </c>
      <c r="H65" t="s">
        <v>91</v>
      </c>
      <c r="I65" t="s">
        <v>92</v>
      </c>
      <c r="J65" t="s">
        <v>60</v>
      </c>
      <c r="K65" s="9" t="s">
        <v>307</v>
      </c>
      <c r="L65" s="16">
        <v>58</v>
      </c>
      <c r="M65" s="6" t="s">
        <v>711</v>
      </c>
      <c r="N65" t="s">
        <v>65</v>
      </c>
      <c r="O65" s="6"/>
      <c r="P65" s="14" t="s">
        <v>201</v>
      </c>
      <c r="Q65" s="4">
        <v>45040</v>
      </c>
      <c r="R65" s="4">
        <v>45016</v>
      </c>
      <c r="S65" s="13" t="s">
        <v>533</v>
      </c>
    </row>
    <row r="66" spans="1:19" x14ac:dyDescent="0.25">
      <c r="A66" s="14">
        <v>2023</v>
      </c>
      <c r="B66" s="4">
        <v>44927</v>
      </c>
      <c r="C66" s="4">
        <v>45016</v>
      </c>
      <c r="D66" t="s">
        <v>182</v>
      </c>
      <c r="E66" t="s">
        <v>182</v>
      </c>
      <c r="F66" t="s">
        <v>221</v>
      </c>
      <c r="H66" t="s">
        <v>183</v>
      </c>
      <c r="I66" t="s">
        <v>92</v>
      </c>
      <c r="J66" t="s">
        <v>56</v>
      </c>
      <c r="K66" s="9" t="s">
        <v>309</v>
      </c>
      <c r="L66" s="16">
        <v>59</v>
      </c>
      <c r="M66" s="6" t="s">
        <v>726</v>
      </c>
      <c r="N66" t="s">
        <v>65</v>
      </c>
      <c r="O66" s="6"/>
      <c r="P66" s="14" t="s">
        <v>201</v>
      </c>
      <c r="Q66" s="4">
        <v>45040</v>
      </c>
      <c r="R66" s="4">
        <v>45016</v>
      </c>
    </row>
    <row r="67" spans="1:19" x14ac:dyDescent="0.25">
      <c r="A67" s="14">
        <v>2023</v>
      </c>
      <c r="B67" s="4">
        <v>44927</v>
      </c>
      <c r="C67" s="4">
        <v>45016</v>
      </c>
      <c r="D67" t="s">
        <v>81</v>
      </c>
      <c r="E67" t="s">
        <v>81</v>
      </c>
      <c r="F67" t="s">
        <v>82</v>
      </c>
      <c r="G67" t="s">
        <v>83</v>
      </c>
      <c r="H67" t="s">
        <v>84</v>
      </c>
      <c r="I67" t="s">
        <v>85</v>
      </c>
      <c r="J67" t="s">
        <v>62</v>
      </c>
      <c r="K67" s="9" t="s">
        <v>118</v>
      </c>
      <c r="L67" s="16">
        <v>60</v>
      </c>
      <c r="M67" s="6" t="s">
        <v>689</v>
      </c>
      <c r="N67" t="s">
        <v>65</v>
      </c>
      <c r="O67" s="6"/>
      <c r="P67" s="14" t="s">
        <v>201</v>
      </c>
      <c r="Q67" s="4">
        <v>45040</v>
      </c>
      <c r="R67" s="4">
        <v>45016</v>
      </c>
    </row>
    <row r="68" spans="1:19" x14ac:dyDescent="0.25">
      <c r="A68" s="14">
        <v>2023</v>
      </c>
      <c r="B68" s="4">
        <v>44927</v>
      </c>
      <c r="C68" s="4">
        <v>45016</v>
      </c>
      <c r="D68" t="s">
        <v>105</v>
      </c>
      <c r="E68" t="s">
        <v>105</v>
      </c>
      <c r="F68" t="s">
        <v>274</v>
      </c>
      <c r="G68" t="s">
        <v>106</v>
      </c>
      <c r="H68" t="s">
        <v>107</v>
      </c>
      <c r="I68" t="s">
        <v>85</v>
      </c>
      <c r="J68" t="s">
        <v>59</v>
      </c>
      <c r="K68" s="9" t="s">
        <v>202</v>
      </c>
      <c r="L68" s="16">
        <v>61</v>
      </c>
      <c r="M68" s="6" t="s">
        <v>724</v>
      </c>
      <c r="N68" t="s">
        <v>65</v>
      </c>
      <c r="O68" s="6"/>
      <c r="P68" s="14" t="s">
        <v>201</v>
      </c>
      <c r="Q68" s="4">
        <v>45040</v>
      </c>
      <c r="R68" s="4">
        <v>45016</v>
      </c>
      <c r="S68" s="13" t="s">
        <v>533</v>
      </c>
    </row>
    <row r="69" spans="1:19" x14ac:dyDescent="0.25">
      <c r="A69" s="14">
        <v>2023</v>
      </c>
      <c r="B69" s="4">
        <v>44927</v>
      </c>
      <c r="C69" s="4">
        <v>45016</v>
      </c>
      <c r="D69" t="s">
        <v>287</v>
      </c>
      <c r="E69" t="s">
        <v>287</v>
      </c>
      <c r="F69" t="s">
        <v>116</v>
      </c>
      <c r="G69" t="s">
        <v>275</v>
      </c>
      <c r="H69" t="s">
        <v>117</v>
      </c>
      <c r="I69" t="s">
        <v>85</v>
      </c>
      <c r="J69" t="s">
        <v>60</v>
      </c>
      <c r="K69" s="9" t="s">
        <v>204</v>
      </c>
      <c r="L69" s="16">
        <v>62</v>
      </c>
      <c r="M69" s="6" t="s">
        <v>678</v>
      </c>
      <c r="N69" t="s">
        <v>65</v>
      </c>
      <c r="O69" s="6"/>
      <c r="P69" s="14" t="s">
        <v>201</v>
      </c>
      <c r="Q69" s="4">
        <v>45040</v>
      </c>
      <c r="R69" s="4">
        <v>45016</v>
      </c>
    </row>
    <row r="70" spans="1:19" x14ac:dyDescent="0.25">
      <c r="A70" s="14">
        <v>2023</v>
      </c>
      <c r="B70" s="4">
        <v>44927</v>
      </c>
      <c r="C70" s="4">
        <v>45016</v>
      </c>
      <c r="D70" t="s">
        <v>288</v>
      </c>
      <c r="E70" t="s">
        <v>288</v>
      </c>
      <c r="F70" t="s">
        <v>141</v>
      </c>
      <c r="G70" t="s">
        <v>132</v>
      </c>
      <c r="H70" t="s">
        <v>142</v>
      </c>
      <c r="I70" t="s">
        <v>85</v>
      </c>
      <c r="J70" t="s">
        <v>57</v>
      </c>
      <c r="K70" s="9" t="s">
        <v>309</v>
      </c>
      <c r="L70" s="16">
        <v>63</v>
      </c>
      <c r="M70" s="6" t="s">
        <v>688</v>
      </c>
      <c r="N70" t="s">
        <v>65</v>
      </c>
      <c r="O70" s="6"/>
      <c r="P70" s="14" t="s">
        <v>201</v>
      </c>
      <c r="Q70" s="4">
        <v>45040</v>
      </c>
      <c r="R70" s="4">
        <v>45016</v>
      </c>
    </row>
    <row r="71" spans="1:19" x14ac:dyDescent="0.25">
      <c r="A71" s="14">
        <v>2023</v>
      </c>
      <c r="B71" s="4">
        <v>44927</v>
      </c>
      <c r="C71" s="4">
        <v>45016</v>
      </c>
      <c r="D71" t="s">
        <v>289</v>
      </c>
      <c r="E71" t="s">
        <v>289</v>
      </c>
      <c r="F71" t="s">
        <v>276</v>
      </c>
      <c r="G71" t="s">
        <v>86</v>
      </c>
      <c r="H71" t="s">
        <v>87</v>
      </c>
      <c r="I71" t="s">
        <v>143</v>
      </c>
      <c r="J71" t="s">
        <v>59</v>
      </c>
      <c r="K71" s="9" t="s">
        <v>311</v>
      </c>
      <c r="L71" s="16">
        <v>64</v>
      </c>
      <c r="M71" s="6" t="s">
        <v>725</v>
      </c>
      <c r="N71" t="s">
        <v>65</v>
      </c>
      <c r="O71" s="6"/>
      <c r="P71" s="14" t="s">
        <v>201</v>
      </c>
      <c r="Q71" s="4">
        <v>45040</v>
      </c>
      <c r="R71" s="4">
        <v>45016</v>
      </c>
    </row>
    <row r="72" spans="1:19" x14ac:dyDescent="0.25">
      <c r="A72" s="14">
        <v>2023</v>
      </c>
      <c r="B72" s="4">
        <v>44927</v>
      </c>
      <c r="C72" s="4">
        <v>45016</v>
      </c>
      <c r="D72" t="s">
        <v>290</v>
      </c>
      <c r="E72" t="s">
        <v>290</v>
      </c>
      <c r="F72" t="s">
        <v>184</v>
      </c>
      <c r="G72" t="s">
        <v>86</v>
      </c>
      <c r="H72" t="s">
        <v>145</v>
      </c>
      <c r="I72" t="s">
        <v>143</v>
      </c>
      <c r="J72" t="s">
        <v>59</v>
      </c>
      <c r="K72" s="9" t="s">
        <v>307</v>
      </c>
      <c r="L72" s="16">
        <v>65</v>
      </c>
      <c r="M72" s="6" t="s">
        <v>708</v>
      </c>
      <c r="N72" t="s">
        <v>65</v>
      </c>
      <c r="O72" s="6"/>
      <c r="P72" t="s">
        <v>201</v>
      </c>
      <c r="Q72" s="4">
        <v>45040</v>
      </c>
      <c r="R72" s="4">
        <v>45016</v>
      </c>
      <c r="S72" s="13" t="s">
        <v>458</v>
      </c>
    </row>
    <row r="73" spans="1:19" x14ac:dyDescent="0.25">
      <c r="A73" s="14">
        <v>2023</v>
      </c>
      <c r="B73" s="4">
        <v>44927</v>
      </c>
      <c r="C73" s="4">
        <v>45016</v>
      </c>
      <c r="D73" t="s">
        <v>133</v>
      </c>
      <c r="E73" t="s">
        <v>133</v>
      </c>
      <c r="F73" t="s">
        <v>277</v>
      </c>
      <c r="G73" t="s">
        <v>166</v>
      </c>
      <c r="H73" t="s">
        <v>134</v>
      </c>
      <c r="I73" t="s">
        <v>115</v>
      </c>
      <c r="J73" t="s">
        <v>57</v>
      </c>
      <c r="K73" s="9" t="s">
        <v>312</v>
      </c>
      <c r="L73" s="16">
        <v>66</v>
      </c>
      <c r="M73" s="6" t="s">
        <v>722</v>
      </c>
      <c r="N73" t="s">
        <v>65</v>
      </c>
      <c r="O73" s="6"/>
      <c r="P73" t="s">
        <v>201</v>
      </c>
      <c r="Q73" s="4">
        <v>45040</v>
      </c>
      <c r="R73" s="4">
        <v>45016</v>
      </c>
    </row>
    <row r="74" spans="1:19" x14ac:dyDescent="0.25">
      <c r="A74" s="14">
        <v>2023</v>
      </c>
      <c r="B74" s="4">
        <v>44927</v>
      </c>
      <c r="C74" s="4">
        <v>45016</v>
      </c>
      <c r="D74" t="s">
        <v>133</v>
      </c>
      <c r="E74" t="s">
        <v>133</v>
      </c>
      <c r="F74" t="s">
        <v>278</v>
      </c>
      <c r="G74" t="s">
        <v>96</v>
      </c>
      <c r="H74" t="s">
        <v>135</v>
      </c>
      <c r="I74" t="s">
        <v>115</v>
      </c>
      <c r="J74" t="s">
        <v>59</v>
      </c>
      <c r="K74" s="9" t="s">
        <v>206</v>
      </c>
      <c r="L74" s="16">
        <v>67</v>
      </c>
      <c r="M74" s="6" t="s">
        <v>676</v>
      </c>
      <c r="N74" t="s">
        <v>65</v>
      </c>
      <c r="O74" s="6"/>
      <c r="P74" t="s">
        <v>201</v>
      </c>
      <c r="Q74" s="4">
        <v>45040</v>
      </c>
      <c r="R74" s="4">
        <v>45016</v>
      </c>
    </row>
    <row r="75" spans="1:19" x14ac:dyDescent="0.25">
      <c r="A75" s="14">
        <v>2023</v>
      </c>
      <c r="B75" s="4">
        <v>44927</v>
      </c>
      <c r="C75" s="4">
        <v>45016</v>
      </c>
      <c r="D75" t="s">
        <v>112</v>
      </c>
      <c r="E75" t="s">
        <v>112</v>
      </c>
      <c r="F75" t="s">
        <v>113</v>
      </c>
      <c r="G75" t="s">
        <v>109</v>
      </c>
      <c r="H75" t="s">
        <v>114</v>
      </c>
      <c r="I75" t="s">
        <v>115</v>
      </c>
      <c r="J75" t="s">
        <v>59</v>
      </c>
      <c r="K75" s="9" t="s">
        <v>118</v>
      </c>
      <c r="L75" s="16">
        <v>68</v>
      </c>
      <c r="M75" s="6" t="s">
        <v>695</v>
      </c>
      <c r="N75" t="s">
        <v>65</v>
      </c>
      <c r="O75" s="6"/>
      <c r="P75" t="s">
        <v>201</v>
      </c>
      <c r="Q75" s="4">
        <v>45040</v>
      </c>
      <c r="R75" s="4">
        <v>45016</v>
      </c>
    </row>
    <row r="76" spans="1:19" x14ac:dyDescent="0.25">
      <c r="A76" s="14">
        <v>2023</v>
      </c>
      <c r="B76" s="4">
        <v>44927</v>
      </c>
      <c r="C76" s="4">
        <v>45016</v>
      </c>
      <c r="D76" t="s">
        <v>128</v>
      </c>
      <c r="E76" t="s">
        <v>128</v>
      </c>
      <c r="F76" t="s">
        <v>279</v>
      </c>
      <c r="G76" t="s">
        <v>280</v>
      </c>
      <c r="H76" t="s">
        <v>127</v>
      </c>
      <c r="I76" t="s">
        <v>115</v>
      </c>
      <c r="J76" t="s">
        <v>59</v>
      </c>
      <c r="K76" s="9" t="s">
        <v>205</v>
      </c>
      <c r="L76" s="16">
        <v>69</v>
      </c>
      <c r="M76" s="6" t="s">
        <v>677</v>
      </c>
      <c r="N76" t="s">
        <v>65</v>
      </c>
      <c r="O76" s="6"/>
      <c r="P76" t="s">
        <v>201</v>
      </c>
      <c r="Q76" s="4">
        <v>45040</v>
      </c>
      <c r="R76" s="4">
        <v>45016</v>
      </c>
    </row>
    <row r="77" spans="1:19" x14ac:dyDescent="0.25">
      <c r="A77" s="14">
        <v>2023</v>
      </c>
      <c r="B77" s="4">
        <v>44927</v>
      </c>
      <c r="C77" s="4">
        <v>45016</v>
      </c>
      <c r="D77" t="s">
        <v>129</v>
      </c>
      <c r="E77" t="s">
        <v>129</v>
      </c>
      <c r="F77" t="s">
        <v>130</v>
      </c>
      <c r="G77" t="s">
        <v>131</v>
      </c>
      <c r="H77" t="s">
        <v>132</v>
      </c>
      <c r="I77" t="s">
        <v>97</v>
      </c>
      <c r="J77" t="s">
        <v>57</v>
      </c>
      <c r="K77" s="9" t="s">
        <v>309</v>
      </c>
      <c r="L77" s="16">
        <v>70</v>
      </c>
      <c r="M77" s="6" t="s">
        <v>709</v>
      </c>
      <c r="N77" t="s">
        <v>65</v>
      </c>
      <c r="O77" s="6"/>
      <c r="P77" t="s">
        <v>201</v>
      </c>
      <c r="Q77" s="4">
        <v>45040</v>
      </c>
      <c r="R77" s="4">
        <v>45016</v>
      </c>
    </row>
    <row r="78" spans="1:19" x14ac:dyDescent="0.25">
      <c r="A78" s="14">
        <v>2023</v>
      </c>
      <c r="B78" s="4">
        <v>44927</v>
      </c>
      <c r="C78" s="4">
        <v>45016</v>
      </c>
      <c r="D78" t="s">
        <v>291</v>
      </c>
      <c r="E78" t="s">
        <v>291</v>
      </c>
      <c r="F78" t="s">
        <v>281</v>
      </c>
      <c r="G78" t="s">
        <v>136</v>
      </c>
      <c r="H78" t="s">
        <v>137</v>
      </c>
      <c r="I78" t="s">
        <v>97</v>
      </c>
      <c r="J78" t="s">
        <v>59</v>
      </c>
      <c r="K78" s="9" t="s">
        <v>207</v>
      </c>
      <c r="L78" s="16">
        <v>71</v>
      </c>
      <c r="M78" s="6" t="s">
        <v>714</v>
      </c>
      <c r="N78" t="s">
        <v>65</v>
      </c>
      <c r="O78" s="6"/>
      <c r="P78" t="s">
        <v>201</v>
      </c>
      <c r="Q78" s="4">
        <v>45040</v>
      </c>
      <c r="R78" s="4">
        <v>45016</v>
      </c>
    </row>
    <row r="79" spans="1:19" x14ac:dyDescent="0.25">
      <c r="A79" s="14">
        <v>2023</v>
      </c>
      <c r="B79" s="4">
        <v>44927</v>
      </c>
      <c r="C79" s="4">
        <v>45016</v>
      </c>
      <c r="D79" t="s">
        <v>93</v>
      </c>
      <c r="E79" t="s">
        <v>93</v>
      </c>
      <c r="F79" t="s">
        <v>94</v>
      </c>
      <c r="G79" t="s">
        <v>95</v>
      </c>
      <c r="H79" t="s">
        <v>96</v>
      </c>
      <c r="I79" t="s">
        <v>97</v>
      </c>
      <c r="J79" t="s">
        <v>60</v>
      </c>
      <c r="K79" s="9" t="s">
        <v>296</v>
      </c>
      <c r="L79" s="16">
        <v>72</v>
      </c>
      <c r="M79" s="6" t="s">
        <v>723</v>
      </c>
      <c r="N79" t="s">
        <v>65</v>
      </c>
      <c r="O79" s="6"/>
      <c r="P79" t="s">
        <v>201</v>
      </c>
      <c r="Q79" s="4">
        <v>45040</v>
      </c>
      <c r="R79" s="4">
        <v>45016</v>
      </c>
    </row>
    <row r="80" spans="1:19" x14ac:dyDescent="0.25">
      <c r="A80" s="14">
        <v>2023</v>
      </c>
      <c r="B80" s="4">
        <v>44927</v>
      </c>
      <c r="C80" s="4">
        <v>45016</v>
      </c>
      <c r="D80" t="s">
        <v>138</v>
      </c>
      <c r="E80" t="s">
        <v>138</v>
      </c>
      <c r="F80" t="s">
        <v>282</v>
      </c>
      <c r="G80" t="s">
        <v>139</v>
      </c>
      <c r="H80" t="s">
        <v>140</v>
      </c>
      <c r="I80" t="s">
        <v>97</v>
      </c>
      <c r="J80" t="s">
        <v>59</v>
      </c>
      <c r="K80" s="9" t="s">
        <v>208</v>
      </c>
      <c r="L80" s="16">
        <v>73</v>
      </c>
      <c r="M80" s="6" t="s">
        <v>707</v>
      </c>
      <c r="N80" t="s">
        <v>65</v>
      </c>
      <c r="O80" s="6"/>
      <c r="P80" t="s">
        <v>201</v>
      </c>
      <c r="Q80" s="4">
        <v>45040</v>
      </c>
      <c r="R80" s="4">
        <v>45016</v>
      </c>
    </row>
    <row r="81" spans="1:18" x14ac:dyDescent="0.25">
      <c r="A81" s="14">
        <v>2023</v>
      </c>
      <c r="B81" s="4">
        <v>44927</v>
      </c>
      <c r="C81" s="4">
        <v>45016</v>
      </c>
      <c r="D81" s="3" t="s">
        <v>292</v>
      </c>
      <c r="E81" s="3" t="s">
        <v>292</v>
      </c>
      <c r="F81" t="s">
        <v>98</v>
      </c>
      <c r="G81" t="s">
        <v>99</v>
      </c>
      <c r="H81" t="s">
        <v>100</v>
      </c>
      <c r="I81" t="s">
        <v>97</v>
      </c>
      <c r="J81" t="s">
        <v>62</v>
      </c>
      <c r="K81" s="9" t="s">
        <v>203</v>
      </c>
      <c r="L81" s="16">
        <v>74</v>
      </c>
      <c r="M81" s="6" t="s">
        <v>681</v>
      </c>
      <c r="N81" t="s">
        <v>65</v>
      </c>
      <c r="O81" s="6"/>
      <c r="P81" t="s">
        <v>201</v>
      </c>
      <c r="Q81" s="4">
        <v>45040</v>
      </c>
      <c r="R81" s="4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81">
      <formula1>Hidden_19</formula1>
    </dataValidation>
    <dataValidation type="list" allowBlank="1" showErrorMessage="1" sqref="N8:N8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abSelected="1" topLeftCell="A197" workbookViewId="0">
      <selection activeCell="A139" sqref="A139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7">
        <v>1</v>
      </c>
      <c r="B4" s="5">
        <v>40299</v>
      </c>
      <c r="C4" s="5">
        <v>40502</v>
      </c>
      <c r="D4" t="s">
        <v>313</v>
      </c>
      <c r="E4" t="s">
        <v>314</v>
      </c>
      <c r="F4" t="s">
        <v>315</v>
      </c>
    </row>
    <row r="5" spans="1:6" x14ac:dyDescent="0.25">
      <c r="A5" s="7">
        <v>1</v>
      </c>
      <c r="B5" s="5">
        <v>41325</v>
      </c>
      <c r="C5" s="5">
        <v>41470</v>
      </c>
      <c r="D5" t="s">
        <v>316</v>
      </c>
      <c r="E5" t="s">
        <v>317</v>
      </c>
      <c r="F5" t="s">
        <v>203</v>
      </c>
    </row>
    <row r="6" spans="1:6" x14ac:dyDescent="0.25">
      <c r="A6" s="7">
        <v>1</v>
      </c>
      <c r="B6" s="5">
        <v>40544</v>
      </c>
      <c r="C6" s="5">
        <v>40847</v>
      </c>
      <c r="D6" t="s">
        <v>318</v>
      </c>
      <c r="E6" t="s">
        <v>317</v>
      </c>
      <c r="F6" t="s">
        <v>319</v>
      </c>
    </row>
    <row r="7" spans="1:6" x14ac:dyDescent="0.25">
      <c r="A7" s="11">
        <v>2</v>
      </c>
      <c r="B7" s="5">
        <v>40581</v>
      </c>
      <c r="C7" s="5">
        <v>40915</v>
      </c>
      <c r="D7" t="s">
        <v>320</v>
      </c>
      <c r="E7" t="s">
        <v>209</v>
      </c>
      <c r="F7" t="s">
        <v>321</v>
      </c>
    </row>
    <row r="8" spans="1:6" x14ac:dyDescent="0.25">
      <c r="A8" s="11">
        <v>2</v>
      </c>
      <c r="B8" s="5">
        <v>40452</v>
      </c>
      <c r="C8" s="5">
        <v>40602</v>
      </c>
      <c r="D8" t="s">
        <v>322</v>
      </c>
      <c r="E8" t="s">
        <v>323</v>
      </c>
      <c r="F8" t="s">
        <v>324</v>
      </c>
    </row>
    <row r="9" spans="1:6" x14ac:dyDescent="0.25">
      <c r="A9" s="11">
        <v>2</v>
      </c>
      <c r="B9" s="5">
        <v>40664</v>
      </c>
      <c r="C9" s="5">
        <v>40862</v>
      </c>
      <c r="D9" t="s">
        <v>325</v>
      </c>
      <c r="E9" t="s">
        <v>323</v>
      </c>
      <c r="F9" t="s">
        <v>324</v>
      </c>
    </row>
    <row r="10" spans="1:6" x14ac:dyDescent="0.25">
      <c r="A10" s="11">
        <v>3</v>
      </c>
      <c r="B10" s="5">
        <v>39267</v>
      </c>
      <c r="C10" s="5">
        <v>40791</v>
      </c>
      <c r="D10" t="s">
        <v>326</v>
      </c>
      <c r="E10" t="s">
        <v>327</v>
      </c>
      <c r="F10" t="s">
        <v>328</v>
      </c>
    </row>
    <row r="11" spans="1:6" x14ac:dyDescent="0.25">
      <c r="A11" s="11">
        <v>3</v>
      </c>
      <c r="B11" s="5">
        <v>38384</v>
      </c>
      <c r="C11" s="5">
        <v>40755</v>
      </c>
      <c r="D11" t="s">
        <v>329</v>
      </c>
      <c r="E11" t="s">
        <v>330</v>
      </c>
      <c r="F11" t="s">
        <v>331</v>
      </c>
    </row>
    <row r="12" spans="1:6" x14ac:dyDescent="0.25">
      <c r="A12" s="11">
        <v>3</v>
      </c>
      <c r="B12" s="5">
        <v>39142</v>
      </c>
      <c r="C12" s="5">
        <v>40086</v>
      </c>
      <c r="D12" t="s">
        <v>332</v>
      </c>
      <c r="E12" t="s">
        <v>333</v>
      </c>
      <c r="F12" t="s">
        <v>334</v>
      </c>
    </row>
    <row r="13" spans="1:6" x14ac:dyDescent="0.25">
      <c r="A13" s="11">
        <v>4</v>
      </c>
      <c r="B13" s="5">
        <v>42917</v>
      </c>
      <c r="C13" s="5">
        <v>44651</v>
      </c>
      <c r="D13" t="s">
        <v>335</v>
      </c>
      <c r="E13" t="s">
        <v>336</v>
      </c>
      <c r="F13" t="s">
        <v>337</v>
      </c>
    </row>
    <row r="14" spans="1:6" x14ac:dyDescent="0.25">
      <c r="A14" s="11">
        <v>4</v>
      </c>
      <c r="B14" s="5">
        <v>43891</v>
      </c>
      <c r="C14" s="5">
        <v>44834</v>
      </c>
      <c r="D14" t="s">
        <v>338</v>
      </c>
      <c r="E14" t="s">
        <v>317</v>
      </c>
      <c r="F14" t="s">
        <v>203</v>
      </c>
    </row>
    <row r="15" spans="1:6" x14ac:dyDescent="0.25">
      <c r="A15" s="11">
        <v>4</v>
      </c>
      <c r="B15" s="5">
        <v>43221</v>
      </c>
      <c r="C15" s="5">
        <v>43343</v>
      </c>
      <c r="D15" t="s">
        <v>339</v>
      </c>
      <c r="E15" t="s">
        <v>340</v>
      </c>
      <c r="F15" s="8" t="s">
        <v>340</v>
      </c>
    </row>
    <row r="16" spans="1:6" x14ac:dyDescent="0.25">
      <c r="A16" s="11">
        <v>5</v>
      </c>
      <c r="B16" s="5">
        <v>43101</v>
      </c>
      <c r="C16" s="5">
        <v>44165</v>
      </c>
      <c r="D16" t="s">
        <v>343</v>
      </c>
      <c r="E16" t="s">
        <v>341</v>
      </c>
      <c r="F16" t="s">
        <v>342</v>
      </c>
    </row>
    <row r="17" spans="1:6" x14ac:dyDescent="0.25">
      <c r="A17" s="11">
        <v>5</v>
      </c>
      <c r="B17" s="5">
        <v>42856</v>
      </c>
      <c r="C17" s="5">
        <v>43099</v>
      </c>
      <c r="D17" t="s">
        <v>345</v>
      </c>
      <c r="E17" t="s">
        <v>344</v>
      </c>
      <c r="F17" t="s">
        <v>346</v>
      </c>
    </row>
    <row r="18" spans="1:6" x14ac:dyDescent="0.25">
      <c r="A18" s="11">
        <v>5</v>
      </c>
      <c r="B18" s="5">
        <v>43862</v>
      </c>
      <c r="C18" s="5">
        <v>44834</v>
      </c>
      <c r="D18" t="s">
        <v>347</v>
      </c>
      <c r="E18" t="s">
        <v>341</v>
      </c>
      <c r="F18" t="s">
        <v>348</v>
      </c>
    </row>
    <row r="19" spans="1:6" x14ac:dyDescent="0.25">
      <c r="A19" s="11">
        <v>6</v>
      </c>
      <c r="B19" s="5">
        <v>43290</v>
      </c>
      <c r="C19" s="5">
        <v>43404</v>
      </c>
      <c r="D19" t="s">
        <v>358</v>
      </c>
      <c r="E19" t="s">
        <v>359</v>
      </c>
      <c r="F19" t="s">
        <v>203</v>
      </c>
    </row>
    <row r="20" spans="1:6" x14ac:dyDescent="0.25">
      <c r="A20" s="11">
        <v>6</v>
      </c>
      <c r="B20" s="5">
        <v>42879</v>
      </c>
      <c r="C20" s="5">
        <v>43170</v>
      </c>
      <c r="D20" t="s">
        <v>360</v>
      </c>
      <c r="E20" t="s">
        <v>361</v>
      </c>
      <c r="F20" t="s">
        <v>340</v>
      </c>
    </row>
    <row r="21" spans="1:6" x14ac:dyDescent="0.25">
      <c r="A21" s="11">
        <v>6</v>
      </c>
      <c r="B21" s="5">
        <v>42248</v>
      </c>
      <c r="C21" s="5">
        <v>42613</v>
      </c>
      <c r="D21" t="s">
        <v>362</v>
      </c>
      <c r="E21" t="s">
        <v>363</v>
      </c>
      <c r="F21" t="s">
        <v>203</v>
      </c>
    </row>
    <row r="22" spans="1:6" x14ac:dyDescent="0.25">
      <c r="A22" s="11">
        <v>7</v>
      </c>
      <c r="B22" s="5">
        <v>43405</v>
      </c>
      <c r="C22" s="5">
        <v>44834</v>
      </c>
      <c r="D22" t="s">
        <v>387</v>
      </c>
      <c r="E22" t="s">
        <v>388</v>
      </c>
      <c r="F22" t="s">
        <v>213</v>
      </c>
    </row>
    <row r="23" spans="1:6" x14ac:dyDescent="0.25">
      <c r="A23" s="11">
        <v>7</v>
      </c>
      <c r="B23" s="5">
        <v>43221</v>
      </c>
      <c r="C23" s="5">
        <v>43404</v>
      </c>
      <c r="D23" t="s">
        <v>389</v>
      </c>
      <c r="E23" t="s">
        <v>390</v>
      </c>
      <c r="F23" t="s">
        <v>213</v>
      </c>
    </row>
    <row r="24" spans="1:6" x14ac:dyDescent="0.25">
      <c r="A24" s="11">
        <v>7</v>
      </c>
      <c r="B24" s="5">
        <v>42614</v>
      </c>
      <c r="C24" s="5">
        <v>44423</v>
      </c>
      <c r="D24" t="s">
        <v>391</v>
      </c>
      <c r="E24" t="s">
        <v>392</v>
      </c>
      <c r="F24" t="s">
        <v>393</v>
      </c>
    </row>
    <row r="25" spans="1:6" x14ac:dyDescent="0.25">
      <c r="A25" s="11">
        <v>8</v>
      </c>
      <c r="B25" s="5">
        <v>41122</v>
      </c>
      <c r="C25" s="5">
        <v>41306</v>
      </c>
      <c r="D25" t="s">
        <v>395</v>
      </c>
      <c r="E25" t="s">
        <v>394</v>
      </c>
      <c r="F25" t="s">
        <v>205</v>
      </c>
    </row>
    <row r="26" spans="1:6" x14ac:dyDescent="0.25">
      <c r="A26" s="11">
        <v>8</v>
      </c>
      <c r="B26" s="5">
        <v>40210</v>
      </c>
      <c r="C26" s="5">
        <v>40967</v>
      </c>
      <c r="D26" t="s">
        <v>396</v>
      </c>
      <c r="E26" t="s">
        <v>397</v>
      </c>
      <c r="F26" t="s">
        <v>398</v>
      </c>
    </row>
    <row r="27" spans="1:6" x14ac:dyDescent="0.25">
      <c r="A27" s="11">
        <v>8</v>
      </c>
      <c r="B27" s="5">
        <v>40238</v>
      </c>
      <c r="C27" s="5">
        <v>40390</v>
      </c>
      <c r="D27" t="s">
        <v>399</v>
      </c>
      <c r="E27" t="s">
        <v>400</v>
      </c>
      <c r="F27" t="s">
        <v>398</v>
      </c>
    </row>
    <row r="28" spans="1:6" x14ac:dyDescent="0.25">
      <c r="A28" s="11">
        <v>9</v>
      </c>
      <c r="B28" s="5">
        <v>43110</v>
      </c>
      <c r="C28" s="5">
        <v>43312</v>
      </c>
      <c r="D28" t="s">
        <v>401</v>
      </c>
      <c r="E28" t="s">
        <v>405</v>
      </c>
      <c r="F28" t="s">
        <v>402</v>
      </c>
    </row>
    <row r="29" spans="1:6" x14ac:dyDescent="0.25">
      <c r="A29" s="11">
        <v>9</v>
      </c>
      <c r="B29" s="5">
        <v>43586</v>
      </c>
      <c r="C29" s="5">
        <v>43646</v>
      </c>
      <c r="D29" t="s">
        <v>403</v>
      </c>
      <c r="E29" t="s">
        <v>372</v>
      </c>
      <c r="F29" t="s">
        <v>404</v>
      </c>
    </row>
    <row r="30" spans="1:6" x14ac:dyDescent="0.25">
      <c r="A30" s="11">
        <v>9</v>
      </c>
      <c r="B30" s="5">
        <v>42348</v>
      </c>
      <c r="C30" s="5">
        <v>42521</v>
      </c>
      <c r="D30" t="s">
        <v>406</v>
      </c>
      <c r="E30" t="s">
        <v>407</v>
      </c>
      <c r="F30" t="s">
        <v>408</v>
      </c>
    </row>
    <row r="31" spans="1:6" x14ac:dyDescent="0.25">
      <c r="A31" s="11">
        <v>10</v>
      </c>
      <c r="B31" s="5">
        <v>41521</v>
      </c>
      <c r="C31" s="5">
        <v>41620</v>
      </c>
      <c r="D31" t="s">
        <v>409</v>
      </c>
      <c r="E31" t="s">
        <v>410</v>
      </c>
      <c r="F31" t="s">
        <v>205</v>
      </c>
    </row>
    <row r="32" spans="1:6" x14ac:dyDescent="0.25">
      <c r="A32" s="11">
        <v>10</v>
      </c>
      <c r="B32" s="5">
        <v>40441</v>
      </c>
      <c r="C32" s="5">
        <v>40482</v>
      </c>
      <c r="D32" t="s">
        <v>411</v>
      </c>
      <c r="E32" t="s">
        <v>412</v>
      </c>
      <c r="F32" t="s">
        <v>413</v>
      </c>
    </row>
    <row r="33" spans="1:6" x14ac:dyDescent="0.25">
      <c r="A33" s="11">
        <v>10</v>
      </c>
      <c r="B33" s="5">
        <v>44743</v>
      </c>
      <c r="C33" s="5">
        <v>44834</v>
      </c>
      <c r="D33" t="s">
        <v>429</v>
      </c>
      <c r="E33" t="s">
        <v>429</v>
      </c>
      <c r="F33" t="s">
        <v>429</v>
      </c>
    </row>
    <row r="34" spans="1:6" s="20" customFormat="1" x14ac:dyDescent="0.25">
      <c r="A34" s="20">
        <v>11</v>
      </c>
      <c r="B34" s="21">
        <v>41015</v>
      </c>
      <c r="C34" s="21">
        <v>41198</v>
      </c>
      <c r="D34" s="20" t="s">
        <v>414</v>
      </c>
      <c r="E34" s="20" t="s">
        <v>317</v>
      </c>
      <c r="F34" s="20" t="s">
        <v>415</v>
      </c>
    </row>
    <row r="35" spans="1:6" s="20" customFormat="1" x14ac:dyDescent="0.25">
      <c r="A35" s="20">
        <v>11</v>
      </c>
      <c r="B35" s="21">
        <v>41183</v>
      </c>
      <c r="C35" s="21">
        <v>41394</v>
      </c>
      <c r="D35" s="20" t="s">
        <v>416</v>
      </c>
      <c r="E35" s="20" t="s">
        <v>417</v>
      </c>
      <c r="F35" s="20" t="s">
        <v>418</v>
      </c>
    </row>
    <row r="36" spans="1:6" s="20" customFormat="1" x14ac:dyDescent="0.25">
      <c r="A36" s="20">
        <v>11</v>
      </c>
      <c r="B36" s="21">
        <v>44743</v>
      </c>
      <c r="C36" s="21">
        <v>44834</v>
      </c>
      <c r="D36" s="20" t="s">
        <v>429</v>
      </c>
      <c r="E36" s="20" t="s">
        <v>429</v>
      </c>
      <c r="F36" s="20" t="s">
        <v>429</v>
      </c>
    </row>
    <row r="37" spans="1:6" s="20" customFormat="1" x14ac:dyDescent="0.25">
      <c r="A37" s="11">
        <v>12</v>
      </c>
      <c r="B37" s="21">
        <v>41671</v>
      </c>
      <c r="C37" s="21">
        <v>42063</v>
      </c>
      <c r="D37" s="20" t="s">
        <v>419</v>
      </c>
      <c r="E37" s="20" t="s">
        <v>422</v>
      </c>
      <c r="F37" s="20" t="s">
        <v>299</v>
      </c>
    </row>
    <row r="38" spans="1:6" s="20" customFormat="1" x14ac:dyDescent="0.25">
      <c r="A38" s="11">
        <v>12</v>
      </c>
      <c r="B38" s="21">
        <v>41289</v>
      </c>
      <c r="C38" s="21">
        <v>41455</v>
      </c>
      <c r="D38" s="20" t="s">
        <v>420</v>
      </c>
      <c r="E38" s="20" t="s">
        <v>422</v>
      </c>
      <c r="F38" s="20" t="s">
        <v>299</v>
      </c>
    </row>
    <row r="39" spans="1:6" s="20" customFormat="1" x14ac:dyDescent="0.25">
      <c r="A39" s="11">
        <v>12</v>
      </c>
      <c r="B39" s="21">
        <v>40756</v>
      </c>
      <c r="C39" s="21">
        <v>42551</v>
      </c>
      <c r="D39" s="20" t="s">
        <v>421</v>
      </c>
      <c r="E39" s="20" t="s">
        <v>422</v>
      </c>
      <c r="F39" s="20" t="s">
        <v>299</v>
      </c>
    </row>
    <row r="40" spans="1:6" s="20" customFormat="1" x14ac:dyDescent="0.25">
      <c r="A40" s="11">
        <v>13</v>
      </c>
      <c r="B40" s="21">
        <v>43282</v>
      </c>
      <c r="C40" s="21">
        <v>44074</v>
      </c>
      <c r="D40" s="20" t="s">
        <v>423</v>
      </c>
      <c r="E40" s="20" t="s">
        <v>426</v>
      </c>
      <c r="F40" s="20" t="s">
        <v>210</v>
      </c>
    </row>
    <row r="41" spans="1:6" s="20" customFormat="1" x14ac:dyDescent="0.25">
      <c r="A41" s="11">
        <v>13</v>
      </c>
      <c r="B41" s="21">
        <v>37622</v>
      </c>
      <c r="C41" s="21">
        <v>39416</v>
      </c>
      <c r="D41" s="20" t="s">
        <v>424</v>
      </c>
      <c r="E41" s="20" t="s">
        <v>427</v>
      </c>
      <c r="F41" s="20" t="s">
        <v>210</v>
      </c>
    </row>
    <row r="42" spans="1:6" s="20" customFormat="1" x14ac:dyDescent="0.25">
      <c r="A42" s="11">
        <v>13</v>
      </c>
      <c r="B42" s="21">
        <v>36758</v>
      </c>
      <c r="C42" s="21">
        <v>44834</v>
      </c>
      <c r="D42" s="20" t="s">
        <v>425</v>
      </c>
      <c r="E42" s="20" t="s">
        <v>428</v>
      </c>
      <c r="F42" s="20" t="s">
        <v>210</v>
      </c>
    </row>
    <row r="43" spans="1:6" s="20" customFormat="1" x14ac:dyDescent="0.25">
      <c r="A43" s="11">
        <v>14</v>
      </c>
      <c r="B43" s="21">
        <v>42616</v>
      </c>
      <c r="C43" s="21">
        <v>43311</v>
      </c>
      <c r="D43" s="20" t="s">
        <v>431</v>
      </c>
      <c r="E43" s="20" t="s">
        <v>344</v>
      </c>
      <c r="F43" s="20" t="s">
        <v>346</v>
      </c>
    </row>
    <row r="44" spans="1:6" s="20" customFormat="1" x14ac:dyDescent="0.25">
      <c r="A44" s="11">
        <v>14</v>
      </c>
      <c r="B44" s="21">
        <v>44013</v>
      </c>
      <c r="C44" s="21">
        <v>44560</v>
      </c>
      <c r="D44" s="20" t="s">
        <v>429</v>
      </c>
      <c r="E44" s="20" t="s">
        <v>429</v>
      </c>
      <c r="F44" s="20" t="s">
        <v>429</v>
      </c>
    </row>
    <row r="45" spans="1:6" s="20" customFormat="1" x14ac:dyDescent="0.25">
      <c r="A45" s="11">
        <v>14</v>
      </c>
      <c r="B45" s="21">
        <v>44562</v>
      </c>
      <c r="C45" s="21">
        <v>44834</v>
      </c>
      <c r="D45" s="20" t="s">
        <v>429</v>
      </c>
      <c r="E45" s="20" t="s">
        <v>429</v>
      </c>
      <c r="F45" s="20" t="s">
        <v>429</v>
      </c>
    </row>
    <row r="46" spans="1:6" s="20" customFormat="1" x14ac:dyDescent="0.25">
      <c r="A46" s="11">
        <v>15</v>
      </c>
      <c r="B46" s="21">
        <v>42826</v>
      </c>
      <c r="C46" s="21">
        <v>44104</v>
      </c>
      <c r="D46" s="20" t="s">
        <v>432</v>
      </c>
      <c r="E46" s="20" t="s">
        <v>433</v>
      </c>
      <c r="F46" s="20" t="s">
        <v>214</v>
      </c>
    </row>
    <row r="47" spans="1:6" s="20" customFormat="1" x14ac:dyDescent="0.25">
      <c r="A47" s="11">
        <v>15</v>
      </c>
      <c r="B47" s="21">
        <v>44044</v>
      </c>
      <c r="C47" s="21">
        <v>44560</v>
      </c>
      <c r="D47" s="20" t="s">
        <v>429</v>
      </c>
      <c r="E47" s="20" t="s">
        <v>429</v>
      </c>
      <c r="F47" s="20" t="s">
        <v>429</v>
      </c>
    </row>
    <row r="48" spans="1:6" s="20" customFormat="1" x14ac:dyDescent="0.25">
      <c r="A48" s="11">
        <v>15</v>
      </c>
      <c r="B48" s="21">
        <v>44562</v>
      </c>
      <c r="C48" s="21">
        <v>44834</v>
      </c>
      <c r="D48" s="20" t="s">
        <v>429</v>
      </c>
      <c r="E48" s="20" t="s">
        <v>429</v>
      </c>
      <c r="F48" s="20" t="s">
        <v>429</v>
      </c>
    </row>
    <row r="49" spans="1:6" s="20" customFormat="1" x14ac:dyDescent="0.25">
      <c r="A49" s="11">
        <v>16</v>
      </c>
      <c r="B49" s="21">
        <v>42117</v>
      </c>
      <c r="C49" s="21">
        <v>44651</v>
      </c>
      <c r="D49" s="20" t="s">
        <v>339</v>
      </c>
      <c r="E49" s="20" t="s">
        <v>435</v>
      </c>
      <c r="F49" s="20" t="s">
        <v>337</v>
      </c>
    </row>
    <row r="50" spans="1:6" s="20" customFormat="1" x14ac:dyDescent="0.25">
      <c r="A50" s="11">
        <v>16</v>
      </c>
      <c r="B50" s="21">
        <v>41883</v>
      </c>
      <c r="C50" s="21">
        <v>42063</v>
      </c>
      <c r="D50" s="20" t="s">
        <v>436</v>
      </c>
      <c r="E50" s="20" t="s">
        <v>437</v>
      </c>
      <c r="F50" s="20" t="s">
        <v>659</v>
      </c>
    </row>
    <row r="51" spans="1:6" s="20" customFormat="1" x14ac:dyDescent="0.25">
      <c r="A51" s="11">
        <v>16</v>
      </c>
      <c r="B51" s="21">
        <v>42401</v>
      </c>
      <c r="C51" s="21">
        <v>44165</v>
      </c>
      <c r="D51" s="20" t="s">
        <v>438</v>
      </c>
      <c r="E51" s="20" t="s">
        <v>323</v>
      </c>
      <c r="F51" s="20" t="s">
        <v>324</v>
      </c>
    </row>
    <row r="52" spans="1:6" s="20" customFormat="1" x14ac:dyDescent="0.25">
      <c r="A52" s="11">
        <v>17</v>
      </c>
      <c r="B52" s="21">
        <v>41518</v>
      </c>
      <c r="C52" s="21">
        <v>41943</v>
      </c>
      <c r="D52" s="20" t="s">
        <v>654</v>
      </c>
      <c r="E52" s="20" t="s">
        <v>656</v>
      </c>
      <c r="F52" s="20" t="s">
        <v>657</v>
      </c>
    </row>
    <row r="53" spans="1:6" s="20" customFormat="1" x14ac:dyDescent="0.25">
      <c r="A53" s="11">
        <v>17</v>
      </c>
      <c r="B53" s="21">
        <v>43115</v>
      </c>
      <c r="C53" s="21">
        <v>43343</v>
      </c>
      <c r="D53" s="20" t="s">
        <v>379</v>
      </c>
      <c r="E53" s="20" t="s">
        <v>655</v>
      </c>
      <c r="F53" s="20" t="s">
        <v>658</v>
      </c>
    </row>
    <row r="54" spans="1:6" s="20" customFormat="1" x14ac:dyDescent="0.25">
      <c r="A54" s="11">
        <v>17</v>
      </c>
      <c r="B54" s="21">
        <v>43344</v>
      </c>
      <c r="C54" s="21">
        <v>44865</v>
      </c>
      <c r="D54" s="20" t="s">
        <v>429</v>
      </c>
      <c r="E54" s="20" t="s">
        <v>429</v>
      </c>
      <c r="F54" s="20" t="s">
        <v>429</v>
      </c>
    </row>
    <row r="55" spans="1:6" s="20" customFormat="1" x14ac:dyDescent="0.25">
      <c r="A55" s="11">
        <v>18</v>
      </c>
      <c r="B55" s="21">
        <v>42461</v>
      </c>
      <c r="C55" s="21">
        <v>43498</v>
      </c>
      <c r="D55" s="20" t="s">
        <v>660</v>
      </c>
      <c r="E55" s="20" t="s">
        <v>661</v>
      </c>
      <c r="F55" s="20" t="s">
        <v>213</v>
      </c>
    </row>
    <row r="56" spans="1:6" s="20" customFormat="1" x14ac:dyDescent="0.25">
      <c r="A56" s="11">
        <v>18</v>
      </c>
      <c r="B56" s="21">
        <v>42740</v>
      </c>
      <c r="C56" s="21">
        <v>42946</v>
      </c>
      <c r="D56" s="20" t="s">
        <v>401</v>
      </c>
      <c r="E56" s="20" t="s">
        <v>317</v>
      </c>
      <c r="F56" s="20" t="s">
        <v>111</v>
      </c>
    </row>
    <row r="57" spans="1:6" s="20" customFormat="1" x14ac:dyDescent="0.25">
      <c r="A57" s="11">
        <v>18</v>
      </c>
      <c r="B57" s="21">
        <v>42948</v>
      </c>
      <c r="C57" s="21">
        <v>44742</v>
      </c>
      <c r="D57" s="20" t="s">
        <v>429</v>
      </c>
      <c r="E57" s="20" t="s">
        <v>429</v>
      </c>
      <c r="F57" s="20" t="s">
        <v>429</v>
      </c>
    </row>
    <row r="58" spans="1:6" s="20" customFormat="1" x14ac:dyDescent="0.25">
      <c r="A58" s="11">
        <v>19</v>
      </c>
      <c r="B58" s="21">
        <v>42401</v>
      </c>
      <c r="C58" s="21">
        <v>42735</v>
      </c>
      <c r="D58" s="20" t="s">
        <v>352</v>
      </c>
      <c r="E58" s="20" t="s">
        <v>353</v>
      </c>
      <c r="F58" s="20" t="s">
        <v>296</v>
      </c>
    </row>
    <row r="59" spans="1:6" s="20" customFormat="1" x14ac:dyDescent="0.25">
      <c r="A59" s="11">
        <v>19</v>
      </c>
      <c r="B59" s="21">
        <v>42795</v>
      </c>
      <c r="C59" s="21">
        <v>43069</v>
      </c>
      <c r="D59" s="20" t="s">
        <v>354</v>
      </c>
      <c r="E59" s="20" t="s">
        <v>355</v>
      </c>
      <c r="F59" s="20" t="s">
        <v>211</v>
      </c>
    </row>
    <row r="60" spans="1:6" s="20" customFormat="1" x14ac:dyDescent="0.25">
      <c r="A60" s="11">
        <v>19</v>
      </c>
      <c r="B60" s="21">
        <v>43101</v>
      </c>
      <c r="C60" s="21">
        <v>43190</v>
      </c>
      <c r="D60" s="20" t="s">
        <v>356</v>
      </c>
      <c r="E60" s="20" t="s">
        <v>357</v>
      </c>
      <c r="F60" s="20" t="s">
        <v>305</v>
      </c>
    </row>
    <row r="61" spans="1:6" s="20" customFormat="1" x14ac:dyDescent="0.25">
      <c r="A61" s="11">
        <v>20</v>
      </c>
      <c r="B61" s="21">
        <v>42917</v>
      </c>
      <c r="C61" s="21">
        <v>43115</v>
      </c>
      <c r="D61" s="20" t="s">
        <v>439</v>
      </c>
      <c r="E61" s="20" t="s">
        <v>440</v>
      </c>
      <c r="F61" s="20" t="s">
        <v>213</v>
      </c>
    </row>
    <row r="62" spans="1:6" s="20" customFormat="1" x14ac:dyDescent="0.25">
      <c r="A62" s="11">
        <v>20</v>
      </c>
      <c r="B62" s="21">
        <v>42583</v>
      </c>
      <c r="C62" s="21">
        <v>42719</v>
      </c>
      <c r="D62" s="20" t="s">
        <v>441</v>
      </c>
      <c r="E62" s="20" t="s">
        <v>323</v>
      </c>
      <c r="F62" s="20" t="s">
        <v>324</v>
      </c>
    </row>
    <row r="63" spans="1:6" s="20" customFormat="1" x14ac:dyDescent="0.25">
      <c r="A63" s="11">
        <v>20</v>
      </c>
      <c r="B63" s="21">
        <v>43101</v>
      </c>
      <c r="C63" s="21">
        <v>43220</v>
      </c>
      <c r="D63" s="20" t="s">
        <v>442</v>
      </c>
      <c r="E63" s="20" t="s">
        <v>443</v>
      </c>
      <c r="F63" s="20" t="s">
        <v>203</v>
      </c>
    </row>
    <row r="64" spans="1:6" s="20" customFormat="1" x14ac:dyDescent="0.25">
      <c r="A64" s="20">
        <v>21</v>
      </c>
      <c r="B64" s="21">
        <v>42248</v>
      </c>
      <c r="C64" s="21">
        <v>44430</v>
      </c>
      <c r="D64" s="20" t="s">
        <v>444</v>
      </c>
      <c r="E64" s="20" t="s">
        <v>445</v>
      </c>
      <c r="F64" s="20" t="s">
        <v>97</v>
      </c>
    </row>
    <row r="65" spans="1:6" s="20" customFormat="1" x14ac:dyDescent="0.25">
      <c r="A65" s="20">
        <v>21</v>
      </c>
      <c r="B65" s="21">
        <v>42614</v>
      </c>
      <c r="C65" s="21">
        <v>43069</v>
      </c>
      <c r="D65" s="20" t="s">
        <v>446</v>
      </c>
      <c r="E65" s="20" t="s">
        <v>447</v>
      </c>
      <c r="F65" s="20" t="s">
        <v>315</v>
      </c>
    </row>
    <row r="66" spans="1:6" s="20" customFormat="1" x14ac:dyDescent="0.25">
      <c r="A66" s="20">
        <v>21</v>
      </c>
      <c r="B66" s="21">
        <v>42826</v>
      </c>
      <c r="C66" s="21">
        <v>44834</v>
      </c>
      <c r="D66" s="20" t="s">
        <v>448</v>
      </c>
      <c r="E66" s="20" t="s">
        <v>449</v>
      </c>
      <c r="F66" s="20" t="s">
        <v>315</v>
      </c>
    </row>
    <row r="67" spans="1:6" s="20" customFormat="1" x14ac:dyDescent="0.25">
      <c r="A67" s="11">
        <v>22</v>
      </c>
      <c r="B67" s="21">
        <v>40909</v>
      </c>
      <c r="C67" s="21">
        <v>40967</v>
      </c>
      <c r="D67" s="20" t="s">
        <v>349</v>
      </c>
      <c r="E67" s="20" t="s">
        <v>323</v>
      </c>
      <c r="F67" s="20" t="s">
        <v>211</v>
      </c>
    </row>
    <row r="68" spans="1:6" s="20" customFormat="1" x14ac:dyDescent="0.25">
      <c r="A68" s="11">
        <v>22</v>
      </c>
      <c r="B68" s="21">
        <v>40969</v>
      </c>
      <c r="C68" s="21">
        <v>41029</v>
      </c>
      <c r="D68" s="20" t="s">
        <v>351</v>
      </c>
      <c r="E68" s="20" t="s">
        <v>323</v>
      </c>
      <c r="F68" s="20" t="s">
        <v>211</v>
      </c>
    </row>
    <row r="69" spans="1:6" s="20" customFormat="1" x14ac:dyDescent="0.25">
      <c r="A69" s="11">
        <v>22</v>
      </c>
      <c r="B69" s="21">
        <v>41030</v>
      </c>
      <c r="C69" s="21">
        <v>44742</v>
      </c>
      <c r="D69" s="20" t="s">
        <v>350</v>
      </c>
      <c r="E69" s="20" t="s">
        <v>323</v>
      </c>
      <c r="F69" s="20" t="s">
        <v>211</v>
      </c>
    </row>
    <row r="70" spans="1:6" s="20" customFormat="1" x14ac:dyDescent="0.25">
      <c r="A70" s="11">
        <v>23</v>
      </c>
      <c r="B70" s="21">
        <v>41286</v>
      </c>
      <c r="C70" s="21">
        <v>41455</v>
      </c>
      <c r="D70" s="20" t="s">
        <v>450</v>
      </c>
      <c r="E70" s="20" t="s">
        <v>451</v>
      </c>
      <c r="F70" s="20" t="s">
        <v>205</v>
      </c>
    </row>
    <row r="71" spans="1:6" s="20" customFormat="1" x14ac:dyDescent="0.25">
      <c r="A71" s="11">
        <v>23</v>
      </c>
      <c r="B71" s="21">
        <v>40923</v>
      </c>
      <c r="C71" s="21">
        <v>41273</v>
      </c>
      <c r="D71" s="20" t="s">
        <v>452</v>
      </c>
      <c r="E71" s="20" t="s">
        <v>453</v>
      </c>
      <c r="F71" s="20" t="s">
        <v>205</v>
      </c>
    </row>
    <row r="72" spans="1:6" s="20" customFormat="1" x14ac:dyDescent="0.25">
      <c r="A72" s="11">
        <v>23</v>
      </c>
      <c r="B72" s="21">
        <v>40858</v>
      </c>
      <c r="C72" s="21">
        <v>41197</v>
      </c>
      <c r="D72" s="20" t="s">
        <v>454</v>
      </c>
      <c r="E72" s="20" t="s">
        <v>115</v>
      </c>
      <c r="F72" s="20" t="s">
        <v>203</v>
      </c>
    </row>
    <row r="73" spans="1:6" s="20" customFormat="1" x14ac:dyDescent="0.25">
      <c r="A73" s="11">
        <v>24</v>
      </c>
      <c r="B73" s="21">
        <v>39661</v>
      </c>
      <c r="C73" s="21">
        <v>39800</v>
      </c>
      <c r="D73" s="20" t="s">
        <v>455</v>
      </c>
      <c r="E73" s="20" t="s">
        <v>457</v>
      </c>
      <c r="F73" s="20" t="s">
        <v>456</v>
      </c>
    </row>
    <row r="74" spans="1:6" s="20" customFormat="1" x14ac:dyDescent="0.25">
      <c r="A74" s="11">
        <v>24</v>
      </c>
      <c r="B74" s="21">
        <v>39845</v>
      </c>
      <c r="C74" s="21">
        <v>40481</v>
      </c>
      <c r="D74" s="20" t="s">
        <v>429</v>
      </c>
      <c r="E74" s="20" t="s">
        <v>429</v>
      </c>
      <c r="F74" s="20" t="s">
        <v>429</v>
      </c>
    </row>
    <row r="75" spans="1:6" s="20" customFormat="1" x14ac:dyDescent="0.25">
      <c r="A75" s="11">
        <v>24</v>
      </c>
      <c r="B75" s="21">
        <v>44682</v>
      </c>
      <c r="C75" s="21">
        <v>40785</v>
      </c>
      <c r="D75" s="22" t="s">
        <v>429</v>
      </c>
      <c r="E75" s="20" t="s">
        <v>429</v>
      </c>
      <c r="F75" s="20" t="s">
        <v>429</v>
      </c>
    </row>
    <row r="76" spans="1:6" s="20" customFormat="1" x14ac:dyDescent="0.25">
      <c r="A76" s="11">
        <v>25</v>
      </c>
      <c r="B76" s="21">
        <v>38247</v>
      </c>
      <c r="C76" s="21">
        <v>44104</v>
      </c>
      <c r="D76" s="20" t="s">
        <v>325</v>
      </c>
      <c r="E76" s="23" t="s">
        <v>459</v>
      </c>
      <c r="F76" s="20" t="s">
        <v>212</v>
      </c>
    </row>
    <row r="77" spans="1:6" s="20" customFormat="1" x14ac:dyDescent="0.25">
      <c r="A77" s="11">
        <v>25</v>
      </c>
      <c r="B77" s="21">
        <v>36770</v>
      </c>
      <c r="C77" s="21">
        <v>38230</v>
      </c>
      <c r="D77" s="20" t="s">
        <v>460</v>
      </c>
      <c r="E77" s="20" t="s">
        <v>443</v>
      </c>
      <c r="F77" s="20" t="s">
        <v>461</v>
      </c>
    </row>
    <row r="78" spans="1:6" s="20" customFormat="1" x14ac:dyDescent="0.25">
      <c r="A78" s="11">
        <v>25</v>
      </c>
      <c r="B78" s="21">
        <v>34243</v>
      </c>
      <c r="C78" s="21">
        <v>36707</v>
      </c>
      <c r="D78" s="20" t="s">
        <v>462</v>
      </c>
      <c r="E78" s="20" t="s">
        <v>443</v>
      </c>
      <c r="F78" s="20" t="s">
        <v>461</v>
      </c>
    </row>
    <row r="79" spans="1:6" s="20" customFormat="1" x14ac:dyDescent="0.25">
      <c r="A79" s="11">
        <v>26</v>
      </c>
      <c r="B79" s="21">
        <v>40969</v>
      </c>
      <c r="C79" s="21">
        <v>41304</v>
      </c>
      <c r="D79" s="24" t="s">
        <v>495</v>
      </c>
      <c r="E79" s="20" t="s">
        <v>209</v>
      </c>
      <c r="F79" s="20" t="s">
        <v>321</v>
      </c>
    </row>
    <row r="80" spans="1:6" s="20" customFormat="1" x14ac:dyDescent="0.25">
      <c r="A80" s="11">
        <v>26</v>
      </c>
      <c r="B80" s="21">
        <v>43831</v>
      </c>
      <c r="C80" s="21">
        <v>44104</v>
      </c>
      <c r="D80" s="20" t="s">
        <v>429</v>
      </c>
      <c r="E80" s="20" t="s">
        <v>429</v>
      </c>
      <c r="F80" s="20" t="s">
        <v>429</v>
      </c>
    </row>
    <row r="81" spans="1:6" s="20" customFormat="1" x14ac:dyDescent="0.25">
      <c r="A81" s="11">
        <v>26</v>
      </c>
      <c r="B81" s="21">
        <v>44651</v>
      </c>
      <c r="C81" s="21">
        <v>44834</v>
      </c>
      <c r="D81" s="20" t="s">
        <v>429</v>
      </c>
      <c r="E81" s="20" t="s">
        <v>429</v>
      </c>
      <c r="F81" s="20" t="s">
        <v>429</v>
      </c>
    </row>
    <row r="82" spans="1:6" s="20" customFormat="1" x14ac:dyDescent="0.25">
      <c r="A82" s="11">
        <v>27</v>
      </c>
      <c r="B82" s="21">
        <v>41671</v>
      </c>
      <c r="C82" s="21">
        <v>42034</v>
      </c>
      <c r="D82" s="24" t="s">
        <v>494</v>
      </c>
      <c r="E82" s="20" t="s">
        <v>463</v>
      </c>
      <c r="F82" s="20" t="s">
        <v>464</v>
      </c>
    </row>
    <row r="83" spans="1:6" s="20" customFormat="1" x14ac:dyDescent="0.25">
      <c r="A83" s="11">
        <v>27</v>
      </c>
      <c r="B83" s="21">
        <v>44044</v>
      </c>
      <c r="C83" s="21">
        <v>44560</v>
      </c>
      <c r="D83" s="20" t="s">
        <v>429</v>
      </c>
      <c r="E83" s="20" t="s">
        <v>429</v>
      </c>
      <c r="F83" s="20" t="s">
        <v>429</v>
      </c>
    </row>
    <row r="84" spans="1:6" s="20" customFormat="1" x14ac:dyDescent="0.25">
      <c r="A84" s="11">
        <v>27</v>
      </c>
      <c r="B84" s="21">
        <v>44562</v>
      </c>
      <c r="C84" s="21">
        <v>44834</v>
      </c>
      <c r="D84" s="20" t="s">
        <v>429</v>
      </c>
      <c r="E84" s="20" t="s">
        <v>429</v>
      </c>
      <c r="F84" s="20" t="s">
        <v>429</v>
      </c>
    </row>
    <row r="85" spans="1:6" s="20" customFormat="1" x14ac:dyDescent="0.25">
      <c r="A85" s="11">
        <v>28</v>
      </c>
      <c r="B85" s="21">
        <v>41426</v>
      </c>
      <c r="C85" s="21">
        <v>41121</v>
      </c>
      <c r="D85" s="20" t="s">
        <v>465</v>
      </c>
      <c r="E85" s="20" t="s">
        <v>466</v>
      </c>
      <c r="F85" s="20" t="s">
        <v>205</v>
      </c>
    </row>
    <row r="86" spans="1:6" s="20" customFormat="1" x14ac:dyDescent="0.25">
      <c r="A86" s="11">
        <v>28</v>
      </c>
      <c r="B86" s="21">
        <v>38808</v>
      </c>
      <c r="C86" s="21">
        <v>39355</v>
      </c>
      <c r="D86" s="20" t="s">
        <v>468</v>
      </c>
      <c r="E86" s="20" t="s">
        <v>467</v>
      </c>
      <c r="F86" s="20" t="s">
        <v>469</v>
      </c>
    </row>
    <row r="87" spans="1:6" s="20" customFormat="1" x14ac:dyDescent="0.25">
      <c r="A87" s="11">
        <v>28</v>
      </c>
      <c r="B87" s="21">
        <v>38534</v>
      </c>
      <c r="C87" s="21">
        <v>38701</v>
      </c>
      <c r="D87" s="20" t="s">
        <v>470</v>
      </c>
      <c r="E87" s="20" t="s">
        <v>471</v>
      </c>
      <c r="F87" s="20" t="s">
        <v>472</v>
      </c>
    </row>
    <row r="88" spans="1:6" s="20" customFormat="1" x14ac:dyDescent="0.25">
      <c r="A88" s="11">
        <v>29</v>
      </c>
      <c r="B88" s="21">
        <v>39639</v>
      </c>
      <c r="C88" s="21">
        <v>40801</v>
      </c>
      <c r="D88" s="20" t="s">
        <v>473</v>
      </c>
      <c r="E88" s="20" t="s">
        <v>474</v>
      </c>
      <c r="F88" s="20" t="s">
        <v>203</v>
      </c>
    </row>
    <row r="89" spans="1:6" s="20" customFormat="1" x14ac:dyDescent="0.25">
      <c r="A89" s="11">
        <v>29</v>
      </c>
      <c r="B89" s="21">
        <v>39193</v>
      </c>
      <c r="C89" s="21">
        <v>39638</v>
      </c>
      <c r="D89" s="20" t="s">
        <v>475</v>
      </c>
      <c r="E89" s="20" t="s">
        <v>317</v>
      </c>
      <c r="F89" s="20" t="s">
        <v>203</v>
      </c>
    </row>
    <row r="90" spans="1:6" s="20" customFormat="1" x14ac:dyDescent="0.25">
      <c r="A90" s="11">
        <v>29</v>
      </c>
      <c r="B90" s="21">
        <v>38950</v>
      </c>
      <c r="C90" s="21">
        <v>39172</v>
      </c>
      <c r="D90" s="20" t="s">
        <v>476</v>
      </c>
      <c r="E90" s="20" t="s">
        <v>477</v>
      </c>
      <c r="F90" s="20" t="s">
        <v>340</v>
      </c>
    </row>
    <row r="91" spans="1:6" s="20" customFormat="1" x14ac:dyDescent="0.25">
      <c r="A91" s="11">
        <v>30</v>
      </c>
      <c r="B91" s="21">
        <v>38880</v>
      </c>
      <c r="C91" s="21">
        <v>40810</v>
      </c>
      <c r="D91" s="20" t="s">
        <v>375</v>
      </c>
      <c r="E91" s="20" t="s">
        <v>376</v>
      </c>
      <c r="F91" s="20" t="s">
        <v>377</v>
      </c>
    </row>
    <row r="92" spans="1:6" s="20" customFormat="1" x14ac:dyDescent="0.25">
      <c r="A92" s="11">
        <v>30</v>
      </c>
      <c r="B92" s="21">
        <v>40812</v>
      </c>
      <c r="C92" s="21">
        <v>42264</v>
      </c>
      <c r="D92" s="20" t="s">
        <v>358</v>
      </c>
      <c r="E92" s="20" t="s">
        <v>378</v>
      </c>
      <c r="F92" s="20" t="s">
        <v>321</v>
      </c>
    </row>
    <row r="93" spans="1:6" s="20" customFormat="1" x14ac:dyDescent="0.25">
      <c r="A93" s="11">
        <v>30</v>
      </c>
      <c r="B93" s="21">
        <v>42401</v>
      </c>
      <c r="C93" s="21">
        <v>44196</v>
      </c>
      <c r="D93" s="20" t="s">
        <v>379</v>
      </c>
      <c r="E93" s="20" t="s">
        <v>380</v>
      </c>
      <c r="F93" s="20" t="s">
        <v>381</v>
      </c>
    </row>
    <row r="94" spans="1:6" s="20" customFormat="1" x14ac:dyDescent="0.25">
      <c r="A94" s="20">
        <v>31</v>
      </c>
      <c r="B94" s="21">
        <v>41852</v>
      </c>
      <c r="C94" s="21">
        <v>42215</v>
      </c>
      <c r="D94" s="24" t="s">
        <v>496</v>
      </c>
      <c r="E94" s="20" t="s">
        <v>478</v>
      </c>
      <c r="F94" s="20" t="s">
        <v>208</v>
      </c>
    </row>
    <row r="95" spans="1:6" s="20" customFormat="1" x14ac:dyDescent="0.25">
      <c r="A95" s="20">
        <v>31</v>
      </c>
      <c r="B95" s="21">
        <v>42156</v>
      </c>
      <c r="C95" s="21">
        <v>42277</v>
      </c>
      <c r="D95" s="20" t="s">
        <v>480</v>
      </c>
      <c r="E95" s="20" t="s">
        <v>479</v>
      </c>
      <c r="F95" s="20" t="s">
        <v>337</v>
      </c>
    </row>
    <row r="96" spans="1:6" s="20" customFormat="1" x14ac:dyDescent="0.25">
      <c r="A96" s="20">
        <v>31</v>
      </c>
      <c r="B96" s="21">
        <v>41579</v>
      </c>
      <c r="C96" s="21">
        <v>41698</v>
      </c>
      <c r="D96" s="20" t="s">
        <v>481</v>
      </c>
      <c r="E96" s="20" t="s">
        <v>482</v>
      </c>
      <c r="F96" s="20" t="s">
        <v>483</v>
      </c>
    </row>
    <row r="97" spans="1:6" s="20" customFormat="1" x14ac:dyDescent="0.25">
      <c r="A97" s="11">
        <v>32</v>
      </c>
      <c r="B97" s="21">
        <v>41122</v>
      </c>
      <c r="C97" s="21">
        <v>44834</v>
      </c>
      <c r="D97" s="20" t="s">
        <v>484</v>
      </c>
      <c r="E97" s="20" t="s">
        <v>323</v>
      </c>
      <c r="F97" s="20" t="s">
        <v>211</v>
      </c>
    </row>
    <row r="98" spans="1:6" s="20" customFormat="1" x14ac:dyDescent="0.25">
      <c r="A98" s="11">
        <v>32</v>
      </c>
      <c r="B98" s="21">
        <v>40695</v>
      </c>
      <c r="C98" s="21">
        <v>41455</v>
      </c>
      <c r="D98" s="20" t="s">
        <v>485</v>
      </c>
      <c r="E98" s="20" t="s">
        <v>486</v>
      </c>
      <c r="F98" s="20" t="s">
        <v>340</v>
      </c>
    </row>
    <row r="99" spans="1:6" s="20" customFormat="1" x14ac:dyDescent="0.25">
      <c r="A99" s="11">
        <v>32</v>
      </c>
      <c r="B99" s="21">
        <v>40118</v>
      </c>
      <c r="C99" s="21">
        <v>40237</v>
      </c>
      <c r="D99" s="20" t="s">
        <v>488</v>
      </c>
      <c r="E99" s="20" t="s">
        <v>487</v>
      </c>
      <c r="F99" s="20" t="s">
        <v>340</v>
      </c>
    </row>
    <row r="100" spans="1:6" s="20" customFormat="1" x14ac:dyDescent="0.25">
      <c r="A100" s="11">
        <v>33</v>
      </c>
      <c r="B100" s="21">
        <v>39491</v>
      </c>
      <c r="C100" s="21">
        <v>44742</v>
      </c>
      <c r="D100" s="20" t="s">
        <v>489</v>
      </c>
      <c r="E100" s="20" t="s">
        <v>323</v>
      </c>
      <c r="F100" s="20" t="s">
        <v>490</v>
      </c>
    </row>
    <row r="101" spans="1:6" s="20" customFormat="1" x14ac:dyDescent="0.25">
      <c r="A101" s="11">
        <v>33</v>
      </c>
      <c r="B101" s="21">
        <v>40664</v>
      </c>
      <c r="C101" s="21">
        <v>42338</v>
      </c>
      <c r="D101" s="20" t="s">
        <v>460</v>
      </c>
      <c r="E101" s="20" t="s">
        <v>323</v>
      </c>
      <c r="F101" s="20" t="s">
        <v>294</v>
      </c>
    </row>
    <row r="102" spans="1:6" s="20" customFormat="1" x14ac:dyDescent="0.25">
      <c r="A102" s="11">
        <v>33</v>
      </c>
      <c r="B102" s="21">
        <v>39692</v>
      </c>
      <c r="C102" s="21">
        <v>42735</v>
      </c>
      <c r="D102" s="20" t="s">
        <v>491</v>
      </c>
      <c r="E102" s="20" t="s">
        <v>323</v>
      </c>
      <c r="F102" s="20" t="s">
        <v>324</v>
      </c>
    </row>
    <row r="103" spans="1:6" s="20" customFormat="1" x14ac:dyDescent="0.25">
      <c r="A103" s="11">
        <v>34</v>
      </c>
      <c r="B103" s="21">
        <v>42430</v>
      </c>
      <c r="C103" s="21">
        <v>43981</v>
      </c>
      <c r="D103" s="24" t="s">
        <v>493</v>
      </c>
      <c r="E103" s="20" t="s">
        <v>492</v>
      </c>
      <c r="F103" s="20" t="s">
        <v>213</v>
      </c>
    </row>
    <row r="104" spans="1:6" s="20" customFormat="1" x14ac:dyDescent="0.25">
      <c r="A104" s="11">
        <v>34</v>
      </c>
      <c r="B104" s="21">
        <v>42522</v>
      </c>
      <c r="C104" s="21">
        <v>43084</v>
      </c>
      <c r="D104" s="20" t="s">
        <v>497</v>
      </c>
      <c r="E104" s="20" t="s">
        <v>498</v>
      </c>
      <c r="F104" s="20" t="s">
        <v>115</v>
      </c>
    </row>
    <row r="105" spans="1:6" s="20" customFormat="1" x14ac:dyDescent="0.25">
      <c r="A105" s="11">
        <v>34</v>
      </c>
      <c r="B105" s="21">
        <v>42095</v>
      </c>
      <c r="C105" s="21">
        <v>42216</v>
      </c>
      <c r="D105" s="20" t="s">
        <v>421</v>
      </c>
      <c r="E105" s="20" t="s">
        <v>169</v>
      </c>
      <c r="F105" s="20" t="s">
        <v>499</v>
      </c>
    </row>
    <row r="106" spans="1:6" s="20" customFormat="1" x14ac:dyDescent="0.25">
      <c r="A106" s="11">
        <v>35</v>
      </c>
      <c r="B106" s="21">
        <v>41307</v>
      </c>
      <c r="C106" s="21">
        <v>41455</v>
      </c>
      <c r="D106" s="20" t="s">
        <v>505</v>
      </c>
      <c r="E106" s="20" t="s">
        <v>506</v>
      </c>
      <c r="F106" s="20" t="s">
        <v>321</v>
      </c>
    </row>
    <row r="107" spans="1:6" s="20" customFormat="1" x14ac:dyDescent="0.25">
      <c r="A107" s="11">
        <v>35</v>
      </c>
      <c r="B107" s="21">
        <v>41548</v>
      </c>
      <c r="C107" s="21">
        <v>41654</v>
      </c>
      <c r="D107" s="20" t="s">
        <v>485</v>
      </c>
      <c r="E107" s="20" t="s">
        <v>507</v>
      </c>
      <c r="F107" s="20" t="s">
        <v>294</v>
      </c>
    </row>
    <row r="108" spans="1:6" s="20" customFormat="1" x14ac:dyDescent="0.25">
      <c r="A108" s="11">
        <v>35</v>
      </c>
      <c r="B108" s="21">
        <v>44743</v>
      </c>
      <c r="C108" s="21">
        <v>44834</v>
      </c>
      <c r="D108" s="20" t="s">
        <v>429</v>
      </c>
      <c r="E108" s="20" t="s">
        <v>429</v>
      </c>
      <c r="F108" s="20" t="s">
        <v>429</v>
      </c>
    </row>
    <row r="109" spans="1:6" s="20" customFormat="1" x14ac:dyDescent="0.25">
      <c r="A109" s="11">
        <v>36</v>
      </c>
      <c r="B109" s="21">
        <v>40422</v>
      </c>
      <c r="C109" s="21">
        <v>42246</v>
      </c>
      <c r="D109" s="20" t="s">
        <v>508</v>
      </c>
      <c r="E109" s="20" t="s">
        <v>509</v>
      </c>
      <c r="F109" s="20" t="s">
        <v>203</v>
      </c>
    </row>
    <row r="110" spans="1:6" s="20" customFormat="1" x14ac:dyDescent="0.25">
      <c r="A110" s="11">
        <v>36</v>
      </c>
      <c r="B110" s="21">
        <v>39692</v>
      </c>
      <c r="C110" s="21">
        <v>39813</v>
      </c>
      <c r="D110" s="20" t="s">
        <v>320</v>
      </c>
      <c r="E110" s="20" t="s">
        <v>323</v>
      </c>
      <c r="F110" s="20" t="s">
        <v>510</v>
      </c>
    </row>
    <row r="111" spans="1:6" s="20" customFormat="1" x14ac:dyDescent="0.25">
      <c r="A111" s="11">
        <v>36</v>
      </c>
      <c r="B111" s="21">
        <v>38001</v>
      </c>
      <c r="C111" s="21">
        <v>38533</v>
      </c>
      <c r="D111" s="20" t="s">
        <v>511</v>
      </c>
      <c r="E111" s="20" t="s">
        <v>323</v>
      </c>
      <c r="F111" s="20" t="s">
        <v>324</v>
      </c>
    </row>
    <row r="112" spans="1:6" s="20" customFormat="1" x14ac:dyDescent="0.25">
      <c r="A112" s="11">
        <v>37</v>
      </c>
      <c r="B112" s="21">
        <v>40210</v>
      </c>
      <c r="C112" s="21">
        <v>40421</v>
      </c>
      <c r="D112" s="20" t="s">
        <v>512</v>
      </c>
      <c r="E112" s="20" t="s">
        <v>513</v>
      </c>
      <c r="F112" s="20" t="s">
        <v>514</v>
      </c>
    </row>
    <row r="113" spans="1:6" s="20" customFormat="1" x14ac:dyDescent="0.25">
      <c r="A113" s="11">
        <v>37</v>
      </c>
      <c r="B113" s="21">
        <v>40391</v>
      </c>
      <c r="C113" s="21">
        <v>40847</v>
      </c>
      <c r="D113" s="20" t="s">
        <v>515</v>
      </c>
      <c r="E113" s="20" t="s">
        <v>516</v>
      </c>
      <c r="F113" s="20" t="s">
        <v>203</v>
      </c>
    </row>
    <row r="114" spans="1:6" s="20" customFormat="1" x14ac:dyDescent="0.25">
      <c r="A114" s="11">
        <v>37</v>
      </c>
      <c r="B114" s="21">
        <v>44743</v>
      </c>
      <c r="C114" s="21">
        <v>44834</v>
      </c>
      <c r="D114" s="20" t="s">
        <v>429</v>
      </c>
      <c r="E114" s="20" t="s">
        <v>429</v>
      </c>
      <c r="F114" s="20" t="s">
        <v>429</v>
      </c>
    </row>
    <row r="115" spans="1:6" s="20" customFormat="1" x14ac:dyDescent="0.25">
      <c r="A115" s="11">
        <v>38</v>
      </c>
      <c r="B115" s="21">
        <v>41122</v>
      </c>
      <c r="C115" s="21">
        <v>41244</v>
      </c>
      <c r="D115" s="20" t="s">
        <v>517</v>
      </c>
      <c r="E115" s="20" t="s">
        <v>518</v>
      </c>
      <c r="F115" s="20" t="s">
        <v>321</v>
      </c>
    </row>
    <row r="116" spans="1:6" s="20" customFormat="1" x14ac:dyDescent="0.25">
      <c r="A116" s="11">
        <v>38</v>
      </c>
      <c r="B116" s="21">
        <v>41609</v>
      </c>
      <c r="C116" s="21">
        <v>41698</v>
      </c>
      <c r="D116" s="20" t="s">
        <v>519</v>
      </c>
      <c r="E116" s="20" t="s">
        <v>340</v>
      </c>
      <c r="F116" s="20" t="s">
        <v>340</v>
      </c>
    </row>
    <row r="117" spans="1:6" s="20" customFormat="1" x14ac:dyDescent="0.25">
      <c r="A117" s="11">
        <v>38</v>
      </c>
      <c r="B117" s="21">
        <v>41153</v>
      </c>
      <c r="C117" s="21">
        <v>41364</v>
      </c>
      <c r="D117" s="20" t="s">
        <v>520</v>
      </c>
      <c r="E117" s="20" t="s">
        <v>521</v>
      </c>
      <c r="F117" s="20" t="s">
        <v>337</v>
      </c>
    </row>
    <row r="118" spans="1:6" s="20" customFormat="1" x14ac:dyDescent="0.25">
      <c r="A118" s="11">
        <v>39</v>
      </c>
      <c r="B118" s="21">
        <v>41651</v>
      </c>
      <c r="C118" s="21">
        <v>41820</v>
      </c>
      <c r="D118" s="20" t="s">
        <v>522</v>
      </c>
      <c r="E118" s="20" t="s">
        <v>523</v>
      </c>
      <c r="F118" s="20" t="s">
        <v>118</v>
      </c>
    </row>
    <row r="119" spans="1:6" s="20" customFormat="1" x14ac:dyDescent="0.25">
      <c r="A119" s="11">
        <v>39</v>
      </c>
      <c r="B119" s="21">
        <v>44044</v>
      </c>
      <c r="C119" s="21">
        <v>44560</v>
      </c>
      <c r="D119" s="20" t="s">
        <v>429</v>
      </c>
      <c r="E119" s="20" t="s">
        <v>429</v>
      </c>
      <c r="F119" s="20" t="s">
        <v>429</v>
      </c>
    </row>
    <row r="120" spans="1:6" s="20" customFormat="1" x14ac:dyDescent="0.25">
      <c r="A120" s="11">
        <v>39</v>
      </c>
      <c r="B120" s="21">
        <v>44562</v>
      </c>
      <c r="C120" s="21">
        <v>44834</v>
      </c>
      <c r="D120" s="20" t="s">
        <v>429</v>
      </c>
      <c r="E120" s="20" t="s">
        <v>429</v>
      </c>
      <c r="F120" s="20" t="s">
        <v>429</v>
      </c>
    </row>
    <row r="121" spans="1:6" s="20" customFormat="1" x14ac:dyDescent="0.25">
      <c r="A121" s="11">
        <v>40</v>
      </c>
      <c r="B121" s="21">
        <v>42614</v>
      </c>
      <c r="C121" s="21">
        <v>43708</v>
      </c>
      <c r="D121" s="20" t="s">
        <v>524</v>
      </c>
      <c r="E121" s="20" t="s">
        <v>525</v>
      </c>
      <c r="F121" s="20" t="s">
        <v>319</v>
      </c>
    </row>
    <row r="122" spans="1:6" s="20" customFormat="1" x14ac:dyDescent="0.25">
      <c r="A122" s="11">
        <v>40</v>
      </c>
      <c r="B122" s="21">
        <v>39873</v>
      </c>
      <c r="C122" s="21">
        <v>42674</v>
      </c>
      <c r="D122" s="20" t="s">
        <v>526</v>
      </c>
      <c r="E122" s="20" t="s">
        <v>527</v>
      </c>
      <c r="F122" s="20" t="s">
        <v>203</v>
      </c>
    </row>
    <row r="123" spans="1:6" s="20" customFormat="1" x14ac:dyDescent="0.25">
      <c r="A123" s="11">
        <v>40</v>
      </c>
      <c r="B123" s="21">
        <v>38749</v>
      </c>
      <c r="C123" s="21">
        <v>39691</v>
      </c>
      <c r="D123" s="20" t="s">
        <v>528</v>
      </c>
      <c r="E123" s="20" t="s">
        <v>527</v>
      </c>
      <c r="F123" s="20" t="s">
        <v>319</v>
      </c>
    </row>
    <row r="124" spans="1:6" s="20" customFormat="1" x14ac:dyDescent="0.25">
      <c r="A124" s="11">
        <v>41</v>
      </c>
      <c r="B124" s="21">
        <v>42007</v>
      </c>
      <c r="C124" s="21">
        <v>42399</v>
      </c>
      <c r="D124" s="20" t="s">
        <v>662</v>
      </c>
      <c r="E124" s="20" t="s">
        <v>317</v>
      </c>
      <c r="F124" s="20" t="s">
        <v>203</v>
      </c>
    </row>
    <row r="125" spans="1:6" s="20" customFormat="1" x14ac:dyDescent="0.25">
      <c r="A125" s="11">
        <v>41</v>
      </c>
      <c r="B125" s="21">
        <v>42826</v>
      </c>
      <c r="C125" s="21">
        <v>44377</v>
      </c>
      <c r="D125" s="20" t="s">
        <v>663</v>
      </c>
      <c r="E125" s="20" t="s">
        <v>664</v>
      </c>
      <c r="F125" s="20" t="s">
        <v>321</v>
      </c>
    </row>
    <row r="126" spans="1:6" s="20" customFormat="1" x14ac:dyDescent="0.25">
      <c r="A126" s="11">
        <v>41</v>
      </c>
      <c r="B126" s="21">
        <v>44805</v>
      </c>
      <c r="C126" s="21">
        <v>44910</v>
      </c>
      <c r="D126" s="20" t="s">
        <v>665</v>
      </c>
      <c r="E126" s="20" t="s">
        <v>664</v>
      </c>
      <c r="F126" s="20" t="s">
        <v>321</v>
      </c>
    </row>
    <row r="127" spans="1:6" s="20" customFormat="1" x14ac:dyDescent="0.25">
      <c r="A127" s="11">
        <v>42</v>
      </c>
      <c r="B127" s="21">
        <v>41579</v>
      </c>
      <c r="C127" s="21">
        <v>41669</v>
      </c>
      <c r="D127" s="20" t="s">
        <v>529</v>
      </c>
      <c r="E127" s="20" t="s">
        <v>530</v>
      </c>
      <c r="F127" s="20" t="s">
        <v>208</v>
      </c>
    </row>
    <row r="128" spans="1:6" s="20" customFormat="1" x14ac:dyDescent="0.25">
      <c r="A128" s="11">
        <v>42</v>
      </c>
      <c r="B128" s="21">
        <v>41304</v>
      </c>
      <c r="C128" s="21">
        <v>41432</v>
      </c>
      <c r="D128" s="20" t="s">
        <v>409</v>
      </c>
      <c r="E128" s="20" t="s">
        <v>532</v>
      </c>
      <c r="F128" s="20" t="s">
        <v>531</v>
      </c>
    </row>
    <row r="129" spans="1:6" s="20" customFormat="1" x14ac:dyDescent="0.25">
      <c r="A129" s="11">
        <v>42</v>
      </c>
      <c r="B129" s="21">
        <v>44562</v>
      </c>
      <c r="C129" s="21">
        <v>44834</v>
      </c>
      <c r="D129" s="20" t="s">
        <v>429</v>
      </c>
      <c r="E129" s="20" t="s">
        <v>429</v>
      </c>
      <c r="F129" s="20" t="s">
        <v>429</v>
      </c>
    </row>
    <row r="130" spans="1:6" s="20" customFormat="1" x14ac:dyDescent="0.25">
      <c r="A130" s="11">
        <v>43</v>
      </c>
      <c r="B130" s="21">
        <v>42019</v>
      </c>
      <c r="C130" s="21">
        <v>42947</v>
      </c>
      <c r="D130" s="20" t="s">
        <v>320</v>
      </c>
      <c r="E130" s="20" t="s">
        <v>534</v>
      </c>
      <c r="F130" s="20" t="s">
        <v>323</v>
      </c>
    </row>
    <row r="131" spans="1:6" s="20" customFormat="1" x14ac:dyDescent="0.25">
      <c r="A131" s="11">
        <v>43</v>
      </c>
      <c r="B131" s="21">
        <v>41000</v>
      </c>
      <c r="C131" s="21">
        <v>41486</v>
      </c>
      <c r="D131" s="20" t="s">
        <v>519</v>
      </c>
      <c r="E131" s="20" t="s">
        <v>535</v>
      </c>
      <c r="F131" s="20" t="s">
        <v>203</v>
      </c>
    </row>
    <row r="132" spans="1:6" s="20" customFormat="1" x14ac:dyDescent="0.25">
      <c r="A132" s="11">
        <v>43</v>
      </c>
      <c r="B132" s="21">
        <v>40210</v>
      </c>
      <c r="C132" s="21">
        <v>40359</v>
      </c>
      <c r="D132" s="20" t="s">
        <v>536</v>
      </c>
      <c r="E132" s="20" t="s">
        <v>537</v>
      </c>
      <c r="F132" s="20" t="s">
        <v>205</v>
      </c>
    </row>
    <row r="133" spans="1:6" s="20" customFormat="1" x14ac:dyDescent="0.25">
      <c r="A133" s="11">
        <v>44</v>
      </c>
      <c r="B133" s="21">
        <v>40603</v>
      </c>
      <c r="C133" s="21">
        <v>40786</v>
      </c>
      <c r="D133" s="20" t="s">
        <v>538</v>
      </c>
      <c r="E133" s="20" t="s">
        <v>539</v>
      </c>
      <c r="F133" s="20" t="s">
        <v>540</v>
      </c>
    </row>
    <row r="134" spans="1:6" s="20" customFormat="1" x14ac:dyDescent="0.25">
      <c r="A134" s="11">
        <v>44</v>
      </c>
      <c r="B134" s="21">
        <v>40756</v>
      </c>
      <c r="C134" s="21">
        <v>41035</v>
      </c>
      <c r="D134" s="20" t="s">
        <v>362</v>
      </c>
      <c r="E134" s="20" t="s">
        <v>541</v>
      </c>
      <c r="F134" s="20" t="s">
        <v>542</v>
      </c>
    </row>
    <row r="135" spans="1:6" s="20" customFormat="1" x14ac:dyDescent="0.25">
      <c r="A135" s="11">
        <v>44</v>
      </c>
      <c r="B135" s="21">
        <v>39305</v>
      </c>
      <c r="C135" s="21">
        <v>39161</v>
      </c>
      <c r="D135" s="20" t="s">
        <v>543</v>
      </c>
      <c r="E135" s="20" t="s">
        <v>544</v>
      </c>
      <c r="F135" s="20" t="s">
        <v>472</v>
      </c>
    </row>
    <row r="136" spans="1:6" s="20" customFormat="1" x14ac:dyDescent="0.25">
      <c r="A136" s="11">
        <v>45</v>
      </c>
      <c r="B136" s="21">
        <v>38200</v>
      </c>
      <c r="C136" s="21">
        <v>40162</v>
      </c>
      <c r="D136" s="20" t="s">
        <v>545</v>
      </c>
      <c r="E136" s="20" t="s">
        <v>546</v>
      </c>
      <c r="F136" s="20" t="s">
        <v>213</v>
      </c>
    </row>
    <row r="137" spans="1:6" s="20" customFormat="1" x14ac:dyDescent="0.25">
      <c r="A137" s="11">
        <v>45</v>
      </c>
      <c r="B137" s="21">
        <v>42217</v>
      </c>
      <c r="C137" s="21">
        <v>43312</v>
      </c>
      <c r="D137" s="20" t="s">
        <v>548</v>
      </c>
      <c r="E137" s="20" t="s">
        <v>547</v>
      </c>
      <c r="F137" s="20" t="s">
        <v>324</v>
      </c>
    </row>
    <row r="138" spans="1:6" s="20" customFormat="1" x14ac:dyDescent="0.25">
      <c r="A138" s="11">
        <v>45</v>
      </c>
      <c r="B138" s="21">
        <v>37469</v>
      </c>
      <c r="C138" s="21">
        <v>44439</v>
      </c>
      <c r="D138" s="20" t="s">
        <v>438</v>
      </c>
      <c r="E138" s="20" t="s">
        <v>549</v>
      </c>
      <c r="F138" s="20" t="s">
        <v>213</v>
      </c>
    </row>
    <row r="139" spans="1:6" x14ac:dyDescent="0.25">
      <c r="A139" s="11">
        <v>46</v>
      </c>
      <c r="B139" s="5">
        <v>40940</v>
      </c>
      <c r="C139" s="5">
        <v>41274</v>
      </c>
      <c r="D139" s="13" t="s">
        <v>550</v>
      </c>
      <c r="E139" s="13" t="s">
        <v>551</v>
      </c>
      <c r="F139" s="13" t="s">
        <v>552</v>
      </c>
    </row>
    <row r="140" spans="1:6" x14ac:dyDescent="0.25">
      <c r="A140" s="11">
        <v>46</v>
      </c>
      <c r="B140" s="5">
        <v>38961</v>
      </c>
      <c r="C140" s="5">
        <v>40147</v>
      </c>
      <c r="D140" t="s">
        <v>362</v>
      </c>
      <c r="E140" t="s">
        <v>558</v>
      </c>
      <c r="F140" t="s">
        <v>340</v>
      </c>
    </row>
    <row r="141" spans="1:6" x14ac:dyDescent="0.25">
      <c r="A141" s="11">
        <v>46</v>
      </c>
      <c r="B141" s="5">
        <v>43983</v>
      </c>
      <c r="C141" s="5">
        <v>44196</v>
      </c>
      <c r="D141" t="s">
        <v>559</v>
      </c>
      <c r="E141" t="s">
        <v>560</v>
      </c>
      <c r="F141" t="s">
        <v>203</v>
      </c>
    </row>
    <row r="142" spans="1:6" x14ac:dyDescent="0.25">
      <c r="A142" s="11">
        <v>47</v>
      </c>
      <c r="B142" s="5">
        <v>42125</v>
      </c>
      <c r="C142" s="5">
        <v>43585</v>
      </c>
      <c r="D142" s="13" t="s">
        <v>553</v>
      </c>
      <c r="E142" s="13" t="s">
        <v>554</v>
      </c>
      <c r="F142" s="13" t="s">
        <v>204</v>
      </c>
    </row>
    <row r="143" spans="1:6" x14ac:dyDescent="0.25">
      <c r="A143" s="11">
        <v>47</v>
      </c>
      <c r="B143" s="5">
        <v>41334</v>
      </c>
      <c r="C143" s="5">
        <v>42277</v>
      </c>
      <c r="D143" t="s">
        <v>561</v>
      </c>
      <c r="E143" t="s">
        <v>551</v>
      </c>
      <c r="F143" t="s">
        <v>340</v>
      </c>
    </row>
    <row r="144" spans="1:6" x14ac:dyDescent="0.25">
      <c r="A144" s="11">
        <v>47</v>
      </c>
      <c r="B144" s="5">
        <v>41091</v>
      </c>
      <c r="C144" s="5">
        <v>41517</v>
      </c>
      <c r="D144" t="s">
        <v>562</v>
      </c>
      <c r="E144" t="s">
        <v>551</v>
      </c>
      <c r="F144" t="s">
        <v>340</v>
      </c>
    </row>
    <row r="145" spans="1:6" x14ac:dyDescent="0.25">
      <c r="A145" s="11">
        <v>48</v>
      </c>
      <c r="B145" s="5">
        <v>44013</v>
      </c>
      <c r="C145" s="5">
        <v>44757</v>
      </c>
      <c r="D145" t="s">
        <v>555</v>
      </c>
      <c r="E145" t="s">
        <v>383</v>
      </c>
      <c r="F145" t="s">
        <v>340</v>
      </c>
    </row>
    <row r="146" spans="1:6" x14ac:dyDescent="0.25">
      <c r="A146" s="11">
        <v>48</v>
      </c>
      <c r="B146" s="5">
        <v>43647</v>
      </c>
      <c r="C146" s="5">
        <v>43830</v>
      </c>
      <c r="D146" t="s">
        <v>545</v>
      </c>
      <c r="E146" t="s">
        <v>372</v>
      </c>
      <c r="F146" t="s">
        <v>340</v>
      </c>
    </row>
    <row r="147" spans="1:6" x14ac:dyDescent="0.25">
      <c r="A147" s="11">
        <v>48</v>
      </c>
      <c r="B147" s="5">
        <v>43132</v>
      </c>
      <c r="C147" s="5">
        <v>44012</v>
      </c>
      <c r="D147" t="s">
        <v>556</v>
      </c>
      <c r="E147" t="s">
        <v>557</v>
      </c>
      <c r="F147" t="s">
        <v>340</v>
      </c>
    </row>
    <row r="148" spans="1:6" x14ac:dyDescent="0.25">
      <c r="A148" s="11">
        <v>49</v>
      </c>
      <c r="B148" s="5">
        <v>42856</v>
      </c>
      <c r="C148" s="5">
        <v>44347</v>
      </c>
      <c r="D148" t="s">
        <v>563</v>
      </c>
      <c r="E148" s="13" t="s">
        <v>567</v>
      </c>
      <c r="F148" t="s">
        <v>308</v>
      </c>
    </row>
    <row r="149" spans="1:6" x14ac:dyDescent="0.25">
      <c r="A149" s="11">
        <v>49</v>
      </c>
      <c r="B149" s="5">
        <v>44348</v>
      </c>
      <c r="C149" s="5">
        <v>44620</v>
      </c>
      <c r="D149" t="s">
        <v>565</v>
      </c>
      <c r="E149" s="13" t="s">
        <v>564</v>
      </c>
      <c r="F149" t="s">
        <v>203</v>
      </c>
    </row>
    <row r="150" spans="1:6" x14ac:dyDescent="0.25">
      <c r="A150" s="11">
        <v>49</v>
      </c>
      <c r="B150" s="5">
        <v>38930</v>
      </c>
      <c r="C150" s="5">
        <v>42004</v>
      </c>
      <c r="D150" t="s">
        <v>566</v>
      </c>
      <c r="E150" t="s">
        <v>323</v>
      </c>
      <c r="F150" t="s">
        <v>324</v>
      </c>
    </row>
    <row r="151" spans="1:6" x14ac:dyDescent="0.25">
      <c r="A151" s="11">
        <v>50</v>
      </c>
      <c r="B151" s="5">
        <v>40513</v>
      </c>
      <c r="C151" s="5">
        <v>41096</v>
      </c>
      <c r="D151" s="13" t="s">
        <v>568</v>
      </c>
      <c r="E151" s="13" t="s">
        <v>569</v>
      </c>
      <c r="F151" s="13" t="s">
        <v>570</v>
      </c>
    </row>
    <row r="152" spans="1:6" x14ac:dyDescent="0.25">
      <c r="A152" s="11">
        <v>50</v>
      </c>
      <c r="B152" s="5">
        <v>41061</v>
      </c>
      <c r="C152" s="5">
        <v>42766</v>
      </c>
      <c r="D152" t="s">
        <v>571</v>
      </c>
      <c r="E152" t="s">
        <v>572</v>
      </c>
      <c r="F152" t="s">
        <v>573</v>
      </c>
    </row>
    <row r="153" spans="1:6" x14ac:dyDescent="0.25">
      <c r="A153" s="11">
        <v>50</v>
      </c>
      <c r="B153" s="5">
        <v>44562</v>
      </c>
      <c r="C153" s="5">
        <v>44834</v>
      </c>
      <c r="D153" s="13" t="s">
        <v>429</v>
      </c>
      <c r="E153" s="13" t="s">
        <v>429</v>
      </c>
      <c r="F153" s="13" t="s">
        <v>429</v>
      </c>
    </row>
    <row r="154" spans="1:6" s="14" customFormat="1" x14ac:dyDescent="0.25">
      <c r="A154" s="11">
        <v>51</v>
      </c>
      <c r="B154" s="5">
        <v>44075</v>
      </c>
      <c r="C154" s="5">
        <v>44926</v>
      </c>
      <c r="D154" s="14" t="s">
        <v>666</v>
      </c>
      <c r="E154" s="14" t="s">
        <v>667</v>
      </c>
      <c r="F154" s="14" t="s">
        <v>308</v>
      </c>
    </row>
    <row r="155" spans="1:6" s="14" customFormat="1" x14ac:dyDescent="0.25">
      <c r="A155" s="11">
        <v>51</v>
      </c>
      <c r="B155" s="5">
        <v>42401</v>
      </c>
      <c r="C155" s="5">
        <v>45016</v>
      </c>
      <c r="D155" s="14" t="s">
        <v>668</v>
      </c>
      <c r="E155" s="14" t="s">
        <v>341</v>
      </c>
      <c r="F155" s="14" t="s">
        <v>203</v>
      </c>
    </row>
    <row r="156" spans="1:6" s="14" customFormat="1" x14ac:dyDescent="0.25">
      <c r="A156" s="11">
        <v>51</v>
      </c>
      <c r="B156" s="5">
        <v>44927</v>
      </c>
      <c r="C156" s="5">
        <v>45016</v>
      </c>
      <c r="D156" s="14" t="s">
        <v>429</v>
      </c>
      <c r="E156" s="14" t="s">
        <v>429</v>
      </c>
      <c r="F156" s="14" t="s">
        <v>429</v>
      </c>
    </row>
    <row r="157" spans="1:6" x14ac:dyDescent="0.25">
      <c r="A157" s="11">
        <v>52</v>
      </c>
      <c r="B157" s="5">
        <v>42125</v>
      </c>
      <c r="C157" s="5">
        <v>42520</v>
      </c>
      <c r="D157" s="13" t="s">
        <v>329</v>
      </c>
      <c r="E157" s="13" t="s">
        <v>317</v>
      </c>
      <c r="F157" s="13" t="s">
        <v>574</v>
      </c>
    </row>
    <row r="158" spans="1:6" x14ac:dyDescent="0.25">
      <c r="A158" s="11">
        <v>52</v>
      </c>
      <c r="B158" s="5">
        <v>38749</v>
      </c>
      <c r="C158" s="5">
        <v>44834</v>
      </c>
      <c r="D158" t="s">
        <v>575</v>
      </c>
      <c r="E158" t="s">
        <v>551</v>
      </c>
      <c r="F158" t="s">
        <v>340</v>
      </c>
    </row>
    <row r="159" spans="1:6" x14ac:dyDescent="0.25">
      <c r="A159" s="11">
        <v>52</v>
      </c>
      <c r="B159" s="5">
        <v>44562</v>
      </c>
      <c r="C159" s="5">
        <v>44834</v>
      </c>
      <c r="D159" s="13" t="s">
        <v>429</v>
      </c>
      <c r="E159" s="13" t="s">
        <v>429</v>
      </c>
      <c r="F159" s="13" t="s">
        <v>429</v>
      </c>
    </row>
    <row r="160" spans="1:6" x14ac:dyDescent="0.25">
      <c r="A160" s="11">
        <v>53</v>
      </c>
      <c r="B160" s="5">
        <v>40725</v>
      </c>
      <c r="C160" s="5">
        <v>41152</v>
      </c>
      <c r="D160" s="13" t="s">
        <v>576</v>
      </c>
      <c r="E160" s="13" t="s">
        <v>577</v>
      </c>
      <c r="F160" s="13" t="s">
        <v>319</v>
      </c>
    </row>
    <row r="161" spans="1:6" x14ac:dyDescent="0.25">
      <c r="A161" s="11">
        <v>53</v>
      </c>
      <c r="B161" s="5">
        <v>39326</v>
      </c>
      <c r="C161" s="5">
        <v>40421</v>
      </c>
      <c r="D161" t="s">
        <v>403</v>
      </c>
      <c r="E161" t="s">
        <v>578</v>
      </c>
      <c r="F161" t="s">
        <v>319</v>
      </c>
    </row>
    <row r="162" spans="1:6" x14ac:dyDescent="0.25">
      <c r="A162" s="11">
        <v>53</v>
      </c>
      <c r="B162" s="5">
        <v>44562</v>
      </c>
      <c r="C162" s="5">
        <v>44834</v>
      </c>
      <c r="D162" s="13" t="s">
        <v>429</v>
      </c>
      <c r="E162" s="13" t="s">
        <v>429</v>
      </c>
      <c r="F162" s="13" t="s">
        <v>429</v>
      </c>
    </row>
    <row r="163" spans="1:6" x14ac:dyDescent="0.25">
      <c r="A163" s="11">
        <v>54</v>
      </c>
      <c r="B163" s="5">
        <v>38777</v>
      </c>
      <c r="C163" s="5">
        <v>40390</v>
      </c>
      <c r="D163" t="s">
        <v>369</v>
      </c>
      <c r="E163" t="s">
        <v>370</v>
      </c>
      <c r="F163" t="s">
        <v>340</v>
      </c>
    </row>
    <row r="164" spans="1:6" x14ac:dyDescent="0.25">
      <c r="A164" s="11">
        <v>54</v>
      </c>
      <c r="B164" s="5">
        <v>38231</v>
      </c>
      <c r="C164" s="5">
        <v>38564</v>
      </c>
      <c r="D164" t="s">
        <v>371</v>
      </c>
      <c r="E164" t="s">
        <v>372</v>
      </c>
      <c r="F164" t="s">
        <v>340</v>
      </c>
    </row>
    <row r="165" spans="1:6" x14ac:dyDescent="0.25">
      <c r="A165" s="11">
        <v>54</v>
      </c>
      <c r="B165" s="5">
        <v>37935</v>
      </c>
      <c r="C165" s="5">
        <v>38230</v>
      </c>
      <c r="D165" t="s">
        <v>373</v>
      </c>
      <c r="E165" t="s">
        <v>374</v>
      </c>
      <c r="F165" t="s">
        <v>337</v>
      </c>
    </row>
    <row r="166" spans="1:6" x14ac:dyDescent="0.25">
      <c r="A166" s="11">
        <v>55</v>
      </c>
      <c r="B166" s="5">
        <v>39508</v>
      </c>
      <c r="C166" s="5">
        <v>40663</v>
      </c>
      <c r="D166" s="13" t="s">
        <v>579</v>
      </c>
      <c r="E166" s="13" t="s">
        <v>383</v>
      </c>
      <c r="F166" s="13" t="s">
        <v>340</v>
      </c>
    </row>
    <row r="167" spans="1:6" x14ac:dyDescent="0.25">
      <c r="A167" s="11">
        <v>55</v>
      </c>
      <c r="B167" s="5">
        <v>37653</v>
      </c>
      <c r="C167" s="5">
        <v>40056</v>
      </c>
      <c r="D167" t="s">
        <v>581</v>
      </c>
      <c r="E167" s="13" t="s">
        <v>580</v>
      </c>
      <c r="F167" t="s">
        <v>340</v>
      </c>
    </row>
    <row r="168" spans="1:6" x14ac:dyDescent="0.25">
      <c r="A168" s="11">
        <v>55</v>
      </c>
      <c r="B168" s="5">
        <v>44562</v>
      </c>
      <c r="C168" s="5">
        <v>44834</v>
      </c>
      <c r="D168" s="13" t="s">
        <v>429</v>
      </c>
      <c r="E168" s="13" t="s">
        <v>429</v>
      </c>
      <c r="F168" s="13" t="s">
        <v>429</v>
      </c>
    </row>
    <row r="169" spans="1:6" x14ac:dyDescent="0.25">
      <c r="A169" s="11">
        <v>56</v>
      </c>
      <c r="B169" s="5">
        <v>41290</v>
      </c>
      <c r="C169" s="5">
        <v>41790</v>
      </c>
      <c r="D169" s="12" t="s">
        <v>500</v>
      </c>
      <c r="E169" t="s">
        <v>501</v>
      </c>
      <c r="F169" t="s">
        <v>203</v>
      </c>
    </row>
    <row r="170" spans="1:6" x14ac:dyDescent="0.25">
      <c r="A170" s="11">
        <v>56</v>
      </c>
      <c r="B170" s="5">
        <v>40575</v>
      </c>
      <c r="C170" s="5">
        <v>41121</v>
      </c>
      <c r="D170" t="s">
        <v>502</v>
      </c>
      <c r="E170" t="s">
        <v>503</v>
      </c>
      <c r="F170" t="s">
        <v>203</v>
      </c>
    </row>
    <row r="171" spans="1:6" x14ac:dyDescent="0.25">
      <c r="A171" s="11">
        <v>56</v>
      </c>
      <c r="B171" s="5">
        <v>41306</v>
      </c>
      <c r="C171" s="5">
        <v>41455</v>
      </c>
      <c r="D171" t="s">
        <v>504</v>
      </c>
      <c r="E171" t="s">
        <v>323</v>
      </c>
      <c r="F171" t="s">
        <v>306</v>
      </c>
    </row>
    <row r="172" spans="1:6" x14ac:dyDescent="0.25">
      <c r="A172" s="11">
        <v>57</v>
      </c>
      <c r="B172" s="5">
        <v>42826</v>
      </c>
      <c r="C172" s="5">
        <v>42978</v>
      </c>
      <c r="D172" s="13" t="s">
        <v>358</v>
      </c>
      <c r="E172" s="13" t="s">
        <v>582</v>
      </c>
      <c r="F172" s="13" t="s">
        <v>205</v>
      </c>
    </row>
    <row r="173" spans="1:6" x14ac:dyDescent="0.25">
      <c r="A173" s="11">
        <v>57</v>
      </c>
      <c r="B173" s="5">
        <v>42491</v>
      </c>
      <c r="C173" s="5">
        <v>42613</v>
      </c>
      <c r="D173" s="13" t="s">
        <v>358</v>
      </c>
      <c r="E173" t="s">
        <v>583</v>
      </c>
      <c r="F173" t="s">
        <v>296</v>
      </c>
    </row>
    <row r="174" spans="1:6" x14ac:dyDescent="0.25">
      <c r="A174" s="11">
        <v>57</v>
      </c>
      <c r="B174" s="5">
        <v>44562</v>
      </c>
      <c r="C174" s="5">
        <v>44834</v>
      </c>
      <c r="D174" s="13" t="s">
        <v>429</v>
      </c>
      <c r="E174" s="13" t="s">
        <v>429</v>
      </c>
      <c r="F174" s="13" t="s">
        <v>429</v>
      </c>
    </row>
    <row r="175" spans="1:6" x14ac:dyDescent="0.25">
      <c r="A175" s="11">
        <v>58</v>
      </c>
      <c r="B175" s="5">
        <v>38018</v>
      </c>
      <c r="C175" s="5">
        <v>39416</v>
      </c>
      <c r="D175" s="13" t="s">
        <v>584</v>
      </c>
      <c r="E175" s="13" t="s">
        <v>501</v>
      </c>
      <c r="F175" s="13" t="s">
        <v>585</v>
      </c>
    </row>
    <row r="176" spans="1:6" x14ac:dyDescent="0.25">
      <c r="A176" s="11">
        <v>58</v>
      </c>
      <c r="B176" s="5">
        <v>40185</v>
      </c>
      <c r="C176" s="5">
        <v>40420</v>
      </c>
      <c r="D176" t="s">
        <v>610</v>
      </c>
      <c r="E176" t="s">
        <v>372</v>
      </c>
      <c r="F176" t="s">
        <v>115</v>
      </c>
    </row>
    <row r="177" spans="1:6" x14ac:dyDescent="0.25">
      <c r="A177" s="11">
        <v>58</v>
      </c>
      <c r="B177" s="5">
        <v>44562</v>
      </c>
      <c r="C177" s="5">
        <v>44834</v>
      </c>
      <c r="D177" s="13" t="s">
        <v>429</v>
      </c>
      <c r="E177" s="13" t="s">
        <v>429</v>
      </c>
      <c r="F177" s="13" t="s">
        <v>429</v>
      </c>
    </row>
    <row r="178" spans="1:6" x14ac:dyDescent="0.25">
      <c r="A178" s="11">
        <v>59</v>
      </c>
      <c r="B178" s="5">
        <v>43001</v>
      </c>
      <c r="C178" s="5">
        <v>44056</v>
      </c>
      <c r="D178" s="13" t="s">
        <v>586</v>
      </c>
      <c r="E178" s="13" t="s">
        <v>587</v>
      </c>
      <c r="F178" s="13" t="s">
        <v>457</v>
      </c>
    </row>
    <row r="179" spans="1:6" x14ac:dyDescent="0.25">
      <c r="A179" s="11">
        <v>59</v>
      </c>
      <c r="B179" s="5">
        <v>43709</v>
      </c>
      <c r="C179" s="5">
        <v>44196</v>
      </c>
      <c r="D179" t="s">
        <v>611</v>
      </c>
      <c r="E179" t="s">
        <v>573</v>
      </c>
      <c r="F179" t="s">
        <v>573</v>
      </c>
    </row>
    <row r="180" spans="1:6" x14ac:dyDescent="0.25">
      <c r="A180" s="11">
        <v>59</v>
      </c>
      <c r="B180" s="5">
        <v>42797</v>
      </c>
      <c r="C180" s="5">
        <v>42957</v>
      </c>
      <c r="D180" t="s">
        <v>612</v>
      </c>
      <c r="E180" t="s">
        <v>587</v>
      </c>
      <c r="F180" t="s">
        <v>457</v>
      </c>
    </row>
    <row r="181" spans="1:6" x14ac:dyDescent="0.25">
      <c r="A181" s="11">
        <v>60</v>
      </c>
      <c r="B181" s="5">
        <v>35643</v>
      </c>
      <c r="C181" s="5">
        <v>37256</v>
      </c>
      <c r="D181" s="13" t="s">
        <v>588</v>
      </c>
      <c r="E181" s="13" t="s">
        <v>589</v>
      </c>
      <c r="F181" s="13" t="s">
        <v>324</v>
      </c>
    </row>
    <row r="182" spans="1:6" x14ac:dyDescent="0.25">
      <c r="A182" s="11">
        <v>60</v>
      </c>
      <c r="B182" s="5">
        <v>38109</v>
      </c>
      <c r="C182" s="5">
        <v>39691</v>
      </c>
      <c r="D182" s="13" t="s">
        <v>588</v>
      </c>
      <c r="E182" t="s">
        <v>613</v>
      </c>
      <c r="F182" s="13" t="s">
        <v>324</v>
      </c>
    </row>
    <row r="183" spans="1:6" x14ac:dyDescent="0.25">
      <c r="A183" s="11">
        <v>60</v>
      </c>
      <c r="B183" s="5">
        <v>39692</v>
      </c>
      <c r="C183" s="5">
        <v>40724</v>
      </c>
      <c r="D183" t="s">
        <v>588</v>
      </c>
      <c r="E183" t="s">
        <v>614</v>
      </c>
      <c r="F183" s="13" t="s">
        <v>324</v>
      </c>
    </row>
    <row r="184" spans="1:6" x14ac:dyDescent="0.25">
      <c r="A184" s="11">
        <v>61</v>
      </c>
      <c r="B184" s="5">
        <v>38534</v>
      </c>
      <c r="C184" s="5">
        <v>38960</v>
      </c>
      <c r="D184" s="13" t="s">
        <v>592</v>
      </c>
      <c r="E184" s="13" t="s">
        <v>202</v>
      </c>
      <c r="F184" s="13" t="s">
        <v>593</v>
      </c>
    </row>
    <row r="185" spans="1:6" x14ac:dyDescent="0.25">
      <c r="A185" s="11">
        <v>61</v>
      </c>
      <c r="B185" s="5">
        <v>40603</v>
      </c>
      <c r="C185" s="5">
        <v>41943</v>
      </c>
      <c r="D185" t="s">
        <v>615</v>
      </c>
      <c r="E185" t="s">
        <v>336</v>
      </c>
      <c r="F185" t="s">
        <v>340</v>
      </c>
    </row>
    <row r="186" spans="1:6" x14ac:dyDescent="0.25">
      <c r="A186" s="11">
        <v>61</v>
      </c>
      <c r="B186" s="5">
        <v>44562</v>
      </c>
      <c r="C186" s="5">
        <v>44834</v>
      </c>
      <c r="D186" s="13" t="s">
        <v>429</v>
      </c>
      <c r="E186" s="13" t="s">
        <v>429</v>
      </c>
      <c r="F186" s="13" t="s">
        <v>429</v>
      </c>
    </row>
    <row r="187" spans="1:6" x14ac:dyDescent="0.25">
      <c r="A187" s="11">
        <v>62</v>
      </c>
      <c r="B187" s="5">
        <v>41306</v>
      </c>
      <c r="C187" s="5">
        <v>42582</v>
      </c>
      <c r="D187" s="13" t="s">
        <v>590</v>
      </c>
      <c r="E187" s="13" t="s">
        <v>591</v>
      </c>
      <c r="F187" s="13" t="s">
        <v>203</v>
      </c>
    </row>
    <row r="188" spans="1:6" x14ac:dyDescent="0.25">
      <c r="A188" s="11">
        <v>62</v>
      </c>
      <c r="B188" s="5">
        <v>41487</v>
      </c>
      <c r="C188" s="5">
        <v>41639</v>
      </c>
      <c r="D188" s="13" t="s">
        <v>439</v>
      </c>
      <c r="E188" s="13" t="s">
        <v>617</v>
      </c>
      <c r="F188" s="13" t="s">
        <v>531</v>
      </c>
    </row>
    <row r="189" spans="1:6" x14ac:dyDescent="0.25">
      <c r="A189" s="11">
        <v>62</v>
      </c>
      <c r="B189" s="5">
        <v>40559</v>
      </c>
      <c r="C189" s="5">
        <v>40724</v>
      </c>
      <c r="D189" t="s">
        <v>616</v>
      </c>
      <c r="E189" t="s">
        <v>618</v>
      </c>
      <c r="F189" t="s">
        <v>203</v>
      </c>
    </row>
    <row r="190" spans="1:6" x14ac:dyDescent="0.25">
      <c r="A190" s="11">
        <v>63</v>
      </c>
      <c r="B190" s="5">
        <v>41091</v>
      </c>
      <c r="C190" s="5">
        <v>41273</v>
      </c>
      <c r="D190" s="13" t="s">
        <v>519</v>
      </c>
      <c r="E190" s="13" t="s">
        <v>594</v>
      </c>
      <c r="F190" s="13" t="s">
        <v>340</v>
      </c>
    </row>
    <row r="191" spans="1:6" x14ac:dyDescent="0.25">
      <c r="A191" s="11">
        <v>63</v>
      </c>
      <c r="B191" s="5">
        <v>39722</v>
      </c>
      <c r="C191" s="5">
        <v>40923</v>
      </c>
      <c r="D191" t="s">
        <v>619</v>
      </c>
      <c r="E191" t="s">
        <v>594</v>
      </c>
      <c r="F191" t="s">
        <v>203</v>
      </c>
    </row>
    <row r="192" spans="1:6" x14ac:dyDescent="0.25">
      <c r="A192" s="11">
        <v>63</v>
      </c>
      <c r="B192" s="5">
        <v>39452</v>
      </c>
      <c r="C192" s="5">
        <v>39721</v>
      </c>
      <c r="D192" t="s">
        <v>620</v>
      </c>
      <c r="E192" t="s">
        <v>551</v>
      </c>
      <c r="F192" t="s">
        <v>340</v>
      </c>
    </row>
    <row r="193" spans="1:6" x14ac:dyDescent="0.25">
      <c r="A193" s="11">
        <v>64</v>
      </c>
      <c r="B193" s="5">
        <v>38231</v>
      </c>
      <c r="C193" s="5">
        <v>39325</v>
      </c>
      <c r="D193" s="13" t="s">
        <v>595</v>
      </c>
      <c r="E193" s="13" t="s">
        <v>596</v>
      </c>
      <c r="F193" s="13" t="s">
        <v>597</v>
      </c>
    </row>
    <row r="194" spans="1:6" x14ac:dyDescent="0.25">
      <c r="A194" s="11">
        <v>64</v>
      </c>
      <c r="B194" s="5">
        <v>40787</v>
      </c>
      <c r="C194" s="5">
        <v>40892</v>
      </c>
      <c r="D194" t="s">
        <v>358</v>
      </c>
      <c r="E194" t="s">
        <v>323</v>
      </c>
      <c r="F194" t="s">
        <v>324</v>
      </c>
    </row>
    <row r="195" spans="1:6" x14ac:dyDescent="0.25">
      <c r="A195" s="11">
        <v>64</v>
      </c>
      <c r="B195" s="5">
        <v>35278</v>
      </c>
      <c r="C195" s="5">
        <v>40877</v>
      </c>
      <c r="D195" t="s">
        <v>622</v>
      </c>
      <c r="E195" t="s">
        <v>621</v>
      </c>
      <c r="F195" t="s">
        <v>203</v>
      </c>
    </row>
    <row r="196" spans="1:6" x14ac:dyDescent="0.25">
      <c r="A196" s="11">
        <v>65</v>
      </c>
      <c r="B196" s="5">
        <v>43070</v>
      </c>
      <c r="C196" s="5">
        <v>44346</v>
      </c>
      <c r="D196" s="13" t="s">
        <v>598</v>
      </c>
      <c r="E196" s="13" t="s">
        <v>501</v>
      </c>
      <c r="F196" s="13" t="s">
        <v>319</v>
      </c>
    </row>
    <row r="197" spans="1:6" x14ac:dyDescent="0.25">
      <c r="A197" s="11">
        <v>65</v>
      </c>
      <c r="B197" s="5">
        <v>44044</v>
      </c>
      <c r="C197" s="5">
        <v>44560</v>
      </c>
      <c r="D197" s="13" t="s">
        <v>429</v>
      </c>
      <c r="E197" s="13" t="s">
        <v>429</v>
      </c>
      <c r="F197" s="13" t="s">
        <v>429</v>
      </c>
    </row>
    <row r="198" spans="1:6" x14ac:dyDescent="0.25">
      <c r="A198" s="11">
        <v>65</v>
      </c>
      <c r="B198" s="5">
        <v>44562</v>
      </c>
      <c r="C198" s="5">
        <v>44834</v>
      </c>
      <c r="D198" s="13" t="s">
        <v>429</v>
      </c>
      <c r="E198" s="13" t="s">
        <v>429</v>
      </c>
      <c r="F198" s="13" t="s">
        <v>429</v>
      </c>
    </row>
    <row r="199" spans="1:6" x14ac:dyDescent="0.25">
      <c r="A199" s="11">
        <v>66</v>
      </c>
      <c r="B199" s="5">
        <v>39264</v>
      </c>
      <c r="C199" s="5">
        <v>40892</v>
      </c>
      <c r="D199" s="13" t="s">
        <v>599</v>
      </c>
      <c r="E199" s="13" t="s">
        <v>501</v>
      </c>
      <c r="F199" s="13" t="s">
        <v>203</v>
      </c>
    </row>
    <row r="200" spans="1:6" x14ac:dyDescent="0.25">
      <c r="A200" s="11">
        <v>66</v>
      </c>
      <c r="B200" s="5">
        <v>36770</v>
      </c>
      <c r="C200" s="5">
        <v>39325</v>
      </c>
      <c r="D200" s="13" t="s">
        <v>362</v>
      </c>
      <c r="E200" s="13" t="s">
        <v>372</v>
      </c>
      <c r="F200" s="13" t="s">
        <v>340</v>
      </c>
    </row>
    <row r="201" spans="1:6" x14ac:dyDescent="0.25">
      <c r="A201" s="11">
        <v>66</v>
      </c>
      <c r="B201" s="5">
        <v>37803</v>
      </c>
      <c r="C201" s="5">
        <v>41486</v>
      </c>
      <c r="D201" s="13" t="s">
        <v>623</v>
      </c>
      <c r="E201" s="13" t="s">
        <v>624</v>
      </c>
      <c r="F201" s="13" t="s">
        <v>324</v>
      </c>
    </row>
    <row r="202" spans="1:6" x14ac:dyDescent="0.25">
      <c r="A202" s="11">
        <v>67</v>
      </c>
      <c r="B202" s="5">
        <v>39848</v>
      </c>
      <c r="C202" s="5">
        <v>39994</v>
      </c>
      <c r="D202" s="13" t="s">
        <v>600</v>
      </c>
      <c r="E202" s="13" t="s">
        <v>601</v>
      </c>
      <c r="F202" s="13" t="s">
        <v>206</v>
      </c>
    </row>
    <row r="203" spans="1:6" x14ac:dyDescent="0.25">
      <c r="A203" s="11">
        <v>67</v>
      </c>
      <c r="B203" s="5">
        <v>41000</v>
      </c>
      <c r="C203" s="5">
        <v>41486</v>
      </c>
      <c r="D203" t="s">
        <v>625</v>
      </c>
      <c r="E203" t="s">
        <v>626</v>
      </c>
      <c r="F203" t="s">
        <v>340</v>
      </c>
    </row>
    <row r="204" spans="1:6" x14ac:dyDescent="0.25">
      <c r="A204" s="11">
        <v>67</v>
      </c>
      <c r="B204" s="5">
        <v>41395</v>
      </c>
      <c r="C204" s="5">
        <v>41455</v>
      </c>
      <c r="D204" t="s">
        <v>628</v>
      </c>
      <c r="E204" t="s">
        <v>627</v>
      </c>
      <c r="F204" t="s">
        <v>206</v>
      </c>
    </row>
    <row r="205" spans="1:6" x14ac:dyDescent="0.25">
      <c r="A205" s="11">
        <v>68</v>
      </c>
      <c r="B205" s="5">
        <v>40787</v>
      </c>
      <c r="C205" s="5">
        <v>40877</v>
      </c>
      <c r="D205" s="13" t="s">
        <v>602</v>
      </c>
      <c r="E205" s="13" t="s">
        <v>603</v>
      </c>
      <c r="F205" s="13" t="s">
        <v>324</v>
      </c>
    </row>
    <row r="206" spans="1:6" x14ac:dyDescent="0.25">
      <c r="A206" s="11">
        <v>68</v>
      </c>
      <c r="B206" s="5">
        <v>40544</v>
      </c>
      <c r="C206" s="5">
        <v>40724</v>
      </c>
      <c r="D206" t="s">
        <v>629</v>
      </c>
      <c r="E206" t="s">
        <v>630</v>
      </c>
      <c r="F206" t="s">
        <v>203</v>
      </c>
    </row>
    <row r="207" spans="1:6" x14ac:dyDescent="0.25">
      <c r="A207" s="11">
        <v>68</v>
      </c>
      <c r="B207" s="5">
        <v>40817</v>
      </c>
      <c r="C207" s="5">
        <v>40892</v>
      </c>
      <c r="D207" t="s">
        <v>631</v>
      </c>
      <c r="E207" t="s">
        <v>323</v>
      </c>
      <c r="F207" t="s">
        <v>294</v>
      </c>
    </row>
    <row r="208" spans="1:6" x14ac:dyDescent="0.25">
      <c r="A208" s="11">
        <v>69</v>
      </c>
      <c r="B208" s="5">
        <v>37057</v>
      </c>
      <c r="C208" s="5">
        <v>41182</v>
      </c>
      <c r="D208" t="s">
        <v>382</v>
      </c>
      <c r="E208" t="s">
        <v>383</v>
      </c>
      <c r="F208" t="s">
        <v>337</v>
      </c>
    </row>
    <row r="209" spans="1:6" x14ac:dyDescent="0.25">
      <c r="A209" s="11">
        <v>69</v>
      </c>
      <c r="B209" s="5">
        <v>41136</v>
      </c>
      <c r="C209" s="5">
        <v>41304</v>
      </c>
      <c r="D209" t="s">
        <v>358</v>
      </c>
      <c r="E209" t="s">
        <v>384</v>
      </c>
      <c r="F209" t="s">
        <v>205</v>
      </c>
    </row>
    <row r="210" spans="1:6" x14ac:dyDescent="0.25">
      <c r="A210" s="11">
        <v>69</v>
      </c>
      <c r="B210" s="5">
        <v>42371</v>
      </c>
      <c r="C210" s="5">
        <v>42490</v>
      </c>
      <c r="D210" t="s">
        <v>358</v>
      </c>
      <c r="E210" t="s">
        <v>385</v>
      </c>
      <c r="F210" t="s">
        <v>386</v>
      </c>
    </row>
    <row r="211" spans="1:6" x14ac:dyDescent="0.25">
      <c r="A211" s="11">
        <v>70</v>
      </c>
      <c r="B211" s="5">
        <v>35065</v>
      </c>
      <c r="C211" s="5">
        <v>43100</v>
      </c>
      <c r="D211" s="13" t="s">
        <v>604</v>
      </c>
      <c r="E211" s="13" t="s">
        <v>372</v>
      </c>
      <c r="F211" s="13" t="s">
        <v>340</v>
      </c>
    </row>
    <row r="212" spans="1:6" x14ac:dyDescent="0.25">
      <c r="A212" s="11">
        <v>70</v>
      </c>
      <c r="B212" s="5">
        <v>35521</v>
      </c>
      <c r="C212" s="5">
        <v>36068</v>
      </c>
      <c r="D212" t="s">
        <v>329</v>
      </c>
      <c r="E212" t="s">
        <v>372</v>
      </c>
      <c r="F212" s="13" t="s">
        <v>340</v>
      </c>
    </row>
    <row r="213" spans="1:6" x14ac:dyDescent="0.25">
      <c r="A213" s="11">
        <v>70</v>
      </c>
      <c r="B213" s="5">
        <v>38777</v>
      </c>
      <c r="C213" s="5">
        <v>39263</v>
      </c>
      <c r="D213" t="s">
        <v>632</v>
      </c>
      <c r="E213" t="s">
        <v>372</v>
      </c>
      <c r="F213" s="13" t="s">
        <v>340</v>
      </c>
    </row>
    <row r="214" spans="1:6" x14ac:dyDescent="0.25">
      <c r="A214" s="11">
        <v>71</v>
      </c>
      <c r="B214" s="5">
        <v>42767</v>
      </c>
      <c r="C214" s="5">
        <v>42886</v>
      </c>
      <c r="D214" s="13" t="s">
        <v>605</v>
      </c>
      <c r="E214" s="13" t="s">
        <v>606</v>
      </c>
      <c r="F214" s="13" t="s">
        <v>207</v>
      </c>
    </row>
    <row r="215" spans="1:6" x14ac:dyDescent="0.25">
      <c r="A215" s="11">
        <v>71</v>
      </c>
      <c r="B215" s="5">
        <v>42826</v>
      </c>
      <c r="C215" s="5">
        <v>43342</v>
      </c>
      <c r="D215" t="s">
        <v>633</v>
      </c>
      <c r="E215" t="s">
        <v>635</v>
      </c>
      <c r="F215" s="13" t="s">
        <v>207</v>
      </c>
    </row>
    <row r="216" spans="1:6" x14ac:dyDescent="0.25">
      <c r="A216" s="11">
        <v>71</v>
      </c>
      <c r="B216" s="5">
        <v>43344</v>
      </c>
      <c r="C216" s="5">
        <v>43707</v>
      </c>
      <c r="D216" t="s">
        <v>634</v>
      </c>
      <c r="E216" t="s">
        <v>636</v>
      </c>
      <c r="F216" s="13" t="s">
        <v>207</v>
      </c>
    </row>
    <row r="217" spans="1:6" x14ac:dyDescent="0.25">
      <c r="A217" s="11">
        <v>72</v>
      </c>
      <c r="B217" s="5">
        <v>38191</v>
      </c>
      <c r="C217" s="5">
        <v>41318</v>
      </c>
      <c r="D217" t="s">
        <v>364</v>
      </c>
      <c r="E217" t="s">
        <v>365</v>
      </c>
      <c r="F217" t="s">
        <v>366</v>
      </c>
    </row>
    <row r="218" spans="1:6" x14ac:dyDescent="0.25">
      <c r="A218" s="11">
        <v>72</v>
      </c>
      <c r="B218" s="5">
        <v>36404</v>
      </c>
      <c r="C218" s="5">
        <v>38190</v>
      </c>
      <c r="D218" t="s">
        <v>367</v>
      </c>
      <c r="E218" t="s">
        <v>368</v>
      </c>
      <c r="F218" t="s">
        <v>205</v>
      </c>
    </row>
    <row r="219" spans="1:6" x14ac:dyDescent="0.25">
      <c r="A219" s="11">
        <v>72</v>
      </c>
      <c r="B219" s="5">
        <v>41319</v>
      </c>
      <c r="C219" s="5">
        <v>41517</v>
      </c>
      <c r="D219" t="s">
        <v>358</v>
      </c>
      <c r="E219" t="s">
        <v>323</v>
      </c>
      <c r="F219" t="s">
        <v>321</v>
      </c>
    </row>
    <row r="220" spans="1:6" x14ac:dyDescent="0.25">
      <c r="A220" s="11">
        <v>73</v>
      </c>
      <c r="B220" s="5">
        <v>43422</v>
      </c>
      <c r="C220" s="5">
        <v>43550</v>
      </c>
      <c r="D220" s="13" t="s">
        <v>607</v>
      </c>
      <c r="E220" s="13" t="s">
        <v>608</v>
      </c>
      <c r="F220" s="13" t="s">
        <v>208</v>
      </c>
    </row>
    <row r="221" spans="1:6" x14ac:dyDescent="0.25">
      <c r="A221" s="11">
        <v>73</v>
      </c>
      <c r="B221" s="5">
        <v>41347</v>
      </c>
      <c r="C221" s="5">
        <v>41422</v>
      </c>
      <c r="D221" t="s">
        <v>637</v>
      </c>
      <c r="E221" t="s">
        <v>638</v>
      </c>
      <c r="F221" t="s">
        <v>483</v>
      </c>
    </row>
    <row r="222" spans="1:6" x14ac:dyDescent="0.25">
      <c r="A222" s="11">
        <v>73</v>
      </c>
      <c r="B222" s="5">
        <v>43065</v>
      </c>
      <c r="C222" s="5">
        <v>43552</v>
      </c>
      <c r="D222" t="s">
        <v>640</v>
      </c>
      <c r="E222" t="s">
        <v>639</v>
      </c>
      <c r="F222" t="s">
        <v>472</v>
      </c>
    </row>
    <row r="223" spans="1:6" x14ac:dyDescent="0.25">
      <c r="A223" s="11">
        <v>74</v>
      </c>
      <c r="B223" s="5">
        <v>40057</v>
      </c>
      <c r="C223" s="5">
        <v>40542</v>
      </c>
      <c r="D223" s="13" t="s">
        <v>609</v>
      </c>
      <c r="E223" s="13" t="s">
        <v>440</v>
      </c>
      <c r="F223" s="13" t="s">
        <v>111</v>
      </c>
    </row>
    <row r="224" spans="1:6" x14ac:dyDescent="0.25">
      <c r="A224" s="11">
        <v>74</v>
      </c>
      <c r="B224" s="5">
        <v>39845</v>
      </c>
      <c r="C224" s="5">
        <v>40389</v>
      </c>
      <c r="D224" t="s">
        <v>641</v>
      </c>
      <c r="E224" t="s">
        <v>643</v>
      </c>
      <c r="F224" t="s">
        <v>340</v>
      </c>
    </row>
    <row r="225" spans="1:6" x14ac:dyDescent="0.25">
      <c r="A225" s="11">
        <v>74</v>
      </c>
      <c r="B225" s="5">
        <v>40391</v>
      </c>
      <c r="C225" s="5">
        <v>40786</v>
      </c>
      <c r="D225" t="s">
        <v>642</v>
      </c>
      <c r="E225" t="s">
        <v>645</v>
      </c>
      <c r="F225" t="s">
        <v>644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2022-05-02T15:48:47Z</dcterms:created>
  <dcterms:modified xsi:type="dcterms:W3CDTF">2023-04-29T17:22:56Z</dcterms:modified>
</cp:coreProperties>
</file>