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ARRAZCO\Desktop\Transparencia\2023\Primer trimestre\"/>
    </mc:Choice>
  </mc:AlternateContent>
  <xr:revisionPtr revIDLastSave="0" documentId="13_ncr:1_{285A0BBD-0173-4985-8235-822AE7E120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<sst xmlns="http://schemas.openxmlformats.org/spreadsheetml/2006/main" count="2781" uniqueCount="798">
  <si>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</si>
  <si>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</si>
  <si>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</si>
  <si>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</si>
  <si>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</si>
  <si>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</si>
  <si>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</si>
  <si>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</si>
  <si>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</si>
  <si>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</si>
  <si>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</si>
  <si>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</si>
  <si>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</si>
  <si>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</si>
  <si>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</si>
  <si>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</si>
  <si>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</si>
  <si>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</si>
  <si>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</si>
  <si>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</si>
  <si>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</si>
  <si>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</si>
  <si>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</si>
  <si>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</si>
  <si>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</si>
  <si>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</si>
  <si>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</si>
  <si>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</si>
  <si>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</si>
  <si>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</si>
  <si>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</si>
  <si>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</si>
  <si>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</si>
  <si>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</si>
  <si>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</si>
  <si>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</si>
  <si>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</si>
  <si>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</si>
  <si>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</si>
  <si>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</si>
  <si>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</si>
  <si>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</si>
  <si>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</si>
  <si>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</si>
  <si>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</si>
  <si>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</si>
  <si>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</si>
  <si>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</si>
  <si>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</si>
  <si>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</si>
  <si>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</si>
  <si>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</si>
  <si>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</si>
  <si>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</si>
  <si>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</si>
  <si>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</si>
  <si>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</si>
  <si>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</si>
  <si>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</si>
  <si>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</si>
  <si>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</si>
  <si>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</si>
  <si>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</si>
  <si>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</si>
  <si>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</si>
  <si>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</si>
  <si>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</si>
  <si>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</si>
  <si>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</si>
  <si>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</si>
  <si>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</si>
  <si>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</si>
  <si>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</si>
  <si>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</si>
  <si>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</si>
  <si>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</si>
  <si>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</si>
  <si>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</si>
  <si>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</si>
  <si>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</si>
  <si>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</si>
  <si>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</si>
  <si>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</si>
  <si>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</si>
  <si>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</si>
  <si>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</si>
  <si>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</si>
  <si>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</si>
  <si>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</si>
  <si>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</si>
  <si>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</si>
  <si>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</si>
  <si>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</si>
  <si>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</si>
  <si>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</si>
  <si>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</si>
  <si>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</si>
  <si>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</si>
  <si>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</si>
  <si>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</si>
  <si>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</si>
  <si>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</si>
  <si>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</si>
  <si>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</si>
  <si>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</si>
  <si>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</si>
  <si>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</si>
  <si>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</si>
  <si>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</si>
  <si>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</si>
  <si>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</si>
  <si>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</si>
  <si>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</si>
  <si>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</si>
  <si>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</si>
  <si>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</si>
  <si>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</si>
  <si>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</si>
  <si>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</si>
  <si>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</si>
  <si>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</si>
  <si>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</si>
  <si>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</si>
  <si>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</si>
  <si>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</si>
  <si>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</si>
  <si>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</si>
  <si>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</si>
  <si>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</si>
  <si>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</si>
  <si>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</si>
  <si>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</si>
  <si>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</si>
  <si>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</si>
  <si>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</si>
  <si>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</si>
  <si>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</si>
  <si>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</si>
  <si>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</si>
  <si>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</si>
  <si>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</si>
  <si>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</si>
  <si>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</si>
  <si>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</si>
  <si>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</si>
  <si>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</si>
  <si>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</si>
  <si>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</si>
  <si>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</si>
  <si>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</si>
  <si>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</si>
  <si>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</si>
  <si>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</si>
  <si>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</si>
  <si>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</si>
  <si>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</si>
  <si>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</si>
  <si>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</si>
  <si>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</si>
  <si>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</si>
  <si>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</si>
  <si>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</si>
  <si>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</si>
  <si>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</si>
  <si>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</si>
  <si>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</si>
  <si>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</si>
  <si>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</si>
  <si>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</si>
  <si>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</si>
  <si>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</si>
  <si>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</si>
  <si>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</si>
  <si>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</si>
  <si>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</si>
  <si>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</si>
  <si>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</si>
  <si>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</si>
  <si>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</si>
  <si>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</si>
  <si>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</si>
  <si>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</si>
  <si>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</si>
  <si>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</si>
  <si>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</si>
  <si>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</si>
  <si>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</si>
  <si>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</si>
  <si>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</si>
  <si>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</si>
  <si>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</si>
  <si>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</si>
  <si>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</si>
  <si>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</si>
  <si>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</si>
  <si>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</si>
  <si>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</si>
  <si>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</si>
  <si>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</si>
  <si>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</si>
  <si>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</si>
  <si>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</si>
  <si>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</si>
  <si>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</si>
  <si>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</si>
  <si>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</si>
  <si>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</si>
  <si>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</si>
  <si>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</si>
  <si>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</si>
  <si>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</si>
  <si>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Ana Luisa</t>
  </si>
  <si>
    <t>Hernandez</t>
  </si>
  <si>
    <t>Quinones</t>
  </si>
  <si>
    <t>Lavi Lavanderia</t>
  </si>
  <si>
    <t>Empresa Pequeña</t>
  </si>
  <si>
    <t>HEQA851201VB6</t>
  </si>
  <si>
    <t>Comercio al por menor</t>
  </si>
  <si>
    <t>Jose Ma Patoni</t>
  </si>
  <si>
    <t>N/A</t>
  </si>
  <si>
    <t>Arturo Gamiz</t>
  </si>
  <si>
    <t>618 817 64 94</t>
  </si>
  <si>
    <t>No se tiene</t>
  </si>
  <si>
    <t>https://mx.kompass.com/c/lavi-lavanderia/mx822601/</t>
  </si>
  <si>
    <t>anahernandez260@hotmail.com</t>
  </si>
  <si>
    <t>Dirección Administrativa</t>
  </si>
  <si>
    <t>A la fecha la Dirección de pensiones no cuenta con un directorio  de Proveedores y contratistas sancionados. No se cuenta con un tipo de acreditación legal representante legal</t>
  </si>
  <si>
    <t>Carlos Alberto</t>
  </si>
  <si>
    <t>Gónzalez</t>
  </si>
  <si>
    <t>Cervantes</t>
  </si>
  <si>
    <t>Impresos MGM</t>
  </si>
  <si>
    <t>GOCC6609012X7</t>
  </si>
  <si>
    <t>Costa</t>
  </si>
  <si>
    <t>Centro</t>
  </si>
  <si>
    <t>618 191 02 11</t>
  </si>
  <si>
    <t>https://comercioempresa.com/e/durango/8415211/imprenta-mgm-impresos</t>
  </si>
  <si>
    <t>mym_impresos@hotmail.com</t>
  </si>
  <si>
    <t>Carlos Antonio</t>
  </si>
  <si>
    <t xml:space="preserve">Farias </t>
  </si>
  <si>
    <t>Espinoza</t>
  </si>
  <si>
    <t>Estacionamiento el Nogal</t>
  </si>
  <si>
    <t>FAEC7110063Q5</t>
  </si>
  <si>
    <t>Barrio de analco</t>
  </si>
  <si>
    <t>618 156 86 94</t>
  </si>
  <si>
    <t>carlos_farias_@hotmail.com</t>
  </si>
  <si>
    <t xml:space="preserve">Cesar   </t>
  </si>
  <si>
    <t>Contreras</t>
  </si>
  <si>
    <t>Quimico San Ismael</t>
  </si>
  <si>
    <t>VICC711010B95</t>
  </si>
  <si>
    <t>401-c</t>
  </si>
  <si>
    <t>Coahuila de zaragoza</t>
  </si>
  <si>
    <t>Torreon</t>
  </si>
  <si>
    <t>618 827 31 32</t>
  </si>
  <si>
    <t>https://www.quimicasanismael.com/</t>
  </si>
  <si>
    <t>facturas1_sanismael@hotmail.com</t>
  </si>
  <si>
    <t xml:space="preserve">Cristina </t>
  </si>
  <si>
    <t>Acevedo</t>
  </si>
  <si>
    <t>Salazar</t>
  </si>
  <si>
    <t>Tortilleria los pinos</t>
  </si>
  <si>
    <t>AESC780729LP0</t>
  </si>
  <si>
    <t>Maximo Gamiz</t>
  </si>
  <si>
    <t>618 8 10 11 66</t>
  </si>
  <si>
    <t>https://mexicoo.mx/tortilleria-los-pinos</t>
  </si>
  <si>
    <t>tortilleria.lospinos@gmail.com</t>
  </si>
  <si>
    <t>Eduardo</t>
  </si>
  <si>
    <t>Garza</t>
  </si>
  <si>
    <t>Fragoso</t>
  </si>
  <si>
    <t>Fruteria La Patita</t>
  </si>
  <si>
    <t>GAFE631129R98</t>
  </si>
  <si>
    <t>El Refugio</t>
  </si>
  <si>
    <t>618 813 64 88</t>
  </si>
  <si>
    <t>https://www.cylex.mx/durango-durango/fruteria+la+patita-</t>
  </si>
  <si>
    <t>lapatitadgo@gmail.com</t>
  </si>
  <si>
    <t xml:space="preserve">Efrain </t>
  </si>
  <si>
    <t>Helguera</t>
  </si>
  <si>
    <t>Lopez</t>
  </si>
  <si>
    <t>Carniceria Hermanos Helguera</t>
  </si>
  <si>
    <t>HELE7211031R1</t>
  </si>
  <si>
    <t xml:space="preserve">Blok A Bodega </t>
  </si>
  <si>
    <t>618 825 60 82</t>
  </si>
  <si>
    <t>https://www.guiatel.com.mx/empresas/carniceria-hnos-helguera-</t>
  </si>
  <si>
    <t>soportehelguera@gmail.com</t>
  </si>
  <si>
    <t>Enrique</t>
  </si>
  <si>
    <t>Barrios</t>
  </si>
  <si>
    <t>Suministros del Norte</t>
  </si>
  <si>
    <t>BASE581102FQ6</t>
  </si>
  <si>
    <t>Estroncio</t>
  </si>
  <si>
    <t>Ciudad Industrial</t>
  </si>
  <si>
    <t>618 814 09 14</t>
  </si>
  <si>
    <t>https://suministrosdelnorte.miadn.mx/</t>
  </si>
  <si>
    <t>suministrosdelnorte@hormail.com</t>
  </si>
  <si>
    <t>Erik De Dios</t>
  </si>
  <si>
    <t>Santillan</t>
  </si>
  <si>
    <t>Castrellon</t>
  </si>
  <si>
    <t>Purificadora san Rarael</t>
  </si>
  <si>
    <t>SACE771118RS9</t>
  </si>
  <si>
    <t>Churubusco</t>
  </si>
  <si>
    <t>Juan de la Barrera</t>
  </si>
  <si>
    <t>618 169 77 16</t>
  </si>
  <si>
    <t>https://mexicoo.mx/purificadora-san-rafael-</t>
  </si>
  <si>
    <t>purificadorasanrafael@hotmail.com</t>
  </si>
  <si>
    <t xml:space="preserve">Fidel </t>
  </si>
  <si>
    <t>Gutierrez</t>
  </si>
  <si>
    <t>Avalos</t>
  </si>
  <si>
    <t>Pinturas el Cuervo</t>
  </si>
  <si>
    <t>GUAF560729673</t>
  </si>
  <si>
    <t>Fidel</t>
  </si>
  <si>
    <t xml:space="preserve">Gutierrez </t>
  </si>
  <si>
    <t>618 813 62 50</t>
  </si>
  <si>
    <t>https://www.pinturaselcuervo.com/</t>
  </si>
  <si>
    <t xml:space="preserve">pettycopipe@hotmail.com </t>
  </si>
  <si>
    <t>Jorge armando</t>
  </si>
  <si>
    <t>Maa</t>
  </si>
  <si>
    <t>Rosales</t>
  </si>
  <si>
    <t>Distribucion de Aliementos</t>
  </si>
  <si>
    <t>MARJ710416HE4</t>
  </si>
  <si>
    <t>Jarines de Durango</t>
  </si>
  <si>
    <t>Jorge Armando</t>
  </si>
  <si>
    <t>618 131 25 37</t>
  </si>
  <si>
    <t>productosyalimentos@hotmail.com</t>
  </si>
  <si>
    <t>Gabriela Guadalupe</t>
  </si>
  <si>
    <t>Martinez</t>
  </si>
  <si>
    <t>Vazquez</t>
  </si>
  <si>
    <t>Diseños de Carton</t>
  </si>
  <si>
    <t>MAVG591003II0</t>
  </si>
  <si>
    <t>Cienega</t>
  </si>
  <si>
    <t>618 817 10 01</t>
  </si>
  <si>
    <t>https://www.disenosdecarton.com.mx/</t>
  </si>
  <si>
    <t>dise@hotmail.com</t>
  </si>
  <si>
    <t>Guillermo</t>
  </si>
  <si>
    <t>Melendez</t>
  </si>
  <si>
    <t>Quinteros</t>
  </si>
  <si>
    <t>Oliservice Olivetti</t>
  </si>
  <si>
    <t>MEQG651126UR9</t>
  </si>
  <si>
    <t>Santa Maria</t>
  </si>
  <si>
    <t>618 128 45 77</t>
  </si>
  <si>
    <t>https://www.futuro150.net/soy/serviciosparaoficina</t>
  </si>
  <si>
    <t>guillermo_olivetti@hotmail.com</t>
  </si>
  <si>
    <t>Ignacio Javier</t>
  </si>
  <si>
    <t>Molina</t>
  </si>
  <si>
    <t>Galvan</t>
  </si>
  <si>
    <t>Multiservicios y mantenimientos Molina</t>
  </si>
  <si>
    <t>MOGI750731722</t>
  </si>
  <si>
    <t>Huizaches</t>
  </si>
  <si>
    <t>San Gregorio</t>
  </si>
  <si>
    <t>Ignacio javier</t>
  </si>
  <si>
    <t>871 393 614 5</t>
  </si>
  <si>
    <t>https://es-la.facebook.com/guillermo.melendezquinteros</t>
  </si>
  <si>
    <t>mantenimientos.molina@yahoo.com.mx</t>
  </si>
  <si>
    <t>J Arnoldo</t>
  </si>
  <si>
    <t>Juarez</t>
  </si>
  <si>
    <t>Larios</t>
  </si>
  <si>
    <t>Techno Graphics</t>
  </si>
  <si>
    <t>JULI651102RV6</t>
  </si>
  <si>
    <t xml:space="preserve">Constitucion </t>
  </si>
  <si>
    <t>618 191 02 91</t>
  </si>
  <si>
    <t>https://www.bing.com/search?q=techno+graphic+durango</t>
  </si>
  <si>
    <t>jaim37@hotmail.com</t>
  </si>
  <si>
    <t>Jose</t>
  </si>
  <si>
    <t>Delgado</t>
  </si>
  <si>
    <t>Botello</t>
  </si>
  <si>
    <t>Lapidas</t>
  </si>
  <si>
    <t>DEBJ640629I77</t>
  </si>
  <si>
    <t>16 de Septiembre</t>
  </si>
  <si>
    <t xml:space="preserve">Jose </t>
  </si>
  <si>
    <t>618 153 97 51</t>
  </si>
  <si>
    <t>josedelgadobotello@hotmail.com</t>
  </si>
  <si>
    <t>Ma del carmen</t>
  </si>
  <si>
    <t>Reza</t>
  </si>
  <si>
    <t>Carlos</t>
  </si>
  <si>
    <t>Taller Mecanico Torres</t>
  </si>
  <si>
    <t>RECC571126JF4</t>
  </si>
  <si>
    <t>Division Durango</t>
  </si>
  <si>
    <t>Domingo Arrieta</t>
  </si>
  <si>
    <t>618 812 04 24</t>
  </si>
  <si>
    <t>https://www.cylex.mx/durango-durango/taller+mec%C3%A1nico+torres</t>
  </si>
  <si>
    <t>tmtdgo@gmail.com</t>
  </si>
  <si>
    <t>María Eugenia</t>
  </si>
  <si>
    <t xml:space="preserve">Perez </t>
  </si>
  <si>
    <t>Herrera</t>
  </si>
  <si>
    <t>café de grano</t>
  </si>
  <si>
    <t>PEHE6807075K2</t>
  </si>
  <si>
    <t>Barrio del Calvario</t>
  </si>
  <si>
    <t>618 86 56 08</t>
  </si>
  <si>
    <t>https://mexicopymes.com/info/ma-eugenia-cafe-restaurante-CDCDD71F1A43D7A6</t>
  </si>
  <si>
    <t>vicmarmar7@hotmail.com</t>
  </si>
  <si>
    <t>Miguel Angel</t>
  </si>
  <si>
    <t>Almodovar</t>
  </si>
  <si>
    <t>Rodriguez</t>
  </si>
  <si>
    <t>Tortillas de Harina Elda</t>
  </si>
  <si>
    <t>AORM610930SR0</t>
  </si>
  <si>
    <t>Pereyra</t>
  </si>
  <si>
    <t>618 811 70 10</t>
  </si>
  <si>
    <t>https://www.allbiz.mx/productos-de-harina-elda-618-811-7010</t>
  </si>
  <si>
    <t>tortillas_elda@hotmail.com</t>
  </si>
  <si>
    <t>Nuñez</t>
  </si>
  <si>
    <t xml:space="preserve"> </t>
  </si>
  <si>
    <t>Serigrafia y Diseño</t>
  </si>
  <si>
    <t>NUMI560825RI2</t>
  </si>
  <si>
    <t>Tierra Blanca</t>
  </si>
  <si>
    <t xml:space="preserve">618 813 8135 </t>
  </si>
  <si>
    <t>618 218 2054</t>
  </si>
  <si>
    <t>Roberto</t>
  </si>
  <si>
    <t>Jimenez</t>
  </si>
  <si>
    <t>Andrade</t>
  </si>
  <si>
    <t>Publimark</t>
  </si>
  <si>
    <t>JIAR7306074E1</t>
  </si>
  <si>
    <t>Rafael Valenzuela</t>
  </si>
  <si>
    <t>Del Maestro</t>
  </si>
  <si>
    <t>618 818 98 82</t>
  </si>
  <si>
    <t>https://publimark.com/</t>
  </si>
  <si>
    <t>gerencia@publimark.mx</t>
  </si>
  <si>
    <t>Rogelio Ignacio</t>
  </si>
  <si>
    <t>Reyes</t>
  </si>
  <si>
    <t>Cortes finos carniceria</t>
  </si>
  <si>
    <t>AORR880730PGA</t>
  </si>
  <si>
    <t>618 840 64 16</t>
  </si>
  <si>
    <t>https://www.durangomas.mx/anunciantes/conceptossocialesrafaell/</t>
  </si>
  <si>
    <t>contabilidadalmodovar@gmail.com</t>
  </si>
  <si>
    <t>Romeo</t>
  </si>
  <si>
    <t>Luevano</t>
  </si>
  <si>
    <t>Torres</t>
  </si>
  <si>
    <t>Optica La Paz</t>
  </si>
  <si>
    <t>LUTR720515UR2</t>
  </si>
  <si>
    <t xml:space="preserve">618 825 42 53 </t>
  </si>
  <si>
    <t>https://mx.eldirectorio.co/empresas/durango/salud/optica-la-paz</t>
  </si>
  <si>
    <t>618 825 42 53</t>
  </si>
  <si>
    <t>oolapaz@hotmail.com</t>
  </si>
  <si>
    <t>Silvia susana</t>
  </si>
  <si>
    <t>Veloz</t>
  </si>
  <si>
    <t>Nunez</t>
  </si>
  <si>
    <t>La Educadora del Norte Papeleria</t>
  </si>
  <si>
    <t>VENS4902174N4</t>
  </si>
  <si>
    <t xml:space="preserve">Carlos León de la Peña </t>
  </si>
  <si>
    <t>618 811 34 08</t>
  </si>
  <si>
    <t>https://www.facebook.com/papelerialaeducadora/</t>
  </si>
  <si>
    <t>laeducadoradelnorte@hotmail.com</t>
  </si>
  <si>
    <t>Erendira berenice</t>
  </si>
  <si>
    <t>Medrano</t>
  </si>
  <si>
    <t>Trujillo</t>
  </si>
  <si>
    <t>Oficinas Ejecutivas de Guadalajara</t>
  </si>
  <si>
    <t>METE751201UA3</t>
  </si>
  <si>
    <t>05 de Febrero</t>
  </si>
  <si>
    <t>Erendira Berenice</t>
  </si>
  <si>
    <t xml:space="preserve">618 818 65 71 </t>
  </si>
  <si>
    <t>https://mexicopymes.com/info/oficinas-ejecutivas-de-guadalajara-67682CED17226AD7</t>
  </si>
  <si>
    <t>compras@oeg.com.mx</t>
  </si>
  <si>
    <t>Persona Moral</t>
  </si>
  <si>
    <t>Abastecedora De Carnes Los Corrales Sa De Cv</t>
  </si>
  <si>
    <t>ACC840521DU9</t>
  </si>
  <si>
    <t>Segunda de Selenio y Estaño</t>
  </si>
  <si>
    <t>S/N</t>
  </si>
  <si>
    <t>618 810 30 43</t>
  </si>
  <si>
    <t>https://store.loscorrales.com.mx/pages/contacto</t>
  </si>
  <si>
    <t>gerencia@loscorrales.com.mx</t>
  </si>
  <si>
    <t>Abastecedora de consumibles de computo y oficina sa de cv</t>
  </si>
  <si>
    <t>ACC980110DP0</t>
  </si>
  <si>
    <t>Nazas</t>
  </si>
  <si>
    <t>Hipodromo</t>
  </si>
  <si>
    <t>618 810 2627</t>
  </si>
  <si>
    <t>https://www.abacco.com.mx/</t>
  </si>
  <si>
    <t>melygalarza@abacco.com.</t>
  </si>
  <si>
    <t>Aceros Perfiles y Angulos de Calidad Sa De Cv</t>
  </si>
  <si>
    <t>APA121229915</t>
  </si>
  <si>
    <t>Viña del Mar</t>
  </si>
  <si>
    <t>20 de Noviembre</t>
  </si>
  <si>
    <t>no tiene</t>
  </si>
  <si>
    <t>618 833 58 00</t>
  </si>
  <si>
    <t>https://mexicopymes.com/info/apacsa-5102FCFBF5EFF74A</t>
  </si>
  <si>
    <t>ventas@apacsa.com.mx</t>
  </si>
  <si>
    <t>Agencia De Inhumaciones Garrido Sa De Cv</t>
  </si>
  <si>
    <t>Agencia de Inhumaciones Garrido Sa De Cv</t>
  </si>
  <si>
    <t>AIG050428MSA</t>
  </si>
  <si>
    <t>Ernesto Arturo</t>
  </si>
  <si>
    <t>Garrido</t>
  </si>
  <si>
    <t>618 825 10 00</t>
  </si>
  <si>
    <t>https://www.velatoriogarrido.com/</t>
  </si>
  <si>
    <t>funerales.garrido@hotmail.com</t>
  </si>
  <si>
    <t>Aguas Del Municipio De Durango</t>
  </si>
  <si>
    <t>AMD801118JW3</t>
  </si>
  <si>
    <t>Ana Bertha</t>
  </si>
  <si>
    <t>Adame</t>
  </si>
  <si>
    <t>García</t>
  </si>
  <si>
    <t>618 817 50 71</t>
  </si>
  <si>
    <t>https://www.amd.gob.mx/</t>
  </si>
  <si>
    <t>acualtel@amd.gob.mx</t>
  </si>
  <si>
    <t>Ary super servicios II sa de cv</t>
  </si>
  <si>
    <t>ASS950620424</t>
  </si>
  <si>
    <t>Miguel Aleman Nte</t>
  </si>
  <si>
    <t>Lerdo</t>
  </si>
  <si>
    <t>871 193 64 00</t>
  </si>
  <si>
    <t>Nadia Gomez</t>
  </si>
  <si>
    <t>Autos Alameda, S.A. de C.V</t>
  </si>
  <si>
    <t>AAL8007311N8</t>
  </si>
  <si>
    <t>Independencia</t>
  </si>
  <si>
    <t>Ampliacion los Angeles</t>
  </si>
  <si>
    <t>871-748-02-02</t>
  </si>
  <si>
    <t>https://www.nissanalameda.com.mx/</t>
  </si>
  <si>
    <t>adriana.hernandez@autosalameda.com</t>
  </si>
  <si>
    <t>Autoxpress servicios automotrices sa de cv</t>
  </si>
  <si>
    <t>ASA0811215SP9</t>
  </si>
  <si>
    <t>Victoria</t>
  </si>
  <si>
    <t>Gomez palacio</t>
  </si>
  <si>
    <t>Jose de Jesus</t>
  </si>
  <si>
    <t xml:space="preserve">De la Peña </t>
  </si>
  <si>
    <t>Pico</t>
  </si>
  <si>
    <t>871 715 20 20</t>
  </si>
  <si>
    <t>https://autoxpresslaguna.com.mx</t>
  </si>
  <si>
    <t>Axa Seguros Sa De Cv</t>
  </si>
  <si>
    <t>ASE931116231</t>
  </si>
  <si>
    <t>Tlacoquemecatl</t>
  </si>
  <si>
    <t>Mexico</t>
  </si>
  <si>
    <t>Benito Juarez</t>
  </si>
  <si>
    <t>618 810 06 44</t>
  </si>
  <si>
    <t>https://axa.mx/home</t>
  </si>
  <si>
    <t>a.abdo.b@hotmail.com</t>
  </si>
  <si>
    <t>Centro De Computo Sa De Cv</t>
  </si>
  <si>
    <t>CCO940114J81</t>
  </si>
  <si>
    <t>Jorge Arturo</t>
  </si>
  <si>
    <t>Mendez</t>
  </si>
  <si>
    <t>Arechiga</t>
  </si>
  <si>
    <t xml:space="preserve">618 811 40 10 </t>
  </si>
  <si>
    <t>https://www.computercenter.com.mx/</t>
  </si>
  <si>
    <t>cuquisd@computercenter.com</t>
  </si>
  <si>
    <t>Colegio de contadores publicos de durango ac</t>
  </si>
  <si>
    <t>CCP750908NM1</t>
  </si>
  <si>
    <t>del Bosque y Privada Felix Rodríguez Frias</t>
  </si>
  <si>
    <t>618 813 58 85</t>
  </si>
  <si>
    <t>ccontadoresdgo@hotmail.com</t>
  </si>
  <si>
    <t>Comercial Sierra Madre Sa De Cv</t>
  </si>
  <si>
    <t>CSM920615512</t>
  </si>
  <si>
    <t>Block E Bodega 10 y 11</t>
  </si>
  <si>
    <t>Victor Manuel</t>
  </si>
  <si>
    <t>Figueroa</t>
  </si>
  <si>
    <t>Alcantar</t>
  </si>
  <si>
    <t>618 811 08 62</t>
  </si>
  <si>
    <t>https://comercialsierramadre.com/</t>
  </si>
  <si>
    <t>comercialsierra92@hotmail</t>
  </si>
  <si>
    <t>Comision Federal De Electricidad</t>
  </si>
  <si>
    <t>CFE370814QI0</t>
  </si>
  <si>
    <t>Alvaro obregon</t>
  </si>
  <si>
    <t>618 827 11 22</t>
  </si>
  <si>
    <t>https://www.cfe.gob.mx/</t>
  </si>
  <si>
    <t>Cridusa, S.A. DE C.V.</t>
  </si>
  <si>
    <t>CRI890102R76</t>
  </si>
  <si>
    <t>Alma Irene</t>
  </si>
  <si>
    <t>Ruvalcaba</t>
  </si>
  <si>
    <t>618 811 33 19</t>
  </si>
  <si>
    <t>gerencia@cristaleriadurango.com.mx</t>
  </si>
  <si>
    <t>Distribuidora Arca Continental S De Rl De Cv</t>
  </si>
  <si>
    <t>DJB850527F30</t>
  </si>
  <si>
    <t>San Jerónimo</t>
  </si>
  <si>
    <t>Nuevo Leon</t>
  </si>
  <si>
    <t>Vulfrango</t>
  </si>
  <si>
    <t>González</t>
  </si>
  <si>
    <t>Beyer</t>
  </si>
  <si>
    <t>618 026 03 30</t>
  </si>
  <si>
    <t>https://www.arcacontal.com/</t>
  </si>
  <si>
    <t>cfdarcacontal@arcacontal.com</t>
  </si>
  <si>
    <t>Dusa Papelera Sa De Cv</t>
  </si>
  <si>
    <t>DPA130420TAA</t>
  </si>
  <si>
    <t xml:space="preserve">Bernardino de Sagun </t>
  </si>
  <si>
    <t>Fray Diego de la Cadena</t>
  </si>
  <si>
    <t>Maria Ernestina</t>
  </si>
  <si>
    <t>Sarmiento</t>
  </si>
  <si>
    <t>Guevara</t>
  </si>
  <si>
    <t>618 810 35 35</t>
  </si>
  <si>
    <t>https://dusapapelera.com/</t>
  </si>
  <si>
    <t>cobranzadusa@hotmail.com</t>
  </si>
  <si>
    <t>Efectivale S De Rl De Cv</t>
  </si>
  <si>
    <t>EFE8908015L3</t>
  </si>
  <si>
    <t>Condesa</t>
  </si>
  <si>
    <t>Delegacion Cuauhtemoc</t>
  </si>
  <si>
    <t>Garcia</t>
  </si>
  <si>
    <t>Almanza</t>
  </si>
  <si>
    <t>52 41 14 12</t>
  </si>
  <si>
    <t>https://www.efectivale.com.mx</t>
  </si>
  <si>
    <t>servicios_gob@efectivale.com.mx</t>
  </si>
  <si>
    <t>Elevadores Schindler Sa De Cv</t>
  </si>
  <si>
    <t>ESC8911081Q8</t>
  </si>
  <si>
    <t>Paseo de la Reforma</t>
  </si>
  <si>
    <t>no</t>
  </si>
  <si>
    <t>55 5080 14 00</t>
  </si>
  <si>
    <t>https://www.schindler.mx/es.html</t>
  </si>
  <si>
    <t>alvaro.arturo.bolivar.amor@schindler.com</t>
  </si>
  <si>
    <t>Eustoil group sa de cv</t>
  </si>
  <si>
    <t>EGR151208SH5</t>
  </si>
  <si>
    <t>Jose Ma. Patoni</t>
  </si>
  <si>
    <t>Cortijo Resindencial</t>
  </si>
  <si>
    <t>618 836 30 00</t>
  </si>
  <si>
    <t>https://eustoil.com/</t>
  </si>
  <si>
    <t>creditoycobranzaredco@gmail.com</t>
  </si>
  <si>
    <t>Ferreteria y materiales real del mezquital sa de cv</t>
  </si>
  <si>
    <t>FMR040308TD5</t>
  </si>
  <si>
    <t>Al Mezquital km.2</t>
  </si>
  <si>
    <t>Valle del Mezquital</t>
  </si>
  <si>
    <t>Liborio</t>
  </si>
  <si>
    <t>Ayala</t>
  </si>
  <si>
    <t>Leon</t>
  </si>
  <si>
    <t>618 826 09 30</t>
  </si>
  <si>
    <t>https://www.construrama.com/realdelmezquital</t>
  </si>
  <si>
    <t>ferremesa_dgo@hotmail.com</t>
  </si>
  <si>
    <t>Finkok Sa De Cv</t>
  </si>
  <si>
    <t>FIN120315JA</t>
  </si>
  <si>
    <t>Tres Marias</t>
  </si>
  <si>
    <t>Morelia</t>
  </si>
  <si>
    <t>Alfredo Idelfonso</t>
  </si>
  <si>
    <t>Herrejon</t>
  </si>
  <si>
    <t>Orozco</t>
  </si>
  <si>
    <t>01 55 842 13 525</t>
  </si>
  <si>
    <t>https://www.finkok.com/</t>
  </si>
  <si>
    <t>cobranza@finkok.com</t>
  </si>
  <si>
    <t>Funerales Hernandez De Durango Sa De Cv</t>
  </si>
  <si>
    <t>FHD8205197T3</t>
  </si>
  <si>
    <t>Daniel Octavio</t>
  </si>
  <si>
    <t xml:space="preserve">Hernandez </t>
  </si>
  <si>
    <t>Pérez</t>
  </si>
  <si>
    <t>618 811 42 56</t>
  </si>
  <si>
    <t>https://www.funeraleshernandez.com</t>
  </si>
  <si>
    <t>blancacamacho@funeraleshernandez.com</t>
  </si>
  <si>
    <t>Gardimar, Sa de Cv</t>
  </si>
  <si>
    <t>GAR900920RQ7</t>
  </si>
  <si>
    <t>618 817 75 05</t>
  </si>
  <si>
    <t>https://www.comex.com.mx/</t>
  </si>
  <si>
    <t>grupocomexdurango@hotmail.com</t>
  </si>
  <si>
    <t>Grupo Halcon Soluciones Integrales Sa De Cv</t>
  </si>
  <si>
    <t>GHS2104268A9</t>
  </si>
  <si>
    <t xml:space="preserve">Silvia </t>
  </si>
  <si>
    <t xml:space="preserve">Morales </t>
  </si>
  <si>
    <t>Soto</t>
  </si>
  <si>
    <t>618 149 4779</t>
  </si>
  <si>
    <t>halconsoluciones2022@gmail.com</t>
  </si>
  <si>
    <t>Grupo ilga sa de cv</t>
  </si>
  <si>
    <t>GIL170705614</t>
  </si>
  <si>
    <t>Chamilpa No, 5 Int. 1</t>
  </si>
  <si>
    <t>Santo Domingo</t>
  </si>
  <si>
    <t>Coyoacan</t>
  </si>
  <si>
    <t>555 619 02 80</t>
  </si>
  <si>
    <t>https://www.grupoilga.com.mx/</t>
  </si>
  <si>
    <t>ventas@grupoilga.com.mx</t>
  </si>
  <si>
    <t>Iglu de durango s de rl de cv</t>
  </si>
  <si>
    <t>IDU101126CI10</t>
  </si>
  <si>
    <t>Barrio de Analco</t>
  </si>
  <si>
    <t>Rodolfo</t>
  </si>
  <si>
    <t>Martínez</t>
  </si>
  <si>
    <t>Puente</t>
  </si>
  <si>
    <t>619 811 30 55</t>
  </si>
  <si>
    <t>https://www.igludedurango.com/</t>
  </si>
  <si>
    <t>servicioaclientes@terra.com.mx</t>
  </si>
  <si>
    <t>Imagen Digital Y Luminosos</t>
  </si>
  <si>
    <t>IDL200303GM9</t>
  </si>
  <si>
    <t>Santiago Papasquiaro</t>
  </si>
  <si>
    <t>Zona de Industrial</t>
  </si>
  <si>
    <t>Oswaldo</t>
  </si>
  <si>
    <t>Santibañez</t>
  </si>
  <si>
    <t xml:space="preserve">871 227 2100 </t>
  </si>
  <si>
    <t>https://www.imagendigitalyluminosos.com/</t>
  </si>
  <si>
    <t>contacto@imagendigitalyluminosos.com</t>
  </si>
  <si>
    <t>Lacteos De Durango Sa De Cv</t>
  </si>
  <si>
    <t>LDU120921GZ10</t>
  </si>
  <si>
    <t>Dolores Hidalgo</t>
  </si>
  <si>
    <t>km. 8.6</t>
  </si>
  <si>
    <t>Luis Guillermo</t>
  </si>
  <si>
    <t>Sánchez</t>
  </si>
  <si>
    <t>619 129 83 19</t>
  </si>
  <si>
    <t>https://www.facebook.com/pages/category/Video-Creator/Lacteos-De-Durango-SA-De-CV</t>
  </si>
  <si>
    <t>lacteosdedurango@gmail.com</t>
  </si>
  <si>
    <t>Mensajeria Y Transportacion Sa De Cv</t>
  </si>
  <si>
    <t>MTR930705H86</t>
  </si>
  <si>
    <t>618 813 15 47</t>
  </si>
  <si>
    <t>https://mexicoo.mx/mytsa-mensajeria-y-transportacion-s-a-de-c-v--6155867</t>
  </si>
  <si>
    <t>mytsadgo@gmail.com</t>
  </si>
  <si>
    <t>Miranda Select Sa De Cv</t>
  </si>
  <si>
    <t>MSE200722SKA</t>
  </si>
  <si>
    <t>https://www.facebook.com/MirandaSelect</t>
  </si>
  <si>
    <t> 618 811 6888</t>
  </si>
  <si>
    <t>ventas@mirandaselect.com</t>
  </si>
  <si>
    <t>Municipio de Durango</t>
  </si>
  <si>
    <t>H Ayuntamiento Del Municipio De Durango</t>
  </si>
  <si>
    <t>HAM5801015P10</t>
  </si>
  <si>
    <t>San Ignacio</t>
  </si>
  <si>
    <t>619 1378700</t>
  </si>
  <si>
    <t>https://www.municipiodurango.gob.mx/</t>
  </si>
  <si>
    <t>municipiodurango.gob.mx</t>
  </si>
  <si>
    <t>Papelera del norte de la laguna sa de cv</t>
  </si>
  <si>
    <t>PNL840516MM0</t>
  </si>
  <si>
    <t>Diagonal Reforma</t>
  </si>
  <si>
    <t>Juan Isaias</t>
  </si>
  <si>
    <t>Gomez</t>
  </si>
  <si>
    <t>Gonzalez</t>
  </si>
  <si>
    <t xml:space="preserve"> 871 747 38 01</t>
  </si>
  <si>
    <t>https://www.cosmos.com.mx/empresa</t>
  </si>
  <si>
    <t>rhernandez@papelera delnorte.net</t>
  </si>
  <si>
    <t>Papeleria Saracho Sa De Cv</t>
  </si>
  <si>
    <t>PSA600102JJ0</t>
  </si>
  <si>
    <t>5 de Febrero</t>
  </si>
  <si>
    <t>https://mx.eldirectorio.co/empresas/durango/tienda/papeleria-saracho-sa-de-cv-63123</t>
  </si>
  <si>
    <t>papeleria_saracho@hotmail.com</t>
  </si>
  <si>
    <t>Pescados Y Mariscos El Abuelo Sa De Cv</t>
  </si>
  <si>
    <t>PMA990107M17</t>
  </si>
  <si>
    <t>Ernesto</t>
  </si>
  <si>
    <t>Urie</t>
  </si>
  <si>
    <t>Najera</t>
  </si>
  <si>
    <t>618 812-22-83</t>
  </si>
  <si>
    <t>https://es-la.facebook.com/mariscoselabuelodgo</t>
  </si>
  <si>
    <t>elabuelo2011@live.com.mx</t>
  </si>
  <si>
    <t>Productos Santiago Del Valle Del Guadiana Sa De Cv</t>
  </si>
  <si>
    <t>PSV9905019S2</t>
  </si>
  <si>
    <t>Barrio de tierra Blanca</t>
  </si>
  <si>
    <t>José Luis</t>
  </si>
  <si>
    <t>Iturralde</t>
  </si>
  <si>
    <t>Migueltorena</t>
  </si>
  <si>
    <t>619 812 82 87</t>
  </si>
  <si>
    <t>https://www.banquetes.mx/empresas/panificadora-el-sol</t>
  </si>
  <si>
    <t>panific_elsol@hotmail.com</t>
  </si>
  <si>
    <t>Productos Y Servicios De Durango Sa De Cv</t>
  </si>
  <si>
    <t>PSD910209KSA</t>
  </si>
  <si>
    <t>https://www.prosedusa.com.mx</t>
  </si>
  <si>
    <t>psdsucdurango@gmail.com</t>
  </si>
  <si>
    <t>Proveedora De Consumibles De Durango Sa De Cv</t>
  </si>
  <si>
    <t>PCD031211IN4</t>
  </si>
  <si>
    <t>Luis Carlos</t>
  </si>
  <si>
    <t>Lara</t>
  </si>
  <si>
    <t>Rincon</t>
  </si>
  <si>
    <t xml:space="preserve">619 835 10 00 </t>
  </si>
  <si>
    <t>https://prodeco.com.mx/</t>
  </si>
  <si>
    <t>durango@prodeco.com.mx</t>
  </si>
  <si>
    <t>Qtek computacion sa de cv</t>
  </si>
  <si>
    <t>QCO010719JV9</t>
  </si>
  <si>
    <t>La Pradera</t>
  </si>
  <si>
    <t>618 812 34 66</t>
  </si>
  <si>
    <t>https://www.qtekcomputacion.com.mx/</t>
  </si>
  <si>
    <t>lsimental@qyeckcomputacion.com.mx</t>
  </si>
  <si>
    <t>Radiomovil Dipsa Sa De Cv</t>
  </si>
  <si>
    <t>RDI841003QJ5</t>
  </si>
  <si>
    <t>Granada Ampliación</t>
  </si>
  <si>
    <t>Delegación miguel hidalgo</t>
  </si>
  <si>
    <t>2 800 823 04 75</t>
  </si>
  <si>
    <t>https://www.telcel.com/personas/atencion-a-clientes/factura-electronica</t>
  </si>
  <si>
    <t>saicel@mail.telcel.com</t>
  </si>
  <si>
    <t>Raul flores, s.a. de c.v.</t>
  </si>
  <si>
    <t>RFL870723HJT1</t>
  </si>
  <si>
    <t>Gomez Palacio</t>
  </si>
  <si>
    <t xml:space="preserve">618 128 43 83 </t>
  </si>
  <si>
    <t>florhsid@hotmail.com</t>
  </si>
  <si>
    <t>Regio Gas Lerdo Sa De Cv</t>
  </si>
  <si>
    <t>RGL780417GF10</t>
  </si>
  <si>
    <t>Torreon Zacaecas</t>
  </si>
  <si>
    <t>km0201</t>
  </si>
  <si>
    <t>5 de Mayo</t>
  </si>
  <si>
    <t>Enrique Edmundo</t>
  </si>
  <si>
    <t>Leal</t>
  </si>
  <si>
    <t>Corral</t>
  </si>
  <si>
    <t>619 814 21 77</t>
  </si>
  <si>
    <t>mmlopez@grupoimperial.com</t>
  </si>
  <si>
    <t>Secretaria de finanzas y de administracion</t>
  </si>
  <si>
    <t>GED 620101652</t>
  </si>
  <si>
    <t>Felipe Pescador</t>
  </si>
  <si>
    <t>618 137 50 00</t>
  </si>
  <si>
    <t>secretaria.finanzas@durango.gob.mx</t>
  </si>
  <si>
    <t>Sistema Descentralizado De Agua Potable Y Alcantarillado Del Municipio De Gomez Palacio Dgo</t>
  </si>
  <si>
    <t>SDA920814CIA</t>
  </si>
  <si>
    <t>618 810 04 30</t>
  </si>
  <si>
    <t>https://www.sideapa.gob.mx/</t>
  </si>
  <si>
    <t>Soluciones Integrales Galba, S. DE R.L.</t>
  </si>
  <si>
    <t>SIG1701028AA</t>
  </si>
  <si>
    <t>Guadalupe Patoni</t>
  </si>
  <si>
    <t>Santa Fe</t>
  </si>
  <si>
    <t>Manuela</t>
  </si>
  <si>
    <t>Carrillo</t>
  </si>
  <si>
    <t>618 817 79 31</t>
  </si>
  <si>
    <t>ventas@grupogalba.com</t>
  </si>
  <si>
    <t>Telefonos De Mexico Sab De Cv</t>
  </si>
  <si>
    <t>Empresa Mediana</t>
  </si>
  <si>
    <t>TME840315KT7</t>
  </si>
  <si>
    <t xml:space="preserve">Parque Vial </t>
  </si>
  <si>
    <t>Cuauhtemoc</t>
  </si>
  <si>
    <t>619 123 11 14</t>
  </si>
  <si>
    <t>https://www.telmex.com/</t>
  </si>
  <si>
    <t>informacion@infinitumnegocios.telmex.com</t>
  </si>
  <si>
    <t>Universidad del Tercer Milenio Sc</t>
  </si>
  <si>
    <t>UTM010711E2A</t>
  </si>
  <si>
    <t>Padre Mier</t>
  </si>
  <si>
    <t>NA</t>
  </si>
  <si>
    <t xml:space="preserve">Deportivo Obispado </t>
  </si>
  <si>
    <t>Monterrey</t>
  </si>
  <si>
    <t>818 33 66 66 9</t>
  </si>
  <si>
    <t>https://elpais.com/especiales/2015/carreras-mexico/universidad/universidad-del-tercer-milenio.html</t>
  </si>
  <si>
    <t>rumartinez@unid.mx</t>
  </si>
  <si>
    <t>Valko Automotriz Sa de Cv</t>
  </si>
  <si>
    <t>VAU1506228A9</t>
  </si>
  <si>
    <t>Francisco Villa</t>
  </si>
  <si>
    <t>https://www.imcpdgo.org/</t>
  </si>
  <si>
    <t>httpS://grupogalba.com/</t>
  </si>
  <si>
    <t>https://www.finanzasdurango.gob.mx/</t>
  </si>
  <si>
    <t>https://regiogas.com.mx/</t>
  </si>
  <si>
    <t>https://www.funeralesraulflores.com/</t>
  </si>
  <si>
    <t>https://www.grupoary.com.mx/ary_facturacion-electronica.htm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</si>
</sst>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444444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3" borderId="0" xfId="0" applyFill="1"/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1" fillId="0" borderId="0" xfId="0" applyFont="1"/>
    <xf numFmtId="0" fontId="5" fillId="3" borderId="0" xfId="0" applyFont="1" applyFill="1" applyAlignment="1">
      <alignment vertical="center"/>
    </xf>
    <xf numFmtId="0" fontId="6" fillId="0" borderId="0" xfId="0" applyFont="1"/>
    <xf numFmtId="0" fontId="4" fillId="0" borderId="0" xfId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ortillas_elda@hotmail.com" TargetMode="External"/><Relationship Id="rId13" Type="http://schemas.openxmlformats.org/officeDocument/2006/relationships/hyperlink" Target="mailto:halconsoluciones2022@gmail.com" TargetMode="External"/><Relationship Id="rId18" Type="http://schemas.openxmlformats.org/officeDocument/2006/relationships/hyperlink" Target="https://www.grupoary.com.mx/ary_facturacion-electronica.htm" TargetMode="External"/><Relationship Id="rId3" Type="http://schemas.openxmlformats.org/officeDocument/2006/relationships/hyperlink" Target="mailto:soportehelguera@gmail.com" TargetMode="External"/><Relationship Id="rId7" Type="http://schemas.openxmlformats.org/officeDocument/2006/relationships/hyperlink" Target="mailto:alvaro.arturo.bolivar.amor@schindler.com" TargetMode="External"/><Relationship Id="rId12" Type="http://schemas.openxmlformats.org/officeDocument/2006/relationships/hyperlink" Target="https://www.imcpdgo.org/" TargetMode="External"/><Relationship Id="rId17" Type="http://schemas.openxmlformats.org/officeDocument/2006/relationships/hyperlink" Target="https://www.funeralesraulflores.com/" TargetMode="External"/><Relationship Id="rId2" Type="http://schemas.openxmlformats.org/officeDocument/2006/relationships/hyperlink" Target="mailto:rumartinez@unid.mx" TargetMode="External"/><Relationship Id="rId16" Type="http://schemas.openxmlformats.org/officeDocument/2006/relationships/hyperlink" Target="https://regiogas.com.mx/" TargetMode="External"/><Relationship Id="rId1" Type="http://schemas.openxmlformats.org/officeDocument/2006/relationships/hyperlink" Target="mailto:saicel@mail.telcel.com" TargetMode="External"/><Relationship Id="rId6" Type="http://schemas.openxmlformats.org/officeDocument/2006/relationships/hyperlink" Target="https://autoxpresslaguna.com.mx/" TargetMode="External"/><Relationship Id="rId11" Type="http://schemas.openxmlformats.org/officeDocument/2006/relationships/hyperlink" Target="https://www.computercenter.com.mx/" TargetMode="External"/><Relationship Id="rId5" Type="http://schemas.openxmlformats.org/officeDocument/2006/relationships/hyperlink" Target="mailto:gerencia@loscorrales.com.mx" TargetMode="External"/><Relationship Id="rId15" Type="http://schemas.openxmlformats.org/officeDocument/2006/relationships/hyperlink" Target="https://www.finanzasdurango.gob.mx/" TargetMode="External"/><Relationship Id="rId10" Type="http://schemas.openxmlformats.org/officeDocument/2006/relationships/hyperlink" Target="https://www.abacco.com.mx/" TargetMode="External"/><Relationship Id="rId4" Type="http://schemas.openxmlformats.org/officeDocument/2006/relationships/hyperlink" Target="mailto:contabilidadalmodovar@gmail.com" TargetMode="External"/><Relationship Id="rId9" Type="http://schemas.openxmlformats.org/officeDocument/2006/relationships/hyperlink" Target="mailto:ventas@mirandaselect.com" TargetMode="External"/><Relationship Id="rId14" Type="http://schemas.openxmlformats.org/officeDocument/2006/relationships/hyperlink" Target="https://grupogalb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9"/>
  <sheetViews>
    <sheetView tabSelected="1" topLeftCell="M34" workbookViewId="0">
      <selection activeCell="P38" sqref="P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44927</v>
      </c>
      <c r="C8" s="2">
        <v>45016</v>
      </c>
      <c r="D8" t="s">
        <v>109</v>
      </c>
      <c r="E8" t="s">
        <v>211</v>
      </c>
      <c r="F8" t="s">
        <v>212</v>
      </c>
      <c r="G8" t="s">
        <v>213</v>
      </c>
      <c r="H8" t="s">
        <v>214</v>
      </c>
      <c r="I8" t="s">
        <v>215</v>
      </c>
      <c r="J8" t="s">
        <v>111</v>
      </c>
      <c r="K8" t="s">
        <v>146</v>
      </c>
      <c r="L8" t="s">
        <v>216</v>
      </c>
      <c r="M8" t="s">
        <v>118</v>
      </c>
      <c r="N8" t="s">
        <v>146</v>
      </c>
      <c r="O8" t="s">
        <v>217</v>
      </c>
      <c r="P8" t="s">
        <v>153</v>
      </c>
      <c r="Q8" t="s">
        <v>218</v>
      </c>
      <c r="R8" s="3">
        <v>132</v>
      </c>
      <c r="S8" t="s">
        <v>219</v>
      </c>
      <c r="T8" t="s">
        <v>187</v>
      </c>
      <c r="U8" t="s">
        <v>220</v>
      </c>
      <c r="V8">
        <v>10</v>
      </c>
      <c r="W8" t="s">
        <v>118</v>
      </c>
      <c r="X8">
        <v>5</v>
      </c>
      <c r="Y8" t="s">
        <v>118</v>
      </c>
      <c r="Z8">
        <v>10</v>
      </c>
      <c r="AA8" t="s">
        <v>118</v>
      </c>
      <c r="AB8">
        <v>34218</v>
      </c>
      <c r="AC8" t="s">
        <v>146</v>
      </c>
      <c r="AD8" t="s">
        <v>146</v>
      </c>
      <c r="AE8" t="s">
        <v>146</v>
      </c>
      <c r="AF8" t="s">
        <v>146</v>
      </c>
      <c r="AG8" t="s">
        <v>211</v>
      </c>
      <c r="AH8" t="s">
        <v>212</v>
      </c>
      <c r="AI8" t="s">
        <v>213</v>
      </c>
      <c r="AJ8" t="s">
        <v>221</v>
      </c>
      <c r="AK8" t="s">
        <v>222</v>
      </c>
      <c r="AL8" t="s">
        <v>222</v>
      </c>
      <c r="AM8" t="s">
        <v>223</v>
      </c>
      <c r="AN8" t="s">
        <v>221</v>
      </c>
      <c r="AO8" t="s">
        <v>224</v>
      </c>
      <c r="AR8" t="s">
        <v>225</v>
      </c>
      <c r="AS8" s="2">
        <v>45022</v>
      </c>
      <c r="AT8" s="4">
        <v>45016</v>
      </c>
      <c r="AU8" t="s">
        <v>226</v>
      </c>
    </row>
    <row r="9" spans="1:47" x14ac:dyDescent="0.25">
      <c r="A9">
        <v>2023</v>
      </c>
      <c r="B9" s="2">
        <v>44927</v>
      </c>
      <c r="C9" s="2">
        <v>45016</v>
      </c>
      <c r="D9" t="s">
        <v>109</v>
      </c>
      <c r="E9" s="5" t="s">
        <v>227</v>
      </c>
      <c r="F9" t="s">
        <v>228</v>
      </c>
      <c r="G9" t="s">
        <v>229</v>
      </c>
      <c r="H9" t="s">
        <v>230</v>
      </c>
      <c r="I9" t="s">
        <v>215</v>
      </c>
      <c r="J9" t="s">
        <v>111</v>
      </c>
      <c r="K9" t="s">
        <v>146</v>
      </c>
      <c r="L9" t="s">
        <v>231</v>
      </c>
      <c r="M9" t="s">
        <v>118</v>
      </c>
      <c r="N9" t="s">
        <v>146</v>
      </c>
      <c r="O9" t="s">
        <v>217</v>
      </c>
      <c r="P9" t="s">
        <v>153</v>
      </c>
      <c r="Q9" t="s">
        <v>232</v>
      </c>
      <c r="R9" s="3">
        <v>530</v>
      </c>
      <c r="S9" t="s">
        <v>219</v>
      </c>
      <c r="T9" t="s">
        <v>178</v>
      </c>
      <c r="U9" t="s">
        <v>233</v>
      </c>
      <c r="V9">
        <v>10</v>
      </c>
      <c r="W9" t="s">
        <v>118</v>
      </c>
      <c r="X9">
        <v>5</v>
      </c>
      <c r="Y9" t="s">
        <v>118</v>
      </c>
      <c r="Z9">
        <v>10</v>
      </c>
      <c r="AA9" t="s">
        <v>118</v>
      </c>
      <c r="AB9">
        <v>34000</v>
      </c>
      <c r="AC9" t="s">
        <v>146</v>
      </c>
      <c r="AD9" t="s">
        <v>146</v>
      </c>
      <c r="AE9" t="s">
        <v>146</v>
      </c>
      <c r="AF9" t="s">
        <v>146</v>
      </c>
      <c r="AG9" t="s">
        <v>227</v>
      </c>
      <c r="AH9" t="s">
        <v>228</v>
      </c>
      <c r="AI9" t="s">
        <v>229</v>
      </c>
      <c r="AJ9" t="s">
        <v>234</v>
      </c>
      <c r="AK9" t="s">
        <v>222</v>
      </c>
      <c r="AL9" t="s">
        <v>222</v>
      </c>
      <c r="AM9" s="5" t="s">
        <v>235</v>
      </c>
      <c r="AN9" t="s">
        <v>234</v>
      </c>
      <c r="AO9" t="s">
        <v>236</v>
      </c>
      <c r="AR9" t="s">
        <v>225</v>
      </c>
      <c r="AS9" s="2">
        <v>45022</v>
      </c>
      <c r="AT9" s="4">
        <v>45016</v>
      </c>
      <c r="AU9" t="s">
        <v>226</v>
      </c>
    </row>
    <row r="10" spans="1:47" x14ac:dyDescent="0.25">
      <c r="A10">
        <v>2023</v>
      </c>
      <c r="B10" s="2">
        <v>44927</v>
      </c>
      <c r="C10" s="2">
        <v>45016</v>
      </c>
      <c r="D10" t="s">
        <v>109</v>
      </c>
      <c r="E10" s="5" t="s">
        <v>237</v>
      </c>
      <c r="F10" t="s">
        <v>238</v>
      </c>
      <c r="G10" t="s">
        <v>239</v>
      </c>
      <c r="H10" t="s">
        <v>240</v>
      </c>
      <c r="I10" t="s">
        <v>215</v>
      </c>
      <c r="J10" t="s">
        <v>111</v>
      </c>
      <c r="K10" t="s">
        <v>146</v>
      </c>
      <c r="L10" t="s">
        <v>241</v>
      </c>
      <c r="M10" t="s">
        <v>118</v>
      </c>
      <c r="N10" t="s">
        <v>146</v>
      </c>
      <c r="O10" t="s">
        <v>217</v>
      </c>
      <c r="P10" t="s">
        <v>153</v>
      </c>
      <c r="Q10" t="s">
        <v>242</v>
      </c>
      <c r="R10" s="3">
        <v>204</v>
      </c>
      <c r="S10" t="s">
        <v>219</v>
      </c>
      <c r="T10" t="s">
        <v>178</v>
      </c>
      <c r="U10" t="s">
        <v>242</v>
      </c>
      <c r="V10">
        <v>10</v>
      </c>
      <c r="W10" t="s">
        <v>118</v>
      </c>
      <c r="X10">
        <v>5</v>
      </c>
      <c r="Y10" t="s">
        <v>118</v>
      </c>
      <c r="Z10">
        <v>10</v>
      </c>
      <c r="AA10" t="s">
        <v>118</v>
      </c>
      <c r="AB10">
        <v>34138</v>
      </c>
      <c r="AC10" t="s">
        <v>146</v>
      </c>
      <c r="AD10" t="s">
        <v>146</v>
      </c>
      <c r="AE10" t="s">
        <v>146</v>
      </c>
      <c r="AF10" t="s">
        <v>146</v>
      </c>
      <c r="AG10" t="s">
        <v>237</v>
      </c>
      <c r="AH10" t="s">
        <v>238</v>
      </c>
      <c r="AI10" t="s">
        <v>239</v>
      </c>
      <c r="AJ10" t="s">
        <v>243</v>
      </c>
      <c r="AK10" t="s">
        <v>222</v>
      </c>
      <c r="AL10" t="s">
        <v>222</v>
      </c>
      <c r="AM10" s="5"/>
      <c r="AN10" t="s">
        <v>243</v>
      </c>
      <c r="AO10" t="s">
        <v>244</v>
      </c>
      <c r="AR10" t="s">
        <v>225</v>
      </c>
      <c r="AS10" s="2">
        <v>45022</v>
      </c>
      <c r="AT10" s="4">
        <v>45016</v>
      </c>
      <c r="AU10" t="s">
        <v>226</v>
      </c>
    </row>
    <row r="11" spans="1:47" x14ac:dyDescent="0.25">
      <c r="A11">
        <v>2023</v>
      </c>
      <c r="B11" s="2">
        <v>44927</v>
      </c>
      <c r="C11" s="2">
        <v>45016</v>
      </c>
      <c r="D11" t="s">
        <v>109</v>
      </c>
      <c r="E11" s="5" t="s">
        <v>245</v>
      </c>
      <c r="F11" t="s">
        <v>206</v>
      </c>
      <c r="G11" t="s">
        <v>246</v>
      </c>
      <c r="H11" t="s">
        <v>247</v>
      </c>
      <c r="I11" t="s">
        <v>215</v>
      </c>
      <c r="J11" t="s">
        <v>111</v>
      </c>
      <c r="K11" t="s">
        <v>146</v>
      </c>
      <c r="L11" t="s">
        <v>248</v>
      </c>
      <c r="M11" t="s">
        <v>122</v>
      </c>
      <c r="N11" t="s">
        <v>146</v>
      </c>
      <c r="O11" t="s">
        <v>217</v>
      </c>
      <c r="P11" t="s">
        <v>153</v>
      </c>
      <c r="Q11" t="s">
        <v>233</v>
      </c>
      <c r="R11" s="3" t="s">
        <v>249</v>
      </c>
      <c r="S11" t="s">
        <v>219</v>
      </c>
      <c r="T11" t="s">
        <v>178</v>
      </c>
      <c r="U11" t="s">
        <v>233</v>
      </c>
      <c r="V11">
        <v>5</v>
      </c>
      <c r="W11" t="s">
        <v>250</v>
      </c>
      <c r="X11">
        <v>35</v>
      </c>
      <c r="Y11" t="s">
        <v>251</v>
      </c>
      <c r="Z11">
        <v>5</v>
      </c>
      <c r="AA11" t="s">
        <v>122</v>
      </c>
      <c r="AB11">
        <v>35000</v>
      </c>
      <c r="AC11" t="s">
        <v>146</v>
      </c>
      <c r="AD11" t="s">
        <v>146</v>
      </c>
      <c r="AE11" t="s">
        <v>146</v>
      </c>
      <c r="AF11" t="s">
        <v>146</v>
      </c>
      <c r="AG11" t="s">
        <v>245</v>
      </c>
      <c r="AH11" t="s">
        <v>206</v>
      </c>
      <c r="AI11" t="s">
        <v>246</v>
      </c>
      <c r="AJ11" t="s">
        <v>252</v>
      </c>
      <c r="AK11" t="s">
        <v>222</v>
      </c>
      <c r="AL11" t="s">
        <v>222</v>
      </c>
      <c r="AM11" t="s">
        <v>253</v>
      </c>
      <c r="AN11" t="s">
        <v>252</v>
      </c>
      <c r="AO11" t="s">
        <v>254</v>
      </c>
      <c r="AR11" t="s">
        <v>225</v>
      </c>
      <c r="AS11" s="2">
        <v>45022</v>
      </c>
      <c r="AT11" s="4">
        <v>45016</v>
      </c>
      <c r="AU11" t="s">
        <v>226</v>
      </c>
    </row>
    <row r="12" spans="1:47" x14ac:dyDescent="0.25">
      <c r="A12">
        <v>2023</v>
      </c>
      <c r="B12" s="2">
        <v>44927</v>
      </c>
      <c r="C12" s="2">
        <v>45016</v>
      </c>
      <c r="D12" t="s">
        <v>109</v>
      </c>
      <c r="E12" s="5" t="s">
        <v>255</v>
      </c>
      <c r="F12" t="s">
        <v>256</v>
      </c>
      <c r="G12" t="s">
        <v>257</v>
      </c>
      <c r="H12" t="s">
        <v>258</v>
      </c>
      <c r="I12" t="s">
        <v>215</v>
      </c>
      <c r="J12" t="s">
        <v>111</v>
      </c>
      <c r="K12" t="s">
        <v>146</v>
      </c>
      <c r="L12" t="s">
        <v>259</v>
      </c>
      <c r="M12" t="s">
        <v>118</v>
      </c>
      <c r="N12" t="s">
        <v>146</v>
      </c>
      <c r="O12" t="s">
        <v>217</v>
      </c>
      <c r="P12" t="s">
        <v>153</v>
      </c>
      <c r="Q12" t="s">
        <v>260</v>
      </c>
      <c r="R12" s="3">
        <v>510</v>
      </c>
      <c r="S12" t="s">
        <v>219</v>
      </c>
      <c r="T12" t="s">
        <v>187</v>
      </c>
      <c r="U12" t="s">
        <v>260</v>
      </c>
      <c r="V12">
        <v>10</v>
      </c>
      <c r="W12" t="s">
        <v>118</v>
      </c>
      <c r="X12">
        <v>5</v>
      </c>
      <c r="Y12" t="s">
        <v>118</v>
      </c>
      <c r="Z12">
        <v>10</v>
      </c>
      <c r="AA12" t="s">
        <v>118</v>
      </c>
      <c r="AB12">
        <v>34230</v>
      </c>
      <c r="AC12" t="s">
        <v>146</v>
      </c>
      <c r="AD12" t="s">
        <v>146</v>
      </c>
      <c r="AE12" t="s">
        <v>146</v>
      </c>
      <c r="AF12" t="s">
        <v>146</v>
      </c>
      <c r="AG12" t="s">
        <v>255</v>
      </c>
      <c r="AH12" t="s">
        <v>256</v>
      </c>
      <c r="AI12" t="s">
        <v>257</v>
      </c>
      <c r="AJ12" t="s">
        <v>261</v>
      </c>
      <c r="AK12" t="s">
        <v>222</v>
      </c>
      <c r="AL12" t="s">
        <v>222</v>
      </c>
      <c r="AM12" t="s">
        <v>262</v>
      </c>
      <c r="AN12" t="s">
        <v>261</v>
      </c>
      <c r="AO12" t="s">
        <v>263</v>
      </c>
      <c r="AR12" t="s">
        <v>225</v>
      </c>
      <c r="AS12" s="2">
        <v>45022</v>
      </c>
      <c r="AT12" s="4">
        <v>45016</v>
      </c>
      <c r="AU12" t="s">
        <v>226</v>
      </c>
    </row>
    <row r="13" spans="1:47" x14ac:dyDescent="0.25">
      <c r="A13">
        <v>2023</v>
      </c>
      <c r="B13" s="2">
        <v>44927</v>
      </c>
      <c r="C13" s="2">
        <v>45016</v>
      </c>
      <c r="D13" t="s">
        <v>109</v>
      </c>
      <c r="E13" s="5" t="s">
        <v>264</v>
      </c>
      <c r="F13" t="s">
        <v>265</v>
      </c>
      <c r="G13" t="s">
        <v>266</v>
      </c>
      <c r="H13" t="s">
        <v>267</v>
      </c>
      <c r="I13" t="s">
        <v>215</v>
      </c>
      <c r="J13" t="s">
        <v>111</v>
      </c>
      <c r="K13" t="s">
        <v>146</v>
      </c>
      <c r="L13" t="s">
        <v>268</v>
      </c>
      <c r="M13" t="s">
        <v>118</v>
      </c>
      <c r="N13" t="s">
        <v>146</v>
      </c>
      <c r="O13" t="s">
        <v>217</v>
      </c>
      <c r="P13" t="s">
        <v>153</v>
      </c>
      <c r="Q13" t="s">
        <v>269</v>
      </c>
      <c r="R13" s="3">
        <v>402</v>
      </c>
      <c r="S13" t="s">
        <v>219</v>
      </c>
      <c r="T13" t="s">
        <v>178</v>
      </c>
      <c r="U13" t="s">
        <v>269</v>
      </c>
      <c r="V13">
        <v>10</v>
      </c>
      <c r="W13" t="s">
        <v>118</v>
      </c>
      <c r="X13">
        <v>5</v>
      </c>
      <c r="Y13" t="s">
        <v>118</v>
      </c>
      <c r="Z13">
        <v>10</v>
      </c>
      <c r="AA13" t="s">
        <v>118</v>
      </c>
      <c r="AB13">
        <v>34170</v>
      </c>
      <c r="AC13" t="s">
        <v>146</v>
      </c>
      <c r="AD13" t="s">
        <v>146</v>
      </c>
      <c r="AE13" t="s">
        <v>146</v>
      </c>
      <c r="AF13" t="s">
        <v>146</v>
      </c>
      <c r="AG13" t="s">
        <v>264</v>
      </c>
      <c r="AH13" t="s">
        <v>265</v>
      </c>
      <c r="AI13" t="s">
        <v>266</v>
      </c>
      <c r="AJ13" t="s">
        <v>270</v>
      </c>
      <c r="AK13" t="s">
        <v>222</v>
      </c>
      <c r="AL13" t="s">
        <v>222</v>
      </c>
      <c r="AM13" t="s">
        <v>271</v>
      </c>
      <c r="AN13" t="s">
        <v>270</v>
      </c>
      <c r="AO13" t="s">
        <v>272</v>
      </c>
      <c r="AR13" t="s">
        <v>225</v>
      </c>
      <c r="AS13" s="2">
        <v>45022</v>
      </c>
      <c r="AT13" s="4">
        <v>45016</v>
      </c>
      <c r="AU13" t="s">
        <v>226</v>
      </c>
    </row>
    <row r="14" spans="1:47" x14ac:dyDescent="0.25">
      <c r="A14">
        <v>2023</v>
      </c>
      <c r="B14" s="2">
        <v>44927</v>
      </c>
      <c r="C14" s="2">
        <v>45016</v>
      </c>
      <c r="D14" t="s">
        <v>109</v>
      </c>
      <c r="E14" s="5" t="s">
        <v>273</v>
      </c>
      <c r="F14" t="s">
        <v>274</v>
      </c>
      <c r="G14" t="s">
        <v>275</v>
      </c>
      <c r="H14" t="s">
        <v>276</v>
      </c>
      <c r="I14" t="s">
        <v>215</v>
      </c>
      <c r="J14" t="s">
        <v>111</v>
      </c>
      <c r="K14" t="s">
        <v>146</v>
      </c>
      <c r="L14" t="s">
        <v>277</v>
      </c>
      <c r="M14" t="s">
        <v>118</v>
      </c>
      <c r="N14" t="s">
        <v>146</v>
      </c>
      <c r="O14" t="s">
        <v>217</v>
      </c>
      <c r="P14" t="s">
        <v>153</v>
      </c>
      <c r="Q14" t="s">
        <v>278</v>
      </c>
      <c r="R14" s="3">
        <v>31</v>
      </c>
      <c r="S14" t="s">
        <v>219</v>
      </c>
      <c r="T14" t="s">
        <v>178</v>
      </c>
      <c r="U14" t="s">
        <v>269</v>
      </c>
      <c r="V14">
        <v>10</v>
      </c>
      <c r="W14" t="s">
        <v>118</v>
      </c>
      <c r="X14">
        <v>5</v>
      </c>
      <c r="Y14" t="s">
        <v>118</v>
      </c>
      <c r="Z14">
        <v>10</v>
      </c>
      <c r="AA14" t="s">
        <v>118</v>
      </c>
      <c r="AB14">
        <v>34170</v>
      </c>
      <c r="AC14" t="s">
        <v>146</v>
      </c>
      <c r="AD14" t="s">
        <v>146</v>
      </c>
      <c r="AE14" t="s">
        <v>146</v>
      </c>
      <c r="AF14" t="s">
        <v>146</v>
      </c>
      <c r="AG14" t="s">
        <v>273</v>
      </c>
      <c r="AH14" t="s">
        <v>274</v>
      </c>
      <c r="AI14" t="s">
        <v>275</v>
      </c>
      <c r="AJ14" t="s">
        <v>279</v>
      </c>
      <c r="AK14" t="s">
        <v>222</v>
      </c>
      <c r="AL14" t="s">
        <v>222</v>
      </c>
      <c r="AM14" t="s">
        <v>280</v>
      </c>
      <c r="AN14" t="s">
        <v>270</v>
      </c>
      <c r="AO14" t="s">
        <v>281</v>
      </c>
      <c r="AR14" t="s">
        <v>225</v>
      </c>
      <c r="AS14" s="2">
        <v>45022</v>
      </c>
      <c r="AT14" s="4">
        <v>45016</v>
      </c>
      <c r="AU14" t="s">
        <v>226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s="5" t="s">
        <v>282</v>
      </c>
      <c r="F15" t="s">
        <v>283</v>
      </c>
      <c r="G15" t="s">
        <v>257</v>
      </c>
      <c r="H15" t="s">
        <v>284</v>
      </c>
      <c r="I15" t="s">
        <v>215</v>
      </c>
      <c r="J15" t="s">
        <v>111</v>
      </c>
      <c r="K15" t="s">
        <v>146</v>
      </c>
      <c r="L15" t="s">
        <v>285</v>
      </c>
      <c r="M15" t="s">
        <v>118</v>
      </c>
      <c r="N15" t="s">
        <v>146</v>
      </c>
      <c r="O15" t="s">
        <v>217</v>
      </c>
      <c r="P15" t="s">
        <v>153</v>
      </c>
      <c r="Q15" t="s">
        <v>286</v>
      </c>
      <c r="R15" s="3">
        <v>131</v>
      </c>
      <c r="S15" t="s">
        <v>219</v>
      </c>
      <c r="T15" t="s">
        <v>178</v>
      </c>
      <c r="U15" t="s">
        <v>287</v>
      </c>
      <c r="V15">
        <v>10</v>
      </c>
      <c r="W15" t="s">
        <v>118</v>
      </c>
      <c r="X15">
        <v>5</v>
      </c>
      <c r="Y15" t="s">
        <v>118</v>
      </c>
      <c r="Z15">
        <v>10</v>
      </c>
      <c r="AA15" t="s">
        <v>118</v>
      </c>
      <c r="AB15">
        <v>24229</v>
      </c>
      <c r="AC15" t="s">
        <v>146</v>
      </c>
      <c r="AD15" t="s">
        <v>146</v>
      </c>
      <c r="AE15" t="s">
        <v>146</v>
      </c>
      <c r="AF15" t="s">
        <v>146</v>
      </c>
      <c r="AG15" t="s">
        <v>282</v>
      </c>
      <c r="AH15" t="s">
        <v>283</v>
      </c>
      <c r="AI15" t="s">
        <v>257</v>
      </c>
      <c r="AJ15" t="s">
        <v>288</v>
      </c>
      <c r="AK15" t="s">
        <v>222</v>
      </c>
      <c r="AL15" t="s">
        <v>222</v>
      </c>
      <c r="AM15" t="s">
        <v>289</v>
      </c>
      <c r="AN15" t="s">
        <v>288</v>
      </c>
      <c r="AO15" t="s">
        <v>290</v>
      </c>
      <c r="AR15" t="s">
        <v>225</v>
      </c>
      <c r="AS15" s="2">
        <v>45022</v>
      </c>
      <c r="AT15" s="4">
        <v>45016</v>
      </c>
      <c r="AU15" t="s">
        <v>226</v>
      </c>
    </row>
    <row r="16" spans="1:47" x14ac:dyDescent="0.25">
      <c r="A16">
        <v>2023</v>
      </c>
      <c r="B16" s="2">
        <v>44927</v>
      </c>
      <c r="C16" s="2">
        <v>45016</v>
      </c>
      <c r="D16" t="s">
        <v>109</v>
      </c>
      <c r="E16" s="5" t="s">
        <v>291</v>
      </c>
      <c r="F16" t="s">
        <v>292</v>
      </c>
      <c r="G16" t="s">
        <v>293</v>
      </c>
      <c r="H16" t="s">
        <v>294</v>
      </c>
      <c r="I16" t="s">
        <v>215</v>
      </c>
      <c r="J16" t="s">
        <v>111</v>
      </c>
      <c r="K16" t="s">
        <v>146</v>
      </c>
      <c r="L16" t="s">
        <v>295</v>
      </c>
      <c r="M16" t="s">
        <v>118</v>
      </c>
      <c r="N16" t="s">
        <v>146</v>
      </c>
      <c r="O16" t="s">
        <v>217</v>
      </c>
      <c r="P16" t="s">
        <v>153</v>
      </c>
      <c r="Q16" t="s">
        <v>296</v>
      </c>
      <c r="R16">
        <v>213</v>
      </c>
      <c r="S16" t="s">
        <v>219</v>
      </c>
      <c r="T16" t="s">
        <v>178</v>
      </c>
      <c r="U16" t="s">
        <v>297</v>
      </c>
      <c r="V16">
        <v>10</v>
      </c>
      <c r="W16" t="s">
        <v>118</v>
      </c>
      <c r="X16">
        <v>5</v>
      </c>
      <c r="Y16" t="s">
        <v>118</v>
      </c>
      <c r="Z16">
        <v>10</v>
      </c>
      <c r="AA16" t="s">
        <v>118</v>
      </c>
      <c r="AB16">
        <v>34150</v>
      </c>
      <c r="AC16" t="s">
        <v>146</v>
      </c>
      <c r="AD16" t="s">
        <v>146</v>
      </c>
      <c r="AE16" t="s">
        <v>146</v>
      </c>
      <c r="AF16" t="s">
        <v>146</v>
      </c>
      <c r="AG16" t="s">
        <v>291</v>
      </c>
      <c r="AH16" t="s">
        <v>292</v>
      </c>
      <c r="AI16" t="s">
        <v>293</v>
      </c>
      <c r="AJ16" s="6" t="s">
        <v>298</v>
      </c>
      <c r="AK16" t="s">
        <v>222</v>
      </c>
      <c r="AL16" t="s">
        <v>222</v>
      </c>
      <c r="AM16" t="s">
        <v>299</v>
      </c>
      <c r="AN16" s="6" t="s">
        <v>298</v>
      </c>
      <c r="AO16" t="s">
        <v>300</v>
      </c>
      <c r="AR16" t="s">
        <v>225</v>
      </c>
      <c r="AS16" s="2">
        <v>45022</v>
      </c>
      <c r="AT16" s="4">
        <v>45016</v>
      </c>
      <c r="AU16" t="s">
        <v>226</v>
      </c>
    </row>
    <row r="17" spans="1:47" x14ac:dyDescent="0.25">
      <c r="A17">
        <v>2023</v>
      </c>
      <c r="B17" s="2">
        <v>44927</v>
      </c>
      <c r="C17" s="2">
        <v>45016</v>
      </c>
      <c r="D17" t="s">
        <v>109</v>
      </c>
      <c r="E17" s="7" t="s">
        <v>301</v>
      </c>
      <c r="F17" s="7" t="s">
        <v>302</v>
      </c>
      <c r="G17" s="7" t="s">
        <v>303</v>
      </c>
      <c r="H17" s="7" t="s">
        <v>304</v>
      </c>
      <c r="I17" t="s">
        <v>215</v>
      </c>
      <c r="J17" t="s">
        <v>111</v>
      </c>
      <c r="K17" t="s">
        <v>146</v>
      </c>
      <c r="L17" t="s">
        <v>305</v>
      </c>
      <c r="M17" t="s">
        <v>118</v>
      </c>
      <c r="N17" t="s">
        <v>146</v>
      </c>
      <c r="O17" t="s">
        <v>217</v>
      </c>
      <c r="P17" t="s">
        <v>153</v>
      </c>
      <c r="Q17" t="s">
        <v>233</v>
      </c>
      <c r="R17">
        <v>380</v>
      </c>
      <c r="S17" t="s">
        <v>219</v>
      </c>
      <c r="T17" t="s">
        <v>178</v>
      </c>
      <c r="U17" t="s">
        <v>233</v>
      </c>
      <c r="V17">
        <v>10</v>
      </c>
      <c r="W17" t="s">
        <v>118</v>
      </c>
      <c r="X17">
        <v>5</v>
      </c>
      <c r="Y17" t="s">
        <v>118</v>
      </c>
      <c r="Z17">
        <v>10</v>
      </c>
      <c r="AA17" t="s">
        <v>118</v>
      </c>
      <c r="AB17">
        <v>34000</v>
      </c>
      <c r="AC17" t="s">
        <v>146</v>
      </c>
      <c r="AD17" t="s">
        <v>146</v>
      </c>
      <c r="AE17" t="s">
        <v>146</v>
      </c>
      <c r="AF17" t="s">
        <v>146</v>
      </c>
      <c r="AG17" t="s">
        <v>306</v>
      </c>
      <c r="AH17" t="s">
        <v>307</v>
      </c>
      <c r="AI17" s="6" t="s">
        <v>303</v>
      </c>
      <c r="AJ17" t="s">
        <v>308</v>
      </c>
      <c r="AK17" t="s">
        <v>222</v>
      </c>
      <c r="AL17" t="s">
        <v>222</v>
      </c>
      <c r="AM17" s="6" t="s">
        <v>309</v>
      </c>
      <c r="AN17" t="s">
        <v>308</v>
      </c>
      <c r="AO17" t="s">
        <v>310</v>
      </c>
      <c r="AR17" t="s">
        <v>225</v>
      </c>
      <c r="AS17" s="2">
        <v>45022</v>
      </c>
      <c r="AT17" s="4">
        <v>45016</v>
      </c>
      <c r="AU17" t="s">
        <v>226</v>
      </c>
    </row>
    <row r="18" spans="1:47" x14ac:dyDescent="0.25">
      <c r="A18">
        <v>2023</v>
      </c>
      <c r="B18" s="2">
        <v>44927</v>
      </c>
      <c r="C18" s="2">
        <v>45016</v>
      </c>
      <c r="D18" t="s">
        <v>109</v>
      </c>
      <c r="E18" s="7" t="s">
        <v>311</v>
      </c>
      <c r="F18" s="7" t="s">
        <v>312</v>
      </c>
      <c r="G18" s="7" t="s">
        <v>313</v>
      </c>
      <c r="H18" s="7" t="s">
        <v>314</v>
      </c>
      <c r="I18" t="s">
        <v>215</v>
      </c>
      <c r="J18" t="s">
        <v>111</v>
      </c>
      <c r="K18" t="s">
        <v>146</v>
      </c>
      <c r="L18" t="s">
        <v>315</v>
      </c>
      <c r="M18" t="s">
        <v>118</v>
      </c>
      <c r="N18" t="s">
        <v>146</v>
      </c>
      <c r="O18" t="s">
        <v>217</v>
      </c>
      <c r="P18" t="s">
        <v>161</v>
      </c>
      <c r="Q18" t="s">
        <v>316</v>
      </c>
      <c r="R18">
        <v>127</v>
      </c>
      <c r="S18" t="s">
        <v>219</v>
      </c>
      <c r="T18" t="s">
        <v>187</v>
      </c>
      <c r="U18" t="s">
        <v>316</v>
      </c>
      <c r="V18">
        <v>10</v>
      </c>
      <c r="W18" t="s">
        <v>118</v>
      </c>
      <c r="X18">
        <v>5</v>
      </c>
      <c r="Y18" t="s">
        <v>118</v>
      </c>
      <c r="Z18">
        <v>10</v>
      </c>
      <c r="AA18" t="s">
        <v>118</v>
      </c>
      <c r="AB18">
        <v>34200</v>
      </c>
      <c r="AC18" t="s">
        <v>146</v>
      </c>
      <c r="AD18" t="s">
        <v>146</v>
      </c>
      <c r="AE18" t="s">
        <v>146</v>
      </c>
      <c r="AF18" t="s">
        <v>146</v>
      </c>
      <c r="AG18" t="s">
        <v>317</v>
      </c>
      <c r="AH18" t="s">
        <v>312</v>
      </c>
      <c r="AI18" s="6" t="s">
        <v>313</v>
      </c>
      <c r="AJ18" t="s">
        <v>318</v>
      </c>
      <c r="AK18" t="s">
        <v>222</v>
      </c>
      <c r="AL18" t="s">
        <v>222</v>
      </c>
      <c r="AM18" s="6"/>
      <c r="AN18" t="s">
        <v>318</v>
      </c>
      <c r="AO18" t="s">
        <v>319</v>
      </c>
      <c r="AR18" t="s">
        <v>225</v>
      </c>
      <c r="AS18" s="2">
        <v>45022</v>
      </c>
      <c r="AT18" s="4">
        <v>45016</v>
      </c>
      <c r="AU18" t="s">
        <v>226</v>
      </c>
    </row>
    <row r="19" spans="1:47" x14ac:dyDescent="0.25">
      <c r="A19">
        <v>2023</v>
      </c>
      <c r="B19" s="2">
        <v>44927</v>
      </c>
      <c r="C19" s="2">
        <v>45016</v>
      </c>
      <c r="D19" t="s">
        <v>109</v>
      </c>
      <c r="E19" s="5" t="s">
        <v>320</v>
      </c>
      <c r="F19" s="5" t="s">
        <v>321</v>
      </c>
      <c r="G19" s="5" t="s">
        <v>322</v>
      </c>
      <c r="H19" s="5" t="s">
        <v>323</v>
      </c>
      <c r="I19" t="s">
        <v>215</v>
      </c>
      <c r="J19" t="s">
        <v>111</v>
      </c>
      <c r="K19" t="s">
        <v>146</v>
      </c>
      <c r="L19" t="s">
        <v>324</v>
      </c>
      <c r="M19" t="s">
        <v>118</v>
      </c>
      <c r="N19" t="s">
        <v>146</v>
      </c>
      <c r="O19" t="s">
        <v>217</v>
      </c>
      <c r="P19" t="s">
        <v>153</v>
      </c>
      <c r="Q19" t="s">
        <v>325</v>
      </c>
      <c r="R19" s="3">
        <v>83</v>
      </c>
      <c r="S19" t="s">
        <v>219</v>
      </c>
      <c r="T19" t="s">
        <v>178</v>
      </c>
      <c r="U19" t="s">
        <v>325</v>
      </c>
      <c r="V19">
        <v>10</v>
      </c>
      <c r="W19" t="s">
        <v>118</v>
      </c>
      <c r="X19">
        <v>5</v>
      </c>
      <c r="Y19" t="s">
        <v>118</v>
      </c>
      <c r="Z19">
        <v>10</v>
      </c>
      <c r="AA19" t="s">
        <v>118</v>
      </c>
      <c r="AB19">
        <v>34090</v>
      </c>
      <c r="AC19" t="s">
        <v>146</v>
      </c>
      <c r="AD19" t="s">
        <v>146</v>
      </c>
      <c r="AE19" t="s">
        <v>146</v>
      </c>
      <c r="AF19" t="s">
        <v>146</v>
      </c>
      <c r="AG19" t="s">
        <v>320</v>
      </c>
      <c r="AH19" t="s">
        <v>321</v>
      </c>
      <c r="AI19" t="s">
        <v>322</v>
      </c>
      <c r="AJ19" t="s">
        <v>326</v>
      </c>
      <c r="AK19" t="s">
        <v>222</v>
      </c>
      <c r="AL19" t="s">
        <v>222</v>
      </c>
      <c r="AM19" t="s">
        <v>327</v>
      </c>
      <c r="AN19" t="s">
        <v>326</v>
      </c>
      <c r="AO19" t="s">
        <v>328</v>
      </c>
      <c r="AR19" t="s">
        <v>225</v>
      </c>
      <c r="AS19" s="2">
        <v>45022</v>
      </c>
      <c r="AT19" s="4">
        <v>45016</v>
      </c>
      <c r="AU19" t="s">
        <v>226</v>
      </c>
    </row>
    <row r="20" spans="1:47" x14ac:dyDescent="0.25">
      <c r="A20">
        <v>2023</v>
      </c>
      <c r="B20" s="2">
        <v>44927</v>
      </c>
      <c r="C20" s="2">
        <v>45016</v>
      </c>
      <c r="D20" t="s">
        <v>109</v>
      </c>
      <c r="E20" s="5" t="s">
        <v>329</v>
      </c>
      <c r="F20" t="s">
        <v>330</v>
      </c>
      <c r="G20" t="s">
        <v>331</v>
      </c>
      <c r="H20" t="s">
        <v>332</v>
      </c>
      <c r="I20" t="s">
        <v>215</v>
      </c>
      <c r="J20" t="s">
        <v>111</v>
      </c>
      <c r="K20" t="s">
        <v>146</v>
      </c>
      <c r="L20" t="s">
        <v>333</v>
      </c>
      <c r="M20" t="s">
        <v>118</v>
      </c>
      <c r="N20" t="s">
        <v>146</v>
      </c>
      <c r="O20" t="s">
        <v>217</v>
      </c>
      <c r="P20" t="s">
        <v>153</v>
      </c>
      <c r="Q20" t="s">
        <v>334</v>
      </c>
      <c r="R20" s="3">
        <v>307</v>
      </c>
      <c r="S20" t="s">
        <v>219</v>
      </c>
      <c r="T20" t="s">
        <v>178</v>
      </c>
      <c r="U20" t="s">
        <v>334</v>
      </c>
      <c r="V20">
        <v>10</v>
      </c>
      <c r="W20" t="s">
        <v>118</v>
      </c>
      <c r="X20">
        <v>5</v>
      </c>
      <c r="Y20" t="s">
        <v>118</v>
      </c>
      <c r="Z20">
        <v>10</v>
      </c>
      <c r="AA20" t="s">
        <v>118</v>
      </c>
      <c r="AB20">
        <v>34050</v>
      </c>
      <c r="AC20" t="s">
        <v>146</v>
      </c>
      <c r="AD20" t="s">
        <v>146</v>
      </c>
      <c r="AE20" t="s">
        <v>146</v>
      </c>
      <c r="AF20" t="s">
        <v>146</v>
      </c>
      <c r="AG20" t="s">
        <v>329</v>
      </c>
      <c r="AH20" t="s">
        <v>330</v>
      </c>
      <c r="AI20" t="s">
        <v>331</v>
      </c>
      <c r="AJ20" t="s">
        <v>335</v>
      </c>
      <c r="AK20" t="s">
        <v>222</v>
      </c>
      <c r="AL20" t="s">
        <v>222</v>
      </c>
      <c r="AM20" t="s">
        <v>336</v>
      </c>
      <c r="AN20" t="s">
        <v>335</v>
      </c>
      <c r="AO20" t="s">
        <v>337</v>
      </c>
      <c r="AR20" t="s">
        <v>225</v>
      </c>
      <c r="AS20" s="2">
        <v>45022</v>
      </c>
      <c r="AT20" s="4">
        <v>45016</v>
      </c>
      <c r="AU20" t="s">
        <v>226</v>
      </c>
    </row>
    <row r="21" spans="1:47" x14ac:dyDescent="0.25">
      <c r="A21">
        <v>2023</v>
      </c>
      <c r="B21" s="2">
        <v>44927</v>
      </c>
      <c r="C21" s="2">
        <v>45016</v>
      </c>
      <c r="D21" t="s">
        <v>109</v>
      </c>
      <c r="E21" s="8" t="s">
        <v>338</v>
      </c>
      <c r="F21" s="7" t="s">
        <v>339</v>
      </c>
      <c r="G21" s="7" t="s">
        <v>340</v>
      </c>
      <c r="H21" t="s">
        <v>341</v>
      </c>
      <c r="I21" t="s">
        <v>215</v>
      </c>
      <c r="J21" t="s">
        <v>111</v>
      </c>
      <c r="K21" t="s">
        <v>146</v>
      </c>
      <c r="L21" t="s">
        <v>342</v>
      </c>
      <c r="M21" t="s">
        <v>118</v>
      </c>
      <c r="N21" t="s">
        <v>146</v>
      </c>
      <c r="O21" t="s">
        <v>217</v>
      </c>
      <c r="P21" t="s">
        <v>153</v>
      </c>
      <c r="Q21" t="s">
        <v>343</v>
      </c>
      <c r="R21" s="3">
        <v>24</v>
      </c>
      <c r="S21" t="s">
        <v>219</v>
      </c>
      <c r="T21" t="s">
        <v>187</v>
      </c>
      <c r="U21" t="s">
        <v>344</v>
      </c>
      <c r="V21">
        <v>10</v>
      </c>
      <c r="W21" t="s">
        <v>118</v>
      </c>
      <c r="X21">
        <v>12</v>
      </c>
      <c r="Y21" t="s">
        <v>118</v>
      </c>
      <c r="Z21">
        <v>10</v>
      </c>
      <c r="AA21" t="s">
        <v>118</v>
      </c>
      <c r="AB21">
        <v>35159</v>
      </c>
      <c r="AC21" t="s">
        <v>146</v>
      </c>
      <c r="AD21" t="s">
        <v>146</v>
      </c>
      <c r="AE21" t="s">
        <v>146</v>
      </c>
      <c r="AF21" t="s">
        <v>146</v>
      </c>
      <c r="AG21" t="s">
        <v>345</v>
      </c>
      <c r="AH21" t="s">
        <v>339</v>
      </c>
      <c r="AI21" t="s">
        <v>340</v>
      </c>
      <c r="AJ21" t="s">
        <v>346</v>
      </c>
      <c r="AK21" t="s">
        <v>222</v>
      </c>
      <c r="AL21" t="s">
        <v>222</v>
      </c>
      <c r="AM21" t="s">
        <v>347</v>
      </c>
      <c r="AN21" t="s">
        <v>346</v>
      </c>
      <c r="AO21" t="s">
        <v>348</v>
      </c>
      <c r="AR21" t="s">
        <v>225</v>
      </c>
      <c r="AS21" s="2">
        <v>45022</v>
      </c>
      <c r="AT21" s="4">
        <v>45016</v>
      </c>
      <c r="AU21" t="s">
        <v>226</v>
      </c>
    </row>
    <row r="22" spans="1:47" x14ac:dyDescent="0.25">
      <c r="A22">
        <v>2023</v>
      </c>
      <c r="B22" s="2">
        <v>44927</v>
      </c>
      <c r="C22" s="2">
        <v>45016</v>
      </c>
      <c r="D22" t="s">
        <v>109</v>
      </c>
      <c r="E22" s="7" t="s">
        <v>349</v>
      </c>
      <c r="F22" s="7" t="s">
        <v>350</v>
      </c>
      <c r="G22" s="7" t="s">
        <v>351</v>
      </c>
      <c r="H22" t="s">
        <v>352</v>
      </c>
      <c r="I22" t="s">
        <v>215</v>
      </c>
      <c r="J22" t="s">
        <v>111</v>
      </c>
      <c r="K22" t="s">
        <v>146</v>
      </c>
      <c r="L22" t="s">
        <v>353</v>
      </c>
      <c r="M22" t="s">
        <v>118</v>
      </c>
      <c r="N22" t="s">
        <v>146</v>
      </c>
      <c r="O22" t="s">
        <v>217</v>
      </c>
      <c r="P22" t="s">
        <v>153</v>
      </c>
      <c r="Q22" t="s">
        <v>354</v>
      </c>
      <c r="R22" s="3">
        <v>514</v>
      </c>
      <c r="S22" t="s">
        <v>219</v>
      </c>
      <c r="T22" t="s">
        <v>178</v>
      </c>
      <c r="U22" t="s">
        <v>233</v>
      </c>
      <c r="V22">
        <v>10</v>
      </c>
      <c r="W22" t="s">
        <v>118</v>
      </c>
      <c r="X22">
        <v>5</v>
      </c>
      <c r="Y22" t="s">
        <v>118</v>
      </c>
      <c r="Z22">
        <v>10</v>
      </c>
      <c r="AA22" t="s">
        <v>118</v>
      </c>
      <c r="AB22">
        <v>34000</v>
      </c>
      <c r="AC22" t="s">
        <v>146</v>
      </c>
      <c r="AD22" t="s">
        <v>146</v>
      </c>
      <c r="AE22" t="s">
        <v>146</v>
      </c>
      <c r="AF22" t="s">
        <v>146</v>
      </c>
      <c r="AG22" s="7" t="s">
        <v>349</v>
      </c>
      <c r="AH22" t="s">
        <v>350</v>
      </c>
      <c r="AI22" t="s">
        <v>351</v>
      </c>
      <c r="AJ22" t="s">
        <v>355</v>
      </c>
      <c r="AK22" t="s">
        <v>222</v>
      </c>
      <c r="AL22" t="s">
        <v>222</v>
      </c>
      <c r="AM22" t="s">
        <v>356</v>
      </c>
      <c r="AN22" t="s">
        <v>355</v>
      </c>
      <c r="AO22" t="s">
        <v>357</v>
      </c>
      <c r="AR22" t="s">
        <v>225</v>
      </c>
      <c r="AS22" s="2">
        <v>45022</v>
      </c>
      <c r="AT22" s="4">
        <v>45016</v>
      </c>
      <c r="AU22" t="s">
        <v>226</v>
      </c>
    </row>
    <row r="23" spans="1:47" x14ac:dyDescent="0.25">
      <c r="A23">
        <v>2023</v>
      </c>
      <c r="B23" s="2">
        <v>44927</v>
      </c>
      <c r="C23" s="2">
        <v>45016</v>
      </c>
      <c r="D23" t="s">
        <v>109</v>
      </c>
      <c r="E23" s="5" t="s">
        <v>358</v>
      </c>
      <c r="F23" t="s">
        <v>359</v>
      </c>
      <c r="G23" t="s">
        <v>360</v>
      </c>
      <c r="H23" t="s">
        <v>361</v>
      </c>
      <c r="I23" t="s">
        <v>215</v>
      </c>
      <c r="J23" t="s">
        <v>111</v>
      </c>
      <c r="K23" t="s">
        <v>146</v>
      </c>
      <c r="L23" t="s">
        <v>362</v>
      </c>
      <c r="M23" t="s">
        <v>118</v>
      </c>
      <c r="N23" t="s">
        <v>146</v>
      </c>
      <c r="O23" t="s">
        <v>217</v>
      </c>
      <c r="P23" t="s">
        <v>153</v>
      </c>
      <c r="Q23" t="s">
        <v>363</v>
      </c>
      <c r="R23" s="3">
        <v>503</v>
      </c>
      <c r="S23" t="s">
        <v>219</v>
      </c>
      <c r="T23" t="s">
        <v>187</v>
      </c>
      <c r="U23" t="s">
        <v>363</v>
      </c>
      <c r="V23">
        <v>10</v>
      </c>
      <c r="W23" t="s">
        <v>118</v>
      </c>
      <c r="X23">
        <v>5</v>
      </c>
      <c r="Y23" t="s">
        <v>118</v>
      </c>
      <c r="Z23">
        <v>10</v>
      </c>
      <c r="AA23" t="s">
        <v>118</v>
      </c>
      <c r="AB23">
        <v>34030</v>
      </c>
      <c r="AC23" t="s">
        <v>146</v>
      </c>
      <c r="AD23" t="s">
        <v>146</v>
      </c>
      <c r="AE23" t="s">
        <v>146</v>
      </c>
      <c r="AF23" t="s">
        <v>146</v>
      </c>
      <c r="AG23" t="s">
        <v>364</v>
      </c>
      <c r="AH23" t="s">
        <v>359</v>
      </c>
      <c r="AI23" t="s">
        <v>360</v>
      </c>
      <c r="AJ23" t="s">
        <v>365</v>
      </c>
      <c r="AK23" t="s">
        <v>222</v>
      </c>
      <c r="AL23" t="s">
        <v>222</v>
      </c>
      <c r="AN23" t="s">
        <v>365</v>
      </c>
      <c r="AO23" t="s">
        <v>366</v>
      </c>
      <c r="AR23" t="s">
        <v>225</v>
      </c>
      <c r="AS23" s="2">
        <v>45022</v>
      </c>
      <c r="AT23" s="4">
        <v>45016</v>
      </c>
      <c r="AU23" t="s">
        <v>226</v>
      </c>
    </row>
    <row r="24" spans="1:47" x14ac:dyDescent="0.25">
      <c r="A24">
        <v>2023</v>
      </c>
      <c r="B24" s="2">
        <v>44927</v>
      </c>
      <c r="C24" s="2">
        <v>45016</v>
      </c>
      <c r="D24" t="s">
        <v>109</v>
      </c>
      <c r="E24" s="7" t="s">
        <v>367</v>
      </c>
      <c r="F24" s="7" t="s">
        <v>368</v>
      </c>
      <c r="G24" s="7" t="s">
        <v>369</v>
      </c>
      <c r="H24" s="9" t="s">
        <v>370</v>
      </c>
      <c r="I24" t="s">
        <v>215</v>
      </c>
      <c r="J24" t="s">
        <v>111</v>
      </c>
      <c r="K24" t="s">
        <v>146</v>
      </c>
      <c r="L24" t="s">
        <v>371</v>
      </c>
      <c r="M24" t="s">
        <v>118</v>
      </c>
      <c r="N24" t="s">
        <v>146</v>
      </c>
      <c r="O24" t="s">
        <v>217</v>
      </c>
      <c r="P24" t="s">
        <v>172</v>
      </c>
      <c r="Q24" t="s">
        <v>372</v>
      </c>
      <c r="R24" s="3">
        <v>807</v>
      </c>
      <c r="S24" t="s">
        <v>219</v>
      </c>
      <c r="T24" t="s">
        <v>187</v>
      </c>
      <c r="U24" t="s">
        <v>373</v>
      </c>
      <c r="V24">
        <v>10</v>
      </c>
      <c r="W24" t="s">
        <v>118</v>
      </c>
      <c r="X24">
        <v>5</v>
      </c>
      <c r="Y24" t="s">
        <v>118</v>
      </c>
      <c r="Z24">
        <v>10</v>
      </c>
      <c r="AA24" t="s">
        <v>118</v>
      </c>
      <c r="AB24">
        <v>34180</v>
      </c>
      <c r="AC24" t="s">
        <v>146</v>
      </c>
      <c r="AD24" t="s">
        <v>146</v>
      </c>
      <c r="AE24" t="s">
        <v>146</v>
      </c>
      <c r="AF24" t="s">
        <v>146</v>
      </c>
      <c r="AG24" s="7" t="s">
        <v>367</v>
      </c>
      <c r="AH24" s="7" t="s">
        <v>368</v>
      </c>
      <c r="AI24" s="7" t="s">
        <v>369</v>
      </c>
      <c r="AJ24" t="s">
        <v>374</v>
      </c>
      <c r="AK24" t="s">
        <v>222</v>
      </c>
      <c r="AL24" t="s">
        <v>222</v>
      </c>
      <c r="AM24" t="s">
        <v>375</v>
      </c>
      <c r="AN24" t="s">
        <v>374</v>
      </c>
      <c r="AO24" t="s">
        <v>376</v>
      </c>
      <c r="AR24" t="s">
        <v>225</v>
      </c>
      <c r="AS24" s="2">
        <v>45022</v>
      </c>
      <c r="AT24" s="4">
        <v>45016</v>
      </c>
      <c r="AU24" t="s">
        <v>226</v>
      </c>
    </row>
    <row r="25" spans="1:47" x14ac:dyDescent="0.25">
      <c r="A25">
        <v>2023</v>
      </c>
      <c r="B25" s="2">
        <v>44927</v>
      </c>
      <c r="C25" s="2">
        <v>45016</v>
      </c>
      <c r="D25" t="s">
        <v>109</v>
      </c>
      <c r="E25" s="5" t="s">
        <v>377</v>
      </c>
      <c r="F25" t="s">
        <v>378</v>
      </c>
      <c r="G25" t="s">
        <v>379</v>
      </c>
      <c r="H25" t="s">
        <v>380</v>
      </c>
      <c r="I25" t="s">
        <v>215</v>
      </c>
      <c r="J25" t="s">
        <v>111</v>
      </c>
      <c r="K25" t="s">
        <v>146</v>
      </c>
      <c r="L25" t="s">
        <v>381</v>
      </c>
      <c r="M25" t="s">
        <v>118</v>
      </c>
      <c r="N25" t="s">
        <v>146</v>
      </c>
      <c r="O25" t="s">
        <v>217</v>
      </c>
      <c r="P25" t="s">
        <v>153</v>
      </c>
      <c r="Q25" t="s">
        <v>382</v>
      </c>
      <c r="R25" s="3">
        <v>100</v>
      </c>
      <c r="S25" t="s">
        <v>219</v>
      </c>
      <c r="T25" t="s">
        <v>174</v>
      </c>
      <c r="U25" t="s">
        <v>382</v>
      </c>
      <c r="V25">
        <v>10</v>
      </c>
      <c r="W25" t="s">
        <v>118</v>
      </c>
      <c r="X25">
        <v>5</v>
      </c>
      <c r="Y25" t="s">
        <v>118</v>
      </c>
      <c r="Z25">
        <v>10</v>
      </c>
      <c r="AA25" t="s">
        <v>118</v>
      </c>
      <c r="AB25">
        <v>34000</v>
      </c>
      <c r="AC25" t="s">
        <v>146</v>
      </c>
      <c r="AD25" t="s">
        <v>146</v>
      </c>
      <c r="AE25" t="s">
        <v>146</v>
      </c>
      <c r="AF25" t="s">
        <v>146</v>
      </c>
      <c r="AG25" t="s">
        <v>377</v>
      </c>
      <c r="AH25" t="s">
        <v>378</v>
      </c>
      <c r="AI25" t="s">
        <v>379</v>
      </c>
      <c r="AJ25" t="s">
        <v>383</v>
      </c>
      <c r="AK25" t="s">
        <v>222</v>
      </c>
      <c r="AL25" t="s">
        <v>222</v>
      </c>
      <c r="AM25" t="s">
        <v>384</v>
      </c>
      <c r="AN25" t="s">
        <v>383</v>
      </c>
      <c r="AO25" t="s">
        <v>385</v>
      </c>
      <c r="AR25" t="s">
        <v>225</v>
      </c>
      <c r="AS25" s="2">
        <v>45022</v>
      </c>
      <c r="AT25" s="4">
        <v>45016</v>
      </c>
      <c r="AU25" t="s">
        <v>226</v>
      </c>
    </row>
    <row r="26" spans="1:47" x14ac:dyDescent="0.25">
      <c r="A26">
        <v>2023</v>
      </c>
      <c r="B26" s="2">
        <v>44927</v>
      </c>
      <c r="C26" s="2">
        <v>45016</v>
      </c>
      <c r="D26" t="s">
        <v>109</v>
      </c>
      <c r="E26" t="s">
        <v>386</v>
      </c>
      <c r="F26" s="7" t="s">
        <v>387</v>
      </c>
      <c r="G26" s="7" t="s">
        <v>388</v>
      </c>
      <c r="H26" t="s">
        <v>389</v>
      </c>
      <c r="I26" t="s">
        <v>215</v>
      </c>
      <c r="J26" t="s">
        <v>111</v>
      </c>
      <c r="K26" t="s">
        <v>146</v>
      </c>
      <c r="L26" t="s">
        <v>390</v>
      </c>
      <c r="M26" t="s">
        <v>118</v>
      </c>
      <c r="N26" t="s">
        <v>146</v>
      </c>
      <c r="O26" t="s">
        <v>217</v>
      </c>
      <c r="P26" t="s">
        <v>153</v>
      </c>
      <c r="Q26" t="s">
        <v>391</v>
      </c>
      <c r="R26" s="3">
        <v>411</v>
      </c>
      <c r="S26" t="s">
        <v>219</v>
      </c>
      <c r="T26" t="s">
        <v>178</v>
      </c>
      <c r="U26" t="s">
        <v>233</v>
      </c>
      <c r="V26">
        <v>10</v>
      </c>
      <c r="W26" t="s">
        <v>118</v>
      </c>
      <c r="X26">
        <v>5</v>
      </c>
      <c r="Y26" t="s">
        <v>118</v>
      </c>
      <c r="Z26">
        <v>10</v>
      </c>
      <c r="AA26" t="s">
        <v>118</v>
      </c>
      <c r="AB26">
        <v>34000</v>
      </c>
      <c r="AC26" t="s">
        <v>146</v>
      </c>
      <c r="AD26" t="s">
        <v>146</v>
      </c>
      <c r="AE26" t="s">
        <v>146</v>
      </c>
      <c r="AF26" t="s">
        <v>146</v>
      </c>
      <c r="AG26" t="s">
        <v>386</v>
      </c>
      <c r="AH26" s="7" t="s">
        <v>387</v>
      </c>
      <c r="AI26" s="7" t="s">
        <v>388</v>
      </c>
      <c r="AJ26" t="s">
        <v>392</v>
      </c>
      <c r="AK26" t="s">
        <v>222</v>
      </c>
      <c r="AL26" t="s">
        <v>222</v>
      </c>
      <c r="AM26" t="s">
        <v>393</v>
      </c>
      <c r="AN26" t="s">
        <v>392</v>
      </c>
      <c r="AO26" t="s">
        <v>394</v>
      </c>
      <c r="AR26" t="s">
        <v>225</v>
      </c>
      <c r="AS26" s="2">
        <v>45022</v>
      </c>
      <c r="AT26" s="4">
        <v>45016</v>
      </c>
      <c r="AU26" t="s">
        <v>226</v>
      </c>
    </row>
    <row r="27" spans="1:47" x14ac:dyDescent="0.25">
      <c r="A27">
        <v>2023</v>
      </c>
      <c r="B27" s="2">
        <v>44927</v>
      </c>
      <c r="C27" s="2">
        <v>45016</v>
      </c>
      <c r="D27" t="s">
        <v>109</v>
      </c>
      <c r="E27" t="s">
        <v>386</v>
      </c>
      <c r="F27" s="7" t="s">
        <v>395</v>
      </c>
      <c r="G27" t="s">
        <v>396</v>
      </c>
      <c r="H27" t="s">
        <v>397</v>
      </c>
      <c r="I27" t="s">
        <v>215</v>
      </c>
      <c r="J27" t="s">
        <v>111</v>
      </c>
      <c r="K27" t="s">
        <v>146</v>
      </c>
      <c r="L27" t="s">
        <v>398</v>
      </c>
      <c r="M27" t="s">
        <v>118</v>
      </c>
      <c r="N27" t="s">
        <v>146</v>
      </c>
      <c r="O27" t="s">
        <v>217</v>
      </c>
      <c r="P27" t="s">
        <v>161</v>
      </c>
      <c r="Q27" s="10" t="s">
        <v>373</v>
      </c>
      <c r="R27" s="3">
        <v>502</v>
      </c>
      <c r="S27" t="s">
        <v>219</v>
      </c>
      <c r="T27" t="s">
        <v>174</v>
      </c>
      <c r="U27" t="s">
        <v>399</v>
      </c>
      <c r="V27">
        <v>10</v>
      </c>
      <c r="W27" t="s">
        <v>118</v>
      </c>
      <c r="X27">
        <v>5</v>
      </c>
      <c r="Y27" t="s">
        <v>118</v>
      </c>
      <c r="Z27">
        <v>10</v>
      </c>
      <c r="AA27" t="s">
        <v>118</v>
      </c>
      <c r="AB27">
        <v>34000</v>
      </c>
      <c r="AC27" t="s">
        <v>146</v>
      </c>
      <c r="AD27" t="s">
        <v>146</v>
      </c>
      <c r="AE27" t="s">
        <v>146</v>
      </c>
      <c r="AF27" t="s">
        <v>146</v>
      </c>
      <c r="AG27" t="s">
        <v>386</v>
      </c>
      <c r="AH27" s="7" t="s">
        <v>395</v>
      </c>
      <c r="AI27" s="5" t="s">
        <v>396</v>
      </c>
      <c r="AJ27" t="s">
        <v>400</v>
      </c>
      <c r="AK27" t="s">
        <v>222</v>
      </c>
      <c r="AL27" t="s">
        <v>222</v>
      </c>
      <c r="AN27" t="s">
        <v>401</v>
      </c>
      <c r="AR27" t="s">
        <v>225</v>
      </c>
      <c r="AS27" s="2">
        <v>45022</v>
      </c>
      <c r="AT27" s="4">
        <v>45016</v>
      </c>
      <c r="AU27" t="s">
        <v>226</v>
      </c>
    </row>
    <row r="28" spans="1:47" x14ac:dyDescent="0.25">
      <c r="A28">
        <v>2023</v>
      </c>
      <c r="B28" s="2">
        <v>44927</v>
      </c>
      <c r="C28" s="2">
        <v>45016</v>
      </c>
      <c r="D28" t="s">
        <v>109</v>
      </c>
      <c r="E28" s="7" t="s">
        <v>402</v>
      </c>
      <c r="F28" s="7" t="s">
        <v>403</v>
      </c>
      <c r="G28" s="7" t="s">
        <v>404</v>
      </c>
      <c r="H28" t="s">
        <v>405</v>
      </c>
      <c r="I28" t="s">
        <v>215</v>
      </c>
      <c r="J28" t="s">
        <v>111</v>
      </c>
      <c r="K28" t="s">
        <v>146</v>
      </c>
      <c r="L28" s="5" t="s">
        <v>406</v>
      </c>
      <c r="M28" t="s">
        <v>118</v>
      </c>
      <c r="N28" t="s">
        <v>146</v>
      </c>
      <c r="O28" t="s">
        <v>217</v>
      </c>
      <c r="P28" t="s">
        <v>153</v>
      </c>
      <c r="Q28" t="s">
        <v>407</v>
      </c>
      <c r="R28" s="3">
        <v>309</v>
      </c>
      <c r="S28" t="s">
        <v>219</v>
      </c>
      <c r="T28" t="s">
        <v>178</v>
      </c>
      <c r="U28" t="s">
        <v>408</v>
      </c>
      <c r="V28">
        <v>10</v>
      </c>
      <c r="W28" s="5" t="s">
        <v>118</v>
      </c>
      <c r="X28">
        <v>5</v>
      </c>
      <c r="Y28" s="5" t="s">
        <v>118</v>
      </c>
      <c r="Z28">
        <v>10</v>
      </c>
      <c r="AA28" t="s">
        <v>118</v>
      </c>
      <c r="AB28">
        <v>34240</v>
      </c>
      <c r="AC28" t="s">
        <v>146</v>
      </c>
      <c r="AD28" t="s">
        <v>146</v>
      </c>
      <c r="AE28" t="s">
        <v>146</v>
      </c>
      <c r="AF28" t="s">
        <v>146</v>
      </c>
      <c r="AG28" s="7" t="s">
        <v>402</v>
      </c>
      <c r="AH28" t="s">
        <v>403</v>
      </c>
      <c r="AI28" t="s">
        <v>404</v>
      </c>
      <c r="AJ28" t="s">
        <v>409</v>
      </c>
      <c r="AK28" t="s">
        <v>222</v>
      </c>
      <c r="AL28" t="s">
        <v>222</v>
      </c>
      <c r="AM28" t="s">
        <v>410</v>
      </c>
      <c r="AN28" t="s">
        <v>409</v>
      </c>
      <c r="AO28" t="s">
        <v>411</v>
      </c>
      <c r="AR28" t="s">
        <v>225</v>
      </c>
      <c r="AS28" s="2">
        <v>45022</v>
      </c>
      <c r="AT28" s="4">
        <v>45016</v>
      </c>
      <c r="AU28" t="s">
        <v>226</v>
      </c>
    </row>
    <row r="29" spans="1:47" x14ac:dyDescent="0.25">
      <c r="A29">
        <v>2023</v>
      </c>
      <c r="B29" s="2">
        <v>44927</v>
      </c>
      <c r="C29" s="2">
        <v>45016</v>
      </c>
      <c r="D29" t="s">
        <v>109</v>
      </c>
      <c r="E29" s="5" t="s">
        <v>412</v>
      </c>
      <c r="F29" t="s">
        <v>387</v>
      </c>
      <c r="G29" t="s">
        <v>413</v>
      </c>
      <c r="H29" t="s">
        <v>414</v>
      </c>
      <c r="I29" t="s">
        <v>215</v>
      </c>
      <c r="J29" t="s">
        <v>111</v>
      </c>
      <c r="K29" t="s">
        <v>146</v>
      </c>
      <c r="L29" t="s">
        <v>415</v>
      </c>
      <c r="M29" t="s">
        <v>118</v>
      </c>
      <c r="N29" t="s">
        <v>146</v>
      </c>
      <c r="O29" t="s">
        <v>217</v>
      </c>
      <c r="P29" t="s">
        <v>153</v>
      </c>
      <c r="Q29" t="s">
        <v>391</v>
      </c>
      <c r="R29" s="3">
        <v>723</v>
      </c>
      <c r="S29" t="s">
        <v>219</v>
      </c>
      <c r="T29" t="s">
        <v>178</v>
      </c>
      <c r="U29" t="s">
        <v>233</v>
      </c>
      <c r="V29">
        <v>10</v>
      </c>
      <c r="W29" t="s">
        <v>118</v>
      </c>
      <c r="X29">
        <v>5</v>
      </c>
      <c r="Y29" t="s">
        <v>118</v>
      </c>
      <c r="Z29">
        <v>10</v>
      </c>
      <c r="AA29" t="s">
        <v>118</v>
      </c>
      <c r="AB29">
        <v>34000</v>
      </c>
      <c r="AC29" t="s">
        <v>146</v>
      </c>
      <c r="AD29" t="s">
        <v>146</v>
      </c>
      <c r="AE29" t="s">
        <v>146</v>
      </c>
      <c r="AF29" t="s">
        <v>146</v>
      </c>
      <c r="AG29" s="5" t="s">
        <v>412</v>
      </c>
      <c r="AH29" t="s">
        <v>387</v>
      </c>
      <c r="AI29" t="s">
        <v>413</v>
      </c>
      <c r="AJ29" t="s">
        <v>416</v>
      </c>
      <c r="AK29" t="s">
        <v>222</v>
      </c>
      <c r="AL29" t="s">
        <v>222</v>
      </c>
      <c r="AM29" t="s">
        <v>417</v>
      </c>
      <c r="AN29" t="s">
        <v>416</v>
      </c>
      <c r="AO29" t="s">
        <v>418</v>
      </c>
      <c r="AR29" t="s">
        <v>225</v>
      </c>
      <c r="AS29" s="2">
        <v>45022</v>
      </c>
      <c r="AT29" s="4">
        <v>45016</v>
      </c>
      <c r="AU29" t="s">
        <v>226</v>
      </c>
    </row>
    <row r="30" spans="1:47" x14ac:dyDescent="0.25">
      <c r="A30">
        <v>2023</v>
      </c>
      <c r="B30" s="2">
        <v>44927</v>
      </c>
      <c r="C30" s="2">
        <v>45016</v>
      </c>
      <c r="D30" t="s">
        <v>109</v>
      </c>
      <c r="E30" s="5" t="s">
        <v>419</v>
      </c>
      <c r="F30" t="s">
        <v>420</v>
      </c>
      <c r="G30" t="s">
        <v>421</v>
      </c>
      <c r="H30" t="s">
        <v>422</v>
      </c>
      <c r="I30" t="s">
        <v>215</v>
      </c>
      <c r="J30" t="s">
        <v>111</v>
      </c>
      <c r="K30" t="s">
        <v>146</v>
      </c>
      <c r="L30" t="s">
        <v>423</v>
      </c>
      <c r="M30" t="s">
        <v>118</v>
      </c>
      <c r="N30" t="s">
        <v>146</v>
      </c>
      <c r="O30" t="s">
        <v>217</v>
      </c>
      <c r="P30" t="s">
        <v>153</v>
      </c>
      <c r="Q30" t="s">
        <v>354</v>
      </c>
      <c r="R30" s="3">
        <v>214</v>
      </c>
      <c r="S30" t="s">
        <v>219</v>
      </c>
      <c r="T30" t="s">
        <v>178</v>
      </c>
      <c r="U30" t="s">
        <v>233</v>
      </c>
      <c r="V30">
        <v>10</v>
      </c>
      <c r="W30" t="s">
        <v>118</v>
      </c>
      <c r="X30">
        <v>5</v>
      </c>
      <c r="Y30" t="s">
        <v>118</v>
      </c>
      <c r="Z30">
        <v>10</v>
      </c>
      <c r="AA30" t="s">
        <v>118</v>
      </c>
      <c r="AB30">
        <v>34000</v>
      </c>
      <c r="AC30" t="s">
        <v>146</v>
      </c>
      <c r="AD30" t="s">
        <v>146</v>
      </c>
      <c r="AE30" t="s">
        <v>146</v>
      </c>
      <c r="AF30" t="s">
        <v>146</v>
      </c>
      <c r="AG30" t="s">
        <v>419</v>
      </c>
      <c r="AH30" t="s">
        <v>420</v>
      </c>
      <c r="AI30" t="s">
        <v>421</v>
      </c>
      <c r="AJ30" s="6" t="s">
        <v>424</v>
      </c>
      <c r="AK30" t="s">
        <v>222</v>
      </c>
      <c r="AL30" t="s">
        <v>222</v>
      </c>
      <c r="AM30" t="s">
        <v>425</v>
      </c>
      <c r="AN30" s="6" t="s">
        <v>426</v>
      </c>
      <c r="AO30" t="s">
        <v>427</v>
      </c>
      <c r="AR30" t="s">
        <v>225</v>
      </c>
      <c r="AS30" s="2">
        <v>45022</v>
      </c>
      <c r="AT30" s="4">
        <v>45016</v>
      </c>
      <c r="AU30" t="s">
        <v>226</v>
      </c>
    </row>
    <row r="31" spans="1:47" x14ac:dyDescent="0.25">
      <c r="A31">
        <v>2023</v>
      </c>
      <c r="B31" s="2">
        <v>44927</v>
      </c>
      <c r="C31" s="2">
        <v>45016</v>
      </c>
      <c r="D31" t="s">
        <v>109</v>
      </c>
      <c r="E31" s="7" t="s">
        <v>428</v>
      </c>
      <c r="F31" t="s">
        <v>429</v>
      </c>
      <c r="G31" t="s">
        <v>430</v>
      </c>
      <c r="H31" t="s">
        <v>431</v>
      </c>
      <c r="I31" t="s">
        <v>215</v>
      </c>
      <c r="J31" t="s">
        <v>111</v>
      </c>
      <c r="K31" t="s">
        <v>146</v>
      </c>
      <c r="L31" t="s">
        <v>432</v>
      </c>
      <c r="M31" t="s">
        <v>118</v>
      </c>
      <c r="N31" t="s">
        <v>146</v>
      </c>
      <c r="O31" t="s">
        <v>217</v>
      </c>
      <c r="P31" t="s">
        <v>153</v>
      </c>
      <c r="Q31" t="s">
        <v>433</v>
      </c>
      <c r="R31" s="3">
        <v>506</v>
      </c>
      <c r="S31" t="s">
        <v>219</v>
      </c>
      <c r="T31" t="s">
        <v>178</v>
      </c>
      <c r="U31" t="s">
        <v>233</v>
      </c>
      <c r="V31">
        <v>10</v>
      </c>
      <c r="W31" s="5" t="s">
        <v>118</v>
      </c>
      <c r="X31">
        <v>5</v>
      </c>
      <c r="Y31" s="5" t="s">
        <v>118</v>
      </c>
      <c r="Z31">
        <v>5</v>
      </c>
      <c r="AA31" t="s">
        <v>118</v>
      </c>
      <c r="AB31">
        <v>34000</v>
      </c>
      <c r="AC31" t="s">
        <v>146</v>
      </c>
      <c r="AD31" t="s">
        <v>146</v>
      </c>
      <c r="AE31" t="s">
        <v>146</v>
      </c>
      <c r="AF31" t="s">
        <v>146</v>
      </c>
      <c r="AG31" s="7" t="s">
        <v>428</v>
      </c>
      <c r="AH31" t="s">
        <v>429</v>
      </c>
      <c r="AI31" t="s">
        <v>430</v>
      </c>
      <c r="AJ31" t="s">
        <v>434</v>
      </c>
      <c r="AK31" t="s">
        <v>222</v>
      </c>
      <c r="AL31" t="s">
        <v>222</v>
      </c>
      <c r="AM31" t="s">
        <v>435</v>
      </c>
      <c r="AN31" t="s">
        <v>434</v>
      </c>
      <c r="AO31" t="s">
        <v>436</v>
      </c>
      <c r="AR31" t="s">
        <v>225</v>
      </c>
      <c r="AS31" s="2">
        <v>45022</v>
      </c>
      <c r="AT31" s="4">
        <v>45016</v>
      </c>
      <c r="AU31" t="s">
        <v>226</v>
      </c>
    </row>
    <row r="32" spans="1:47" x14ac:dyDescent="0.25">
      <c r="A32">
        <v>2023</v>
      </c>
      <c r="B32" s="2">
        <v>44927</v>
      </c>
      <c r="C32" s="2">
        <v>45016</v>
      </c>
      <c r="D32" t="s">
        <v>109</v>
      </c>
      <c r="E32" s="7" t="s">
        <v>437</v>
      </c>
      <c r="F32" t="s">
        <v>438</v>
      </c>
      <c r="G32" t="s">
        <v>439</v>
      </c>
      <c r="H32" t="s">
        <v>440</v>
      </c>
      <c r="I32" t="s">
        <v>215</v>
      </c>
      <c r="J32" t="s">
        <v>111</v>
      </c>
      <c r="K32" t="s">
        <v>146</v>
      </c>
      <c r="L32" t="s">
        <v>441</v>
      </c>
      <c r="M32" t="s">
        <v>118</v>
      </c>
      <c r="N32" t="s">
        <v>146</v>
      </c>
      <c r="O32" t="s">
        <v>217</v>
      </c>
      <c r="P32" t="s">
        <v>172</v>
      </c>
      <c r="Q32" t="s">
        <v>442</v>
      </c>
      <c r="R32" s="3">
        <v>407</v>
      </c>
      <c r="S32" t="s">
        <v>219</v>
      </c>
      <c r="T32" t="s">
        <v>178</v>
      </c>
      <c r="U32" t="s">
        <v>233</v>
      </c>
      <c r="V32">
        <v>10</v>
      </c>
      <c r="W32" s="5" t="s">
        <v>118</v>
      </c>
      <c r="X32">
        <v>5</v>
      </c>
      <c r="Y32" s="5" t="s">
        <v>118</v>
      </c>
      <c r="Z32">
        <v>10</v>
      </c>
      <c r="AA32" t="s">
        <v>118</v>
      </c>
      <c r="AB32">
        <v>34000</v>
      </c>
      <c r="AC32" t="s">
        <v>146</v>
      </c>
      <c r="AD32" t="s">
        <v>146</v>
      </c>
      <c r="AE32" t="s">
        <v>146</v>
      </c>
      <c r="AF32" t="s">
        <v>146</v>
      </c>
      <c r="AG32" s="7" t="s">
        <v>443</v>
      </c>
      <c r="AH32" t="s">
        <v>438</v>
      </c>
      <c r="AI32" t="s">
        <v>439</v>
      </c>
      <c r="AJ32" t="s">
        <v>444</v>
      </c>
      <c r="AK32" t="s">
        <v>222</v>
      </c>
      <c r="AL32" t="s">
        <v>222</v>
      </c>
      <c r="AM32" t="s">
        <v>445</v>
      </c>
      <c r="AN32" t="s">
        <v>444</v>
      </c>
      <c r="AO32" t="s">
        <v>446</v>
      </c>
      <c r="AR32" t="s">
        <v>225</v>
      </c>
      <c r="AS32" s="2">
        <v>45022</v>
      </c>
      <c r="AT32" s="4">
        <v>45016</v>
      </c>
      <c r="AU32" t="s">
        <v>226</v>
      </c>
    </row>
    <row r="33" spans="1:47" x14ac:dyDescent="0.25">
      <c r="A33">
        <v>2023</v>
      </c>
      <c r="B33" s="2">
        <v>44927</v>
      </c>
      <c r="C33" s="2">
        <v>45016</v>
      </c>
      <c r="D33" t="s">
        <v>110</v>
      </c>
      <c r="E33" s="7" t="s">
        <v>448</v>
      </c>
      <c r="F33" t="s">
        <v>447</v>
      </c>
      <c r="G33" t="s">
        <v>447</v>
      </c>
      <c r="H33" s="7" t="s">
        <v>448</v>
      </c>
      <c r="I33" t="s">
        <v>215</v>
      </c>
      <c r="J33" t="s">
        <v>111</v>
      </c>
      <c r="K33" t="s">
        <v>146</v>
      </c>
      <c r="L33" t="s">
        <v>449</v>
      </c>
      <c r="M33" t="s">
        <v>118</v>
      </c>
      <c r="N33" t="s">
        <v>146</v>
      </c>
      <c r="O33" t="s">
        <v>217</v>
      </c>
      <c r="P33" t="s">
        <v>153</v>
      </c>
      <c r="Q33" s="5" t="s">
        <v>450</v>
      </c>
      <c r="R33" s="3" t="s">
        <v>451</v>
      </c>
      <c r="S33" t="s">
        <v>219</v>
      </c>
      <c r="T33" t="s">
        <v>177</v>
      </c>
      <c r="U33" t="s">
        <v>118</v>
      </c>
      <c r="V33">
        <v>10</v>
      </c>
      <c r="W33" s="5" t="s">
        <v>118</v>
      </c>
      <c r="X33">
        <v>5</v>
      </c>
      <c r="Y33" s="5" t="s">
        <v>118</v>
      </c>
      <c r="Z33">
        <v>10</v>
      </c>
      <c r="AA33" t="s">
        <v>118</v>
      </c>
      <c r="AB33">
        <v>34208</v>
      </c>
      <c r="AC33" t="s">
        <v>146</v>
      </c>
      <c r="AD33" t="s">
        <v>146</v>
      </c>
      <c r="AE33" t="s">
        <v>146</v>
      </c>
      <c r="AF33" t="s">
        <v>146</v>
      </c>
      <c r="AG33" s="7" t="s">
        <v>222</v>
      </c>
      <c r="AH33" s="7" t="s">
        <v>222</v>
      </c>
      <c r="AI33" s="7" t="s">
        <v>222</v>
      </c>
      <c r="AJ33" s="9" t="s">
        <v>452</v>
      </c>
      <c r="AK33" t="s">
        <v>222</v>
      </c>
      <c r="AL33" t="s">
        <v>222</v>
      </c>
      <c r="AM33" t="s">
        <v>453</v>
      </c>
      <c r="AN33" s="9" t="s">
        <v>452</v>
      </c>
      <c r="AO33" t="s">
        <v>454</v>
      </c>
      <c r="AP33" s="11"/>
      <c r="AR33" t="s">
        <v>225</v>
      </c>
      <c r="AS33" s="2">
        <v>45022</v>
      </c>
      <c r="AT33" s="4">
        <v>45016</v>
      </c>
      <c r="AU33" t="s">
        <v>226</v>
      </c>
    </row>
    <row r="34" spans="1:47" x14ac:dyDescent="0.25">
      <c r="A34">
        <v>2023</v>
      </c>
      <c r="B34" s="2">
        <v>44927</v>
      </c>
      <c r="C34" s="2">
        <v>45016</v>
      </c>
      <c r="D34" t="s">
        <v>110</v>
      </c>
      <c r="E34" s="7" t="s">
        <v>455</v>
      </c>
      <c r="F34" t="s">
        <v>447</v>
      </c>
      <c r="G34" t="s">
        <v>447</v>
      </c>
      <c r="H34" s="7" t="s">
        <v>455</v>
      </c>
      <c r="I34" t="s">
        <v>215</v>
      </c>
      <c r="J34" t="s">
        <v>111</v>
      </c>
      <c r="K34" t="s">
        <v>146</v>
      </c>
      <c r="L34" t="s">
        <v>456</v>
      </c>
      <c r="M34" t="s">
        <v>118</v>
      </c>
      <c r="N34" t="s">
        <v>146</v>
      </c>
      <c r="O34" t="s">
        <v>217</v>
      </c>
      <c r="P34" t="s">
        <v>153</v>
      </c>
      <c r="Q34" s="5" t="s">
        <v>457</v>
      </c>
      <c r="R34" s="3">
        <v>314</v>
      </c>
      <c r="S34" t="s">
        <v>219</v>
      </c>
      <c r="T34" t="s">
        <v>178</v>
      </c>
      <c r="U34" t="s">
        <v>458</v>
      </c>
      <c r="V34">
        <v>10</v>
      </c>
      <c r="W34" s="5" t="s">
        <v>118</v>
      </c>
      <c r="X34">
        <v>5</v>
      </c>
      <c r="Y34" s="5" t="s">
        <v>118</v>
      </c>
      <c r="Z34">
        <v>10</v>
      </c>
      <c r="AA34" t="s">
        <v>118</v>
      </c>
      <c r="AB34">
        <v>34270</v>
      </c>
      <c r="AC34" t="s">
        <v>146</v>
      </c>
      <c r="AD34" t="s">
        <v>146</v>
      </c>
      <c r="AE34" t="s">
        <v>146</v>
      </c>
      <c r="AF34" t="s">
        <v>146</v>
      </c>
      <c r="AG34" s="7" t="s">
        <v>222</v>
      </c>
      <c r="AH34" s="7" t="s">
        <v>222</v>
      </c>
      <c r="AI34" s="7" t="s">
        <v>222</v>
      </c>
      <c r="AJ34" s="9" t="s">
        <v>459</v>
      </c>
      <c r="AK34" t="s">
        <v>222</v>
      </c>
      <c r="AL34" t="s">
        <v>222</v>
      </c>
      <c r="AM34" s="11" t="s">
        <v>460</v>
      </c>
      <c r="AN34" s="9" t="s">
        <v>459</v>
      </c>
      <c r="AO34" t="s">
        <v>461</v>
      </c>
      <c r="AP34" s="11"/>
      <c r="AR34" t="s">
        <v>225</v>
      </c>
      <c r="AS34" s="2">
        <v>45022</v>
      </c>
      <c r="AT34" s="4">
        <v>45016</v>
      </c>
      <c r="AU34" t="s">
        <v>226</v>
      </c>
    </row>
    <row r="35" spans="1:47" x14ac:dyDescent="0.25">
      <c r="A35">
        <v>2023</v>
      </c>
      <c r="B35" s="2">
        <v>44927</v>
      </c>
      <c r="C35" s="2">
        <v>45016</v>
      </c>
      <c r="D35" t="s">
        <v>110</v>
      </c>
      <c r="E35" s="7" t="s">
        <v>462</v>
      </c>
      <c r="F35" t="s">
        <v>447</v>
      </c>
      <c r="G35" t="s">
        <v>447</v>
      </c>
      <c r="H35" s="7" t="s">
        <v>462</v>
      </c>
      <c r="I35" t="s">
        <v>215</v>
      </c>
      <c r="J35" t="s">
        <v>111</v>
      </c>
      <c r="K35" t="s">
        <v>146</v>
      </c>
      <c r="L35" t="s">
        <v>463</v>
      </c>
      <c r="M35" t="s">
        <v>118</v>
      </c>
      <c r="N35" t="s">
        <v>146</v>
      </c>
      <c r="O35" t="s">
        <v>217</v>
      </c>
      <c r="P35" t="s">
        <v>147</v>
      </c>
      <c r="Q35" s="5" t="s">
        <v>464</v>
      </c>
      <c r="R35" s="3">
        <v>620</v>
      </c>
      <c r="S35" t="s">
        <v>219</v>
      </c>
      <c r="T35" t="s">
        <v>178</v>
      </c>
      <c r="U35" t="s">
        <v>465</v>
      </c>
      <c r="V35">
        <v>10</v>
      </c>
      <c r="W35" s="5" t="s">
        <v>118</v>
      </c>
      <c r="X35">
        <v>5</v>
      </c>
      <c r="Y35" s="5" t="s">
        <v>118</v>
      </c>
      <c r="Z35">
        <v>10</v>
      </c>
      <c r="AA35" t="s">
        <v>118</v>
      </c>
      <c r="AB35">
        <v>34234</v>
      </c>
      <c r="AC35" t="s">
        <v>146</v>
      </c>
      <c r="AD35" t="s">
        <v>146</v>
      </c>
      <c r="AE35" t="s">
        <v>146</v>
      </c>
      <c r="AF35" t="s">
        <v>146</v>
      </c>
      <c r="AG35" s="7" t="s">
        <v>222</v>
      </c>
      <c r="AH35" s="7" t="s">
        <v>222</v>
      </c>
      <c r="AI35" s="7" t="s">
        <v>466</v>
      </c>
      <c r="AJ35" s="9" t="s">
        <v>467</v>
      </c>
      <c r="AK35" t="s">
        <v>222</v>
      </c>
      <c r="AL35" t="s">
        <v>222</v>
      </c>
      <c r="AM35" t="s">
        <v>468</v>
      </c>
      <c r="AN35" s="9" t="s">
        <v>467</v>
      </c>
      <c r="AO35" t="s">
        <v>469</v>
      </c>
      <c r="AP35" s="11"/>
      <c r="AR35" t="s">
        <v>225</v>
      </c>
      <c r="AS35" s="2">
        <v>45022</v>
      </c>
      <c r="AT35" s="4">
        <v>45016</v>
      </c>
      <c r="AU35" t="s">
        <v>226</v>
      </c>
    </row>
    <row r="36" spans="1:47" x14ac:dyDescent="0.25">
      <c r="A36">
        <v>2023</v>
      </c>
      <c r="B36" s="2">
        <v>44927</v>
      </c>
      <c r="C36" s="2">
        <v>45016</v>
      </c>
      <c r="D36" t="s">
        <v>110</v>
      </c>
      <c r="E36" s="7" t="s">
        <v>470</v>
      </c>
      <c r="F36" t="s">
        <v>447</v>
      </c>
      <c r="G36" t="s">
        <v>447</v>
      </c>
      <c r="H36" s="7" t="s">
        <v>471</v>
      </c>
      <c r="I36" t="s">
        <v>215</v>
      </c>
      <c r="J36" t="s">
        <v>111</v>
      </c>
      <c r="K36" t="s">
        <v>146</v>
      </c>
      <c r="L36" t="s">
        <v>472</v>
      </c>
      <c r="M36" t="s">
        <v>118</v>
      </c>
      <c r="N36" t="s">
        <v>146</v>
      </c>
      <c r="O36" t="s">
        <v>217</v>
      </c>
      <c r="P36" t="s">
        <v>153</v>
      </c>
      <c r="Q36" t="s">
        <v>442</v>
      </c>
      <c r="R36" s="3">
        <v>422</v>
      </c>
      <c r="S36" t="s">
        <v>219</v>
      </c>
      <c r="T36" t="s">
        <v>178</v>
      </c>
      <c r="U36" t="s">
        <v>233</v>
      </c>
      <c r="V36">
        <v>10</v>
      </c>
      <c r="W36" s="5" t="s">
        <v>118</v>
      </c>
      <c r="X36">
        <v>5</v>
      </c>
      <c r="Y36" s="5" t="s">
        <v>118</v>
      </c>
      <c r="Z36">
        <v>10</v>
      </c>
      <c r="AA36" t="s">
        <v>118</v>
      </c>
      <c r="AB36">
        <v>34000</v>
      </c>
      <c r="AC36" t="s">
        <v>146</v>
      </c>
      <c r="AD36" t="s">
        <v>146</v>
      </c>
      <c r="AE36" t="s">
        <v>146</v>
      </c>
      <c r="AF36" t="s">
        <v>146</v>
      </c>
      <c r="AG36" s="7" t="s">
        <v>473</v>
      </c>
      <c r="AH36" s="7" t="s">
        <v>474</v>
      </c>
      <c r="AI36" s="7" t="s">
        <v>313</v>
      </c>
      <c r="AJ36" t="s">
        <v>475</v>
      </c>
      <c r="AK36" t="s">
        <v>222</v>
      </c>
      <c r="AL36" t="s">
        <v>222</v>
      </c>
      <c r="AM36" t="s">
        <v>476</v>
      </c>
      <c r="AN36" t="s">
        <v>475</v>
      </c>
      <c r="AO36" t="s">
        <v>477</v>
      </c>
      <c r="AR36" t="s">
        <v>225</v>
      </c>
      <c r="AS36" s="2">
        <v>45022</v>
      </c>
      <c r="AT36" s="4">
        <v>45016</v>
      </c>
      <c r="AU36" t="s">
        <v>226</v>
      </c>
    </row>
    <row r="37" spans="1:47" x14ac:dyDescent="0.25">
      <c r="A37">
        <v>2023</v>
      </c>
      <c r="B37" s="2">
        <v>44927</v>
      </c>
      <c r="C37" s="2">
        <v>45016</v>
      </c>
      <c r="D37" t="s">
        <v>110</v>
      </c>
      <c r="E37" t="s">
        <v>478</v>
      </c>
      <c r="F37" t="s">
        <v>447</v>
      </c>
      <c r="G37" t="s">
        <v>447</v>
      </c>
      <c r="H37" s="5" t="s">
        <v>478</v>
      </c>
      <c r="I37" t="s">
        <v>215</v>
      </c>
      <c r="J37" t="s">
        <v>111</v>
      </c>
      <c r="K37" t="s">
        <v>146</v>
      </c>
      <c r="L37" t="s">
        <v>479</v>
      </c>
      <c r="M37" t="s">
        <v>118</v>
      </c>
      <c r="N37" t="s">
        <v>146</v>
      </c>
      <c r="O37" t="s">
        <v>217</v>
      </c>
      <c r="P37" t="s">
        <v>153</v>
      </c>
      <c r="Q37" t="s">
        <v>233</v>
      </c>
      <c r="R37" s="3">
        <v>204</v>
      </c>
      <c r="S37" t="s">
        <v>219</v>
      </c>
      <c r="T37" t="s">
        <v>178</v>
      </c>
      <c r="U37" t="s">
        <v>233</v>
      </c>
      <c r="V37">
        <v>10</v>
      </c>
      <c r="W37" t="s">
        <v>118</v>
      </c>
      <c r="X37">
        <v>5</v>
      </c>
      <c r="Y37" t="s">
        <v>118</v>
      </c>
      <c r="Z37">
        <v>10</v>
      </c>
      <c r="AA37" t="s">
        <v>118</v>
      </c>
      <c r="AB37">
        <v>34000</v>
      </c>
      <c r="AC37" t="s">
        <v>146</v>
      </c>
      <c r="AD37" t="s">
        <v>146</v>
      </c>
      <c r="AE37" t="s">
        <v>146</v>
      </c>
      <c r="AF37" t="s">
        <v>146</v>
      </c>
      <c r="AG37" t="s">
        <v>480</v>
      </c>
      <c r="AH37" t="s">
        <v>481</v>
      </c>
      <c r="AI37" t="s">
        <v>482</v>
      </c>
      <c r="AJ37" t="s">
        <v>483</v>
      </c>
      <c r="AK37" t="s">
        <v>222</v>
      </c>
      <c r="AL37" t="s">
        <v>222</v>
      </c>
      <c r="AM37" t="s">
        <v>484</v>
      </c>
      <c r="AN37" t="s">
        <v>483</v>
      </c>
      <c r="AO37" t="s">
        <v>485</v>
      </c>
      <c r="AR37" t="s">
        <v>225</v>
      </c>
      <c r="AS37" s="2">
        <v>45022</v>
      </c>
      <c r="AT37" s="4">
        <v>45016</v>
      </c>
      <c r="AU37" t="s">
        <v>226</v>
      </c>
    </row>
    <row r="38" spans="1:47" x14ac:dyDescent="0.25">
      <c r="A38">
        <v>2023</v>
      </c>
      <c r="B38" s="2">
        <v>44927</v>
      </c>
      <c r="C38" s="2">
        <v>45016</v>
      </c>
      <c r="D38" t="s">
        <v>110</v>
      </c>
      <c r="E38" s="7" t="s">
        <v>486</v>
      </c>
      <c r="F38" t="s">
        <v>447</v>
      </c>
      <c r="G38" t="s">
        <v>447</v>
      </c>
      <c r="H38" s="5" t="s">
        <v>486</v>
      </c>
      <c r="I38" t="s">
        <v>215</v>
      </c>
      <c r="J38" t="s">
        <v>111</v>
      </c>
      <c r="K38" t="s">
        <v>146</v>
      </c>
      <c r="L38" t="s">
        <v>487</v>
      </c>
      <c r="M38" t="s">
        <v>118</v>
      </c>
      <c r="N38" t="s">
        <v>146</v>
      </c>
      <c r="O38" t="s">
        <v>217</v>
      </c>
      <c r="P38" t="s">
        <v>161</v>
      </c>
      <c r="Q38" t="s">
        <v>488</v>
      </c>
      <c r="R38">
        <v>1200</v>
      </c>
      <c r="S38" t="s">
        <v>219</v>
      </c>
      <c r="T38" t="s">
        <v>178</v>
      </c>
      <c r="U38" t="s">
        <v>233</v>
      </c>
      <c r="V38">
        <v>10</v>
      </c>
      <c r="W38" t="s">
        <v>118</v>
      </c>
      <c r="X38">
        <v>12</v>
      </c>
      <c r="Y38" t="s">
        <v>489</v>
      </c>
      <c r="Z38">
        <v>10</v>
      </c>
      <c r="AA38" t="s">
        <v>118</v>
      </c>
      <c r="AB38">
        <v>35150</v>
      </c>
      <c r="AC38" t="s">
        <v>146</v>
      </c>
      <c r="AD38" t="s">
        <v>146</v>
      </c>
      <c r="AE38" t="s">
        <v>146</v>
      </c>
      <c r="AF38" t="s">
        <v>146</v>
      </c>
      <c r="AG38" t="s">
        <v>222</v>
      </c>
      <c r="AH38" t="s">
        <v>222</v>
      </c>
      <c r="AI38" t="s">
        <v>222</v>
      </c>
      <c r="AJ38" t="s">
        <v>490</v>
      </c>
      <c r="AK38" t="s">
        <v>222</v>
      </c>
      <c r="AL38" t="s">
        <v>222</v>
      </c>
      <c r="AM38" s="11" t="s">
        <v>797</v>
      </c>
      <c r="AN38" t="s">
        <v>490</v>
      </c>
      <c r="AO38" t="s">
        <v>491</v>
      </c>
      <c r="AR38" t="s">
        <v>225</v>
      </c>
      <c r="AS38" s="2">
        <v>45022</v>
      </c>
      <c r="AT38" s="4">
        <v>45016</v>
      </c>
      <c r="AU38" t="s">
        <v>226</v>
      </c>
    </row>
    <row r="39" spans="1:47" x14ac:dyDescent="0.25">
      <c r="A39">
        <v>2023</v>
      </c>
      <c r="B39" s="2">
        <v>44927</v>
      </c>
      <c r="C39" s="2">
        <v>45016</v>
      </c>
      <c r="D39" t="s">
        <v>110</v>
      </c>
      <c r="E39" s="7" t="s">
        <v>492</v>
      </c>
      <c r="F39" t="s">
        <v>447</v>
      </c>
      <c r="G39" t="s">
        <v>447</v>
      </c>
      <c r="H39" s="5" t="s">
        <v>492</v>
      </c>
      <c r="I39" t="s">
        <v>215</v>
      </c>
      <c r="J39" t="s">
        <v>111</v>
      </c>
      <c r="K39" t="s">
        <v>146</v>
      </c>
      <c r="L39" t="s">
        <v>493</v>
      </c>
      <c r="M39" t="s">
        <v>122</v>
      </c>
      <c r="N39" t="s">
        <v>146</v>
      </c>
      <c r="O39" t="s">
        <v>217</v>
      </c>
      <c r="P39" t="s">
        <v>161</v>
      </c>
      <c r="Q39" t="s">
        <v>494</v>
      </c>
      <c r="R39">
        <v>20</v>
      </c>
      <c r="S39" t="s">
        <v>219</v>
      </c>
      <c r="T39" t="s">
        <v>178</v>
      </c>
      <c r="U39" t="s">
        <v>495</v>
      </c>
      <c r="V39">
        <v>5</v>
      </c>
      <c r="W39" t="s">
        <v>250</v>
      </c>
      <c r="X39">
        <v>35</v>
      </c>
      <c r="Y39" t="s">
        <v>251</v>
      </c>
      <c r="Z39">
        <v>5</v>
      </c>
      <c r="AA39" t="s">
        <v>122</v>
      </c>
      <c r="AB39">
        <v>35000</v>
      </c>
      <c r="AC39" t="s">
        <v>146</v>
      </c>
      <c r="AD39" t="s">
        <v>146</v>
      </c>
      <c r="AE39" t="s">
        <v>146</v>
      </c>
      <c r="AF39" t="s">
        <v>146</v>
      </c>
      <c r="AG39" t="s">
        <v>222</v>
      </c>
      <c r="AH39" t="s">
        <v>222</v>
      </c>
      <c r="AI39" t="s">
        <v>222</v>
      </c>
      <c r="AJ39" t="s">
        <v>496</v>
      </c>
      <c r="AK39" t="s">
        <v>222</v>
      </c>
      <c r="AL39" t="s">
        <v>222</v>
      </c>
      <c r="AM39" t="s">
        <v>497</v>
      </c>
      <c r="AN39" t="s">
        <v>496</v>
      </c>
      <c r="AO39" t="s">
        <v>498</v>
      </c>
      <c r="AR39" t="s">
        <v>225</v>
      </c>
      <c r="AS39" s="2">
        <v>45022</v>
      </c>
      <c r="AT39" s="4">
        <v>45016</v>
      </c>
      <c r="AU39" t="s">
        <v>226</v>
      </c>
    </row>
    <row r="40" spans="1:47" x14ac:dyDescent="0.25">
      <c r="A40">
        <v>2023</v>
      </c>
      <c r="B40" s="2">
        <v>44927</v>
      </c>
      <c r="C40" s="2">
        <v>45016</v>
      </c>
      <c r="D40" t="s">
        <v>110</v>
      </c>
      <c r="E40" s="7" t="s">
        <v>499</v>
      </c>
      <c r="F40" t="s">
        <v>447</v>
      </c>
      <c r="G40" t="s">
        <v>447</v>
      </c>
      <c r="H40" s="7" t="s">
        <v>499</v>
      </c>
      <c r="I40" t="s">
        <v>215</v>
      </c>
      <c r="J40" t="s">
        <v>111</v>
      </c>
      <c r="K40" t="s">
        <v>146</v>
      </c>
      <c r="L40" t="s">
        <v>500</v>
      </c>
      <c r="M40" t="s">
        <v>118</v>
      </c>
      <c r="N40" t="s">
        <v>146</v>
      </c>
      <c r="O40" t="s">
        <v>217</v>
      </c>
      <c r="P40" t="s">
        <v>172</v>
      </c>
      <c r="Q40" t="s">
        <v>501</v>
      </c>
      <c r="R40" s="3">
        <v>1275</v>
      </c>
      <c r="S40" t="s">
        <v>219</v>
      </c>
      <c r="T40" t="s">
        <v>178</v>
      </c>
      <c r="U40" t="s">
        <v>233</v>
      </c>
      <c r="V40">
        <v>10</v>
      </c>
      <c r="W40" t="s">
        <v>118</v>
      </c>
      <c r="X40">
        <v>7</v>
      </c>
      <c r="Y40" t="s">
        <v>502</v>
      </c>
      <c r="Z40">
        <v>10</v>
      </c>
      <c r="AA40" t="s">
        <v>118</v>
      </c>
      <c r="AB40">
        <v>35000</v>
      </c>
      <c r="AC40" t="s">
        <v>146</v>
      </c>
      <c r="AD40" t="s">
        <v>146</v>
      </c>
      <c r="AE40" t="s">
        <v>146</v>
      </c>
      <c r="AF40" t="s">
        <v>146</v>
      </c>
      <c r="AG40" t="s">
        <v>503</v>
      </c>
      <c r="AH40" t="s">
        <v>504</v>
      </c>
      <c r="AI40" t="s">
        <v>505</v>
      </c>
      <c r="AJ40" t="s">
        <v>506</v>
      </c>
      <c r="AK40" t="s">
        <v>222</v>
      </c>
      <c r="AL40" t="s">
        <v>222</v>
      </c>
      <c r="AM40" t="s">
        <v>507</v>
      </c>
      <c r="AN40" t="s">
        <v>506</v>
      </c>
      <c r="AR40" t="s">
        <v>225</v>
      </c>
      <c r="AS40" s="2">
        <v>45022</v>
      </c>
      <c r="AT40" s="4">
        <v>45016</v>
      </c>
      <c r="AU40" t="s">
        <v>226</v>
      </c>
    </row>
    <row r="41" spans="1:47" x14ac:dyDescent="0.25">
      <c r="A41">
        <v>2023</v>
      </c>
      <c r="B41" s="2">
        <v>44927</v>
      </c>
      <c r="C41" s="2">
        <v>45016</v>
      </c>
      <c r="D41" t="s">
        <v>110</v>
      </c>
      <c r="E41" s="7" t="s">
        <v>508</v>
      </c>
      <c r="F41" t="s">
        <v>447</v>
      </c>
      <c r="G41" t="s">
        <v>447</v>
      </c>
      <c r="H41" s="7" t="s">
        <v>508</v>
      </c>
      <c r="I41" t="s">
        <v>215</v>
      </c>
      <c r="J41" t="s">
        <v>111</v>
      </c>
      <c r="K41" t="s">
        <v>146</v>
      </c>
      <c r="L41" t="s">
        <v>509</v>
      </c>
      <c r="M41" t="s">
        <v>113</v>
      </c>
      <c r="N41" t="s">
        <v>146</v>
      </c>
      <c r="O41" t="s">
        <v>217</v>
      </c>
      <c r="P41" t="s">
        <v>147</v>
      </c>
      <c r="Q41" t="s">
        <v>510</v>
      </c>
      <c r="R41" s="3">
        <v>366</v>
      </c>
      <c r="S41" t="s">
        <v>219</v>
      </c>
      <c r="T41" t="s">
        <v>178</v>
      </c>
      <c r="U41" t="s">
        <v>510</v>
      </c>
      <c r="V41">
        <v>9</v>
      </c>
      <c r="W41" t="s">
        <v>511</v>
      </c>
      <c r="X41">
        <v>14</v>
      </c>
      <c r="Y41" t="s">
        <v>512</v>
      </c>
      <c r="Z41">
        <v>9</v>
      </c>
      <c r="AA41" t="s">
        <v>113</v>
      </c>
      <c r="AB41">
        <v>32000</v>
      </c>
      <c r="AC41" t="s">
        <v>146</v>
      </c>
      <c r="AD41" t="s">
        <v>146</v>
      </c>
      <c r="AE41" t="s">
        <v>146</v>
      </c>
      <c r="AF41" t="s">
        <v>146</v>
      </c>
      <c r="AG41" t="s">
        <v>222</v>
      </c>
      <c r="AH41" t="s">
        <v>222</v>
      </c>
      <c r="AI41" t="s">
        <v>222</v>
      </c>
      <c r="AJ41" t="s">
        <v>513</v>
      </c>
      <c r="AK41" t="s">
        <v>222</v>
      </c>
      <c r="AL41" t="s">
        <v>222</v>
      </c>
      <c r="AM41" t="s">
        <v>514</v>
      </c>
      <c r="AN41" t="s">
        <v>513</v>
      </c>
      <c r="AO41" t="s">
        <v>515</v>
      </c>
      <c r="AR41" t="s">
        <v>225</v>
      </c>
      <c r="AS41" s="2">
        <v>45022</v>
      </c>
      <c r="AT41" s="4">
        <v>45016</v>
      </c>
      <c r="AU41" t="s">
        <v>226</v>
      </c>
    </row>
    <row r="42" spans="1:47" x14ac:dyDescent="0.25">
      <c r="A42">
        <v>2023</v>
      </c>
      <c r="B42" s="2">
        <v>44927</v>
      </c>
      <c r="C42" s="2">
        <v>45016</v>
      </c>
      <c r="D42" t="s">
        <v>110</v>
      </c>
      <c r="E42" s="7" t="s">
        <v>516</v>
      </c>
      <c r="F42" t="s">
        <v>447</v>
      </c>
      <c r="G42" t="s">
        <v>447</v>
      </c>
      <c r="H42" s="9" t="s">
        <v>516</v>
      </c>
      <c r="I42" t="s">
        <v>215</v>
      </c>
      <c r="J42" t="s">
        <v>111</v>
      </c>
      <c r="K42" t="s">
        <v>146</v>
      </c>
      <c r="L42" t="s">
        <v>517</v>
      </c>
      <c r="M42" t="s">
        <v>118</v>
      </c>
      <c r="N42" t="s">
        <v>146</v>
      </c>
      <c r="O42" t="s">
        <v>217</v>
      </c>
      <c r="P42" t="s">
        <v>153</v>
      </c>
      <c r="Q42" t="s">
        <v>233</v>
      </c>
      <c r="R42" s="3">
        <v>1006</v>
      </c>
      <c r="S42" t="s">
        <v>219</v>
      </c>
      <c r="T42" t="s">
        <v>178</v>
      </c>
      <c r="U42" t="s">
        <v>233</v>
      </c>
      <c r="V42">
        <v>10</v>
      </c>
      <c r="W42" t="s">
        <v>118</v>
      </c>
      <c r="X42">
        <v>5</v>
      </c>
      <c r="Y42" t="s">
        <v>118</v>
      </c>
      <c r="Z42">
        <v>10</v>
      </c>
      <c r="AA42" t="s">
        <v>118</v>
      </c>
      <c r="AB42" s="3">
        <v>34000</v>
      </c>
      <c r="AC42" t="s">
        <v>146</v>
      </c>
      <c r="AD42" t="s">
        <v>146</v>
      </c>
      <c r="AE42" t="s">
        <v>146</v>
      </c>
      <c r="AF42" t="s">
        <v>146</v>
      </c>
      <c r="AG42" t="s">
        <v>518</v>
      </c>
      <c r="AH42" t="s">
        <v>519</v>
      </c>
      <c r="AI42" t="s">
        <v>520</v>
      </c>
      <c r="AJ42" t="s">
        <v>521</v>
      </c>
      <c r="AK42" t="s">
        <v>222</v>
      </c>
      <c r="AL42" t="s">
        <v>222</v>
      </c>
      <c r="AM42" s="11" t="s">
        <v>522</v>
      </c>
      <c r="AN42" t="s">
        <v>521</v>
      </c>
      <c r="AO42" t="s">
        <v>523</v>
      </c>
      <c r="AR42" t="s">
        <v>225</v>
      </c>
      <c r="AS42" s="2">
        <v>45022</v>
      </c>
      <c r="AT42" s="4">
        <v>45016</v>
      </c>
      <c r="AU42" t="s">
        <v>226</v>
      </c>
    </row>
    <row r="43" spans="1:47" x14ac:dyDescent="0.25">
      <c r="A43">
        <v>2023</v>
      </c>
      <c r="B43" s="2">
        <v>44927</v>
      </c>
      <c r="C43" s="2">
        <v>45016</v>
      </c>
      <c r="D43" t="s">
        <v>110</v>
      </c>
      <c r="E43" s="7" t="s">
        <v>524</v>
      </c>
      <c r="F43" t="s">
        <v>447</v>
      </c>
      <c r="G43" t="s">
        <v>447</v>
      </c>
      <c r="H43" s="9" t="s">
        <v>524</v>
      </c>
      <c r="I43" t="s">
        <v>215</v>
      </c>
      <c r="J43" t="s">
        <v>111</v>
      </c>
      <c r="K43" t="s">
        <v>146</v>
      </c>
      <c r="L43" t="s">
        <v>525</v>
      </c>
      <c r="M43" t="s">
        <v>118</v>
      </c>
      <c r="N43" t="s">
        <v>146</v>
      </c>
      <c r="O43" t="s">
        <v>217</v>
      </c>
      <c r="P43" t="s">
        <v>155</v>
      </c>
      <c r="Q43" t="s">
        <v>526</v>
      </c>
      <c r="R43" s="3" t="s">
        <v>451</v>
      </c>
      <c r="S43" t="s">
        <v>219</v>
      </c>
      <c r="T43" t="s">
        <v>178</v>
      </c>
      <c r="U43" t="s">
        <v>269</v>
      </c>
      <c r="V43">
        <v>10</v>
      </c>
      <c r="W43" t="s">
        <v>118</v>
      </c>
      <c r="X43">
        <v>5</v>
      </c>
      <c r="Y43" t="s">
        <v>118</v>
      </c>
      <c r="Z43">
        <v>10</v>
      </c>
      <c r="AA43" t="s">
        <v>118</v>
      </c>
      <c r="AB43" s="3">
        <v>34160</v>
      </c>
      <c r="AC43" t="s">
        <v>146</v>
      </c>
      <c r="AD43" t="s">
        <v>146</v>
      </c>
      <c r="AE43" t="s">
        <v>146</v>
      </c>
      <c r="AF43" t="s">
        <v>146</v>
      </c>
      <c r="AG43" t="s">
        <v>222</v>
      </c>
      <c r="AH43" t="s">
        <v>222</v>
      </c>
      <c r="AI43" t="s">
        <v>222</v>
      </c>
      <c r="AJ43" t="s">
        <v>527</v>
      </c>
      <c r="AK43" t="s">
        <v>222</v>
      </c>
      <c r="AL43" t="s">
        <v>222</v>
      </c>
      <c r="AM43" s="11" t="s">
        <v>792</v>
      </c>
      <c r="AN43" t="s">
        <v>527</v>
      </c>
      <c r="AO43" t="s">
        <v>528</v>
      </c>
      <c r="AR43" t="s">
        <v>225</v>
      </c>
      <c r="AS43" s="2">
        <v>45022</v>
      </c>
      <c r="AT43" s="4">
        <v>45016</v>
      </c>
      <c r="AU43" t="s">
        <v>226</v>
      </c>
    </row>
    <row r="44" spans="1:47" x14ac:dyDescent="0.25">
      <c r="A44">
        <v>2023</v>
      </c>
      <c r="B44" s="2">
        <v>44927</v>
      </c>
      <c r="C44" s="2">
        <v>45016</v>
      </c>
      <c r="D44" t="s">
        <v>110</v>
      </c>
      <c r="E44" s="7" t="s">
        <v>529</v>
      </c>
      <c r="F44" t="s">
        <v>447</v>
      </c>
      <c r="G44" t="s">
        <v>447</v>
      </c>
      <c r="H44" s="9" t="s">
        <v>529</v>
      </c>
      <c r="I44" t="s">
        <v>215</v>
      </c>
      <c r="J44" t="s">
        <v>111</v>
      </c>
      <c r="K44" t="s">
        <v>146</v>
      </c>
      <c r="L44" t="s">
        <v>530</v>
      </c>
      <c r="M44" t="s">
        <v>118</v>
      </c>
      <c r="N44" t="s">
        <v>146</v>
      </c>
      <c r="O44" t="s">
        <v>217</v>
      </c>
      <c r="P44" t="s">
        <v>153</v>
      </c>
      <c r="Q44" t="s">
        <v>531</v>
      </c>
      <c r="R44" s="3" t="s">
        <v>451</v>
      </c>
      <c r="S44" t="s">
        <v>219</v>
      </c>
      <c r="T44" t="s">
        <v>178</v>
      </c>
      <c r="U44" t="s">
        <v>269</v>
      </c>
      <c r="V44">
        <v>10</v>
      </c>
      <c r="W44" t="s">
        <v>118</v>
      </c>
      <c r="X44">
        <v>5</v>
      </c>
      <c r="Y44" t="s">
        <v>118</v>
      </c>
      <c r="Z44">
        <v>10</v>
      </c>
      <c r="AA44" t="s">
        <v>118</v>
      </c>
      <c r="AB44">
        <v>34160</v>
      </c>
      <c r="AC44" t="s">
        <v>146</v>
      </c>
      <c r="AD44" t="s">
        <v>146</v>
      </c>
      <c r="AE44" t="s">
        <v>146</v>
      </c>
      <c r="AF44" t="s">
        <v>146</v>
      </c>
      <c r="AG44" t="s">
        <v>532</v>
      </c>
      <c r="AH44" t="s">
        <v>533</v>
      </c>
      <c r="AI44" t="s">
        <v>534</v>
      </c>
      <c r="AJ44" t="s">
        <v>535</v>
      </c>
      <c r="AK44" t="s">
        <v>222</v>
      </c>
      <c r="AL44" t="s">
        <v>222</v>
      </c>
      <c r="AM44" t="s">
        <v>536</v>
      </c>
      <c r="AN44" t="s">
        <v>535</v>
      </c>
      <c r="AO44" t="s">
        <v>537</v>
      </c>
      <c r="AR44" t="s">
        <v>225</v>
      </c>
      <c r="AS44" s="2">
        <v>45022</v>
      </c>
      <c r="AT44" s="4">
        <v>45016</v>
      </c>
      <c r="AU44" t="s">
        <v>226</v>
      </c>
    </row>
    <row r="45" spans="1:47" x14ac:dyDescent="0.25">
      <c r="A45">
        <v>2023</v>
      </c>
      <c r="B45" s="2">
        <v>44927</v>
      </c>
      <c r="C45" s="2">
        <v>45016</v>
      </c>
      <c r="D45" t="s">
        <v>110</v>
      </c>
      <c r="E45" t="s">
        <v>538</v>
      </c>
      <c r="F45" t="s">
        <v>447</v>
      </c>
      <c r="G45" t="s">
        <v>447</v>
      </c>
      <c r="H45" s="5" t="s">
        <v>538</v>
      </c>
      <c r="I45" t="s">
        <v>215</v>
      </c>
      <c r="J45" t="s">
        <v>111</v>
      </c>
      <c r="K45" t="s">
        <v>146</v>
      </c>
      <c r="L45" t="s">
        <v>539</v>
      </c>
      <c r="M45" t="s">
        <v>118</v>
      </c>
      <c r="N45" t="s">
        <v>146</v>
      </c>
      <c r="O45" t="s">
        <v>217</v>
      </c>
      <c r="P45" t="s">
        <v>153</v>
      </c>
      <c r="Q45" t="s">
        <v>350</v>
      </c>
      <c r="R45" s="3">
        <v>164</v>
      </c>
      <c r="S45" t="s">
        <v>219</v>
      </c>
      <c r="T45" t="s">
        <v>178</v>
      </c>
      <c r="U45" t="s">
        <v>350</v>
      </c>
      <c r="V45">
        <v>9</v>
      </c>
      <c r="W45" t="s">
        <v>511</v>
      </c>
      <c r="X45">
        <v>10</v>
      </c>
      <c r="Y45" t="s">
        <v>540</v>
      </c>
      <c r="Z45">
        <v>10</v>
      </c>
      <c r="AA45" t="s">
        <v>113</v>
      </c>
      <c r="AB45">
        <v>6600</v>
      </c>
      <c r="AC45" t="s">
        <v>146</v>
      </c>
      <c r="AD45" t="s">
        <v>146</v>
      </c>
      <c r="AE45" t="s">
        <v>146</v>
      </c>
      <c r="AF45" t="s">
        <v>146</v>
      </c>
      <c r="AG45" t="s">
        <v>222</v>
      </c>
      <c r="AH45" t="s">
        <v>222</v>
      </c>
      <c r="AI45" t="s">
        <v>222</v>
      </c>
      <c r="AJ45" t="s">
        <v>541</v>
      </c>
      <c r="AK45" t="s">
        <v>222</v>
      </c>
      <c r="AL45" t="s">
        <v>222</v>
      </c>
      <c r="AM45" t="s">
        <v>542</v>
      </c>
      <c r="AN45" t="s">
        <v>541</v>
      </c>
      <c r="AR45" t="s">
        <v>225</v>
      </c>
      <c r="AS45" s="2">
        <v>45022</v>
      </c>
      <c r="AT45" s="4">
        <v>45016</v>
      </c>
      <c r="AU45" t="s">
        <v>226</v>
      </c>
    </row>
    <row r="46" spans="1:47" x14ac:dyDescent="0.25">
      <c r="A46">
        <v>2023</v>
      </c>
      <c r="B46" s="2">
        <v>44927</v>
      </c>
      <c r="C46" s="2">
        <v>45016</v>
      </c>
      <c r="D46" t="s">
        <v>110</v>
      </c>
      <c r="E46" s="7" t="s">
        <v>543</v>
      </c>
      <c r="F46" t="s">
        <v>447</v>
      </c>
      <c r="G46" t="s">
        <v>447</v>
      </c>
      <c r="H46" s="5" t="s">
        <v>543</v>
      </c>
      <c r="I46" t="s">
        <v>215</v>
      </c>
      <c r="J46" t="s">
        <v>111</v>
      </c>
      <c r="K46" t="s">
        <v>146</v>
      </c>
      <c r="L46" t="s">
        <v>544</v>
      </c>
      <c r="M46" t="s">
        <v>118</v>
      </c>
      <c r="N46" t="s">
        <v>146</v>
      </c>
      <c r="O46" t="s">
        <v>217</v>
      </c>
      <c r="P46" t="s">
        <v>153</v>
      </c>
      <c r="Q46" s="6" t="s">
        <v>442</v>
      </c>
      <c r="R46" s="3">
        <v>507</v>
      </c>
      <c r="S46" t="s">
        <v>219</v>
      </c>
      <c r="T46" t="s">
        <v>178</v>
      </c>
      <c r="U46" t="s">
        <v>233</v>
      </c>
      <c r="V46">
        <v>10</v>
      </c>
      <c r="W46" t="s">
        <v>118</v>
      </c>
      <c r="X46">
        <v>5</v>
      </c>
      <c r="Y46" t="s">
        <v>118</v>
      </c>
      <c r="Z46">
        <v>10</v>
      </c>
      <c r="AA46" t="s">
        <v>118</v>
      </c>
      <c r="AB46">
        <v>34000</v>
      </c>
      <c r="AC46" t="s">
        <v>146</v>
      </c>
      <c r="AD46" t="s">
        <v>146</v>
      </c>
      <c r="AE46" t="s">
        <v>146</v>
      </c>
      <c r="AF46" t="s">
        <v>146</v>
      </c>
      <c r="AG46" t="s">
        <v>545</v>
      </c>
      <c r="AH46" t="s">
        <v>378</v>
      </c>
      <c r="AI46" t="s">
        <v>546</v>
      </c>
      <c r="AJ46" t="s">
        <v>547</v>
      </c>
      <c r="AK46" t="s">
        <v>222</v>
      </c>
      <c r="AL46" t="s">
        <v>222</v>
      </c>
      <c r="AN46" t="s">
        <v>547</v>
      </c>
      <c r="AO46" t="s">
        <v>548</v>
      </c>
      <c r="AR46" t="s">
        <v>225</v>
      </c>
      <c r="AS46" s="2">
        <v>45022</v>
      </c>
      <c r="AT46" s="4">
        <v>45016</v>
      </c>
      <c r="AU46" t="s">
        <v>226</v>
      </c>
    </row>
    <row r="47" spans="1:47" x14ac:dyDescent="0.25">
      <c r="A47">
        <v>2023</v>
      </c>
      <c r="B47" s="2">
        <v>44927</v>
      </c>
      <c r="C47" s="2">
        <v>45016</v>
      </c>
      <c r="D47" t="s">
        <v>110</v>
      </c>
      <c r="E47" t="s">
        <v>549</v>
      </c>
      <c r="F47" t="s">
        <v>447</v>
      </c>
      <c r="G47" t="s">
        <v>447</v>
      </c>
      <c r="H47" s="5" t="s">
        <v>549</v>
      </c>
      <c r="I47" t="s">
        <v>215</v>
      </c>
      <c r="J47" t="s">
        <v>111</v>
      </c>
      <c r="K47" t="s">
        <v>146</v>
      </c>
      <c r="L47" t="s">
        <v>550</v>
      </c>
      <c r="M47" t="s">
        <v>141</v>
      </c>
      <c r="N47" t="s">
        <v>146</v>
      </c>
      <c r="O47" t="s">
        <v>217</v>
      </c>
      <c r="P47" t="s">
        <v>147</v>
      </c>
      <c r="Q47" t="s">
        <v>551</v>
      </c>
      <c r="R47" s="3">
        <v>813</v>
      </c>
      <c r="S47" t="s">
        <v>219</v>
      </c>
      <c r="T47" t="s">
        <v>187</v>
      </c>
      <c r="U47" t="s">
        <v>551</v>
      </c>
      <c r="V47">
        <v>19</v>
      </c>
      <c r="W47" t="s">
        <v>552</v>
      </c>
      <c r="X47">
        <v>39</v>
      </c>
      <c r="Y47" t="s">
        <v>552</v>
      </c>
      <c r="Z47">
        <v>10</v>
      </c>
      <c r="AA47" t="s">
        <v>141</v>
      </c>
      <c r="AB47">
        <v>64640</v>
      </c>
      <c r="AC47" t="s">
        <v>146</v>
      </c>
      <c r="AD47" t="s">
        <v>146</v>
      </c>
      <c r="AE47" t="s">
        <v>146</v>
      </c>
      <c r="AF47" t="s">
        <v>146</v>
      </c>
      <c r="AG47" t="s">
        <v>553</v>
      </c>
      <c r="AH47" t="s">
        <v>554</v>
      </c>
      <c r="AI47" t="s">
        <v>555</v>
      </c>
      <c r="AJ47" t="s">
        <v>556</v>
      </c>
      <c r="AK47" t="s">
        <v>222</v>
      </c>
      <c r="AL47" t="s">
        <v>222</v>
      </c>
      <c r="AM47" t="s">
        <v>557</v>
      </c>
      <c r="AN47" t="s">
        <v>556</v>
      </c>
      <c r="AO47" t="s">
        <v>558</v>
      </c>
      <c r="AR47" t="s">
        <v>225</v>
      </c>
      <c r="AS47" s="2">
        <v>45022</v>
      </c>
      <c r="AT47" s="4">
        <v>45016</v>
      </c>
      <c r="AU47" t="s">
        <v>226</v>
      </c>
    </row>
    <row r="48" spans="1:47" x14ac:dyDescent="0.25">
      <c r="A48">
        <v>2023</v>
      </c>
      <c r="B48" s="2">
        <v>44927</v>
      </c>
      <c r="C48" s="2">
        <v>45016</v>
      </c>
      <c r="D48" t="s">
        <v>110</v>
      </c>
      <c r="E48" t="s">
        <v>559</v>
      </c>
      <c r="F48" t="s">
        <v>447</v>
      </c>
      <c r="G48" t="s">
        <v>447</v>
      </c>
      <c r="H48" s="5" t="s">
        <v>559</v>
      </c>
      <c r="I48" t="s">
        <v>215</v>
      </c>
      <c r="J48" t="s">
        <v>111</v>
      </c>
      <c r="K48" t="s">
        <v>146</v>
      </c>
      <c r="L48" t="s">
        <v>560</v>
      </c>
      <c r="M48" t="s">
        <v>118</v>
      </c>
      <c r="N48" t="s">
        <v>146</v>
      </c>
      <c r="O48" t="s">
        <v>217</v>
      </c>
      <c r="P48" t="s">
        <v>153</v>
      </c>
      <c r="Q48" t="s">
        <v>561</v>
      </c>
      <c r="R48">
        <v>133</v>
      </c>
      <c r="S48" t="s">
        <v>219</v>
      </c>
      <c r="T48" t="s">
        <v>178</v>
      </c>
      <c r="U48" t="s">
        <v>562</v>
      </c>
      <c r="V48">
        <v>10</v>
      </c>
      <c r="W48" t="s">
        <v>118</v>
      </c>
      <c r="X48">
        <v>5</v>
      </c>
      <c r="Y48" t="s">
        <v>118</v>
      </c>
      <c r="Z48">
        <v>10</v>
      </c>
      <c r="AA48" t="s">
        <v>118</v>
      </c>
      <c r="AB48">
        <v>34216</v>
      </c>
      <c r="AC48" t="s">
        <v>146</v>
      </c>
      <c r="AD48" t="s">
        <v>146</v>
      </c>
      <c r="AE48" t="s">
        <v>146</v>
      </c>
      <c r="AF48" t="s">
        <v>146</v>
      </c>
      <c r="AG48" t="s">
        <v>563</v>
      </c>
      <c r="AH48" t="s">
        <v>564</v>
      </c>
      <c r="AI48" t="s">
        <v>565</v>
      </c>
      <c r="AJ48" t="s">
        <v>566</v>
      </c>
      <c r="AK48" t="s">
        <v>222</v>
      </c>
      <c r="AL48" t="s">
        <v>222</v>
      </c>
      <c r="AM48" t="s">
        <v>567</v>
      </c>
      <c r="AN48" t="s">
        <v>566</v>
      </c>
      <c r="AO48" t="s">
        <v>568</v>
      </c>
      <c r="AR48" t="s">
        <v>225</v>
      </c>
      <c r="AS48" s="2">
        <v>45022</v>
      </c>
      <c r="AT48" s="4">
        <v>45016</v>
      </c>
      <c r="AU48" t="s">
        <v>226</v>
      </c>
    </row>
    <row r="49" spans="1:47" x14ac:dyDescent="0.25">
      <c r="A49">
        <v>2023</v>
      </c>
      <c r="B49" s="2">
        <v>44927</v>
      </c>
      <c r="C49" s="2">
        <v>45016</v>
      </c>
      <c r="D49" t="s">
        <v>110</v>
      </c>
      <c r="E49" t="s">
        <v>569</v>
      </c>
      <c r="F49" t="s">
        <v>447</v>
      </c>
      <c r="G49" t="s">
        <v>447</v>
      </c>
      <c r="H49" s="5" t="s">
        <v>569</v>
      </c>
      <c r="I49" t="s">
        <v>215</v>
      </c>
      <c r="J49" t="s">
        <v>111</v>
      </c>
      <c r="K49" t="s">
        <v>146</v>
      </c>
      <c r="L49" t="s">
        <v>570</v>
      </c>
      <c r="M49" t="s">
        <v>113</v>
      </c>
      <c r="N49" t="s">
        <v>146</v>
      </c>
      <c r="O49" t="s">
        <v>217</v>
      </c>
      <c r="P49" t="s">
        <v>153</v>
      </c>
      <c r="Q49" t="s">
        <v>571</v>
      </c>
      <c r="R49" s="3">
        <v>19</v>
      </c>
      <c r="S49" t="s">
        <v>219</v>
      </c>
      <c r="T49" t="s">
        <v>187</v>
      </c>
      <c r="U49" t="s">
        <v>571</v>
      </c>
      <c r="V49">
        <v>9</v>
      </c>
      <c r="W49" t="s">
        <v>511</v>
      </c>
      <c r="X49">
        <v>15</v>
      </c>
      <c r="Y49" t="s">
        <v>572</v>
      </c>
      <c r="Z49">
        <v>9</v>
      </c>
      <c r="AA49" t="s">
        <v>113</v>
      </c>
      <c r="AB49">
        <v>6140</v>
      </c>
      <c r="AC49" t="s">
        <v>146</v>
      </c>
      <c r="AD49" t="s">
        <v>146</v>
      </c>
      <c r="AE49" t="s">
        <v>146</v>
      </c>
      <c r="AF49" t="s">
        <v>146</v>
      </c>
      <c r="AG49" t="s">
        <v>386</v>
      </c>
      <c r="AH49" t="s">
        <v>573</v>
      </c>
      <c r="AI49" t="s">
        <v>574</v>
      </c>
      <c r="AJ49" t="s">
        <v>575</v>
      </c>
      <c r="AK49" t="s">
        <v>222</v>
      </c>
      <c r="AL49" t="s">
        <v>222</v>
      </c>
      <c r="AM49" t="s">
        <v>576</v>
      </c>
      <c r="AN49" t="s">
        <v>575</v>
      </c>
      <c r="AO49" t="s">
        <v>577</v>
      </c>
      <c r="AR49" t="s">
        <v>225</v>
      </c>
      <c r="AS49" s="2">
        <v>45022</v>
      </c>
      <c r="AT49" s="4">
        <v>45016</v>
      </c>
      <c r="AU49" t="s">
        <v>226</v>
      </c>
    </row>
    <row r="50" spans="1:47" x14ac:dyDescent="0.25">
      <c r="A50">
        <v>2023</v>
      </c>
      <c r="B50" s="2">
        <v>44927</v>
      </c>
      <c r="C50" s="2">
        <v>45016</v>
      </c>
      <c r="D50" t="s">
        <v>110</v>
      </c>
      <c r="E50" s="7" t="s">
        <v>578</v>
      </c>
      <c r="F50" t="s">
        <v>447</v>
      </c>
      <c r="G50" t="s">
        <v>447</v>
      </c>
      <c r="H50" s="7" t="s">
        <v>578</v>
      </c>
      <c r="I50" t="s">
        <v>215</v>
      </c>
      <c r="J50" t="s">
        <v>111</v>
      </c>
      <c r="K50" t="s">
        <v>146</v>
      </c>
      <c r="L50" s="5" t="s">
        <v>579</v>
      </c>
      <c r="M50" t="s">
        <v>113</v>
      </c>
      <c r="N50" t="s">
        <v>146</v>
      </c>
      <c r="O50" t="s">
        <v>217</v>
      </c>
      <c r="P50" t="s">
        <v>153</v>
      </c>
      <c r="Q50" t="s">
        <v>580</v>
      </c>
      <c r="R50" s="3">
        <v>350</v>
      </c>
      <c r="S50" t="s">
        <v>219</v>
      </c>
      <c r="T50" t="s">
        <v>178</v>
      </c>
      <c r="U50" t="s">
        <v>350</v>
      </c>
      <c r="V50">
        <v>9</v>
      </c>
      <c r="W50" t="s">
        <v>511</v>
      </c>
      <c r="X50">
        <v>15</v>
      </c>
      <c r="Y50" t="s">
        <v>572</v>
      </c>
      <c r="Z50">
        <v>9</v>
      </c>
      <c r="AA50" t="s">
        <v>113</v>
      </c>
      <c r="AB50">
        <v>6600</v>
      </c>
      <c r="AC50" t="s">
        <v>146</v>
      </c>
      <c r="AD50" t="s">
        <v>146</v>
      </c>
      <c r="AE50" t="s">
        <v>146</v>
      </c>
      <c r="AF50" t="s">
        <v>146</v>
      </c>
      <c r="AG50" t="s">
        <v>222</v>
      </c>
      <c r="AH50" t="s">
        <v>222</v>
      </c>
      <c r="AI50" t="s">
        <v>581</v>
      </c>
      <c r="AJ50" t="s">
        <v>582</v>
      </c>
      <c r="AK50" t="s">
        <v>222</v>
      </c>
      <c r="AL50" t="s">
        <v>222</v>
      </c>
      <c r="AM50" t="s">
        <v>583</v>
      </c>
      <c r="AN50" t="s">
        <v>582</v>
      </c>
      <c r="AO50" t="s">
        <v>584</v>
      </c>
      <c r="AR50" t="s">
        <v>225</v>
      </c>
      <c r="AS50" s="2">
        <v>45022</v>
      </c>
      <c r="AT50" s="4">
        <v>45016</v>
      </c>
      <c r="AU50" t="s">
        <v>226</v>
      </c>
    </row>
    <row r="51" spans="1:47" x14ac:dyDescent="0.25">
      <c r="A51">
        <v>2023</v>
      </c>
      <c r="B51" s="2">
        <v>44927</v>
      </c>
      <c r="C51" s="2">
        <v>45016</v>
      </c>
      <c r="D51" t="s">
        <v>110</v>
      </c>
      <c r="E51" s="7" t="s">
        <v>585</v>
      </c>
      <c r="F51" t="s">
        <v>447</v>
      </c>
      <c r="G51" t="s">
        <v>447</v>
      </c>
      <c r="H51" t="s">
        <v>585</v>
      </c>
      <c r="I51" t="s">
        <v>215</v>
      </c>
      <c r="J51" t="s">
        <v>111</v>
      </c>
      <c r="K51" t="s">
        <v>146</v>
      </c>
      <c r="L51" t="s">
        <v>586</v>
      </c>
      <c r="M51" t="s">
        <v>118</v>
      </c>
      <c r="N51" t="s">
        <v>146</v>
      </c>
      <c r="O51" t="s">
        <v>217</v>
      </c>
      <c r="P51" t="s">
        <v>161</v>
      </c>
      <c r="Q51" t="s">
        <v>587</v>
      </c>
      <c r="R51">
        <v>1601</v>
      </c>
      <c r="S51" t="s">
        <v>219</v>
      </c>
      <c r="T51" t="s">
        <v>187</v>
      </c>
      <c r="U51" t="s">
        <v>588</v>
      </c>
      <c r="V51">
        <v>10</v>
      </c>
      <c r="W51" t="s">
        <v>118</v>
      </c>
      <c r="X51">
        <v>5</v>
      </c>
      <c r="Y51" t="s">
        <v>118</v>
      </c>
      <c r="Z51">
        <v>10</v>
      </c>
      <c r="AA51" t="s">
        <v>118</v>
      </c>
      <c r="AB51">
        <v>34215</v>
      </c>
      <c r="AC51" t="s">
        <v>146</v>
      </c>
      <c r="AD51" t="s">
        <v>146</v>
      </c>
      <c r="AE51" t="s">
        <v>146</v>
      </c>
      <c r="AF51" t="s">
        <v>146</v>
      </c>
      <c r="AG51" t="s">
        <v>222</v>
      </c>
      <c r="AH51" t="s">
        <v>222</v>
      </c>
      <c r="AI51" t="s">
        <v>222</v>
      </c>
      <c r="AJ51" t="s">
        <v>589</v>
      </c>
      <c r="AK51" t="s">
        <v>222</v>
      </c>
      <c r="AL51" t="s">
        <v>222</v>
      </c>
      <c r="AM51" t="s">
        <v>590</v>
      </c>
      <c r="AN51" t="s">
        <v>589</v>
      </c>
      <c r="AO51" t="s">
        <v>591</v>
      </c>
      <c r="AR51" t="s">
        <v>225</v>
      </c>
      <c r="AS51" s="2">
        <v>45022</v>
      </c>
      <c r="AT51" s="4">
        <v>45016</v>
      </c>
      <c r="AU51" t="s">
        <v>226</v>
      </c>
    </row>
    <row r="52" spans="1:47" x14ac:dyDescent="0.25">
      <c r="A52">
        <v>2023</v>
      </c>
      <c r="B52" s="2">
        <v>44927</v>
      </c>
      <c r="C52" s="2">
        <v>45016</v>
      </c>
      <c r="D52" t="s">
        <v>110</v>
      </c>
      <c r="E52" t="s">
        <v>592</v>
      </c>
      <c r="F52" t="s">
        <v>447</v>
      </c>
      <c r="G52" t="s">
        <v>447</v>
      </c>
      <c r="H52" t="s">
        <v>592</v>
      </c>
      <c r="I52" t="s">
        <v>215</v>
      </c>
      <c r="J52" t="s">
        <v>111</v>
      </c>
      <c r="K52" t="s">
        <v>146</v>
      </c>
      <c r="L52" t="s">
        <v>593</v>
      </c>
      <c r="M52" t="s">
        <v>118</v>
      </c>
      <c r="N52" t="s">
        <v>146</v>
      </c>
      <c r="O52" t="s">
        <v>217</v>
      </c>
      <c r="P52" t="s">
        <v>147</v>
      </c>
      <c r="Q52" t="s">
        <v>594</v>
      </c>
      <c r="R52" s="3" t="s">
        <v>451</v>
      </c>
      <c r="S52" t="s">
        <v>219</v>
      </c>
      <c r="T52" t="s">
        <v>187</v>
      </c>
      <c r="U52" t="s">
        <v>595</v>
      </c>
      <c r="V52">
        <v>10</v>
      </c>
      <c r="W52" t="s">
        <v>118</v>
      </c>
      <c r="X52">
        <v>5</v>
      </c>
      <c r="Y52" t="s">
        <v>118</v>
      </c>
      <c r="Z52">
        <v>10</v>
      </c>
      <c r="AA52" t="s">
        <v>118</v>
      </c>
      <c r="AB52">
        <v>34162</v>
      </c>
      <c r="AC52" t="s">
        <v>146</v>
      </c>
      <c r="AD52" t="s">
        <v>146</v>
      </c>
      <c r="AE52" t="s">
        <v>146</v>
      </c>
      <c r="AF52" t="s">
        <v>146</v>
      </c>
      <c r="AG52" t="s">
        <v>596</v>
      </c>
      <c r="AH52" t="s">
        <v>597</v>
      </c>
      <c r="AI52" t="s">
        <v>598</v>
      </c>
      <c r="AJ52" t="s">
        <v>599</v>
      </c>
      <c r="AK52" t="s">
        <v>222</v>
      </c>
      <c r="AL52" t="s">
        <v>222</v>
      </c>
      <c r="AM52" t="s">
        <v>600</v>
      </c>
      <c r="AN52" t="s">
        <v>599</v>
      </c>
      <c r="AO52" t="s">
        <v>601</v>
      </c>
      <c r="AR52" t="s">
        <v>225</v>
      </c>
      <c r="AS52" s="2">
        <v>45022</v>
      </c>
      <c r="AT52" s="4">
        <v>45016</v>
      </c>
      <c r="AU52" t="s">
        <v>226</v>
      </c>
    </row>
    <row r="53" spans="1:47" x14ac:dyDescent="0.25">
      <c r="A53">
        <v>2023</v>
      </c>
      <c r="B53" s="2">
        <v>44927</v>
      </c>
      <c r="C53" s="2">
        <v>45016</v>
      </c>
      <c r="D53" t="s">
        <v>110</v>
      </c>
      <c r="E53" t="s">
        <v>602</v>
      </c>
      <c r="F53" t="s">
        <v>447</v>
      </c>
      <c r="G53" t="s">
        <v>447</v>
      </c>
      <c r="H53" s="5" t="s">
        <v>602</v>
      </c>
      <c r="I53" t="s">
        <v>215</v>
      </c>
      <c r="J53" t="s">
        <v>111</v>
      </c>
      <c r="K53" t="s">
        <v>146</v>
      </c>
      <c r="L53" t="s">
        <v>603</v>
      </c>
      <c r="M53" t="s">
        <v>119</v>
      </c>
      <c r="N53" t="s">
        <v>146</v>
      </c>
      <c r="O53" t="s">
        <v>217</v>
      </c>
      <c r="P53" t="s">
        <v>161</v>
      </c>
      <c r="Q53" t="s">
        <v>604</v>
      </c>
      <c r="R53" s="3">
        <v>240</v>
      </c>
      <c r="S53" t="s">
        <v>219</v>
      </c>
      <c r="T53" t="s">
        <v>187</v>
      </c>
      <c r="U53" t="s">
        <v>604</v>
      </c>
      <c r="V53">
        <v>16</v>
      </c>
      <c r="W53" t="s">
        <v>119</v>
      </c>
      <c r="X53">
        <v>53</v>
      </c>
      <c r="Y53" t="s">
        <v>605</v>
      </c>
      <c r="Z53">
        <v>16</v>
      </c>
      <c r="AA53" t="s">
        <v>119</v>
      </c>
      <c r="AB53">
        <v>58254</v>
      </c>
      <c r="AC53" t="s">
        <v>146</v>
      </c>
      <c r="AD53" t="s">
        <v>146</v>
      </c>
      <c r="AE53" t="s">
        <v>146</v>
      </c>
      <c r="AF53" t="s">
        <v>146</v>
      </c>
      <c r="AG53" t="s">
        <v>606</v>
      </c>
      <c r="AH53" t="s">
        <v>607</v>
      </c>
      <c r="AI53" t="s">
        <v>608</v>
      </c>
      <c r="AJ53" t="s">
        <v>609</v>
      </c>
      <c r="AK53" t="s">
        <v>222</v>
      </c>
      <c r="AL53" t="s">
        <v>222</v>
      </c>
      <c r="AM53" t="s">
        <v>610</v>
      </c>
      <c r="AN53" t="s">
        <v>609</v>
      </c>
      <c r="AO53" t="s">
        <v>611</v>
      </c>
      <c r="AR53" t="s">
        <v>225</v>
      </c>
      <c r="AS53" s="2">
        <v>45022</v>
      </c>
      <c r="AT53" s="4">
        <v>45016</v>
      </c>
      <c r="AU53" t="s">
        <v>226</v>
      </c>
    </row>
    <row r="54" spans="1:47" x14ac:dyDescent="0.25">
      <c r="A54">
        <v>2023</v>
      </c>
      <c r="B54" s="2">
        <v>44927</v>
      </c>
      <c r="C54" s="2">
        <v>45016</v>
      </c>
      <c r="D54" t="s">
        <v>110</v>
      </c>
      <c r="E54" t="s">
        <v>612</v>
      </c>
      <c r="F54" t="s">
        <v>447</v>
      </c>
      <c r="G54" t="s">
        <v>447</v>
      </c>
      <c r="H54" s="5" t="s">
        <v>612</v>
      </c>
      <c r="I54" t="s">
        <v>215</v>
      </c>
      <c r="J54" t="s">
        <v>111</v>
      </c>
      <c r="K54" t="s">
        <v>146</v>
      </c>
      <c r="L54" t="s">
        <v>613</v>
      </c>
      <c r="M54" t="s">
        <v>118</v>
      </c>
      <c r="N54" t="s">
        <v>146</v>
      </c>
      <c r="O54" t="s">
        <v>217</v>
      </c>
      <c r="P54" t="s">
        <v>161</v>
      </c>
      <c r="Q54" t="s">
        <v>233</v>
      </c>
      <c r="R54" s="3">
        <v>110</v>
      </c>
      <c r="S54" t="s">
        <v>219</v>
      </c>
      <c r="T54" t="s">
        <v>187</v>
      </c>
      <c r="U54" t="s">
        <v>233</v>
      </c>
      <c r="V54">
        <v>10</v>
      </c>
      <c r="W54" t="s">
        <v>118</v>
      </c>
      <c r="X54">
        <v>5</v>
      </c>
      <c r="Y54" t="s">
        <v>118</v>
      </c>
      <c r="Z54">
        <v>10</v>
      </c>
      <c r="AA54" t="s">
        <v>118</v>
      </c>
      <c r="AB54">
        <v>34000</v>
      </c>
      <c r="AC54" t="s">
        <v>146</v>
      </c>
      <c r="AD54" t="s">
        <v>146</v>
      </c>
      <c r="AE54" t="s">
        <v>146</v>
      </c>
      <c r="AF54" t="s">
        <v>146</v>
      </c>
      <c r="AG54" t="s">
        <v>614</v>
      </c>
      <c r="AH54" t="s">
        <v>615</v>
      </c>
      <c r="AI54" t="s">
        <v>616</v>
      </c>
      <c r="AJ54" t="s">
        <v>617</v>
      </c>
      <c r="AK54" t="s">
        <v>222</v>
      </c>
      <c r="AL54" t="s">
        <v>222</v>
      </c>
      <c r="AM54" t="s">
        <v>618</v>
      </c>
      <c r="AN54" t="s">
        <v>617</v>
      </c>
      <c r="AO54" t="s">
        <v>619</v>
      </c>
      <c r="AR54" t="s">
        <v>225</v>
      </c>
      <c r="AS54" s="2">
        <v>45022</v>
      </c>
      <c r="AT54" s="4">
        <v>45016</v>
      </c>
      <c r="AU54" t="s">
        <v>226</v>
      </c>
    </row>
    <row r="55" spans="1:47" x14ac:dyDescent="0.25">
      <c r="A55">
        <v>2023</v>
      </c>
      <c r="B55" s="2">
        <v>44927</v>
      </c>
      <c r="C55" s="2">
        <v>45016</v>
      </c>
      <c r="D55" t="s">
        <v>110</v>
      </c>
      <c r="E55" s="7" t="s">
        <v>620</v>
      </c>
      <c r="F55" t="s">
        <v>447</v>
      </c>
      <c r="G55" t="s">
        <v>447</v>
      </c>
      <c r="H55" s="5" t="s">
        <v>620</v>
      </c>
      <c r="I55" t="s">
        <v>215</v>
      </c>
      <c r="J55" t="s">
        <v>111</v>
      </c>
      <c r="K55" t="s">
        <v>146</v>
      </c>
      <c r="L55" t="s">
        <v>621</v>
      </c>
      <c r="M55" t="s">
        <v>118</v>
      </c>
      <c r="N55" t="s">
        <v>146</v>
      </c>
      <c r="O55" t="s">
        <v>217</v>
      </c>
      <c r="P55" t="s">
        <v>172</v>
      </c>
      <c r="Q55" t="s">
        <v>465</v>
      </c>
      <c r="R55" s="3">
        <v>604</v>
      </c>
      <c r="S55" t="s">
        <v>219</v>
      </c>
      <c r="T55" t="s">
        <v>178</v>
      </c>
      <c r="U55" t="s">
        <v>233</v>
      </c>
      <c r="V55">
        <v>10</v>
      </c>
      <c r="W55" t="s">
        <v>118</v>
      </c>
      <c r="X55">
        <v>5</v>
      </c>
      <c r="Y55" t="s">
        <v>118</v>
      </c>
      <c r="Z55">
        <v>10</v>
      </c>
      <c r="AA55" t="s">
        <v>118</v>
      </c>
      <c r="AB55">
        <v>34000</v>
      </c>
      <c r="AC55" t="s">
        <v>146</v>
      </c>
      <c r="AD55" t="s">
        <v>146</v>
      </c>
      <c r="AE55" t="s">
        <v>146</v>
      </c>
      <c r="AF55" t="s">
        <v>146</v>
      </c>
      <c r="AG55" t="s">
        <v>222</v>
      </c>
      <c r="AH55" t="s">
        <v>222</v>
      </c>
      <c r="AI55" t="s">
        <v>222</v>
      </c>
      <c r="AJ55" t="s">
        <v>622</v>
      </c>
      <c r="AK55" t="s">
        <v>222</v>
      </c>
      <c r="AL55" t="s">
        <v>222</v>
      </c>
      <c r="AM55" t="s">
        <v>623</v>
      </c>
      <c r="AN55" t="s">
        <v>622</v>
      </c>
      <c r="AO55" t="s">
        <v>624</v>
      </c>
      <c r="AR55" t="s">
        <v>225</v>
      </c>
      <c r="AS55" s="2">
        <v>45022</v>
      </c>
      <c r="AT55" s="4">
        <v>45016</v>
      </c>
      <c r="AU55" t="s">
        <v>226</v>
      </c>
    </row>
    <row r="56" spans="1:47" x14ac:dyDescent="0.25">
      <c r="A56">
        <v>2023</v>
      </c>
      <c r="B56" s="2">
        <v>44927</v>
      </c>
      <c r="C56" s="2">
        <v>45016</v>
      </c>
      <c r="D56" t="s">
        <v>110</v>
      </c>
      <c r="E56" s="7" t="s">
        <v>625</v>
      </c>
      <c r="F56" t="s">
        <v>447</v>
      </c>
      <c r="G56" t="s">
        <v>447</v>
      </c>
      <c r="H56" s="7" t="s">
        <v>625</v>
      </c>
      <c r="I56" t="s">
        <v>215</v>
      </c>
      <c r="J56" t="s">
        <v>111</v>
      </c>
      <c r="K56" t="s">
        <v>146</v>
      </c>
      <c r="L56" t="s">
        <v>626</v>
      </c>
      <c r="M56" t="s">
        <v>118</v>
      </c>
      <c r="N56" t="s">
        <v>146</v>
      </c>
      <c r="O56" t="s">
        <v>217</v>
      </c>
      <c r="P56" t="s">
        <v>153</v>
      </c>
      <c r="Q56" t="s">
        <v>494</v>
      </c>
      <c r="R56" s="3">
        <v>625</v>
      </c>
      <c r="S56" t="s">
        <v>219</v>
      </c>
      <c r="T56" t="s">
        <v>178</v>
      </c>
      <c r="U56" t="s">
        <v>233</v>
      </c>
      <c r="V56">
        <v>10</v>
      </c>
      <c r="W56" t="s">
        <v>118</v>
      </c>
      <c r="X56">
        <v>5</v>
      </c>
      <c r="Y56" t="s">
        <v>118</v>
      </c>
      <c r="Z56">
        <v>10</v>
      </c>
      <c r="AA56" t="s">
        <v>118</v>
      </c>
      <c r="AB56">
        <v>34000</v>
      </c>
      <c r="AC56" t="s">
        <v>146</v>
      </c>
      <c r="AD56" t="s">
        <v>146</v>
      </c>
      <c r="AE56" t="s">
        <v>146</v>
      </c>
      <c r="AF56" t="s">
        <v>146</v>
      </c>
      <c r="AG56" t="s">
        <v>627</v>
      </c>
      <c r="AH56" t="s">
        <v>628</v>
      </c>
      <c r="AI56" t="s">
        <v>629</v>
      </c>
      <c r="AJ56" t="s">
        <v>630</v>
      </c>
      <c r="AK56" t="s">
        <v>222</v>
      </c>
      <c r="AL56" t="s">
        <v>222</v>
      </c>
      <c r="AN56" t="s">
        <v>630</v>
      </c>
      <c r="AO56" s="11" t="s">
        <v>631</v>
      </c>
      <c r="AR56" t="s">
        <v>225</v>
      </c>
      <c r="AS56" s="2">
        <v>45022</v>
      </c>
      <c r="AT56" s="4">
        <v>45016</v>
      </c>
      <c r="AU56" t="s">
        <v>226</v>
      </c>
    </row>
    <row r="57" spans="1:47" x14ac:dyDescent="0.25">
      <c r="A57">
        <v>2023</v>
      </c>
      <c r="B57" s="2">
        <v>44927</v>
      </c>
      <c r="C57" s="2">
        <v>45016</v>
      </c>
      <c r="D57" t="s">
        <v>110</v>
      </c>
      <c r="E57" s="7" t="s">
        <v>632</v>
      </c>
      <c r="F57" t="s">
        <v>447</v>
      </c>
      <c r="G57" t="s">
        <v>447</v>
      </c>
      <c r="H57" s="5" t="s">
        <v>632</v>
      </c>
      <c r="I57" t="s">
        <v>215</v>
      </c>
      <c r="J57" t="s">
        <v>111</v>
      </c>
      <c r="K57" t="s">
        <v>146</v>
      </c>
      <c r="L57" t="s">
        <v>633</v>
      </c>
      <c r="M57" t="s">
        <v>113</v>
      </c>
      <c r="N57" t="s">
        <v>146</v>
      </c>
      <c r="O57" t="s">
        <v>217</v>
      </c>
      <c r="P57" t="s">
        <v>153</v>
      </c>
      <c r="Q57" t="s">
        <v>634</v>
      </c>
      <c r="R57" s="3">
        <v>5</v>
      </c>
      <c r="S57" t="s">
        <v>219</v>
      </c>
      <c r="T57" t="s">
        <v>178</v>
      </c>
      <c r="U57" t="s">
        <v>635</v>
      </c>
      <c r="V57">
        <v>9</v>
      </c>
      <c r="W57" t="s">
        <v>511</v>
      </c>
      <c r="X57">
        <v>3</v>
      </c>
      <c r="Y57" t="s">
        <v>636</v>
      </c>
      <c r="Z57">
        <v>9</v>
      </c>
      <c r="AA57" t="s">
        <v>113</v>
      </c>
      <c r="AB57">
        <v>4369</v>
      </c>
      <c r="AC57" t="s">
        <v>146</v>
      </c>
      <c r="AD57" t="s">
        <v>146</v>
      </c>
      <c r="AE57" t="s">
        <v>146</v>
      </c>
      <c r="AF57" t="s">
        <v>146</v>
      </c>
      <c r="AG57" t="s">
        <v>222</v>
      </c>
      <c r="AH57" t="s">
        <v>222</v>
      </c>
      <c r="AI57" t="s">
        <v>222</v>
      </c>
      <c r="AJ57" t="s">
        <v>637</v>
      </c>
      <c r="AK57" t="s">
        <v>222</v>
      </c>
      <c r="AL57" t="s">
        <v>222</v>
      </c>
      <c r="AM57" t="s">
        <v>638</v>
      </c>
      <c r="AN57" t="s">
        <v>637</v>
      </c>
      <c r="AO57" t="s">
        <v>639</v>
      </c>
      <c r="AR57" t="s">
        <v>225</v>
      </c>
      <c r="AS57" s="2">
        <v>45022</v>
      </c>
      <c r="AT57" s="4">
        <v>45016</v>
      </c>
      <c r="AU57" t="s">
        <v>226</v>
      </c>
    </row>
    <row r="58" spans="1:47" x14ac:dyDescent="0.25">
      <c r="A58">
        <v>2023</v>
      </c>
      <c r="B58" s="2">
        <v>44927</v>
      </c>
      <c r="C58" s="2">
        <v>45016</v>
      </c>
      <c r="D58" t="s">
        <v>110</v>
      </c>
      <c r="E58" t="s">
        <v>640</v>
      </c>
      <c r="F58" t="s">
        <v>447</v>
      </c>
      <c r="G58" t="s">
        <v>447</v>
      </c>
      <c r="H58" s="5" t="s">
        <v>640</v>
      </c>
      <c r="I58" t="s">
        <v>215</v>
      </c>
      <c r="J58" t="s">
        <v>111</v>
      </c>
      <c r="K58" t="s">
        <v>146</v>
      </c>
      <c r="L58" t="s">
        <v>641</v>
      </c>
      <c r="M58" t="s">
        <v>118</v>
      </c>
      <c r="N58" t="s">
        <v>146</v>
      </c>
      <c r="O58" t="s">
        <v>217</v>
      </c>
      <c r="P58" t="s">
        <v>153</v>
      </c>
      <c r="Q58" t="s">
        <v>642</v>
      </c>
      <c r="R58">
        <v>112</v>
      </c>
      <c r="S58" t="s">
        <v>219</v>
      </c>
      <c r="T58" t="s">
        <v>174</v>
      </c>
      <c r="U58" t="s">
        <v>642</v>
      </c>
      <c r="V58">
        <v>10</v>
      </c>
      <c r="W58" t="s">
        <v>118</v>
      </c>
      <c r="X58">
        <v>5</v>
      </c>
      <c r="Y58" t="s">
        <v>118</v>
      </c>
      <c r="Z58">
        <v>10</v>
      </c>
      <c r="AA58" t="s">
        <v>118</v>
      </c>
      <c r="AB58">
        <v>34139</v>
      </c>
      <c r="AC58" t="s">
        <v>146</v>
      </c>
      <c r="AD58" t="s">
        <v>146</v>
      </c>
      <c r="AE58" t="s">
        <v>146</v>
      </c>
      <c r="AF58" t="s">
        <v>146</v>
      </c>
      <c r="AG58" t="s">
        <v>643</v>
      </c>
      <c r="AH58" t="s">
        <v>644</v>
      </c>
      <c r="AI58" t="s">
        <v>645</v>
      </c>
      <c r="AJ58" t="s">
        <v>646</v>
      </c>
      <c r="AK58" t="s">
        <v>222</v>
      </c>
      <c r="AL58" t="s">
        <v>222</v>
      </c>
      <c r="AM58" t="s">
        <v>647</v>
      </c>
      <c r="AN58" t="s">
        <v>646</v>
      </c>
      <c r="AO58" t="s">
        <v>648</v>
      </c>
      <c r="AR58" t="s">
        <v>225</v>
      </c>
      <c r="AS58" s="2">
        <v>45022</v>
      </c>
      <c r="AT58" s="4">
        <v>45016</v>
      </c>
      <c r="AU58" t="s">
        <v>226</v>
      </c>
    </row>
    <row r="59" spans="1:47" x14ac:dyDescent="0.25">
      <c r="A59">
        <v>2023</v>
      </c>
      <c r="B59" s="2">
        <v>44927</v>
      </c>
      <c r="C59" s="2">
        <v>45016</v>
      </c>
      <c r="D59" t="s">
        <v>110</v>
      </c>
      <c r="E59" s="7" t="s">
        <v>649</v>
      </c>
      <c r="F59" t="s">
        <v>447</v>
      </c>
      <c r="G59" t="s">
        <v>447</v>
      </c>
      <c r="H59" s="7" t="s">
        <v>649</v>
      </c>
      <c r="I59" t="s">
        <v>215</v>
      </c>
      <c r="J59" t="s">
        <v>111</v>
      </c>
      <c r="K59" t="s">
        <v>146</v>
      </c>
      <c r="L59" t="s">
        <v>650</v>
      </c>
      <c r="M59" t="s">
        <v>118</v>
      </c>
      <c r="N59" t="s">
        <v>146</v>
      </c>
      <c r="O59" t="s">
        <v>217</v>
      </c>
      <c r="P59" t="s">
        <v>153</v>
      </c>
      <c r="Q59" s="12" t="s">
        <v>651</v>
      </c>
      <c r="R59" s="3">
        <v>5</v>
      </c>
      <c r="S59" t="s">
        <v>219</v>
      </c>
      <c r="T59" t="s">
        <v>178</v>
      </c>
      <c r="U59" t="s">
        <v>652</v>
      </c>
      <c r="V59">
        <v>10</v>
      </c>
      <c r="W59" t="s">
        <v>118</v>
      </c>
      <c r="X59">
        <v>7</v>
      </c>
      <c r="Y59" t="s">
        <v>502</v>
      </c>
      <c r="Z59">
        <v>10</v>
      </c>
      <c r="AA59" t="s">
        <v>118</v>
      </c>
      <c r="AB59">
        <v>35000</v>
      </c>
      <c r="AC59" t="s">
        <v>146</v>
      </c>
      <c r="AD59" t="s">
        <v>146</v>
      </c>
      <c r="AE59" t="s">
        <v>146</v>
      </c>
      <c r="AF59" t="s">
        <v>146</v>
      </c>
      <c r="AG59" t="s">
        <v>653</v>
      </c>
      <c r="AH59" t="s">
        <v>654</v>
      </c>
      <c r="AI59" t="s">
        <v>573</v>
      </c>
      <c r="AJ59" t="s">
        <v>655</v>
      </c>
      <c r="AK59" t="s">
        <v>222</v>
      </c>
      <c r="AL59" t="s">
        <v>222</v>
      </c>
      <c r="AM59" t="s">
        <v>656</v>
      </c>
      <c r="AN59" t="s">
        <v>655</v>
      </c>
      <c r="AO59" s="12" t="s">
        <v>657</v>
      </c>
      <c r="AR59" t="s">
        <v>225</v>
      </c>
      <c r="AS59" s="2">
        <v>45022</v>
      </c>
      <c r="AT59" s="4">
        <v>45016</v>
      </c>
      <c r="AU59" t="s">
        <v>226</v>
      </c>
    </row>
    <row r="60" spans="1:47" x14ac:dyDescent="0.25">
      <c r="A60">
        <v>2023</v>
      </c>
      <c r="B60" s="2">
        <v>44927</v>
      </c>
      <c r="C60" s="2">
        <v>45016</v>
      </c>
      <c r="D60" t="s">
        <v>110</v>
      </c>
      <c r="E60" t="s">
        <v>658</v>
      </c>
      <c r="F60" t="s">
        <v>447</v>
      </c>
      <c r="G60" t="s">
        <v>447</v>
      </c>
      <c r="H60" s="5" t="s">
        <v>658</v>
      </c>
      <c r="I60" t="s">
        <v>215</v>
      </c>
      <c r="J60" t="s">
        <v>111</v>
      </c>
      <c r="K60" t="s">
        <v>146</v>
      </c>
      <c r="L60" t="s">
        <v>659</v>
      </c>
      <c r="M60" t="s">
        <v>118</v>
      </c>
      <c r="N60" t="s">
        <v>146</v>
      </c>
      <c r="O60" t="s">
        <v>217</v>
      </c>
      <c r="P60" t="s">
        <v>147</v>
      </c>
      <c r="Q60" t="s">
        <v>660</v>
      </c>
      <c r="R60" s="3" t="s">
        <v>661</v>
      </c>
      <c r="S60" t="s">
        <v>219</v>
      </c>
      <c r="T60" t="s">
        <v>187</v>
      </c>
      <c r="U60" t="s">
        <v>660</v>
      </c>
      <c r="V60">
        <v>10</v>
      </c>
      <c r="W60" t="s">
        <v>118</v>
      </c>
      <c r="X60">
        <v>5</v>
      </c>
      <c r="Y60" t="s">
        <v>118</v>
      </c>
      <c r="Z60">
        <v>10</v>
      </c>
      <c r="AA60" t="s">
        <v>118</v>
      </c>
      <c r="AB60">
        <v>34301</v>
      </c>
      <c r="AC60" t="s">
        <v>146</v>
      </c>
      <c r="AD60" t="s">
        <v>146</v>
      </c>
      <c r="AE60" t="s">
        <v>146</v>
      </c>
      <c r="AF60" t="s">
        <v>146</v>
      </c>
      <c r="AG60" t="s">
        <v>662</v>
      </c>
      <c r="AH60" t="s">
        <v>222</v>
      </c>
      <c r="AI60" t="s">
        <v>663</v>
      </c>
      <c r="AJ60" t="s">
        <v>664</v>
      </c>
      <c r="AK60" t="s">
        <v>222</v>
      </c>
      <c r="AL60" t="s">
        <v>222</v>
      </c>
      <c r="AM60" t="s">
        <v>665</v>
      </c>
      <c r="AN60" t="s">
        <v>664</v>
      </c>
      <c r="AO60" t="s">
        <v>666</v>
      </c>
      <c r="AP60" s="13"/>
      <c r="AR60" t="s">
        <v>225</v>
      </c>
      <c r="AS60" s="2">
        <v>45022</v>
      </c>
      <c r="AT60" s="4">
        <v>45016</v>
      </c>
      <c r="AU60" t="s">
        <v>226</v>
      </c>
    </row>
    <row r="61" spans="1:47" x14ac:dyDescent="0.25">
      <c r="A61">
        <v>2023</v>
      </c>
      <c r="B61" s="2">
        <v>44927</v>
      </c>
      <c r="C61" s="2">
        <v>45016</v>
      </c>
      <c r="D61" t="s">
        <v>110</v>
      </c>
      <c r="E61" s="7" t="s">
        <v>667</v>
      </c>
      <c r="F61" t="s">
        <v>447</v>
      </c>
      <c r="G61" t="s">
        <v>447</v>
      </c>
      <c r="H61" s="9" t="s">
        <v>667</v>
      </c>
      <c r="I61" t="s">
        <v>215</v>
      </c>
      <c r="J61" t="s">
        <v>111</v>
      </c>
      <c r="K61" t="s">
        <v>146</v>
      </c>
      <c r="L61" t="s">
        <v>668</v>
      </c>
      <c r="M61" t="s">
        <v>118</v>
      </c>
      <c r="N61" t="s">
        <v>146</v>
      </c>
      <c r="O61" t="s">
        <v>217</v>
      </c>
      <c r="P61" t="s">
        <v>153</v>
      </c>
      <c r="Q61" t="s">
        <v>134</v>
      </c>
      <c r="R61" s="3">
        <v>233</v>
      </c>
      <c r="S61" t="s">
        <v>219</v>
      </c>
      <c r="T61" t="s">
        <v>178</v>
      </c>
      <c r="U61" t="s">
        <v>233</v>
      </c>
      <c r="V61">
        <v>10</v>
      </c>
      <c r="W61" t="s">
        <v>118</v>
      </c>
      <c r="X61">
        <v>5</v>
      </c>
      <c r="Y61" t="s">
        <v>118</v>
      </c>
      <c r="Z61">
        <v>10</v>
      </c>
      <c r="AA61" t="s">
        <v>118</v>
      </c>
      <c r="AB61">
        <v>34240</v>
      </c>
      <c r="AC61" t="s">
        <v>146</v>
      </c>
      <c r="AD61" t="s">
        <v>146</v>
      </c>
      <c r="AE61" t="s">
        <v>146</v>
      </c>
      <c r="AF61" t="s">
        <v>146</v>
      </c>
      <c r="AG61" t="s">
        <v>222</v>
      </c>
      <c r="AH61" t="s">
        <v>222</v>
      </c>
      <c r="AI61" t="s">
        <v>222</v>
      </c>
      <c r="AJ61" t="s">
        <v>669</v>
      </c>
      <c r="AK61" t="s">
        <v>222</v>
      </c>
      <c r="AL61" t="s">
        <v>222</v>
      </c>
      <c r="AM61" t="s">
        <v>670</v>
      </c>
      <c r="AN61" t="s">
        <v>669</v>
      </c>
      <c r="AO61" t="s">
        <v>671</v>
      </c>
      <c r="AR61" t="s">
        <v>225</v>
      </c>
      <c r="AS61" s="2">
        <v>45022</v>
      </c>
      <c r="AT61" s="4">
        <v>45016</v>
      </c>
      <c r="AU61" t="s">
        <v>226</v>
      </c>
    </row>
    <row r="62" spans="1:47" x14ac:dyDescent="0.25">
      <c r="A62">
        <v>2023</v>
      </c>
      <c r="B62" s="2">
        <v>44927</v>
      </c>
      <c r="C62" s="2">
        <v>45016</v>
      </c>
      <c r="D62" t="s">
        <v>110</v>
      </c>
      <c r="E62" s="7" t="s">
        <v>672</v>
      </c>
      <c r="F62" t="s">
        <v>447</v>
      </c>
      <c r="G62" t="s">
        <v>447</v>
      </c>
      <c r="H62" s="7" t="s">
        <v>672</v>
      </c>
      <c r="I62" t="s">
        <v>215</v>
      </c>
      <c r="J62" t="s">
        <v>111</v>
      </c>
      <c r="K62" t="s">
        <v>146</v>
      </c>
      <c r="L62" t="s">
        <v>673</v>
      </c>
      <c r="M62" t="s">
        <v>118</v>
      </c>
      <c r="N62" t="s">
        <v>146</v>
      </c>
      <c r="O62" t="s">
        <v>217</v>
      </c>
      <c r="P62" t="s">
        <v>153</v>
      </c>
      <c r="Q62" t="s">
        <v>391</v>
      </c>
      <c r="R62" s="3">
        <v>835</v>
      </c>
      <c r="S62" t="s">
        <v>219</v>
      </c>
      <c r="T62" t="s">
        <v>178</v>
      </c>
      <c r="U62" t="s">
        <v>233</v>
      </c>
      <c r="V62">
        <v>10</v>
      </c>
      <c r="W62" t="s">
        <v>118</v>
      </c>
      <c r="X62">
        <v>5</v>
      </c>
      <c r="Y62" t="s">
        <v>118</v>
      </c>
      <c r="Z62">
        <v>10</v>
      </c>
      <c r="AA62" t="s">
        <v>118</v>
      </c>
      <c r="AB62">
        <v>34000</v>
      </c>
      <c r="AC62" t="s">
        <v>146</v>
      </c>
      <c r="AD62" t="s">
        <v>146</v>
      </c>
      <c r="AE62" t="s">
        <v>146</v>
      </c>
      <c r="AF62" t="s">
        <v>146</v>
      </c>
      <c r="AG62" t="s">
        <v>222</v>
      </c>
      <c r="AH62" t="s">
        <v>222</v>
      </c>
      <c r="AI62" t="s">
        <v>222</v>
      </c>
      <c r="AK62" t="s">
        <v>222</v>
      </c>
      <c r="AL62" t="s">
        <v>222</v>
      </c>
      <c r="AM62" t="s">
        <v>674</v>
      </c>
      <c r="AN62" s="14" t="s">
        <v>675</v>
      </c>
      <c r="AO62" t="s">
        <v>676</v>
      </c>
      <c r="AR62" t="s">
        <v>225</v>
      </c>
      <c r="AS62" s="2">
        <v>45022</v>
      </c>
      <c r="AT62" s="4">
        <v>45016</v>
      </c>
      <c r="AU62" t="s">
        <v>226</v>
      </c>
    </row>
    <row r="63" spans="1:47" x14ac:dyDescent="0.25">
      <c r="A63">
        <v>2023</v>
      </c>
      <c r="B63" s="2">
        <v>44927</v>
      </c>
      <c r="C63" s="2">
        <v>45016</v>
      </c>
      <c r="D63" t="s">
        <v>110</v>
      </c>
      <c r="E63" t="s">
        <v>677</v>
      </c>
      <c r="F63" t="s">
        <v>447</v>
      </c>
      <c r="G63" t="s">
        <v>447</v>
      </c>
      <c r="H63" s="5" t="s">
        <v>678</v>
      </c>
      <c r="I63" t="s">
        <v>215</v>
      </c>
      <c r="J63" t="s">
        <v>111</v>
      </c>
      <c r="K63" t="s">
        <v>146</v>
      </c>
      <c r="L63" t="s">
        <v>679</v>
      </c>
      <c r="M63" t="s">
        <v>118</v>
      </c>
      <c r="N63" t="s">
        <v>146</v>
      </c>
      <c r="O63" t="s">
        <v>217</v>
      </c>
      <c r="P63" t="s">
        <v>153</v>
      </c>
      <c r="Q63" t="s">
        <v>680</v>
      </c>
      <c r="R63" s="3">
        <v>201</v>
      </c>
      <c r="S63" t="s">
        <v>219</v>
      </c>
      <c r="T63" t="s">
        <v>187</v>
      </c>
      <c r="U63" t="s">
        <v>680</v>
      </c>
      <c r="V63">
        <v>10</v>
      </c>
      <c r="W63" t="s">
        <v>118</v>
      </c>
      <c r="X63">
        <v>5</v>
      </c>
      <c r="Y63" t="s">
        <v>118</v>
      </c>
      <c r="Z63">
        <v>10</v>
      </c>
      <c r="AA63" t="s">
        <v>118</v>
      </c>
      <c r="AB63">
        <v>34031</v>
      </c>
      <c r="AC63" t="s">
        <v>146</v>
      </c>
      <c r="AD63" t="s">
        <v>146</v>
      </c>
      <c r="AE63" t="s">
        <v>146</v>
      </c>
      <c r="AF63" t="s">
        <v>146</v>
      </c>
      <c r="AG63" t="s">
        <v>222</v>
      </c>
      <c r="AH63" t="s">
        <v>222</v>
      </c>
      <c r="AI63" t="s">
        <v>222</v>
      </c>
      <c r="AJ63" t="s">
        <v>681</v>
      </c>
      <c r="AK63" t="s">
        <v>222</v>
      </c>
      <c r="AL63" t="s">
        <v>222</v>
      </c>
      <c r="AM63" t="s">
        <v>682</v>
      </c>
      <c r="AN63" t="s">
        <v>681</v>
      </c>
      <c r="AO63" t="s">
        <v>683</v>
      </c>
      <c r="AR63" t="s">
        <v>225</v>
      </c>
      <c r="AS63" s="2">
        <v>45022</v>
      </c>
      <c r="AT63" s="4">
        <v>45016</v>
      </c>
      <c r="AU63" t="s">
        <v>226</v>
      </c>
    </row>
    <row r="64" spans="1:47" x14ac:dyDescent="0.25">
      <c r="A64">
        <v>2023</v>
      </c>
      <c r="B64" s="2">
        <v>44927</v>
      </c>
      <c r="C64" s="2">
        <v>45016</v>
      </c>
      <c r="D64" t="s">
        <v>110</v>
      </c>
      <c r="E64" s="7" t="s">
        <v>684</v>
      </c>
      <c r="F64" t="s">
        <v>447</v>
      </c>
      <c r="G64" t="s">
        <v>447</v>
      </c>
      <c r="H64" t="s">
        <v>684</v>
      </c>
      <c r="I64" t="s">
        <v>215</v>
      </c>
      <c r="J64" t="s">
        <v>111</v>
      </c>
      <c r="K64" t="s">
        <v>146</v>
      </c>
      <c r="L64" t="s">
        <v>685</v>
      </c>
      <c r="M64" t="s">
        <v>122</v>
      </c>
      <c r="N64" t="s">
        <v>146</v>
      </c>
      <c r="O64" t="s">
        <v>217</v>
      </c>
      <c r="P64" t="s">
        <v>161</v>
      </c>
      <c r="Q64" t="s">
        <v>686</v>
      </c>
      <c r="R64">
        <v>1717</v>
      </c>
      <c r="S64" t="s">
        <v>219</v>
      </c>
      <c r="T64" t="s">
        <v>178</v>
      </c>
      <c r="U64" t="s">
        <v>334</v>
      </c>
      <c r="V64">
        <v>5</v>
      </c>
      <c r="W64" t="s">
        <v>250</v>
      </c>
      <c r="X64">
        <v>35</v>
      </c>
      <c r="Y64" t="s">
        <v>251</v>
      </c>
      <c r="Z64">
        <v>5</v>
      </c>
      <c r="AA64" t="s">
        <v>122</v>
      </c>
      <c r="AB64">
        <v>27020</v>
      </c>
      <c r="AC64" t="s">
        <v>146</v>
      </c>
      <c r="AD64" t="s">
        <v>146</v>
      </c>
      <c r="AE64" t="s">
        <v>146</v>
      </c>
      <c r="AF64" t="s">
        <v>146</v>
      </c>
      <c r="AG64" t="s">
        <v>687</v>
      </c>
      <c r="AH64" t="s">
        <v>688</v>
      </c>
      <c r="AI64" t="s">
        <v>689</v>
      </c>
      <c r="AJ64" t="s">
        <v>690</v>
      </c>
      <c r="AK64" t="s">
        <v>222</v>
      </c>
      <c r="AL64" t="s">
        <v>222</v>
      </c>
      <c r="AM64" t="s">
        <v>691</v>
      </c>
      <c r="AN64" t="s">
        <v>690</v>
      </c>
      <c r="AO64" t="s">
        <v>692</v>
      </c>
      <c r="AR64" t="s">
        <v>225</v>
      </c>
      <c r="AS64" s="2">
        <v>45022</v>
      </c>
      <c r="AT64" s="4">
        <v>45016</v>
      </c>
      <c r="AU64" t="s">
        <v>226</v>
      </c>
    </row>
    <row r="65" spans="1:47" x14ac:dyDescent="0.25">
      <c r="A65">
        <v>2023</v>
      </c>
      <c r="B65" s="2">
        <v>44927</v>
      </c>
      <c r="C65" s="2">
        <v>45016</v>
      </c>
      <c r="D65" t="s">
        <v>110</v>
      </c>
      <c r="E65" s="7" t="s">
        <v>693</v>
      </c>
      <c r="F65" t="s">
        <v>447</v>
      </c>
      <c r="G65" t="s">
        <v>447</v>
      </c>
      <c r="H65" s="7" t="s">
        <v>693</v>
      </c>
      <c r="I65" t="s">
        <v>215</v>
      </c>
      <c r="J65" t="s">
        <v>111</v>
      </c>
      <c r="K65" t="s">
        <v>146</v>
      </c>
      <c r="L65" t="s">
        <v>694</v>
      </c>
      <c r="M65" t="s">
        <v>118</v>
      </c>
      <c r="N65" t="s">
        <v>146</v>
      </c>
      <c r="O65" t="s">
        <v>217</v>
      </c>
      <c r="P65" t="s">
        <v>153</v>
      </c>
      <c r="Q65" s="10" t="s">
        <v>695</v>
      </c>
      <c r="R65" s="3">
        <v>611</v>
      </c>
      <c r="S65" t="s">
        <v>219</v>
      </c>
      <c r="T65" t="s">
        <v>178</v>
      </c>
      <c r="U65" s="5" t="s">
        <v>233</v>
      </c>
      <c r="V65">
        <v>10</v>
      </c>
      <c r="W65" t="s">
        <v>118</v>
      </c>
      <c r="X65">
        <v>5</v>
      </c>
      <c r="Y65" t="s">
        <v>118</v>
      </c>
      <c r="Z65">
        <v>10</v>
      </c>
      <c r="AA65" t="s">
        <v>118</v>
      </c>
      <c r="AB65">
        <v>34000</v>
      </c>
      <c r="AC65" t="s">
        <v>146</v>
      </c>
      <c r="AD65" t="s">
        <v>146</v>
      </c>
      <c r="AE65" t="s">
        <v>146</v>
      </c>
      <c r="AF65" t="s">
        <v>146</v>
      </c>
      <c r="AG65" t="s">
        <v>222</v>
      </c>
      <c r="AH65" t="s">
        <v>222</v>
      </c>
      <c r="AI65" t="s">
        <v>222</v>
      </c>
      <c r="AJ65" s="6">
        <v>6188112024</v>
      </c>
      <c r="AK65" t="s">
        <v>222</v>
      </c>
      <c r="AL65" t="s">
        <v>222</v>
      </c>
      <c r="AM65" t="s">
        <v>696</v>
      </c>
      <c r="AN65" s="6">
        <v>6188112024</v>
      </c>
      <c r="AO65" t="s">
        <v>697</v>
      </c>
      <c r="AR65" t="s">
        <v>225</v>
      </c>
      <c r="AS65" s="2">
        <v>45022</v>
      </c>
      <c r="AT65" s="4">
        <v>45016</v>
      </c>
      <c r="AU65" t="s">
        <v>226</v>
      </c>
    </row>
    <row r="66" spans="1:47" x14ac:dyDescent="0.25">
      <c r="A66">
        <v>2023</v>
      </c>
      <c r="B66" s="2">
        <v>44927</v>
      </c>
      <c r="C66" s="2">
        <v>45016</v>
      </c>
      <c r="D66" t="s">
        <v>110</v>
      </c>
      <c r="E66" t="s">
        <v>698</v>
      </c>
      <c r="F66" t="s">
        <v>447</v>
      </c>
      <c r="G66" t="s">
        <v>447</v>
      </c>
      <c r="H66" s="5" t="s">
        <v>698</v>
      </c>
      <c r="I66" t="s">
        <v>215</v>
      </c>
      <c r="J66" t="s">
        <v>111</v>
      </c>
      <c r="K66" t="s">
        <v>146</v>
      </c>
      <c r="L66" t="s">
        <v>699</v>
      </c>
      <c r="M66" t="s">
        <v>122</v>
      </c>
      <c r="N66" t="s">
        <v>146</v>
      </c>
      <c r="O66" t="s">
        <v>217</v>
      </c>
      <c r="P66" t="s">
        <v>153</v>
      </c>
      <c r="Q66" t="s">
        <v>233</v>
      </c>
      <c r="R66" s="3">
        <v>419</v>
      </c>
      <c r="S66" t="s">
        <v>219</v>
      </c>
      <c r="T66" t="s">
        <v>178</v>
      </c>
      <c r="U66" t="s">
        <v>233</v>
      </c>
      <c r="V66">
        <v>10</v>
      </c>
      <c r="W66" t="s">
        <v>118</v>
      </c>
      <c r="X66">
        <v>5</v>
      </c>
      <c r="Y66" t="s">
        <v>118</v>
      </c>
      <c r="Z66">
        <v>10</v>
      </c>
      <c r="AA66" t="s">
        <v>118</v>
      </c>
      <c r="AB66">
        <v>34000</v>
      </c>
      <c r="AC66" t="s">
        <v>146</v>
      </c>
      <c r="AD66" t="s">
        <v>146</v>
      </c>
      <c r="AE66" t="s">
        <v>146</v>
      </c>
      <c r="AF66" t="s">
        <v>146</v>
      </c>
      <c r="AG66" t="s">
        <v>700</v>
      </c>
      <c r="AH66" t="s">
        <v>701</v>
      </c>
      <c r="AI66" t="s">
        <v>702</v>
      </c>
      <c r="AJ66" t="s">
        <v>703</v>
      </c>
      <c r="AK66" t="s">
        <v>222</v>
      </c>
      <c r="AL66" t="s">
        <v>222</v>
      </c>
      <c r="AM66" t="s">
        <v>704</v>
      </c>
      <c r="AN66" t="s">
        <v>703</v>
      </c>
      <c r="AO66" t="s">
        <v>705</v>
      </c>
      <c r="AR66" t="s">
        <v>225</v>
      </c>
      <c r="AS66" s="2">
        <v>45022</v>
      </c>
      <c r="AT66" s="4">
        <v>45016</v>
      </c>
      <c r="AU66" t="s">
        <v>226</v>
      </c>
    </row>
    <row r="67" spans="1:47" x14ac:dyDescent="0.25">
      <c r="A67">
        <v>2023</v>
      </c>
      <c r="B67" s="2">
        <v>44927</v>
      </c>
      <c r="C67" s="2">
        <v>45016</v>
      </c>
      <c r="D67" t="s">
        <v>110</v>
      </c>
      <c r="E67" t="s">
        <v>706</v>
      </c>
      <c r="F67" t="s">
        <v>447</v>
      </c>
      <c r="G67" t="s">
        <v>447</v>
      </c>
      <c r="H67" s="5" t="s">
        <v>706</v>
      </c>
      <c r="I67" t="s">
        <v>215</v>
      </c>
      <c r="J67" t="s">
        <v>111</v>
      </c>
      <c r="K67" t="s">
        <v>146</v>
      </c>
      <c r="L67" t="s">
        <v>707</v>
      </c>
      <c r="M67" t="s">
        <v>118</v>
      </c>
      <c r="N67" t="s">
        <v>146</v>
      </c>
      <c r="O67" t="s">
        <v>217</v>
      </c>
      <c r="P67" t="s">
        <v>153</v>
      </c>
      <c r="Q67" t="s">
        <v>708</v>
      </c>
      <c r="R67" s="3">
        <v>103</v>
      </c>
      <c r="S67" t="s">
        <v>219</v>
      </c>
      <c r="T67" t="s">
        <v>187</v>
      </c>
      <c r="U67" t="s">
        <v>708</v>
      </c>
      <c r="V67">
        <v>10</v>
      </c>
      <c r="W67" t="s">
        <v>118</v>
      </c>
      <c r="X67">
        <v>5</v>
      </c>
      <c r="Y67" t="s">
        <v>118</v>
      </c>
      <c r="Z67">
        <v>10</v>
      </c>
      <c r="AA67" t="s">
        <v>118</v>
      </c>
      <c r="AB67">
        <v>34140</v>
      </c>
      <c r="AC67" t="s">
        <v>146</v>
      </c>
      <c r="AD67" t="s">
        <v>146</v>
      </c>
      <c r="AE67" t="s">
        <v>146</v>
      </c>
      <c r="AF67" t="s">
        <v>146</v>
      </c>
      <c r="AG67" t="s">
        <v>709</v>
      </c>
      <c r="AH67" t="s">
        <v>710</v>
      </c>
      <c r="AI67" t="s">
        <v>711</v>
      </c>
      <c r="AJ67" t="s">
        <v>712</v>
      </c>
      <c r="AK67" t="s">
        <v>222</v>
      </c>
      <c r="AL67" t="s">
        <v>222</v>
      </c>
      <c r="AM67" t="s">
        <v>713</v>
      </c>
      <c r="AN67" t="s">
        <v>712</v>
      </c>
      <c r="AO67" t="s">
        <v>714</v>
      </c>
      <c r="AR67" t="s">
        <v>225</v>
      </c>
      <c r="AS67" s="2">
        <v>45022</v>
      </c>
      <c r="AT67" s="4">
        <v>45016</v>
      </c>
      <c r="AU67" t="s">
        <v>226</v>
      </c>
    </row>
    <row r="68" spans="1:47" x14ac:dyDescent="0.25">
      <c r="A68">
        <v>2023</v>
      </c>
      <c r="B68" s="2">
        <v>44927</v>
      </c>
      <c r="C68" s="2">
        <v>45016</v>
      </c>
      <c r="D68" t="s">
        <v>110</v>
      </c>
      <c r="E68" t="s">
        <v>715</v>
      </c>
      <c r="F68" t="s">
        <v>447</v>
      </c>
      <c r="G68" t="s">
        <v>447</v>
      </c>
      <c r="H68" s="5" t="s">
        <v>715</v>
      </c>
      <c r="I68" t="s">
        <v>215</v>
      </c>
      <c r="J68" t="s">
        <v>111</v>
      </c>
      <c r="K68" t="s">
        <v>146</v>
      </c>
      <c r="L68" t="s">
        <v>716</v>
      </c>
      <c r="M68" t="s">
        <v>118</v>
      </c>
      <c r="N68" t="s">
        <v>146</v>
      </c>
      <c r="O68" t="s">
        <v>217</v>
      </c>
      <c r="P68" t="s">
        <v>161</v>
      </c>
      <c r="Q68" t="s">
        <v>325</v>
      </c>
      <c r="R68" s="3">
        <v>1806</v>
      </c>
      <c r="S68" t="s">
        <v>219</v>
      </c>
      <c r="T68" t="s">
        <v>187</v>
      </c>
      <c r="U68" t="s">
        <v>325</v>
      </c>
      <c r="V68">
        <v>10</v>
      </c>
      <c r="W68" t="s">
        <v>118</v>
      </c>
      <c r="X68">
        <v>5</v>
      </c>
      <c r="Y68" t="s">
        <v>118</v>
      </c>
      <c r="Z68">
        <v>10</v>
      </c>
      <c r="AA68" t="s">
        <v>118</v>
      </c>
      <c r="AB68">
        <v>34091</v>
      </c>
      <c r="AC68" t="s">
        <v>146</v>
      </c>
      <c r="AD68" t="s">
        <v>146</v>
      </c>
      <c r="AE68" t="s">
        <v>146</v>
      </c>
      <c r="AF68" t="s">
        <v>146</v>
      </c>
      <c r="AG68" t="s">
        <v>532</v>
      </c>
      <c r="AH68" t="s">
        <v>322</v>
      </c>
      <c r="AI68" t="s">
        <v>388</v>
      </c>
      <c r="AJ68" t="s">
        <v>712</v>
      </c>
      <c r="AK68" t="s">
        <v>222</v>
      </c>
      <c r="AL68" t="s">
        <v>222</v>
      </c>
      <c r="AM68" t="s">
        <v>717</v>
      </c>
      <c r="AN68" t="s">
        <v>712</v>
      </c>
      <c r="AO68" t="s">
        <v>718</v>
      </c>
      <c r="AR68" t="s">
        <v>225</v>
      </c>
      <c r="AS68" s="2">
        <v>45022</v>
      </c>
      <c r="AT68" s="4">
        <v>45016</v>
      </c>
      <c r="AU68" t="s">
        <v>226</v>
      </c>
    </row>
    <row r="69" spans="1:47" x14ac:dyDescent="0.25">
      <c r="A69">
        <v>2023</v>
      </c>
      <c r="B69" s="2">
        <v>44927</v>
      </c>
      <c r="C69" s="2">
        <v>45016</v>
      </c>
      <c r="D69" t="s">
        <v>110</v>
      </c>
      <c r="E69" t="s">
        <v>719</v>
      </c>
      <c r="F69" t="s">
        <v>447</v>
      </c>
      <c r="G69" t="s">
        <v>447</v>
      </c>
      <c r="H69" s="5" t="s">
        <v>719</v>
      </c>
      <c r="I69" t="s">
        <v>215</v>
      </c>
      <c r="J69" t="s">
        <v>111</v>
      </c>
      <c r="K69" t="s">
        <v>146</v>
      </c>
      <c r="L69" t="s">
        <v>720</v>
      </c>
      <c r="M69" t="s">
        <v>118</v>
      </c>
      <c r="N69" t="s">
        <v>146</v>
      </c>
      <c r="O69" t="s">
        <v>217</v>
      </c>
      <c r="P69" t="s">
        <v>153</v>
      </c>
      <c r="Q69" t="s">
        <v>233</v>
      </c>
      <c r="R69" s="3">
        <v>409</v>
      </c>
      <c r="S69" t="s">
        <v>219</v>
      </c>
      <c r="T69" t="s">
        <v>178</v>
      </c>
      <c r="U69" t="s">
        <v>233</v>
      </c>
      <c r="V69">
        <v>10</v>
      </c>
      <c r="W69" t="s">
        <v>118</v>
      </c>
      <c r="X69">
        <v>5</v>
      </c>
      <c r="Y69" t="s">
        <v>118</v>
      </c>
      <c r="Z69">
        <v>10</v>
      </c>
      <c r="AA69" t="s">
        <v>118</v>
      </c>
      <c r="AB69">
        <v>34001</v>
      </c>
      <c r="AC69" t="s">
        <v>146</v>
      </c>
      <c r="AD69" t="s">
        <v>146</v>
      </c>
      <c r="AE69" t="s">
        <v>146</v>
      </c>
      <c r="AF69" t="s">
        <v>146</v>
      </c>
      <c r="AG69" t="s">
        <v>721</v>
      </c>
      <c r="AH69" t="s">
        <v>722</v>
      </c>
      <c r="AI69" t="s">
        <v>723</v>
      </c>
      <c r="AJ69" t="s">
        <v>724</v>
      </c>
      <c r="AK69" t="s">
        <v>222</v>
      </c>
      <c r="AL69" t="s">
        <v>222</v>
      </c>
      <c r="AM69" t="s">
        <v>725</v>
      </c>
      <c r="AN69" t="s">
        <v>724</v>
      </c>
      <c r="AO69" t="s">
        <v>726</v>
      </c>
      <c r="AR69" t="s">
        <v>225</v>
      </c>
      <c r="AS69" s="2">
        <v>45022</v>
      </c>
      <c r="AT69" s="4">
        <v>45016</v>
      </c>
      <c r="AU69" t="s">
        <v>226</v>
      </c>
    </row>
    <row r="70" spans="1:47" x14ac:dyDescent="0.25">
      <c r="A70">
        <v>2023</v>
      </c>
      <c r="B70" s="2">
        <v>44927</v>
      </c>
      <c r="C70" s="2">
        <v>45016</v>
      </c>
      <c r="D70" t="s">
        <v>110</v>
      </c>
      <c r="E70" s="7" t="s">
        <v>727</v>
      </c>
      <c r="F70" t="s">
        <v>447</v>
      </c>
      <c r="G70" t="s">
        <v>447</v>
      </c>
      <c r="H70" s="9" t="s">
        <v>727</v>
      </c>
      <c r="I70" t="s">
        <v>215</v>
      </c>
      <c r="J70" t="s">
        <v>111</v>
      </c>
      <c r="K70" t="s">
        <v>146</v>
      </c>
      <c r="L70" t="s">
        <v>728</v>
      </c>
      <c r="M70" t="s">
        <v>118</v>
      </c>
      <c r="N70" t="s">
        <v>146</v>
      </c>
      <c r="O70" t="s">
        <v>217</v>
      </c>
      <c r="P70" t="s">
        <v>161</v>
      </c>
      <c r="Q70" t="s">
        <v>118</v>
      </c>
      <c r="R70">
        <v>1298</v>
      </c>
      <c r="S70" t="s">
        <v>219</v>
      </c>
      <c r="T70" t="s">
        <v>178</v>
      </c>
      <c r="U70" t="s">
        <v>729</v>
      </c>
      <c r="V70">
        <v>10</v>
      </c>
      <c r="W70" t="s">
        <v>118</v>
      </c>
      <c r="X70">
        <v>5</v>
      </c>
      <c r="Y70" t="s">
        <v>118</v>
      </c>
      <c r="Z70">
        <v>10</v>
      </c>
      <c r="AA70" t="s">
        <v>118</v>
      </c>
      <c r="AB70">
        <v>34000</v>
      </c>
      <c r="AC70" t="s">
        <v>146</v>
      </c>
      <c r="AD70" t="s">
        <v>146</v>
      </c>
      <c r="AE70" t="s">
        <v>146</v>
      </c>
      <c r="AF70" t="s">
        <v>146</v>
      </c>
      <c r="AG70" t="s">
        <v>222</v>
      </c>
      <c r="AH70" t="s">
        <v>222</v>
      </c>
      <c r="AI70" t="s">
        <v>222</v>
      </c>
      <c r="AJ70" t="s">
        <v>730</v>
      </c>
      <c r="AK70" t="s">
        <v>222</v>
      </c>
      <c r="AL70" t="s">
        <v>222</v>
      </c>
      <c r="AM70" t="s">
        <v>731</v>
      </c>
      <c r="AN70" t="s">
        <v>730</v>
      </c>
      <c r="AO70" t="s">
        <v>732</v>
      </c>
      <c r="AR70" t="s">
        <v>225</v>
      </c>
      <c r="AS70" s="2">
        <v>45022</v>
      </c>
      <c r="AT70" s="4">
        <v>45016</v>
      </c>
      <c r="AU70" t="s">
        <v>226</v>
      </c>
    </row>
    <row r="71" spans="1:47" x14ac:dyDescent="0.25">
      <c r="A71">
        <v>2023</v>
      </c>
      <c r="B71" s="2">
        <v>44927</v>
      </c>
      <c r="C71" s="2">
        <v>45016</v>
      </c>
      <c r="D71" t="s">
        <v>110</v>
      </c>
      <c r="E71" t="s">
        <v>733</v>
      </c>
      <c r="F71" t="s">
        <v>447</v>
      </c>
      <c r="G71" t="s">
        <v>447</v>
      </c>
      <c r="H71" s="5" t="s">
        <v>733</v>
      </c>
      <c r="I71" t="s">
        <v>215</v>
      </c>
      <c r="J71" t="s">
        <v>111</v>
      </c>
      <c r="K71" t="s">
        <v>146</v>
      </c>
      <c r="L71" t="s">
        <v>734</v>
      </c>
      <c r="M71" t="s">
        <v>143</v>
      </c>
      <c r="N71" t="s">
        <v>146</v>
      </c>
      <c r="O71" t="s">
        <v>217</v>
      </c>
      <c r="P71" t="s">
        <v>153</v>
      </c>
      <c r="Q71" t="s">
        <v>735</v>
      </c>
      <c r="R71" s="3">
        <v>246</v>
      </c>
      <c r="S71" t="s">
        <v>219</v>
      </c>
      <c r="T71" t="s">
        <v>187</v>
      </c>
      <c r="U71" t="s">
        <v>735</v>
      </c>
      <c r="V71">
        <v>9</v>
      </c>
      <c r="W71" t="s">
        <v>511</v>
      </c>
      <c r="X71">
        <v>17</v>
      </c>
      <c r="Y71" t="s">
        <v>736</v>
      </c>
      <c r="Z71">
        <v>91</v>
      </c>
      <c r="AA71" t="s">
        <v>113</v>
      </c>
      <c r="AB71">
        <v>11530</v>
      </c>
      <c r="AC71" t="s">
        <v>146</v>
      </c>
      <c r="AD71" t="s">
        <v>146</v>
      </c>
      <c r="AE71" t="s">
        <v>146</v>
      </c>
      <c r="AF71" t="s">
        <v>146</v>
      </c>
      <c r="AG71" t="s">
        <v>222</v>
      </c>
      <c r="AH71" t="s">
        <v>222</v>
      </c>
      <c r="AI71" t="s">
        <v>222</v>
      </c>
      <c r="AJ71" t="s">
        <v>737</v>
      </c>
      <c r="AK71" t="s">
        <v>222</v>
      </c>
      <c r="AL71" t="s">
        <v>222</v>
      </c>
      <c r="AM71" t="s">
        <v>738</v>
      </c>
      <c r="AN71" t="s">
        <v>737</v>
      </c>
      <c r="AO71" t="s">
        <v>739</v>
      </c>
      <c r="AR71" t="s">
        <v>225</v>
      </c>
      <c r="AS71" s="2">
        <v>45022</v>
      </c>
      <c r="AT71" s="4">
        <v>45016</v>
      </c>
      <c r="AU71" t="s">
        <v>226</v>
      </c>
    </row>
    <row r="72" spans="1:47" x14ac:dyDescent="0.25">
      <c r="A72">
        <v>2023</v>
      </c>
      <c r="B72" s="2">
        <v>44927</v>
      </c>
      <c r="C72" s="2">
        <v>45016</v>
      </c>
      <c r="D72" t="s">
        <v>110</v>
      </c>
      <c r="E72" t="s">
        <v>740</v>
      </c>
      <c r="F72" t="s">
        <v>447</v>
      </c>
      <c r="G72" t="s">
        <v>447</v>
      </c>
      <c r="H72" s="5" t="s">
        <v>740</v>
      </c>
      <c r="I72" t="s">
        <v>215</v>
      </c>
      <c r="J72" t="s">
        <v>111</v>
      </c>
      <c r="K72" t="s">
        <v>146</v>
      </c>
      <c r="L72" t="s">
        <v>741</v>
      </c>
      <c r="M72" t="s">
        <v>118</v>
      </c>
      <c r="N72" t="s">
        <v>146</v>
      </c>
      <c r="O72" t="s">
        <v>217</v>
      </c>
      <c r="P72" t="s">
        <v>153</v>
      </c>
      <c r="Q72" t="s">
        <v>742</v>
      </c>
      <c r="R72">
        <v>1620</v>
      </c>
      <c r="S72" t="s">
        <v>219</v>
      </c>
      <c r="T72" t="s">
        <v>178</v>
      </c>
      <c r="U72" t="s">
        <v>233</v>
      </c>
      <c r="V72">
        <v>10</v>
      </c>
      <c r="W72" t="s">
        <v>118</v>
      </c>
      <c r="X72">
        <v>5</v>
      </c>
      <c r="Y72" t="s">
        <v>118</v>
      </c>
      <c r="Z72">
        <v>10</v>
      </c>
      <c r="AA72" t="s">
        <v>118</v>
      </c>
      <c r="AB72">
        <v>34000</v>
      </c>
      <c r="AC72" t="s">
        <v>146</v>
      </c>
      <c r="AD72" t="s">
        <v>146</v>
      </c>
      <c r="AE72" t="s">
        <v>146</v>
      </c>
      <c r="AF72" t="s">
        <v>146</v>
      </c>
      <c r="AG72" t="s">
        <v>222</v>
      </c>
      <c r="AH72" t="s">
        <v>222</v>
      </c>
      <c r="AI72" t="s">
        <v>222</v>
      </c>
      <c r="AJ72" t="s">
        <v>743</v>
      </c>
      <c r="AK72" t="s">
        <v>222</v>
      </c>
      <c r="AL72" t="s">
        <v>222</v>
      </c>
      <c r="AM72" s="11" t="s">
        <v>796</v>
      </c>
      <c r="AN72" t="s">
        <v>743</v>
      </c>
      <c r="AO72" t="s">
        <v>744</v>
      </c>
      <c r="AR72" t="s">
        <v>225</v>
      </c>
      <c r="AS72" s="2">
        <v>45022</v>
      </c>
      <c r="AT72" s="4">
        <v>45016</v>
      </c>
      <c r="AU72" t="s">
        <v>226</v>
      </c>
    </row>
    <row r="73" spans="1:47" x14ac:dyDescent="0.25">
      <c r="A73">
        <v>2023</v>
      </c>
      <c r="B73" s="2">
        <v>44927</v>
      </c>
      <c r="C73" s="2">
        <v>45016</v>
      </c>
      <c r="D73" t="s">
        <v>110</v>
      </c>
      <c r="E73" t="s">
        <v>745</v>
      </c>
      <c r="F73" t="s">
        <v>447</v>
      </c>
      <c r="G73" t="s">
        <v>447</v>
      </c>
      <c r="H73" s="5" t="s">
        <v>745</v>
      </c>
      <c r="I73" t="s">
        <v>215</v>
      </c>
      <c r="J73" t="s">
        <v>111</v>
      </c>
      <c r="K73" t="s">
        <v>146</v>
      </c>
      <c r="L73" t="s">
        <v>746</v>
      </c>
      <c r="M73" t="s">
        <v>118</v>
      </c>
      <c r="N73" t="s">
        <v>146</v>
      </c>
      <c r="O73" t="s">
        <v>217</v>
      </c>
      <c r="P73" t="s">
        <v>171</v>
      </c>
      <c r="Q73" t="s">
        <v>747</v>
      </c>
      <c r="R73" s="3" t="s">
        <v>748</v>
      </c>
      <c r="S73" t="s">
        <v>219</v>
      </c>
      <c r="T73" t="s">
        <v>178</v>
      </c>
      <c r="U73" t="s">
        <v>749</v>
      </c>
      <c r="V73">
        <v>10</v>
      </c>
      <c r="W73" t="s">
        <v>118</v>
      </c>
      <c r="X73">
        <v>5</v>
      </c>
      <c r="Y73" t="s">
        <v>118</v>
      </c>
      <c r="Z73">
        <v>10</v>
      </c>
      <c r="AA73" t="s">
        <v>118</v>
      </c>
      <c r="AB73">
        <v>34390</v>
      </c>
      <c r="AC73" t="s">
        <v>146</v>
      </c>
      <c r="AD73" t="s">
        <v>146</v>
      </c>
      <c r="AE73" t="s">
        <v>146</v>
      </c>
      <c r="AF73" t="s">
        <v>146</v>
      </c>
      <c r="AG73" t="s">
        <v>750</v>
      </c>
      <c r="AH73" t="s">
        <v>751</v>
      </c>
      <c r="AI73" t="s">
        <v>752</v>
      </c>
      <c r="AJ73" t="s">
        <v>753</v>
      </c>
      <c r="AK73" t="s">
        <v>222</v>
      </c>
      <c r="AL73" t="s">
        <v>222</v>
      </c>
      <c r="AM73" s="11" t="s">
        <v>795</v>
      </c>
      <c r="AN73" t="s">
        <v>753</v>
      </c>
      <c r="AO73" t="s">
        <v>754</v>
      </c>
      <c r="AR73" t="s">
        <v>225</v>
      </c>
      <c r="AS73" s="2">
        <v>45022</v>
      </c>
      <c r="AT73" s="4">
        <v>45016</v>
      </c>
      <c r="AU73" t="s">
        <v>226</v>
      </c>
    </row>
    <row r="74" spans="1:47" x14ac:dyDescent="0.25">
      <c r="A74">
        <v>2023</v>
      </c>
      <c r="B74" s="2">
        <v>44927</v>
      </c>
      <c r="C74" s="2">
        <v>45016</v>
      </c>
      <c r="D74" t="s">
        <v>110</v>
      </c>
      <c r="E74" s="7" t="s">
        <v>755</v>
      </c>
      <c r="F74" t="s">
        <v>447</v>
      </c>
      <c r="G74" t="s">
        <v>447</v>
      </c>
      <c r="H74" s="7" t="s">
        <v>755</v>
      </c>
      <c r="I74" t="s">
        <v>215</v>
      </c>
      <c r="J74" t="s">
        <v>111</v>
      </c>
      <c r="K74" t="s">
        <v>146</v>
      </c>
      <c r="L74" t="s">
        <v>756</v>
      </c>
      <c r="M74" t="s">
        <v>118</v>
      </c>
      <c r="N74" t="s">
        <v>146</v>
      </c>
      <c r="O74" t="s">
        <v>217</v>
      </c>
      <c r="P74" t="s">
        <v>161</v>
      </c>
      <c r="Q74" t="s">
        <v>757</v>
      </c>
      <c r="R74">
        <v>800</v>
      </c>
      <c r="S74" t="s">
        <v>219</v>
      </c>
      <c r="T74" t="s">
        <v>178</v>
      </c>
      <c r="U74" s="3" t="s">
        <v>233</v>
      </c>
      <c r="V74">
        <v>10</v>
      </c>
      <c r="W74" t="s">
        <v>118</v>
      </c>
      <c r="X74">
        <v>5</v>
      </c>
      <c r="Y74" t="s">
        <v>118</v>
      </c>
      <c r="Z74">
        <v>10</v>
      </c>
      <c r="AA74" t="s">
        <v>118</v>
      </c>
      <c r="AB74">
        <v>34414</v>
      </c>
      <c r="AC74" t="s">
        <v>146</v>
      </c>
      <c r="AD74" t="s">
        <v>146</v>
      </c>
      <c r="AE74" t="s">
        <v>146</v>
      </c>
      <c r="AF74" t="s">
        <v>146</v>
      </c>
      <c r="AG74" t="s">
        <v>222</v>
      </c>
      <c r="AH74" t="s">
        <v>222</v>
      </c>
      <c r="AI74" t="s">
        <v>222</v>
      </c>
      <c r="AJ74" t="s">
        <v>758</v>
      </c>
      <c r="AK74" t="s">
        <v>222</v>
      </c>
      <c r="AL74" t="s">
        <v>222</v>
      </c>
      <c r="AM74" s="11" t="s">
        <v>794</v>
      </c>
      <c r="AN74" t="s">
        <v>758</v>
      </c>
      <c r="AO74" t="s">
        <v>759</v>
      </c>
      <c r="AR74" t="s">
        <v>225</v>
      </c>
      <c r="AS74" s="2">
        <v>45022</v>
      </c>
      <c r="AT74" s="4">
        <v>45016</v>
      </c>
      <c r="AU74" t="s">
        <v>226</v>
      </c>
    </row>
    <row r="75" spans="1:47" x14ac:dyDescent="0.25">
      <c r="A75">
        <v>2023</v>
      </c>
      <c r="B75" s="2">
        <v>44927</v>
      </c>
      <c r="C75" s="2">
        <v>45016</v>
      </c>
      <c r="D75" t="s">
        <v>110</v>
      </c>
      <c r="E75" t="s">
        <v>760</v>
      </c>
      <c r="F75" t="s">
        <v>447</v>
      </c>
      <c r="G75" t="s">
        <v>447</v>
      </c>
      <c r="H75" s="5" t="s">
        <v>760</v>
      </c>
      <c r="I75" t="s">
        <v>215</v>
      </c>
      <c r="J75" t="s">
        <v>111</v>
      </c>
      <c r="K75" t="s">
        <v>146</v>
      </c>
      <c r="L75" t="s">
        <v>761</v>
      </c>
      <c r="M75" t="s">
        <v>118</v>
      </c>
      <c r="N75" t="s">
        <v>146</v>
      </c>
      <c r="O75" t="s">
        <v>217</v>
      </c>
      <c r="P75" t="s">
        <v>153</v>
      </c>
      <c r="Q75" t="s">
        <v>233</v>
      </c>
      <c r="R75">
        <v>554</v>
      </c>
      <c r="S75" t="s">
        <v>219</v>
      </c>
      <c r="T75" t="s">
        <v>178</v>
      </c>
      <c r="U75" t="s">
        <v>233</v>
      </c>
      <c r="V75">
        <v>10</v>
      </c>
      <c r="W75" t="s">
        <v>118</v>
      </c>
      <c r="X75">
        <v>7</v>
      </c>
      <c r="Y75" t="s">
        <v>502</v>
      </c>
      <c r="Z75">
        <v>10</v>
      </c>
      <c r="AA75" t="s">
        <v>118</v>
      </c>
      <c r="AB75">
        <v>35000</v>
      </c>
      <c r="AC75" t="s">
        <v>146</v>
      </c>
      <c r="AD75" t="s">
        <v>146</v>
      </c>
      <c r="AE75" t="s">
        <v>146</v>
      </c>
      <c r="AF75" t="s">
        <v>146</v>
      </c>
      <c r="AG75" t="s">
        <v>222</v>
      </c>
      <c r="AH75" t="s">
        <v>222</v>
      </c>
      <c r="AI75" t="s">
        <v>222</v>
      </c>
      <c r="AJ75" t="s">
        <v>762</v>
      </c>
      <c r="AK75" t="s">
        <v>222</v>
      </c>
      <c r="AL75" t="s">
        <v>222</v>
      </c>
      <c r="AM75" t="s">
        <v>763</v>
      </c>
      <c r="AN75" t="s">
        <v>762</v>
      </c>
      <c r="AR75" t="s">
        <v>225</v>
      </c>
      <c r="AS75" s="2">
        <v>45022</v>
      </c>
      <c r="AT75" s="4">
        <v>45016</v>
      </c>
      <c r="AU75" t="s">
        <v>226</v>
      </c>
    </row>
    <row r="76" spans="1:47" x14ac:dyDescent="0.25">
      <c r="A76">
        <v>2023</v>
      </c>
      <c r="B76" s="2">
        <v>44927</v>
      </c>
      <c r="C76" s="2">
        <v>45016</v>
      </c>
      <c r="D76" t="s">
        <v>110</v>
      </c>
      <c r="E76" t="s">
        <v>764</v>
      </c>
      <c r="F76" t="s">
        <v>447</v>
      </c>
      <c r="G76" t="s">
        <v>447</v>
      </c>
      <c r="H76" s="5" t="s">
        <v>764</v>
      </c>
      <c r="I76" t="s">
        <v>215</v>
      </c>
      <c r="J76" t="s">
        <v>111</v>
      </c>
      <c r="K76" t="s">
        <v>146</v>
      </c>
      <c r="L76" t="s">
        <v>765</v>
      </c>
      <c r="M76" t="s">
        <v>118</v>
      </c>
      <c r="N76" t="s">
        <v>146</v>
      </c>
      <c r="O76" t="s">
        <v>217</v>
      </c>
      <c r="P76" t="s">
        <v>153</v>
      </c>
      <c r="Q76" t="s">
        <v>766</v>
      </c>
      <c r="R76">
        <v>701</v>
      </c>
      <c r="S76" t="s">
        <v>219</v>
      </c>
      <c r="T76" t="s">
        <v>178</v>
      </c>
      <c r="U76" t="s">
        <v>767</v>
      </c>
      <c r="V76">
        <v>10</v>
      </c>
      <c r="W76" t="s">
        <v>118</v>
      </c>
      <c r="X76">
        <v>5</v>
      </c>
      <c r="Y76" t="s">
        <v>118</v>
      </c>
      <c r="Z76">
        <v>10</v>
      </c>
      <c r="AA76" t="s">
        <v>118</v>
      </c>
      <c r="AB76">
        <v>34240</v>
      </c>
      <c r="AC76" t="s">
        <v>146</v>
      </c>
      <c r="AD76" t="s">
        <v>146</v>
      </c>
      <c r="AE76" t="s">
        <v>146</v>
      </c>
      <c r="AF76" t="s">
        <v>146</v>
      </c>
      <c r="AG76" t="s">
        <v>768</v>
      </c>
      <c r="AH76" t="s">
        <v>321</v>
      </c>
      <c r="AI76" t="s">
        <v>769</v>
      </c>
      <c r="AJ76" t="s">
        <v>770</v>
      </c>
      <c r="AK76" t="s">
        <v>222</v>
      </c>
      <c r="AL76" t="s">
        <v>222</v>
      </c>
      <c r="AM76" s="11" t="s">
        <v>793</v>
      </c>
      <c r="AN76" t="s">
        <v>770</v>
      </c>
      <c r="AO76" t="s">
        <v>771</v>
      </c>
      <c r="AR76" t="s">
        <v>225</v>
      </c>
      <c r="AS76" s="2">
        <v>45022</v>
      </c>
      <c r="AT76" s="4">
        <v>45016</v>
      </c>
      <c r="AU76" t="s">
        <v>226</v>
      </c>
    </row>
    <row r="77" spans="1:47" x14ac:dyDescent="0.25">
      <c r="A77">
        <v>2023</v>
      </c>
      <c r="B77" s="2">
        <v>44927</v>
      </c>
      <c r="C77" s="2">
        <v>45016</v>
      </c>
      <c r="D77" t="s">
        <v>110</v>
      </c>
      <c r="E77" t="s">
        <v>772</v>
      </c>
      <c r="F77" t="s">
        <v>447</v>
      </c>
      <c r="G77" t="s">
        <v>447</v>
      </c>
      <c r="H77" s="5" t="s">
        <v>772</v>
      </c>
      <c r="I77" t="s">
        <v>773</v>
      </c>
      <c r="J77" t="s">
        <v>111</v>
      </c>
      <c r="K77" t="s">
        <v>146</v>
      </c>
      <c r="L77" t="s">
        <v>774</v>
      </c>
      <c r="M77" t="s">
        <v>113</v>
      </c>
      <c r="N77" t="s">
        <v>146</v>
      </c>
      <c r="O77" t="s">
        <v>217</v>
      </c>
      <c r="P77" t="s">
        <v>153</v>
      </c>
      <c r="Q77" t="s">
        <v>775</v>
      </c>
      <c r="R77">
        <v>198</v>
      </c>
      <c r="S77" t="s">
        <v>219</v>
      </c>
      <c r="T77" t="s">
        <v>178</v>
      </c>
      <c r="U77" t="s">
        <v>776</v>
      </c>
      <c r="V77">
        <v>9</v>
      </c>
      <c r="W77" t="s">
        <v>511</v>
      </c>
      <c r="X77">
        <v>15</v>
      </c>
      <c r="Y77" t="s">
        <v>776</v>
      </c>
      <c r="Z77">
        <v>9</v>
      </c>
      <c r="AA77" t="s">
        <v>113</v>
      </c>
      <c r="AB77">
        <v>6600</v>
      </c>
      <c r="AC77" t="s">
        <v>146</v>
      </c>
      <c r="AD77" t="s">
        <v>146</v>
      </c>
      <c r="AE77" t="s">
        <v>146</v>
      </c>
      <c r="AF77" t="s">
        <v>146</v>
      </c>
      <c r="AG77" t="s">
        <v>222</v>
      </c>
      <c r="AH77" t="s">
        <v>222</v>
      </c>
      <c r="AI77" t="s">
        <v>222</v>
      </c>
      <c r="AJ77" t="s">
        <v>777</v>
      </c>
      <c r="AK77" t="s">
        <v>222</v>
      </c>
      <c r="AL77" t="s">
        <v>222</v>
      </c>
      <c r="AM77" t="s">
        <v>778</v>
      </c>
      <c r="AN77" t="s">
        <v>777</v>
      </c>
      <c r="AO77" t="s">
        <v>779</v>
      </c>
      <c r="AR77" t="s">
        <v>225</v>
      </c>
      <c r="AS77" s="2">
        <v>45022</v>
      </c>
      <c r="AT77" s="4">
        <v>45016</v>
      </c>
      <c r="AU77" t="s">
        <v>226</v>
      </c>
    </row>
    <row r="78" spans="1:47" x14ac:dyDescent="0.25">
      <c r="A78">
        <v>2023</v>
      </c>
      <c r="B78" s="2">
        <v>44927</v>
      </c>
      <c r="C78" s="2">
        <v>45016</v>
      </c>
      <c r="D78" t="s">
        <v>110</v>
      </c>
      <c r="E78" t="s">
        <v>780</v>
      </c>
      <c r="F78" t="s">
        <v>447</v>
      </c>
      <c r="G78" t="s">
        <v>447</v>
      </c>
      <c r="H78" s="5" t="s">
        <v>780</v>
      </c>
      <c r="I78" t="s">
        <v>215</v>
      </c>
      <c r="J78" t="s">
        <v>111</v>
      </c>
      <c r="K78" t="s">
        <v>146</v>
      </c>
      <c r="L78" t="s">
        <v>781</v>
      </c>
      <c r="M78" t="s">
        <v>141</v>
      </c>
      <c r="N78" t="s">
        <v>146</v>
      </c>
      <c r="O78" t="s">
        <v>217</v>
      </c>
      <c r="P78" t="s">
        <v>153</v>
      </c>
      <c r="Q78" t="s">
        <v>782</v>
      </c>
      <c r="R78">
        <v>1660</v>
      </c>
      <c r="S78" t="s">
        <v>783</v>
      </c>
      <c r="T78" t="s">
        <v>178</v>
      </c>
      <c r="U78" t="s">
        <v>784</v>
      </c>
      <c r="V78">
        <v>19</v>
      </c>
      <c r="W78" t="s">
        <v>785</v>
      </c>
      <c r="X78">
        <v>39</v>
      </c>
      <c r="Y78" t="s">
        <v>552</v>
      </c>
      <c r="Z78">
        <v>19</v>
      </c>
      <c r="AA78" t="s">
        <v>141</v>
      </c>
      <c r="AB78">
        <v>64040</v>
      </c>
      <c r="AC78" t="s">
        <v>146</v>
      </c>
      <c r="AD78" t="s">
        <v>146</v>
      </c>
      <c r="AE78" t="s">
        <v>146</v>
      </c>
      <c r="AF78" t="s">
        <v>146</v>
      </c>
      <c r="AG78" t="s">
        <v>222</v>
      </c>
      <c r="AH78" t="s">
        <v>222</v>
      </c>
      <c r="AI78" t="s">
        <v>222</v>
      </c>
      <c r="AJ78" t="s">
        <v>786</v>
      </c>
      <c r="AK78" t="s">
        <v>222</v>
      </c>
      <c r="AL78" t="s">
        <v>222</v>
      </c>
      <c r="AM78" t="s">
        <v>787</v>
      </c>
      <c r="AN78" t="s">
        <v>786</v>
      </c>
      <c r="AO78" t="s">
        <v>788</v>
      </c>
      <c r="AR78" t="s">
        <v>225</v>
      </c>
      <c r="AS78" s="2">
        <v>45022</v>
      </c>
      <c r="AT78" s="4">
        <v>45016</v>
      </c>
      <c r="AU78" t="s">
        <v>226</v>
      </c>
    </row>
    <row r="79" spans="1:47" x14ac:dyDescent="0.25">
      <c r="A79">
        <v>2023</v>
      </c>
      <c r="B79" s="2">
        <v>44927</v>
      </c>
      <c r="C79" s="2">
        <v>45016</v>
      </c>
      <c r="D79" t="s">
        <v>110</v>
      </c>
      <c r="E79" t="s">
        <v>789</v>
      </c>
      <c r="F79" t="s">
        <v>447</v>
      </c>
      <c r="G79" t="s">
        <v>447</v>
      </c>
      <c r="H79" t="s">
        <v>789</v>
      </c>
      <c r="I79" t="s">
        <v>215</v>
      </c>
      <c r="J79" t="s">
        <v>111</v>
      </c>
      <c r="K79" t="s">
        <v>146</v>
      </c>
      <c r="L79" t="s">
        <v>790</v>
      </c>
      <c r="M79" t="s">
        <v>118</v>
      </c>
      <c r="N79" t="s">
        <v>146</v>
      </c>
      <c r="O79" t="s">
        <v>217</v>
      </c>
      <c r="P79" t="s">
        <v>161</v>
      </c>
      <c r="Q79" t="s">
        <v>791</v>
      </c>
      <c r="AR79" t="s">
        <v>225</v>
      </c>
      <c r="AS79" s="2">
        <v>45022</v>
      </c>
      <c r="AT79" s="4">
        <v>45016</v>
      </c>
      <c r="AU79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 L71 M74" xr:uid="{00000000-0002-0000-0000-000001000000}">
      <formula1>Hidden_29</formula1>
    </dataValidation>
    <dataValidation type="list" allowBlank="1" showErrorMessage="1" sqref="M75:M201 R74 P74 M9:M16 L17:L18 M72:M73 L46:M46 M19:M45 M47:M70" xr:uid="{00000000-0002-0000-0000-000002000000}">
      <formula1>Hidden_312</formula1>
    </dataValidation>
    <dataValidation type="list" allowBlank="1" showErrorMessage="1" sqref="N75:N201 P71 Q74 N29:N73" xr:uid="{00000000-0002-0000-0000-000003000000}">
      <formula1>Hidden_413</formula1>
    </dataValidation>
    <dataValidation type="list" allowBlank="1" showErrorMessage="1" sqref="P75:P201 R71 S74 P8:P16 O17:P18 P72:P73 P19:P70" xr:uid="{00000000-0002-0000-0000-000004000000}">
      <formula1>Hidden_515</formula1>
    </dataValidation>
    <dataValidation type="list" allowBlank="1" showErrorMessage="1" sqref="W74 V71 T8:T201" xr:uid="{00000000-0002-0000-0000-000005000000}">
      <formula1>Hidden_619</formula1>
    </dataValidation>
    <dataValidation type="list" allowBlank="1" showErrorMessage="1" sqref="AA75:AA201 AA72:AA73 AA8:AA70" xr:uid="{00000000-0002-0000-0000-000006000000}">
      <formula1>Hidden_726</formula1>
    </dataValidation>
  </dataValidations>
  <hyperlinks>
    <hyperlink ref="AO71" r:id="rId1" xr:uid="{9BF335E4-A825-480C-A8DD-0C1F55C888AF}"/>
    <hyperlink ref="AO78" r:id="rId2" xr:uid="{6D2FC300-9CAC-4662-B50F-38ACECA2AA6A}"/>
    <hyperlink ref="AO14" r:id="rId3" xr:uid="{712372DE-DE8A-43E6-B074-1A361C387A0E}"/>
    <hyperlink ref="AO29" r:id="rId4" xr:uid="{FE6BDBC2-0878-4338-87DB-C620E7A56274}"/>
    <hyperlink ref="AO33" r:id="rId5" xr:uid="{1A2A5067-9825-4D26-B89C-386B260B789A}"/>
    <hyperlink ref="AM40" r:id="rId6" xr:uid="{0ED207F2-76C3-4297-8814-CD85A58DE094}"/>
    <hyperlink ref="AO50" r:id="rId7" xr:uid="{49F8E558-907A-4842-AD4D-10A8D4EBAD72}"/>
    <hyperlink ref="AO26" r:id="rId8" xr:uid="{E46766E8-C8D1-41EB-BEF4-F3C731B8D044}"/>
    <hyperlink ref="AO62" r:id="rId9" xr:uid="{26827692-F3F7-473C-AECC-465A8ACE0B22}"/>
    <hyperlink ref="AM34" r:id="rId10" xr:uid="{32F964A5-8DD7-4926-BE94-38C0A21E05D4}"/>
    <hyperlink ref="AM42" r:id="rId11" xr:uid="{2E3000DF-0BAA-4ABA-9999-0D7F805D3DD2}"/>
    <hyperlink ref="AM43" r:id="rId12" xr:uid="{B33B2BC7-DD75-445F-92F9-13726F18D84F}"/>
    <hyperlink ref="AO56" r:id="rId13" xr:uid="{BA5E3DB2-A3FE-456A-A4B1-AC5203190FA9}"/>
    <hyperlink ref="AM76" r:id="rId14" xr:uid="{01C89FDB-1D37-4687-A2D3-BDC96D8151CC}"/>
    <hyperlink ref="AM74" r:id="rId15" xr:uid="{2B502B8C-3A0D-4877-B63C-40725EDEE12D}"/>
    <hyperlink ref="AM73" r:id="rId16" xr:uid="{E5FC808E-444A-4BF8-BD5E-F0CC314985E9}"/>
    <hyperlink ref="AM72" r:id="rId17" xr:uid="{CAFA8331-6059-4E81-9AA2-9011C52B174C}"/>
    <hyperlink ref="AM38" r:id="rId18" xr:uid="{AAC1B3E2-F32A-459A-87D9-6AD8ECC507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YCARRAZCO</cp:lastModifiedBy>
  <dcterms:created xsi:type="dcterms:W3CDTF">2023-04-26T20:28:13Z</dcterms:created>
  <dcterms:modified xsi:type="dcterms:W3CDTF">2023-04-27T21:23:28Z</dcterms:modified>
</cp:coreProperties>
</file>